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C:\Users\user\Desktop\Task\"/>
    </mc:Choice>
  </mc:AlternateContent>
  <xr:revisionPtr revIDLastSave="0" documentId="13_ncr:1_{22AC1310-E0DA-4BBD-8938-A8C0D72C5AA9}" xr6:coauthVersionLast="36" xr6:coauthVersionMax="36" xr10:uidLastSave="{00000000-0000-0000-0000-000000000000}"/>
  <bookViews>
    <workbookView xWindow="0" yWindow="0" windowWidth="20490" windowHeight="7695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Sheet1!$A$1:$L$9400</definedName>
  </definedNames>
  <calcPr calcId="0"/>
  <pivotCaches>
    <pivotCache cacheId="25" r:id="rId4"/>
  </pivotCaches>
</workbook>
</file>

<file path=xl/sharedStrings.xml><?xml version="1.0" encoding="utf-8"?>
<sst xmlns="http://schemas.openxmlformats.org/spreadsheetml/2006/main" count="115485" uniqueCount="5288">
  <si>
    <t>id</t>
  </si>
  <si>
    <t>task_id</t>
  </si>
  <si>
    <t>local_path</t>
  </si>
  <si>
    <t>trade</t>
  </si>
  <si>
    <t>inter</t>
  </si>
  <si>
    <t>start_date</t>
  </si>
  <si>
    <t>end_date</t>
  </si>
  <si>
    <t>status</t>
  </si>
  <si>
    <t>trade_category</t>
  </si>
  <si>
    <t>inter_category</t>
  </si>
  <si>
    <t>pair_category</t>
  </si>
  <si>
    <t>Z:\\optimization\AD-$ADR-20020329-20151231-1-50-1-1-50-1.csv</t>
  </si>
  <si>
    <t>AD</t>
  </si>
  <si>
    <t>$ADR</t>
  </si>
  <si>
    <t>2002-03-29</t>
  </si>
  <si>
    <t>2015-12-31</t>
  </si>
  <si>
    <t>1000</t>
  </si>
  <si>
    <t>6000</t>
  </si>
  <si>
    <t>1000_6000</t>
  </si>
  <si>
    <t>Z:\\optimization\AD-$CZH-20020329-20151231-1-50-1-1-50-1.csv</t>
  </si>
  <si>
    <t>$CZH</t>
  </si>
  <si>
    <t>Z:\\optimization\AD-$DDX-20020329-20151231-1-50-1-1-50-1.csv</t>
  </si>
  <si>
    <t>$DDX</t>
  </si>
  <si>
    <t>Z:\\optimization\AD-$DFI-20020329-20151231-1-50-1-1-50-1.csv</t>
  </si>
  <si>
    <t>$DFI</t>
  </si>
  <si>
    <t>Z:\\optimization\AD-$DRG-20020329-20151231-1-50-1-1-50-1.csv</t>
  </si>
  <si>
    <t>$DRG</t>
  </si>
  <si>
    <t>Z:\\optimization\AD-$HGX-20020329-20151231-1-50-1-1-50-1.csv</t>
  </si>
  <si>
    <t>$HGX</t>
  </si>
  <si>
    <t>Z:\\optimization\AD-$HUI-20020329-20151231-1-50-1-1-50-1.csv</t>
  </si>
  <si>
    <t>$HUI</t>
  </si>
  <si>
    <t>Z:\\optimization\AD-$HWI-20020329-20151231-1-50-1-1-50-1.csv</t>
  </si>
  <si>
    <t>$HWI</t>
  </si>
  <si>
    <t>Z:\\optimization\AD-$MNG-20020329-20151231-1-50-1-1-50-1.csv</t>
  </si>
  <si>
    <t>$MNG</t>
  </si>
  <si>
    <t>Z:\\optimization\AD-$MXY-20020329-20151231-1-50-1-1-50-1.csv</t>
  </si>
  <si>
    <t>$MXY</t>
  </si>
  <si>
    <t>Z:\\optimization\AD-$NWX-20020329-20151231-1-50-1-1-50-1.csv</t>
  </si>
  <si>
    <t>$NWX</t>
  </si>
  <si>
    <t>Z:\\optimization\AD-$OSX-20020329-20151231-1-50-1-1-50-1.csv</t>
  </si>
  <si>
    <t>$OSX</t>
  </si>
  <si>
    <t>Z:\\optimization\AD-$SOX-20020329-20151231-1-50-1-1-50-1.csv</t>
  </si>
  <si>
    <t>$SOX</t>
  </si>
  <si>
    <t>Z:\\optimization\AD-$TOB-20020329-20151231-1-50-1-1-50-1.csv</t>
  </si>
  <si>
    <t>$TOB</t>
  </si>
  <si>
    <t>Z:\\optimization\AD-$UTY-20020329-20151231-1-50-1-1-50-1.csv</t>
  </si>
  <si>
    <t>$UTY</t>
  </si>
  <si>
    <t>Z:\\optimization\AD-$XAL-20020329-20151231-1-50-1-1-50-1.csv</t>
  </si>
  <si>
    <t>$XAL</t>
  </si>
  <si>
    <t>Z:\\optimization\AD-$XAU-20020329-20151231-1-50-1-1-50-1.csv</t>
  </si>
  <si>
    <t>$XAU</t>
  </si>
  <si>
    <t>Z:\\optimization\AD-$XBD-20020329-20151231-1-50-1-1-50-1.csv</t>
  </si>
  <si>
    <t>$XBD</t>
  </si>
  <si>
    <t>Z:\\optimization\AD-$XCI-20020329-20151231-1-50-1-1-50-1.csv</t>
  </si>
  <si>
    <t>$XCI</t>
  </si>
  <si>
    <t>Z:\\optimization\AD-$XDA-20020329-20151231-1-50-1-1-50-1.csv</t>
  </si>
  <si>
    <t>$XDA</t>
  </si>
  <si>
    <t>Z:\\optimization\AD-$XDB-20020329-20151231-1-50-1-1-50-1.csv</t>
  </si>
  <si>
    <t>$XDB</t>
  </si>
  <si>
    <t>Z:\\optimization\AD-$XDC-20020329-20151231-1-50-1-1-50-1.csv</t>
  </si>
  <si>
    <t>$XDC</t>
  </si>
  <si>
    <t>Z:\\optimization\AD-$XDE-20020329-20151231-1-50-1-1-50-1.csv</t>
  </si>
  <si>
    <t>$XDE</t>
  </si>
  <si>
    <t>Z:\\optimization\AD-$XDN-20020329-20151231-1-50-1-1-50-1.csv</t>
  </si>
  <si>
    <t>$XDN</t>
  </si>
  <si>
    <t>Z:\\optimization\AD-$XDS-20020329-20151231-1-50-1-1-50-1.csv</t>
  </si>
  <si>
    <t>$XDS</t>
  </si>
  <si>
    <t>Z:\\optimization\AD-$XDZ-20020329-20151231-1-50-1-1-50-1.csv</t>
  </si>
  <si>
    <t>$XDZ</t>
  </si>
  <si>
    <t>Z:\\optimization\AD-$XMI-20020329-20151231-1-50-1-1-50-1.csv</t>
  </si>
  <si>
    <t>$XMI</t>
  </si>
  <si>
    <t>Z:\\optimization\AD-$XNG-20020329-20151231-1-50-1-1-50-1.csv</t>
  </si>
  <si>
    <t>$XNG</t>
  </si>
  <si>
    <t>Z:\\optimization\AD-$XOI-20020329-20151231-1-50-1-1-50-1.csv</t>
  </si>
  <si>
    <t>$XOI</t>
  </si>
  <si>
    <t>Z:\\optimization\AD-$XTC-20020329-20151231-1-50-1-1-50-1.csv</t>
  </si>
  <si>
    <t>$XTC</t>
  </si>
  <si>
    <t>Z:\\optimization\AD-ACWI-20020329-20151231-1-50-1-1-50-1.csv</t>
  </si>
  <si>
    <t>ACWI</t>
  </si>
  <si>
    <t>5000</t>
  </si>
  <si>
    <t>1000_5000</t>
  </si>
  <si>
    <t>Z:\\optimization\AD-AFK-20020329-20151231-1-50-1-1-50-1.csv</t>
  </si>
  <si>
    <t>AFK</t>
  </si>
  <si>
    <t>Z:\\optimization\AD-ASEA-20020329-20151231-1-50-1-1-50-1.csv</t>
  </si>
  <si>
    <t>ASEA</t>
  </si>
  <si>
    <t>Z:\\optimization\AD-ASHR-20020329-20151231-1-50-1-1-50-1.csv</t>
  </si>
  <si>
    <t>ASHR</t>
  </si>
  <si>
    <t>Z:\\optimization\AD-BND-20020329-20151231-1-50-1-1-50-1.csv</t>
  </si>
  <si>
    <t>BND</t>
  </si>
  <si>
    <t>Z:\\optimization\AD-BO-20020329-20151231-1-50-1-1-50-1.csv</t>
  </si>
  <si>
    <t>BO</t>
  </si>
  <si>
    <t>4300</t>
  </si>
  <si>
    <t>1000_4300</t>
  </si>
  <si>
    <t>Z:\\optimization\AD-BP-20020329-20151231-1-50-1-1-50-1.csv</t>
  </si>
  <si>
    <t>BP</t>
  </si>
  <si>
    <t>1000_1000</t>
  </si>
  <si>
    <t>Z:\\optimization\AD-C-20020329-20151231-1-50-1-1-50-1.csv</t>
  </si>
  <si>
    <t>C</t>
  </si>
  <si>
    <t>Z:\\optimization\AD-CC-20020329-20151231-1-50-1-1-50-1.csv</t>
  </si>
  <si>
    <t>CC</t>
  </si>
  <si>
    <t>4500</t>
  </si>
  <si>
    <t>1000_4500</t>
  </si>
  <si>
    <t>Z:\\optimization\AD-CD-20020329-20151231-1-50-1-1-50-1.csv</t>
  </si>
  <si>
    <t>CD</t>
  </si>
  <si>
    <t>Z:\\optimization\AD-CL-20020329-20151231-1-50-1-1-50-1.csv</t>
  </si>
  <si>
    <t>CL</t>
  </si>
  <si>
    <t>4200</t>
  </si>
  <si>
    <t>1000_4200</t>
  </si>
  <si>
    <t>Z:\\optimization\AD-CT-20020329-20151231-1-50-1-1-50-1.csv</t>
  </si>
  <si>
    <t>CT</t>
  </si>
  <si>
    <t>Z:\\optimization\AD-DBA-20020329-20151231-1-50-1-1-50-1.csv</t>
  </si>
  <si>
    <t>DBA</t>
  </si>
  <si>
    <t>Z:\\optimization\AD-DBB-20020329-20151231-1-50-1-1-50-1.csv</t>
  </si>
  <si>
    <t>DBB</t>
  </si>
  <si>
    <t>Z:\\optimization\AD-DBC-20020329-20151231-1-50-1-1-50-1.csv</t>
  </si>
  <si>
    <t>DBC</t>
  </si>
  <si>
    <t>Z:\\optimization\AD-DX-20020329-20151231-1-50-1-1-50-1.csv</t>
  </si>
  <si>
    <t>DX</t>
  </si>
  <si>
    <t>Z:\\optimization\AD-EC-20020329-20151231-1-50-1-1-50-1.csv</t>
  </si>
  <si>
    <t>EC</t>
  </si>
  <si>
    <t>Z:\\optimization\AD-ED-20020329-20151231-1-50-1-1-50-1.csv</t>
  </si>
  <si>
    <t>ED</t>
  </si>
  <si>
    <t>3000</t>
  </si>
  <si>
    <t>1000_3000</t>
  </si>
  <si>
    <t>Z:\\optimization\AD-EEM-20020329-20151231-1-50-1-1-50-1.csv</t>
  </si>
  <si>
    <t>EEM</t>
  </si>
  <si>
    <t>Z:\\optimization\AD-EFA-20020329-20151231-1-50-1-1-50-1.csv</t>
  </si>
  <si>
    <t>EFA</t>
  </si>
  <si>
    <t>Z:\\optimization\AD-EMB-20020329-20151231-1-50-1-1-50-1.csv</t>
  </si>
  <si>
    <t>EMB</t>
  </si>
  <si>
    <t>Z:\\optimization\AD-EMD-20020329-20151231-1-50-1-1-50-1.csv</t>
  </si>
  <si>
    <t>EMD</t>
  </si>
  <si>
    <t>2000</t>
  </si>
  <si>
    <t>1000_2000</t>
  </si>
  <si>
    <t>Z:\\optimization\AD-EPI-20020329-20151231-1-50-1-1-50-1.csv</t>
  </si>
  <si>
    <t>EPI</t>
  </si>
  <si>
    <t>Z:\\optimization\AD-ES-20020329-20151231-1-50-1-1-50-1.csv</t>
  </si>
  <si>
    <t>ES</t>
  </si>
  <si>
    <t>Z:\\optimization\AD-EUFN-20020329-20151231-1-50-1-1-50-1.csv</t>
  </si>
  <si>
    <t>EUFN</t>
  </si>
  <si>
    <t>Z:\\optimization\AD-EWG-20020329-20151231-1-50-1-1-50-1.csv</t>
  </si>
  <si>
    <t>EWG</t>
  </si>
  <si>
    <t>Z:\\optimization\AD-EWJ-20020329-20151231-1-50-1-1-50-1.csv</t>
  </si>
  <si>
    <t>EWJ</t>
  </si>
  <si>
    <t>Z:\\optimization\AD-EWT-20020329-20151231-1-50-1-1-50-1.csv</t>
  </si>
  <si>
    <t>EWT</t>
  </si>
  <si>
    <t>Z:\\optimization\AD-EWU-20020329-20151231-1-50-1-1-50-1.csv</t>
  </si>
  <si>
    <t>EWU</t>
  </si>
  <si>
    <t>Z:\\optimization\AD-EWZ-20020329-20151231-1-50-1-1-50-1.csv</t>
  </si>
  <si>
    <t>EWZ</t>
  </si>
  <si>
    <t>Z:\\optimization\AD-EXI-20020329-20151231-1-50-1-1-50-1.csv</t>
  </si>
  <si>
    <t>EXI</t>
  </si>
  <si>
    <t>Z:\\optimization\AD-EZU-20020329-20151231-1-50-1-1-50-1.csv</t>
  </si>
  <si>
    <t>EZU</t>
  </si>
  <si>
    <t>Z:\\optimization\AD-FC-20020329-20151231-1-50-1-1-50-1.csv</t>
  </si>
  <si>
    <t>FC</t>
  </si>
  <si>
    <t>4400</t>
  </si>
  <si>
    <t>1000_4400</t>
  </si>
  <si>
    <t>Z:\\optimization\AD-FV-20020329-20151231-1-50-1-1-50-1.csv</t>
  </si>
  <si>
    <t>FV</t>
  </si>
  <si>
    <t>Z:\\optimization\AD-GC-20020329-20151231-1-50-1-1-50-1.csv</t>
  </si>
  <si>
    <t>GC</t>
  </si>
  <si>
    <t>4100</t>
  </si>
  <si>
    <t>1000_4100</t>
  </si>
  <si>
    <t>Z:\\optimization\AD-GLD-20020329-20151231-1-50-1-1-50-1.csv</t>
  </si>
  <si>
    <t>GLD</t>
  </si>
  <si>
    <t>Z:\\optimization\AD-HG-20020329-20151231-1-50-1-1-50-1.csv</t>
  </si>
  <si>
    <t>HG</t>
  </si>
  <si>
    <t>Z:\\optimization\AD-HO-20020329-20151231-1-50-1-1-50-1.csv</t>
  </si>
  <si>
    <t>HO</t>
  </si>
  <si>
    <t>Z:\\optimization\AD-HYG-20020329-20151231-1-50-1-1-50-1.csv</t>
  </si>
  <si>
    <t>HYG</t>
  </si>
  <si>
    <t>Z:\\optimization\AD-IBB-20020329-20151231-1-50-1-1-50-1.csv</t>
  </si>
  <si>
    <t>IBB</t>
  </si>
  <si>
    <t>Z:\\optimization\AD-IEF-20020329-20151231-1-50-1-1-50-1.csv</t>
  </si>
  <si>
    <t>IEF</t>
  </si>
  <si>
    <t>Z:\\optimization\AD-IXC-20020329-20151231-1-50-1-1-50-1.csv</t>
  </si>
  <si>
    <t>IXC</t>
  </si>
  <si>
    <t>Z:\\optimization\AD-IXG-20020329-20151231-1-50-1-1-50-1.csv</t>
  </si>
  <si>
    <t>IXG</t>
  </si>
  <si>
    <t>Z:\\optimization\AD-IXJ-20020329-20151231-1-50-1-1-50-1.csv</t>
  </si>
  <si>
    <t>IXJ</t>
  </si>
  <si>
    <t>Z:\\optimization\AD-IXN-20020329-20151231-1-50-1-1-50-1.csv</t>
  </si>
  <si>
    <t>IXN</t>
  </si>
  <si>
    <t>Z:\\optimization\AD-IXP-20020329-20151231-1-50-1-1-50-1.csv</t>
  </si>
  <si>
    <t>IXP</t>
  </si>
  <si>
    <t>Z:\\optimization\AD-JXI-20020329-20151231-1-50-1-1-50-1.csv</t>
  </si>
  <si>
    <t>JXI</t>
  </si>
  <si>
    <t>Z:\\optimization\AD-JY-20020329-20151231-1-50-1-1-50-1.csv</t>
  </si>
  <si>
    <t>JY</t>
  </si>
  <si>
    <t>Z:\\optimization\AD-KC-20020329-20151231-1-50-1-1-50-1.csv</t>
  </si>
  <si>
    <t>KC</t>
  </si>
  <si>
    <t>Z:\\optimization\AD-KW-20020329-20151231-1-50-1-1-50-1.csv</t>
  </si>
  <si>
    <t>KW</t>
  </si>
  <si>
    <t>Z:\\optimization\AD-KXI-20020329-20151231-1-50-1-1-50-1.csv</t>
  </si>
  <si>
    <t>KXI</t>
  </si>
  <si>
    <t>Z:\\optimization\AD-LC-20020329-20151231-1-50-1-1-50-1.csv</t>
  </si>
  <si>
    <t>LC</t>
  </si>
  <si>
    <t>Z:\\optimization\AD-LEMB-20020329-20151231-1-50-1-1-50-1.csv</t>
  </si>
  <si>
    <t>LEMB</t>
  </si>
  <si>
    <t>Z:\\optimization\AD-LH-20020329-20151231-1-50-1-1-50-1.csv</t>
  </si>
  <si>
    <t>LH</t>
  </si>
  <si>
    <t>Z:\\optimization\AD-LIT-20020329-20151231-1-50-1-1-50-1.csv</t>
  </si>
  <si>
    <t>LIT</t>
  </si>
  <si>
    <t>Z:\\optimization\AD-MP1-20020329-20151231-1-50-1-1-50-1.csv</t>
  </si>
  <si>
    <t>MP1</t>
  </si>
  <si>
    <t>Z:\\optimization\AD-MXI-20020329-20151231-1-50-1-1-50-1.csv</t>
  </si>
  <si>
    <t>MXI</t>
  </si>
  <si>
    <t>Z:\\optimization\AD-NE1-20020329-20151231-1-50-1-1-50-1.csv</t>
  </si>
  <si>
    <t>NE1</t>
  </si>
  <si>
    <t>Z:\\optimization\AD-NG-20020329-20151231-1-50-1-1-50-1.csv</t>
  </si>
  <si>
    <t>NG</t>
  </si>
  <si>
    <t>Z:\\optimization\AD-NK-20020329-20151231-1-50-1-1-50-1.csv</t>
  </si>
  <si>
    <t>NK</t>
  </si>
  <si>
    <t>Z:\\optimization\AD-NQ-20020329-20151231-1-50-1-1-50-1.csv</t>
  </si>
  <si>
    <t>NQ</t>
  </si>
  <si>
    <t>Z:\\optimization\AD-O-20020329-20151231-1-50-1-1-50-1.csv</t>
  </si>
  <si>
    <t>O</t>
  </si>
  <si>
    <t>Z:\\optimization\AD-OJ-20020329-20151231-1-50-1-1-50-1.csv</t>
  </si>
  <si>
    <t>OJ</t>
  </si>
  <si>
    <t>Z:\\optimization\AD-PL-20020329-20151231-1-50-1-1-50-1.csv</t>
  </si>
  <si>
    <t>PL</t>
  </si>
  <si>
    <t>Z:\\optimization\AD-RB-20020329-20151231-1-50-1-1-50-1.csv</t>
  </si>
  <si>
    <t>RB</t>
  </si>
  <si>
    <t>Z:\\optimization\AD-REMX-20020329-20151231-1-50-1-1-50-1.csv</t>
  </si>
  <si>
    <t>REMX</t>
  </si>
  <si>
    <t>Z:\\optimization\AD-RR-20020329-20151231-1-50-1-1-50-1.csv</t>
  </si>
  <si>
    <t>RR</t>
  </si>
  <si>
    <t>Z:\\optimization\AD-RSX-20020329-20151231-1-50-1-1-50-1.csv</t>
  </si>
  <si>
    <t>RSX</t>
  </si>
  <si>
    <t>Z:\\optimization\AD-RTY-20020329-20151231-1-50-1-1-50-1.csv</t>
  </si>
  <si>
    <t>RTY</t>
  </si>
  <si>
    <t>Z:\\optimization\AD-RWO-20020329-20151231-1-50-1-1-50-1.csv</t>
  </si>
  <si>
    <t>RWO</t>
  </si>
  <si>
    <t>Z:\\optimization\AD-RXI-20020329-20151231-1-50-1-1-50-1.csv</t>
  </si>
  <si>
    <t>RXI</t>
  </si>
  <si>
    <t>Z:\\optimization\AD-S-20020329-20151231-1-50-1-1-50-1.csv</t>
  </si>
  <si>
    <t>S</t>
  </si>
  <si>
    <t>Z:\\optimization\AD-SB-20020329-20151231-1-50-1-1-50-1.csv</t>
  </si>
  <si>
    <t>SB</t>
  </si>
  <si>
    <t>Z:\\optimization\AD-SF-20020329-20151231-1-50-1-1-50-1.csv</t>
  </si>
  <si>
    <t>SF</t>
  </si>
  <si>
    <t>Z:\\optimization\AD-SI-20020329-20151231-1-50-1-1-50-1.csv</t>
  </si>
  <si>
    <t>SI</t>
  </si>
  <si>
    <t>Z:\\optimization\AD-SLV-20020329-20151231-1-50-1-1-50-1.csv</t>
  </si>
  <si>
    <t>SLV</t>
  </si>
  <si>
    <t>Z:\\optimization\AD-SM-20020329-20151231-1-50-1-1-50-1.csv</t>
  </si>
  <si>
    <t>SM</t>
  </si>
  <si>
    <t>Z:\\optimization\AD-SOXX-20020329-20151231-1-50-1-1-50-1.csv</t>
  </si>
  <si>
    <t>SOXX</t>
  </si>
  <si>
    <t>Z:\\optimization\AD-TIP-20020329-20151231-1-50-1-1-50-1.csv</t>
  </si>
  <si>
    <t>TIP</t>
  </si>
  <si>
    <t>Z:\\optimization\AD-TY-20020329-20151231-1-50-1-1-50-1.csv</t>
  </si>
  <si>
    <t>TY</t>
  </si>
  <si>
    <t>Z:\\optimization\AD-UNG-20020329-20151231-1-50-1-1-50-1.csv</t>
  </si>
  <si>
    <t>UNG</t>
  </si>
  <si>
    <t>Z:\\optimization\AD-US-20020329-20151231-1-50-1-1-50-1.csv</t>
  </si>
  <si>
    <t>US</t>
  </si>
  <si>
    <t>Z:\\optimization\AD-USO-20020329-20151231-1-50-1-1-50-1.csv</t>
  </si>
  <si>
    <t>USO</t>
  </si>
  <si>
    <t>Z:\\optimization\AD-UUP-20020329-20151231-1-50-1-1-50-1.csv</t>
  </si>
  <si>
    <t>UUP</t>
  </si>
  <si>
    <t>Z:\\optimization\AD-VNQ-20020329-20151231-1-50-1-1-50-1.csv</t>
  </si>
  <si>
    <t>VNQ</t>
  </si>
  <si>
    <t>Z:\\optimization\AD-W-20020329-20151231-1-50-1-1-50-1.csv</t>
  </si>
  <si>
    <t>W</t>
  </si>
  <si>
    <t>Z:\\optimization\AD-YM-20020329-20151231-1-50-1-1-50-1.csv</t>
  </si>
  <si>
    <t>YM</t>
  </si>
  <si>
    <t>Z:\\optimization\BO-$ADR-20020328-20151231-1-50-1-1-50-1.csv</t>
  </si>
  <si>
    <t>2002-03-28</t>
  </si>
  <si>
    <t>4300_6000</t>
  </si>
  <si>
    <t>Z:\\optimization\BO-$CZH-20020328-20151231-1-50-1-1-50-1.csv</t>
  </si>
  <si>
    <t>Z:\\optimization\BO-$DDX-20020328-20151231-1-50-1-1-50-1.csv</t>
  </si>
  <si>
    <t>Z:\\optimization\BO-$DFI-20020328-20151231-1-50-1-1-50-1.csv</t>
  </si>
  <si>
    <t>Z:\\optimization\BO-$DRG-20020328-20151231-1-50-1-1-50-1.csv</t>
  </si>
  <si>
    <t>Z:\\optimization\BO-$HGX-20020328-20151231-1-50-1-1-50-1.csv</t>
  </si>
  <si>
    <t>Z:\\optimization\BO-$HUI-20020328-20151231-1-50-1-1-50-1.csv</t>
  </si>
  <si>
    <t>Z:\\optimization\BO-$HWI-20020328-20151231-1-50-1-1-50-1.csv</t>
  </si>
  <si>
    <t>Z:\\optimization\BO-$MNG-20020328-20151231-1-50-1-1-50-1.csv</t>
  </si>
  <si>
    <t>Z:\\optimization\BO-$MXY-20020328-20151231-1-50-1-1-50-1.csv</t>
  </si>
  <si>
    <t>Z:\\optimization\BO-$NWX-20020328-20151231-1-50-1-1-50-1.csv</t>
  </si>
  <si>
    <t>Z:\\optimization\BO-$OSX-20020328-20151231-1-50-1-1-50-1.csv</t>
  </si>
  <si>
    <t>Z:\\optimization\BO-$SOX-20020328-20151231-1-50-1-1-50-1.csv</t>
  </si>
  <si>
    <t>Z:\\optimization\BO-$TOB-20020328-20151231-1-50-1-1-50-1.csv</t>
  </si>
  <si>
    <t>Z:\\optimization\BO-$UTY-20020328-20151231-1-50-1-1-50-1.csv</t>
  </si>
  <si>
    <t>Z:\\optimization\BO-$XAL-20020328-20151231-1-50-1-1-50-1.csv</t>
  </si>
  <si>
    <t>Z:\\optimization\BO-$XAU-20020328-20151231-1-50-1-1-50-1.csv</t>
  </si>
  <si>
    <t>Z:\\optimization\BO-$XBD-20020328-20151231-1-50-1-1-50-1.csv</t>
  </si>
  <si>
    <t>Z:\\optimization\BO-$XCI-20020328-20151231-1-50-1-1-50-1.csv</t>
  </si>
  <si>
    <t>Z:\\optimization\BO-$XDA-20020328-20151231-1-50-1-1-50-1.csv</t>
  </si>
  <si>
    <t>Z:\\optimization\BO-$XDB-20020328-20151231-1-50-1-1-50-1.csv</t>
  </si>
  <si>
    <t>Z:\\optimization\BO-$XDC-20020328-20151231-1-50-1-1-50-1.csv</t>
  </si>
  <si>
    <t>Z:\\optimization\BO-$XDE-20020328-20151231-1-50-1-1-50-1.csv</t>
  </si>
  <si>
    <t>Z:\\optimization\BO-$XDN-20020328-20151231-1-50-1-1-50-1.csv</t>
  </si>
  <si>
    <t>Z:\\optimization\BO-$XDS-20020328-20151231-1-50-1-1-50-1.csv</t>
  </si>
  <si>
    <t>Z:\\optimization\BO-$XDZ-20020328-20151231-1-50-1-1-50-1.csv</t>
  </si>
  <si>
    <t>Z:\\optimization\BO-$XMI-20020328-20151231-1-50-1-1-50-1.csv</t>
  </si>
  <si>
    <t>Z:\\optimization\BO-$XNG-20020328-20151231-1-50-1-1-50-1.csv</t>
  </si>
  <si>
    <t>Z:\\optimization\BO-$XOI-20020328-20151231-1-50-1-1-50-1.csv</t>
  </si>
  <si>
    <t>Z:\\optimization\BO-$XTC-20020328-20151231-1-50-1-1-50-1.csv</t>
  </si>
  <si>
    <t>Z:\\optimization\BO-ACWI-20020328-20151231-1-50-1-1-50-1.csv</t>
  </si>
  <si>
    <t>4300_5000</t>
  </si>
  <si>
    <t>Z:\\optimization\BO-AD-20020328-20151231-1-50-1-1-50-1.csv</t>
  </si>
  <si>
    <t>4300_1000</t>
  </si>
  <si>
    <t>Z:\\optimization\BO-AFK-20020328-20151231-1-50-1-1-50-1.csv</t>
  </si>
  <si>
    <t>Z:\\optimization\BO-ASEA-20020328-20151231-1-50-1-1-50-1.csv</t>
  </si>
  <si>
    <t>Z:\\optimization\BO-ASHR-20020328-20151231-1-50-1-1-50-1.csv</t>
  </si>
  <si>
    <t>Z:\\optimization\BO-BND-20020328-20151231-1-50-1-1-50-1.csv</t>
  </si>
  <si>
    <t>Z:\\optimization\BO-BP-20020328-20151231-1-50-1-1-50-1.csv</t>
  </si>
  <si>
    <t>Z:\\optimization\BO-C-20020328-20151231-1-50-1-1-50-1.csv</t>
  </si>
  <si>
    <t>4300_4300</t>
  </si>
  <si>
    <t>Z:\\optimization\BO-CC-20020328-20151231-1-50-1-1-50-1.csv</t>
  </si>
  <si>
    <t>4300_4500</t>
  </si>
  <si>
    <t>Z:\\optimization\BO-CD-20020328-20151231-1-50-1-1-50-1.csv</t>
  </si>
  <si>
    <t>Z:\\optimization\BO-CL-20020328-20151231-1-50-1-1-50-1.csv</t>
  </si>
  <si>
    <t>4300_4200</t>
  </si>
  <si>
    <t>Z:\\optimization\BO-CT-20020328-20151231-1-50-1-1-50-1.csv</t>
  </si>
  <si>
    <t>Z:\\optimization\BO-DBA-20020328-20151231-1-50-1-1-50-1.csv</t>
  </si>
  <si>
    <t>Z:\\optimization\BO-DBB-20020328-20151231-1-50-1-1-50-1.csv</t>
  </si>
  <si>
    <t>Z:\\optimization\BO-DBC-20020328-20151231-1-50-1-1-50-1.csv</t>
  </si>
  <si>
    <t>Z:\\optimization\BO-DX-20020328-20151231-1-50-1-1-50-1.csv</t>
  </si>
  <si>
    <t>Z:\\optimization\BO-EC-20020328-20151231-1-50-1-1-50-1.csv</t>
  </si>
  <si>
    <t>Z:\\optimization\BO-ED-20020328-20151231-1-50-1-1-50-1.csv</t>
  </si>
  <si>
    <t>4300_3000</t>
  </si>
  <si>
    <t>Z:\\optimization\BO-EEM-20020328-20151231-1-50-1-1-50-1.csv</t>
  </si>
  <si>
    <t>Z:\\optimization\BO-EFA-20020328-20151231-1-50-1-1-50-1.csv</t>
  </si>
  <si>
    <t>Z:\\optimization\BO-EMB-20020328-20151231-1-50-1-1-50-1.csv</t>
  </si>
  <si>
    <t>Z:\\optimization\BO-EMD-20020328-20151231-1-50-1-1-50-1.csv</t>
  </si>
  <si>
    <t>4300_2000</t>
  </si>
  <si>
    <t>Z:\\optimization\BO-EPI-20020328-20151231-1-50-1-1-50-1.csv</t>
  </si>
  <si>
    <t>Z:\\optimization\BO-ES-20020328-20151231-1-50-1-1-50-1.csv</t>
  </si>
  <si>
    <t>Z:\\optimization\BO-EUFN-20020328-20151231-1-50-1-1-50-1.csv</t>
  </si>
  <si>
    <t>Z:\\optimization\BO-EWG-20020328-20151231-1-50-1-1-50-1.csv</t>
  </si>
  <si>
    <t>Z:\\optimization\BO-EWJ-20020328-20151231-1-50-1-1-50-1.csv</t>
  </si>
  <si>
    <t>Z:\\optimization\BO-EWT-20020328-20151231-1-50-1-1-50-1.csv</t>
  </si>
  <si>
    <t>Z:\\optimization\BO-EWU-20020328-20151231-1-50-1-1-50-1.csv</t>
  </si>
  <si>
    <t>Z:\\optimization\BO-EWZ-20020328-20151231-1-50-1-1-50-1.csv</t>
  </si>
  <si>
    <t>Z:\\optimization\BO-EXI-20020328-20151231-1-50-1-1-50-1.csv</t>
  </si>
  <si>
    <t>Z:\\optimization\BO-EZU-20020328-20151231-1-50-1-1-50-1.csv</t>
  </si>
  <si>
    <t>Z:\\optimization\BO-FC-20020328-20151231-1-50-1-1-50-1.csv</t>
  </si>
  <si>
    <t>4300_4400</t>
  </si>
  <si>
    <t>Z:\\optimization\BO-FV-20020328-20151231-1-50-1-1-50-1.csv</t>
  </si>
  <si>
    <t>Z:\\optimization\BO-GC-20020328-20151231-1-50-1-1-50-1.csv</t>
  </si>
  <si>
    <t>4300_4100</t>
  </si>
  <si>
    <t>Z:\\optimization\BO-GLD-20020328-20151231-1-50-1-1-50-1.csv</t>
  </si>
  <si>
    <t>Z:\\optimization\BO-HG-20020328-20151231-1-50-1-1-50-1.csv</t>
  </si>
  <si>
    <t>Z:\\optimization\BO-HO-20020328-20151231-1-50-1-1-50-1.csv</t>
  </si>
  <si>
    <t>Z:\\optimization\BO-HYG-20020328-20151231-1-50-1-1-50-1.csv</t>
  </si>
  <si>
    <t>Z:\\optimization\BO-IBB-20020328-20151231-1-50-1-1-50-1.csv</t>
  </si>
  <si>
    <t>Z:\\optimization\BO-IEF-20020328-20151231-1-50-1-1-50-1.csv</t>
  </si>
  <si>
    <t>Z:\\optimization\BO-IXC-20020328-20151231-1-50-1-1-50-1.csv</t>
  </si>
  <si>
    <t>Z:\\optimization\BO-IXG-20020328-20151231-1-50-1-1-50-1.csv</t>
  </si>
  <si>
    <t>Z:\\optimization\BO-IXJ-20020328-20151231-1-50-1-1-50-1.csv</t>
  </si>
  <si>
    <t>Z:\\optimization\BO-IXN-20020328-20151231-1-50-1-1-50-1.csv</t>
  </si>
  <si>
    <t>Z:\\optimization\BO-IXP-20020328-20151231-1-50-1-1-50-1.csv</t>
  </si>
  <si>
    <t>Z:\\optimization\BO-JXI-20020328-20151231-1-50-1-1-50-1.csv</t>
  </si>
  <si>
    <t>Z:\\optimization\BO-JY-20020328-20151231-1-50-1-1-50-1.csv</t>
  </si>
  <si>
    <t>Z:\\optimization\BO-KC-20020328-20151231-1-50-1-1-50-1.csv</t>
  </si>
  <si>
    <t>Z:\\optimization\BO-KW-20020328-20151231-1-50-1-1-50-1.csv</t>
  </si>
  <si>
    <t>Z:\\optimization\BO-KXI-20020328-20151231-1-50-1-1-50-1.csv</t>
  </si>
  <si>
    <t>Z:\\optimization\BO-LC-20020328-20151231-1-50-1-1-50-1.csv</t>
  </si>
  <si>
    <t>Z:\\optimization\BO-LEMB-20020328-20151231-1-50-1-1-50-1.csv</t>
  </si>
  <si>
    <t>Z:\\optimization\BO-LH-20020328-20151231-1-50-1-1-50-1.csv</t>
  </si>
  <si>
    <t>Z:\\optimization\BO-LIT-20020328-20151231-1-50-1-1-50-1.csv</t>
  </si>
  <si>
    <t>Z:\\optimization\BO-MP1-20020328-20151231-1-50-1-1-50-1.csv</t>
  </si>
  <si>
    <t>Z:\\optimization\BO-MXI-20020328-20151231-1-50-1-1-50-1.csv</t>
  </si>
  <si>
    <t>Z:\\optimization\BO-NE1-20020328-20151231-1-50-1-1-50-1.csv</t>
  </si>
  <si>
    <t>Z:\\optimization\BO-NG-20020328-20151231-1-50-1-1-50-1.csv</t>
  </si>
  <si>
    <t>Z:\\optimization\BO-NK-20020328-20151231-1-50-1-1-50-1.csv</t>
  </si>
  <si>
    <t>Z:\\optimization\BO-NQ-20020328-20151231-1-50-1-1-50-1.csv</t>
  </si>
  <si>
    <t>Z:\\optimization\BO-O-20020328-20151231-1-50-1-1-50-1.csv</t>
  </si>
  <si>
    <t>Z:\\optimization\BO-OJ-20020328-20151231-1-50-1-1-50-1.csv</t>
  </si>
  <si>
    <t>Z:\\optimization\BO-PL-20020328-20151231-1-50-1-1-50-1.csv</t>
  </si>
  <si>
    <t>Z:\\optimization\BO-RB-20020328-20151231-1-50-1-1-50-1.csv</t>
  </si>
  <si>
    <t>Z:\\optimization\BO-REMX-20020328-20151231-1-50-1-1-50-1.csv</t>
  </si>
  <si>
    <t>Z:\\optimization\BO-RR-20020328-20151231-1-50-1-1-50-1.csv</t>
  </si>
  <si>
    <t>Z:\\optimization\BO-RSX-20020328-20151231-1-50-1-1-50-1.csv</t>
  </si>
  <si>
    <t>Z:\\optimization\BO-RTY-20020328-20151231-1-50-1-1-50-1.csv</t>
  </si>
  <si>
    <t>Z:\\optimization\BO-RWO-20020328-20151231-1-50-1-1-50-1.csv</t>
  </si>
  <si>
    <t>Z:\\optimization\BO-RXI-20020328-20151231-1-50-1-1-50-1.csv</t>
  </si>
  <si>
    <t>Z:\\optimization\BO-S-20020328-20151231-1-50-1-1-50-1.csv</t>
  </si>
  <si>
    <t>Z:\\optimization\BO-SB-20020328-20151231-1-50-1-1-50-1.csv</t>
  </si>
  <si>
    <t>Z:\\optimization\BO-SF-20020328-20151231-1-50-1-1-50-1.csv</t>
  </si>
  <si>
    <t>Z:\\optimization\BO-SI-20020328-20151231-1-50-1-1-50-1.csv</t>
  </si>
  <si>
    <t>Z:\\optimization\BO-SLV-20020328-20151231-1-50-1-1-50-1.csv</t>
  </si>
  <si>
    <t>Z:\\optimization\BO-SM-20020328-20151231-1-50-1-1-50-1.csv</t>
  </si>
  <si>
    <t>Z:\\optimization\BO-SOXX-20020328-20151231-1-50-1-1-50-1.csv</t>
  </si>
  <si>
    <t>Z:\\optimization\BO-TIP-20020328-20151231-1-50-1-1-50-1.csv</t>
  </si>
  <si>
    <t>Z:\\optimization\BO-TY-20020328-20151231-1-50-1-1-50-1.csv</t>
  </si>
  <si>
    <t>Z:\\optimization\BO-UNG-20020328-20151231-1-50-1-1-50-1.csv</t>
  </si>
  <si>
    <t>Z:\\optimization\BO-US-20020328-20151231-1-50-1-1-50-1.csv</t>
  </si>
  <si>
    <t>Z:\\optimization\BO-USO-20020328-20151231-1-50-1-1-50-1.csv</t>
  </si>
  <si>
    <t>Z:\\optimization\BO-UUP-20020328-20151231-1-50-1-1-50-1.csv</t>
  </si>
  <si>
    <t>Z:\\optimization\BO-VNQ-20020328-20151231-1-50-1-1-50-1.csv</t>
  </si>
  <si>
    <t>Z:\\optimization\BO-W-20020328-20151231-1-50-1-1-50-1.csv</t>
  </si>
  <si>
    <t>Z:\\optimization\BO-YM-20020328-20151231-1-50-1-1-50-1.csv</t>
  </si>
  <si>
    <t>Z:\\optimization\BP-$ADR-20020329-20151231-1-50-1-1-50-1.csv</t>
  </si>
  <si>
    <t>Z:\\optimization\BP-$CZH-20020329-20151231-1-50-1-1-50-1.csv</t>
  </si>
  <si>
    <t>Z:\\optimization\BP-$DDX-20020329-20151231-1-50-1-1-50-1.csv</t>
  </si>
  <si>
    <t>Z:\\optimization\BP-$DFI-20020329-20151231-1-50-1-1-50-1.csv</t>
  </si>
  <si>
    <t>Z:\\optimization\BP-$DRG-20020329-20151231-1-50-1-1-50-1.csv</t>
  </si>
  <si>
    <t>Z:\\optimization\BP-$HGX-20020329-20151231-1-50-1-1-50-1.csv</t>
  </si>
  <si>
    <t>Z:\\optimization\BP-$HUI-20020329-20151231-1-50-1-1-50-1.csv</t>
  </si>
  <si>
    <t>Z:\\optimization\BP-$HWI-20020329-20151231-1-50-1-1-50-1.csv</t>
  </si>
  <si>
    <t>Z:\\optimization\BP-$MNG-20020329-20151231-1-50-1-1-50-1.csv</t>
  </si>
  <si>
    <t>Z:\\optimization\BP-$MXY-20020329-20151231-1-50-1-1-50-1.csv</t>
  </si>
  <si>
    <t>Z:\\optimization\BP-$NWX-20020329-20151231-1-50-1-1-50-1.csv</t>
  </si>
  <si>
    <t>Z:\\optimization\BP-$OSX-20020329-20151231-1-50-1-1-50-1.csv</t>
  </si>
  <si>
    <t>Z:\\optimization\BP-$SOX-20020329-20151231-1-50-1-1-50-1.csv</t>
  </si>
  <si>
    <t>Z:\\optimization\BP-$TOB-20020329-20151231-1-50-1-1-50-1.csv</t>
  </si>
  <si>
    <t>Z:\\optimization\BP-$UTY-20020329-20151231-1-50-1-1-50-1.csv</t>
  </si>
  <si>
    <t>Z:\\optimization\BP-$XAL-20020329-20151231-1-50-1-1-50-1.csv</t>
  </si>
  <si>
    <t>Z:\\optimization\BP-$XAU-20020329-20151231-1-50-1-1-50-1.csv</t>
  </si>
  <si>
    <t>Z:\\optimization\BP-$XBD-20020329-20151231-1-50-1-1-50-1.csv</t>
  </si>
  <si>
    <t>Z:\\optimization\BP-$XCI-20020329-20151231-1-50-1-1-50-1.csv</t>
  </si>
  <si>
    <t>Z:\\optimization\BP-$XDA-20020329-20151231-1-50-1-1-50-1.csv</t>
  </si>
  <si>
    <t>Z:\\optimization\BP-$XDB-20020329-20151231-1-50-1-1-50-1.csv</t>
  </si>
  <si>
    <t>Z:\\optimization\BP-$XDC-20020329-20151231-1-50-1-1-50-1.csv</t>
  </si>
  <si>
    <t>Z:\\optimization\BP-$XDE-20020329-20151231-1-50-1-1-50-1.csv</t>
  </si>
  <si>
    <t>Z:\\optimization\BP-$XDN-20020329-20151231-1-50-1-1-50-1.csv</t>
  </si>
  <si>
    <t>Z:\\optimization\BP-$XDS-20020329-20151231-1-50-1-1-50-1.csv</t>
  </si>
  <si>
    <t>Z:\\optimization\BP-$XDZ-20020329-20151231-1-50-1-1-50-1.csv</t>
  </si>
  <si>
    <t>Z:\\optimization\BP-$XMI-20020329-20151231-1-50-1-1-50-1.csv</t>
  </si>
  <si>
    <t>Z:\\optimization\BP-$XNG-20020329-20151231-1-50-1-1-50-1.csv</t>
  </si>
  <si>
    <t>Z:\\optimization\BP-$XOI-20020329-20151231-1-50-1-1-50-1.csv</t>
  </si>
  <si>
    <t>Z:\\optimization\BP-$XTC-20020329-20151231-1-50-1-1-50-1.csv</t>
  </si>
  <si>
    <t>Z:\\optimization\BP-ACWI-20020329-20151231-1-50-1-1-50-1.csv</t>
  </si>
  <si>
    <t>Z:\\optimization\BP-AD-20020329-20151231-1-50-1-1-50-1.csv</t>
  </si>
  <si>
    <t>Z:\\optimization\BP-AFK-20020329-20151231-1-50-1-1-50-1.csv</t>
  </si>
  <si>
    <t>Z:\\optimization\BP-ASEA-20020329-20151231-1-50-1-1-50-1.csv</t>
  </si>
  <si>
    <t>Z:\\optimization\BP-ASHR-20020329-20151231-1-50-1-1-50-1.csv</t>
  </si>
  <si>
    <t>Z:\\optimization\BP-BND-20020329-20151231-1-50-1-1-50-1.csv</t>
  </si>
  <si>
    <t>Z:\\optimization\BP-BO-20020329-20151231-1-50-1-1-50-1.csv</t>
  </si>
  <si>
    <t>Z:\\optimization\BP-C-20020329-20151231-1-50-1-1-50-1.csv</t>
  </si>
  <si>
    <t>Z:\\optimization\BP-CC-20020329-20151231-1-50-1-1-50-1.csv</t>
  </si>
  <si>
    <t>Z:\\optimization\BP-CD-20020329-20151231-1-50-1-1-50-1.csv</t>
  </si>
  <si>
    <t>Z:\\optimization\BP-CL-20020329-20151231-1-50-1-1-50-1.csv</t>
  </si>
  <si>
    <t>Z:\\optimization\BP-CT-20020329-20151231-1-50-1-1-50-1.csv</t>
  </si>
  <si>
    <t>Z:\\optimization\BP-DBA-20020329-20151231-1-50-1-1-50-1.csv</t>
  </si>
  <si>
    <t>Z:\\optimization\BP-DBB-20020329-20151231-1-50-1-1-50-1.csv</t>
  </si>
  <si>
    <t>Z:\\optimization\BP-DBC-20020329-20151231-1-50-1-1-50-1.csv</t>
  </si>
  <si>
    <t>Z:\\optimization\BP-DX-20020329-20151231-1-50-1-1-50-1.csv</t>
  </si>
  <si>
    <t>Z:\\optimization\BP-EC-20020329-20151231-1-50-1-1-50-1.csv</t>
  </si>
  <si>
    <t>Z:\\optimization\BP-ED-20020329-20151231-1-50-1-1-50-1.csv</t>
  </si>
  <si>
    <t>Z:\\optimization\BP-EEM-20020329-20151231-1-50-1-1-50-1.csv</t>
  </si>
  <si>
    <t>Z:\\optimization\BP-EFA-20020329-20151231-1-50-1-1-50-1.csv</t>
  </si>
  <si>
    <t>Z:\\optimization\BP-EMB-20020329-20151231-1-50-1-1-50-1.csv</t>
  </si>
  <si>
    <t>Z:\\optimization\BP-EMD-20020329-20151231-1-50-1-1-50-1.csv</t>
  </si>
  <si>
    <t>Z:\\optimization\BP-EPI-20020329-20151231-1-50-1-1-50-1.csv</t>
  </si>
  <si>
    <t>Z:\\optimization\BP-ES-20020329-20151231-1-50-1-1-50-1.csv</t>
  </si>
  <si>
    <t>Z:\\optimization\BP-EUFN-20020329-20151231-1-50-1-1-50-1.csv</t>
  </si>
  <si>
    <t>Z:\\optimization\BP-EWG-20020329-20151231-1-50-1-1-50-1.csv</t>
  </si>
  <si>
    <t>Z:\\optimization\BP-EWJ-20020329-20151231-1-50-1-1-50-1.csv</t>
  </si>
  <si>
    <t>Z:\\optimization\BP-EWT-20020329-20151231-1-50-1-1-50-1.csv</t>
  </si>
  <si>
    <t>Z:\\optimization\BP-EWU-20020329-20151231-1-50-1-1-50-1.csv</t>
  </si>
  <si>
    <t>Z:\\optimization\BP-EWZ-20020329-20151231-1-50-1-1-50-1.csv</t>
  </si>
  <si>
    <t>Z:\\optimization\BP-EXI-20020329-20151231-1-50-1-1-50-1.csv</t>
  </si>
  <si>
    <t>Z:\\optimization\BP-EZU-20020329-20151231-1-50-1-1-50-1.csv</t>
  </si>
  <si>
    <t>Z:\\optimization\BP-FC-20020329-20151231-1-50-1-1-50-1.csv</t>
  </si>
  <si>
    <t>Z:\\optimization\BP-FV-20020329-20151231-1-50-1-1-50-1.csv</t>
  </si>
  <si>
    <t>Z:\\optimization\BP-GC-20020329-20151231-1-50-1-1-50-1.csv</t>
  </si>
  <si>
    <t>Z:\\optimization\BP-GLD-20020329-20151231-1-50-1-1-50-1.csv</t>
  </si>
  <si>
    <t>Z:\\optimization\BP-HG-20020329-20151231-1-50-1-1-50-1.csv</t>
  </si>
  <si>
    <t>Z:\\optimization\BP-HO-20020329-20151231-1-50-1-1-50-1.csv</t>
  </si>
  <si>
    <t>Z:\\optimization\BP-HYG-20020329-20151231-1-50-1-1-50-1.csv</t>
  </si>
  <si>
    <t>Z:\\optimization\BP-IBB-20020329-20151231-1-50-1-1-50-1.csv</t>
  </si>
  <si>
    <t>Z:\\optimization\BP-IEF-20020329-20151231-1-50-1-1-50-1.csv</t>
  </si>
  <si>
    <t>Z:\\optimization\BP-IXC-20020329-20151231-1-50-1-1-50-1.csv</t>
  </si>
  <si>
    <t>Z:\\optimization\BP-IXG-20020329-20151231-1-50-1-1-50-1.csv</t>
  </si>
  <si>
    <t>Z:\\optimization\BP-IXJ-20020329-20151231-1-50-1-1-50-1.csv</t>
  </si>
  <si>
    <t>Z:\\optimization\BP-IXN-20020329-20151231-1-50-1-1-50-1.csv</t>
  </si>
  <si>
    <t>Z:\\optimization\BP-IXP-20020329-20151231-1-50-1-1-50-1.csv</t>
  </si>
  <si>
    <t>Z:\\optimization\BP-JXI-20020329-20151231-1-50-1-1-50-1.csv</t>
  </si>
  <si>
    <t>Z:\\optimization\BP-JY-20020329-20151231-1-50-1-1-50-1.csv</t>
  </si>
  <si>
    <t>Z:\\optimization\BP-KC-20020329-20151231-1-50-1-1-50-1.csv</t>
  </si>
  <si>
    <t>Z:\\optimization\BP-KW-20020329-20151231-1-50-1-1-50-1.csv</t>
  </si>
  <si>
    <t>Z:\\optimization\BP-KXI-20020329-20151231-1-50-1-1-50-1.csv</t>
  </si>
  <si>
    <t>Z:\\optimization\BP-LC-20020329-20151231-1-50-1-1-50-1.csv</t>
  </si>
  <si>
    <t>Z:\\optimization\BP-LEMB-20020329-20151231-1-50-1-1-50-1.csv</t>
  </si>
  <si>
    <t>Z:\\optimization\BP-LH-20020329-20151231-1-50-1-1-50-1.csv</t>
  </si>
  <si>
    <t>Z:\\optimization\BP-LIT-20020329-20151231-1-50-1-1-50-1.csv</t>
  </si>
  <si>
    <t>Z:\\optimization\BP-MP1-20020329-20151231-1-50-1-1-50-1.csv</t>
  </si>
  <si>
    <t>Z:\\optimization\BP-MXI-20020329-20151231-1-50-1-1-50-1.csv</t>
  </si>
  <si>
    <t>Z:\\optimization\BP-NE1-20020329-20151231-1-50-1-1-50-1.csv</t>
  </si>
  <si>
    <t>Z:\\optimization\BP-NG-20020329-20151231-1-50-1-1-50-1.csv</t>
  </si>
  <si>
    <t>Z:\\optimization\BP-NK-20020329-20151231-1-50-1-1-50-1.csv</t>
  </si>
  <si>
    <t>Z:\\optimization\BP-NQ-20020329-20151231-1-50-1-1-50-1.csv</t>
  </si>
  <si>
    <t>Z:\\optimization\BP-O-20020329-20151231-1-50-1-1-50-1.csv</t>
  </si>
  <si>
    <t>Z:\\optimization\BP-OJ-20020329-20151231-1-50-1-1-50-1.csv</t>
  </si>
  <si>
    <t>Z:\\optimization\BP-PL-20020329-20151231-1-50-1-1-50-1.csv</t>
  </si>
  <si>
    <t>Z:\\optimization\BP-RB-20020329-20151231-1-50-1-1-50-1.csv</t>
  </si>
  <si>
    <t>Z:\\optimization\BP-REMX-20020329-20151231-1-50-1-1-50-1.csv</t>
  </si>
  <si>
    <t>Z:\\optimization\BP-RR-20020329-20151231-1-50-1-1-50-1.csv</t>
  </si>
  <si>
    <t>Z:\\optimization\BP-RSX-20020329-20151231-1-50-1-1-50-1.csv</t>
  </si>
  <si>
    <t>Z:\\optimization\BP-RTY-20020329-20151231-1-50-1-1-50-1.csv</t>
  </si>
  <si>
    <t>Z:\\optimization\BP-RWO-20020329-20151231-1-50-1-1-50-1.csv</t>
  </si>
  <si>
    <t>Z:\\optimization\BP-RXI-20020329-20151231-1-50-1-1-50-1.csv</t>
  </si>
  <si>
    <t>Z:\\optimization\BP-S-20020329-20151231-1-50-1-1-50-1.csv</t>
  </si>
  <si>
    <t>Z:\\optimization\BP-SB-20020329-20151231-1-50-1-1-50-1.csv</t>
  </si>
  <si>
    <t>Z:\\optimization\BP-SF-20020329-20151231-1-50-1-1-50-1.csv</t>
  </si>
  <si>
    <t>Z:\\optimization\BP-SI-20020329-20151231-1-50-1-1-50-1.csv</t>
  </si>
  <si>
    <t>Z:\\optimization\BP-SLV-20020329-20151231-1-50-1-1-50-1.csv</t>
  </si>
  <si>
    <t>Z:\\optimization\BP-SM-20020329-20151231-1-50-1-1-50-1.csv</t>
  </si>
  <si>
    <t>Z:\\optimization\BP-SOXX-20020329-20151231-1-50-1-1-50-1.csv</t>
  </si>
  <si>
    <t>Z:\\optimization\BP-TIP-20020329-20151231-1-50-1-1-50-1.csv</t>
  </si>
  <si>
    <t>Z:\\optimization\BP-TY-20020329-20151231-1-50-1-1-50-1.csv</t>
  </si>
  <si>
    <t>Z:\\optimization\BP-UNG-20020329-20151231-1-50-1-1-50-1.csv</t>
  </si>
  <si>
    <t>Z:\\optimization\BP-US-20020329-20151231-1-50-1-1-50-1.csv</t>
  </si>
  <si>
    <t>Z:\\optimization\BP-USO-20020329-20151231-1-50-1-1-50-1.csv</t>
  </si>
  <si>
    <t>Z:\\optimization\BP-UUP-20020329-20151231-1-50-1-1-50-1.csv</t>
  </si>
  <si>
    <t>Z:\\optimization\BP-VNQ-20020329-20151231-1-50-1-1-50-1.csv</t>
  </si>
  <si>
    <t>Z:\\optimization\BP-W-20020329-20151231-1-50-1-1-50-1.csv</t>
  </si>
  <si>
    <t>Z:\\optimization\BP-YM-20020329-20151231-1-50-1-1-50-1.csv</t>
  </si>
  <si>
    <t>Z:\\optimization\C-$ADR-20020329-20151231-1-50-1-1-50-1.csv</t>
  </si>
  <si>
    <t>Z:\\optimization\C-$CZH-20020329-20151231-1-50-1-1-50-1.csv</t>
  </si>
  <si>
    <t>Z:\\optimization\C-$DDX-20020329-20151231-1-50-1-1-50-1.csv</t>
  </si>
  <si>
    <t>Z:\\optimization\C-$DFI-20020329-20151231-1-50-1-1-50-1.csv</t>
  </si>
  <si>
    <t>Z:\\optimization\C-$DRG-20020329-20151231-1-50-1-1-50-1.csv</t>
  </si>
  <si>
    <t>Z:\\optimization\C-$HGX-20020329-20151231-1-50-1-1-50-1.csv</t>
  </si>
  <si>
    <t>Z:\\optimization\C-$HUI-20020329-20151231-1-50-1-1-50-1.csv</t>
  </si>
  <si>
    <t>Z:\\optimization\C-$HWI-20020329-20151231-1-50-1-1-50-1.csv</t>
  </si>
  <si>
    <t>Z:\\optimization\C-$MNG-20020329-20151231-1-50-1-1-50-1.csv</t>
  </si>
  <si>
    <t>Z:\\optimization\C-$MXY-20020329-20151231-1-50-1-1-50-1.csv</t>
  </si>
  <si>
    <t>Z:\\optimization\C-$NWX-20020329-20151231-1-50-1-1-50-1.csv</t>
  </si>
  <si>
    <t>Z:\\optimization\C-$OSX-20020329-20151231-1-50-1-1-50-1.csv</t>
  </si>
  <si>
    <t>Z:\\optimization\C-$SOX-20020329-20151231-1-50-1-1-50-1.csv</t>
  </si>
  <si>
    <t>Z:\\optimization\C-$TOB-20020329-20151231-1-50-1-1-50-1.csv</t>
  </si>
  <si>
    <t>Z:\\optimization\C-$UTY-20020329-20151231-1-50-1-1-50-1.csv</t>
  </si>
  <si>
    <t>Z:\\optimization\C-$XAL-20020329-20151231-1-50-1-1-50-1.csv</t>
  </si>
  <si>
    <t>Z:\\optimization\C-$XAU-20020329-20151231-1-50-1-1-50-1.csv</t>
  </si>
  <si>
    <t>Z:\\optimization\C-$XBD-20020329-20151231-1-50-1-1-50-1.csv</t>
  </si>
  <si>
    <t>Z:\\optimization\C-$XCI-20020329-20151231-1-50-1-1-50-1.csv</t>
  </si>
  <si>
    <t>Z:\\optimization\C-$XDA-20020329-20151231-1-50-1-1-50-1.csv</t>
  </si>
  <si>
    <t>Z:\\optimization\C-$XDB-20020329-20151231-1-50-1-1-50-1.csv</t>
  </si>
  <si>
    <t>Z:\\optimization\C-$XDC-20020329-20151231-1-50-1-1-50-1.csv</t>
  </si>
  <si>
    <t>Z:\\optimization\C-$XDE-20020329-20151231-1-50-1-1-50-1.csv</t>
  </si>
  <si>
    <t>Z:\\optimization\C-$XDN-20020329-20151231-1-50-1-1-50-1.csv</t>
  </si>
  <si>
    <t>Z:\\optimization\C-$XDS-20020329-20151231-1-50-1-1-50-1.csv</t>
  </si>
  <si>
    <t>Z:\\optimization\C-$XDZ-20020329-20151231-1-50-1-1-50-1.csv</t>
  </si>
  <si>
    <t>Z:\\optimization\C-$XMI-20020329-20151231-1-50-1-1-50-1.csv</t>
  </si>
  <si>
    <t>Z:\\optimization\C-$XNG-20020329-20151231-1-50-1-1-50-1.csv</t>
  </si>
  <si>
    <t>Z:\\optimization\C-$XOI-20020329-20151231-1-50-1-1-50-1.csv</t>
  </si>
  <si>
    <t>Z:\\optimization\C-$XTC-20020329-20151231-1-50-1-1-50-1.csv</t>
  </si>
  <si>
    <t>Z:\\optimization\C-ACWI-20020329-20151231-1-50-1-1-50-1.csv</t>
  </si>
  <si>
    <t>Z:\\optimization\C-AD-20020329-20151231-1-50-1-1-50-1.csv</t>
  </si>
  <si>
    <t>Z:\\optimization\C-AFK-20020329-20151231-1-50-1-1-50-1.csv</t>
  </si>
  <si>
    <t>Z:\\optimization\C-ASEA-20020329-20151231-1-50-1-1-50-1.csv</t>
  </si>
  <si>
    <t>Z:\\optimization\C-ASHR-20020329-20151231-1-50-1-1-50-1.csv</t>
  </si>
  <si>
    <t>Z:\\optimization\C-BND-20020329-20151231-1-50-1-1-50-1.csv</t>
  </si>
  <si>
    <t>Z:\\optimization\C-BO-20020329-20151231-1-50-1-1-50-1.csv</t>
  </si>
  <si>
    <t>Z:\\optimization\C-BP-20020329-20151231-1-50-1-1-50-1.csv</t>
  </si>
  <si>
    <t>Z:\\optimization\C-CC-20020329-20151231-1-50-1-1-50-1.csv</t>
  </si>
  <si>
    <t>Z:\\optimization\C-CD-20020329-20151231-1-50-1-1-50-1.csv</t>
  </si>
  <si>
    <t>Z:\\optimization\C-CL-20020329-20151231-1-50-1-1-50-1.csv</t>
  </si>
  <si>
    <t>Z:\\optimization\C-CT-20020329-20151231-1-50-1-1-50-1.csv</t>
  </si>
  <si>
    <t>Z:\\optimization\C-DBA-20020329-20151231-1-50-1-1-50-1.csv</t>
  </si>
  <si>
    <t>Z:\\optimization\C-DBB-20020329-20151231-1-50-1-1-50-1.csv</t>
  </si>
  <si>
    <t>Z:\\optimization\C-DBC-20020329-20151231-1-50-1-1-50-1.csv</t>
  </si>
  <si>
    <t>Z:\\optimization\C-DX-20020329-20151231-1-50-1-1-50-1.csv</t>
  </si>
  <si>
    <t>Z:\\optimization\C-EC-20020329-20151231-1-50-1-1-50-1.csv</t>
  </si>
  <si>
    <t>Z:\\optimization\C-ED-20020329-20151231-1-50-1-1-50-1.csv</t>
  </si>
  <si>
    <t>Z:\\optimization\C-EEM-20020329-20151231-1-50-1-1-50-1.csv</t>
  </si>
  <si>
    <t>Z:\\optimization\C-EFA-20020329-20151231-1-50-1-1-50-1.csv</t>
  </si>
  <si>
    <t>Z:\\optimization\C-EMB-20020329-20151231-1-50-1-1-50-1.csv</t>
  </si>
  <si>
    <t>Z:\\optimization\C-EMD-20020329-20151231-1-50-1-1-50-1.csv</t>
  </si>
  <si>
    <t>Z:\\optimization\C-EPI-20020329-20151231-1-50-1-1-50-1.csv</t>
  </si>
  <si>
    <t>Z:\\optimization\C-ES-20020329-20151231-1-50-1-1-50-1.csv</t>
  </si>
  <si>
    <t>Z:\\optimization\C-EUFN-20020329-20151231-1-50-1-1-50-1.csv</t>
  </si>
  <si>
    <t>Z:\\optimization\C-EWG-20020329-20151231-1-50-1-1-50-1.csv</t>
  </si>
  <si>
    <t>Z:\\optimization\C-EWJ-20020329-20151231-1-50-1-1-50-1.csv</t>
  </si>
  <si>
    <t>Z:\\optimization\C-EWT-20020329-20151231-1-50-1-1-50-1.csv</t>
  </si>
  <si>
    <t>Z:\\optimization\C-EWU-20020329-20151231-1-50-1-1-50-1.csv</t>
  </si>
  <si>
    <t>Z:\\optimization\C-EWZ-20020329-20151231-1-50-1-1-50-1.csv</t>
  </si>
  <si>
    <t>Z:\\optimization\C-EXI-20020329-20151231-1-50-1-1-50-1.csv</t>
  </si>
  <si>
    <t>Z:\\optimization\C-EZU-20020329-20151231-1-50-1-1-50-1.csv</t>
  </si>
  <si>
    <t>Z:\\optimization\C-FC-20020329-20151231-1-50-1-1-50-1.csv</t>
  </si>
  <si>
    <t>Z:\\optimization\C-FV-20020329-20151231-1-50-1-1-50-1.csv</t>
  </si>
  <si>
    <t>Z:\\optimization\C-GC-20020329-20151231-1-50-1-1-50-1.csv</t>
  </si>
  <si>
    <t>Z:\\optimization\C-GLD-20020329-20151231-1-50-1-1-50-1.csv</t>
  </si>
  <si>
    <t>Z:\\optimization\C-HG-20020329-20151231-1-50-1-1-50-1.csv</t>
  </si>
  <si>
    <t>Z:\\optimization\C-HO-20020329-20151231-1-50-1-1-50-1.csv</t>
  </si>
  <si>
    <t>Z:\\optimization\C-HYG-20020329-20151231-1-50-1-1-50-1.csv</t>
  </si>
  <si>
    <t>Z:\\optimization\C-IBB-20020329-20151231-1-50-1-1-50-1.csv</t>
  </si>
  <si>
    <t>Z:\\optimization\C-IEF-20020329-20151231-1-50-1-1-50-1.csv</t>
  </si>
  <si>
    <t>Z:\\optimization\C-IXC-20020329-20151231-1-50-1-1-50-1.csv</t>
  </si>
  <si>
    <t>Z:\\optimization\C-IXG-20020329-20151231-1-50-1-1-50-1.csv</t>
  </si>
  <si>
    <t>Z:\\optimization\C-IXJ-20020329-20151231-1-50-1-1-50-1.csv</t>
  </si>
  <si>
    <t>Z:\\optimization\C-IXN-20020329-20151231-1-50-1-1-50-1.csv</t>
  </si>
  <si>
    <t>Z:\\optimization\C-IXP-20020329-20151231-1-50-1-1-50-1.csv</t>
  </si>
  <si>
    <t>Z:\\optimization\C-JXI-20020329-20151231-1-50-1-1-50-1.csv</t>
  </si>
  <si>
    <t>Z:\\optimization\C-JY-20020329-20151231-1-50-1-1-50-1.csv</t>
  </si>
  <si>
    <t>Z:\\optimization\C-KC-20020329-20151231-1-50-1-1-50-1.csv</t>
  </si>
  <si>
    <t>Z:\\optimization\C-KW-20020329-20151231-1-50-1-1-50-1.csv</t>
  </si>
  <si>
    <t>Z:\\optimization\C-KXI-20020329-20151231-1-50-1-1-50-1.csv</t>
  </si>
  <si>
    <t>Z:\\optimization\C-LC-20020329-20151231-1-50-1-1-50-1.csv</t>
  </si>
  <si>
    <t>Z:\\optimization\C-LEMB-20020329-20151231-1-50-1-1-50-1.csv</t>
  </si>
  <si>
    <t>Z:\\optimization\C-LH-20020329-20151231-1-50-1-1-50-1.csv</t>
  </si>
  <si>
    <t>Z:\\optimization\C-LIT-20020329-20151231-1-50-1-1-50-1.csv</t>
  </si>
  <si>
    <t>Z:\\optimization\C-MP1-20020329-20151231-1-50-1-1-50-1.csv</t>
  </si>
  <si>
    <t>Z:\\optimization\C-MXI-20020329-20151231-1-50-1-1-50-1.csv</t>
  </si>
  <si>
    <t>Z:\\optimization\C-NE1-20020329-20151231-1-50-1-1-50-1.csv</t>
  </si>
  <si>
    <t>Z:\\optimization\C-NG-20020329-20151231-1-50-1-1-50-1.csv</t>
  </si>
  <si>
    <t>Z:\\optimization\C-NK-20020329-20151231-1-50-1-1-50-1.csv</t>
  </si>
  <si>
    <t>Z:\\optimization\C-NQ-20020329-20151231-1-50-1-1-50-1.csv</t>
  </si>
  <si>
    <t>Z:\\optimization\C-O-20020329-20151231-1-50-1-1-50-1.csv</t>
  </si>
  <si>
    <t>Z:\\optimization\C-OJ-20020329-20151231-1-50-1-1-50-1.csv</t>
  </si>
  <si>
    <t>Z:\\optimization\C-PL-20020329-20151231-1-50-1-1-50-1.csv</t>
  </si>
  <si>
    <t>Z:\\optimization\C-RB-20020329-20151231-1-50-1-1-50-1.csv</t>
  </si>
  <si>
    <t>Z:\\optimization\C-REMX-20020329-20151231-1-50-1-1-50-1.csv</t>
  </si>
  <si>
    <t>Z:\\optimization\C-RR-20020329-20151231-1-50-1-1-50-1.csv</t>
  </si>
  <si>
    <t>Z:\\optimization\C-RSX-20020329-20151231-1-50-1-1-50-1.csv</t>
  </si>
  <si>
    <t>Z:\\optimization\C-RTY-20020329-20151231-1-50-1-1-50-1.csv</t>
  </si>
  <si>
    <t>Z:\\optimization\C-RWO-20020329-20151231-1-50-1-1-50-1.csv</t>
  </si>
  <si>
    <t>Z:\\optimization\C-RXI-20020329-20151231-1-50-1-1-50-1.csv</t>
  </si>
  <si>
    <t>Z:\\optimization\C-S-20020329-20151231-1-50-1-1-50-1.csv</t>
  </si>
  <si>
    <t>Z:\\optimization\C-SB-20020329-20151231-1-50-1-1-50-1.csv</t>
  </si>
  <si>
    <t>Z:\\optimization\C-SF-20020329-20151231-1-50-1-1-50-1.csv</t>
  </si>
  <si>
    <t>Z:\\optimization\C-SI-20020329-20151231-1-50-1-1-50-1.csv</t>
  </si>
  <si>
    <t>Z:\\optimization\C-SLV-20020329-20151231-1-50-1-1-50-1.csv</t>
  </si>
  <si>
    <t>Z:\\optimization\C-SM-20020329-20151231-1-50-1-1-50-1.csv</t>
  </si>
  <si>
    <t>Z:\\optimization\C-SOXX-20020329-20151231-1-50-1-1-50-1.csv</t>
  </si>
  <si>
    <t>Z:\\optimization\C-TIP-20020329-20151231-1-50-1-1-50-1.csv</t>
  </si>
  <si>
    <t>Z:\\optimization\C-TY-20020329-20151231-1-50-1-1-50-1.csv</t>
  </si>
  <si>
    <t>Z:\\optimization\C-UNG-20020329-20151231-1-50-1-1-50-1.csv</t>
  </si>
  <si>
    <t>Z:\\optimization\C-US-20020329-20151231-1-50-1-1-50-1.csv</t>
  </si>
  <si>
    <t>Z:\\optimization\C-USO-20020329-20151231-1-50-1-1-50-1.csv</t>
  </si>
  <si>
    <t>Z:\\optimization\C-UUP-20020329-20151231-1-50-1-1-50-1.csv</t>
  </si>
  <si>
    <t>Z:\\optimization\C-VNQ-20020329-20151231-1-50-1-1-50-1.csv</t>
  </si>
  <si>
    <t>Z:\\optimization\C-W-20020329-20151231-1-50-1-1-50-1.csv</t>
  </si>
  <si>
    <t>Z:\\optimization\C-YM-20020329-20151231-1-50-1-1-50-1.csv</t>
  </si>
  <si>
    <t>Z:\\optimization\CC-$ADR-20020402-20151231-1-50-1-1-50-1.csv</t>
  </si>
  <si>
    <t>2002-04-02</t>
  </si>
  <si>
    <t>4500_6000</t>
  </si>
  <si>
    <t>Z:\\optimization\CC-$CZH-20020402-20151231-1-50-1-1-50-1.csv</t>
  </si>
  <si>
    <t>Z:\\optimization\CC-$DDX-20020402-20151231-1-50-1-1-50-1.csv</t>
  </si>
  <si>
    <t>Z:\\optimization\CC-$DFI-20020402-20151231-1-50-1-1-50-1.csv</t>
  </si>
  <si>
    <t>Z:\\optimization\CC-$DRG-20020402-20151231-1-50-1-1-50-1.csv</t>
  </si>
  <si>
    <t>Z:\\optimization\CC-$HGX-20020402-20151231-1-50-1-1-50-1.csv</t>
  </si>
  <si>
    <t>Z:\\optimization\CC-$HUI-20020402-20151231-1-50-1-1-50-1.csv</t>
  </si>
  <si>
    <t>Z:\\optimization\CC-$HWI-20020402-20151231-1-50-1-1-50-1.csv</t>
  </si>
  <si>
    <t>Z:\\optimization\CC-$MNG-20020402-20151231-1-50-1-1-50-1.csv</t>
  </si>
  <si>
    <t>Z:\\optimization\CC-$MXY-20020402-20151231-1-50-1-1-50-1.csv</t>
  </si>
  <si>
    <t>Z:\\optimization\CC-$NWX-20020402-20151231-1-50-1-1-50-1.csv</t>
  </si>
  <si>
    <t>Z:\\optimization\CC-$OSX-20020402-20151231-1-50-1-1-50-1.csv</t>
  </si>
  <si>
    <t>Z:\\optimization\CC-$SOX-20020402-20151231-1-50-1-1-50-1.csv</t>
  </si>
  <si>
    <t>Z:\\optimization\CC-$TOB-20020402-20151231-1-50-1-1-50-1.csv</t>
  </si>
  <si>
    <t>Z:\\optimization\CC-$UTY-20020402-20151231-1-50-1-1-50-1.csv</t>
  </si>
  <si>
    <t>Z:\\optimization\CC-$XAL-20020402-20151231-1-50-1-1-50-1.csv</t>
  </si>
  <si>
    <t>Z:\\optimization\CC-$XAU-20020402-20151231-1-50-1-1-50-1.csv</t>
  </si>
  <si>
    <t>Z:\\optimization\CC-$XBD-20020402-20151231-1-50-1-1-50-1.csv</t>
  </si>
  <si>
    <t>Z:\\optimization\CC-$XCI-20020402-20151231-1-50-1-1-50-1.csv</t>
  </si>
  <si>
    <t>Z:\\optimization\CC-$XDA-20020402-20151231-1-50-1-1-50-1.csv</t>
  </si>
  <si>
    <t>Z:\\optimization\CC-$XDB-20020402-20151231-1-50-1-1-50-1.csv</t>
  </si>
  <si>
    <t>Z:\\optimization\CC-$XDC-20020402-20151231-1-50-1-1-50-1.csv</t>
  </si>
  <si>
    <t>Z:\\optimization\CC-$XDE-20020402-20151231-1-50-1-1-50-1.csv</t>
  </si>
  <si>
    <t>Z:\\optimization\CC-$XDN-20020402-20151231-1-50-1-1-50-1.csv</t>
  </si>
  <si>
    <t>Z:\\optimization\CC-$XDS-20020402-20151231-1-50-1-1-50-1.csv</t>
  </si>
  <si>
    <t>Z:\\optimization\CC-$XDZ-20020402-20151231-1-50-1-1-50-1.csv</t>
  </si>
  <si>
    <t>Z:\\optimization\CC-$XMI-20020402-20151231-1-50-1-1-50-1.csv</t>
  </si>
  <si>
    <t>Z:\\optimization\CC-$XNG-20020402-20151231-1-50-1-1-50-1.csv</t>
  </si>
  <si>
    <t>Z:\\optimization\CC-$XOI-20020402-20151231-1-50-1-1-50-1.csv</t>
  </si>
  <si>
    <t>Z:\\optimization\CC-$XTC-20020402-20151231-1-50-1-1-50-1.csv</t>
  </si>
  <si>
    <t>Z:\\optimization\CC-ACWI-20020402-20151231-1-50-1-1-50-1.csv</t>
  </si>
  <si>
    <t>4500_5000</t>
  </si>
  <si>
    <t>Z:\\optimization\CC-AD-20020402-20151231-1-50-1-1-50-1.csv</t>
  </si>
  <si>
    <t>4500_1000</t>
  </si>
  <si>
    <t>Z:\\optimization\CC-AFK-20020402-20151231-1-50-1-1-50-1.csv</t>
  </si>
  <si>
    <t>Z:\\optimization\CC-ASEA-20020402-20151231-1-50-1-1-50-1.csv</t>
  </si>
  <si>
    <t>Z:\\optimization\CC-ASHR-20020402-20151231-1-50-1-1-50-1.csv</t>
  </si>
  <si>
    <t>Z:\\optimization\CC-BND-20020402-20151231-1-50-1-1-50-1.csv</t>
  </si>
  <si>
    <t>Z:\\optimization\CC-BO-20020402-20151231-1-50-1-1-50-1.csv</t>
  </si>
  <si>
    <t>4500_4300</t>
  </si>
  <si>
    <t>Z:\\optimization\CC-BP-20020402-20151231-1-50-1-1-50-1.csv</t>
  </si>
  <si>
    <t>Z:\\optimization\CC-C-20020402-20151231-1-50-1-1-50-1.csv</t>
  </si>
  <si>
    <t>Z:\\optimization\CC-CD-20020402-20151231-1-50-1-1-50-1.csv</t>
  </si>
  <si>
    <t>Z:\\optimization\CC-CL-20020402-20151231-1-50-1-1-50-1.csv</t>
  </si>
  <si>
    <t>4500_4200</t>
  </si>
  <si>
    <t>Z:\\optimization\CC-CT-20020402-20151231-1-50-1-1-50-1.csv</t>
  </si>
  <si>
    <t>4500_4500</t>
  </si>
  <si>
    <t>Z:\\optimization\CC-DBA-20020402-20151231-1-50-1-1-50-1.csv</t>
  </si>
  <si>
    <t>Z:\\optimization\CC-DBB-20020402-20151231-1-50-1-1-50-1.csv</t>
  </si>
  <si>
    <t>Z:\\optimization\CC-DBC-20020402-20151231-1-50-1-1-50-1.csv</t>
  </si>
  <si>
    <t>Z:\\optimization\CC-DX-20020402-20151231-1-50-1-1-50-1.csv</t>
  </si>
  <si>
    <t>Z:\\optimization\CC-EC-20020402-20151231-1-50-1-1-50-1.csv</t>
  </si>
  <si>
    <t>Z:\\optimization\CC-ED-20020402-20151231-1-50-1-1-50-1.csv</t>
  </si>
  <si>
    <t>4500_3000</t>
  </si>
  <si>
    <t>Z:\\optimization\CC-EEM-20020402-20151231-1-50-1-1-50-1.csv</t>
  </si>
  <si>
    <t>Z:\\optimization\CC-EFA-20020402-20151231-1-50-1-1-50-1.csv</t>
  </si>
  <si>
    <t>Z:\\optimization\CC-EMB-20020402-20151231-1-50-1-1-50-1.csv</t>
  </si>
  <si>
    <t>Z:\\optimization\CC-EMD-20020402-20151231-1-50-1-1-50-1.csv</t>
  </si>
  <si>
    <t>4500_2000</t>
  </si>
  <si>
    <t>Z:\\optimization\CC-EPI-20020402-20151231-1-50-1-1-50-1.csv</t>
  </si>
  <si>
    <t>Z:\\optimization\CC-ES-20020402-20151231-1-50-1-1-50-1.csv</t>
  </si>
  <si>
    <t>Z:\\optimization\CC-EUFN-20020402-20151231-1-50-1-1-50-1.csv</t>
  </si>
  <si>
    <t>Z:\\optimization\CC-EWG-20020402-20151231-1-50-1-1-50-1.csv</t>
  </si>
  <si>
    <t>Z:\\optimization\CC-EWJ-20020402-20151231-1-50-1-1-50-1.csv</t>
  </si>
  <si>
    <t>Z:\\optimization\CC-EWT-20020402-20151231-1-50-1-1-50-1.csv</t>
  </si>
  <si>
    <t>Z:\\optimization\CC-EWU-20020402-20151231-1-50-1-1-50-1.csv</t>
  </si>
  <si>
    <t>Z:\\optimization\CC-EWZ-20020402-20151231-1-50-1-1-50-1.csv</t>
  </si>
  <si>
    <t>Z:\\optimization\CC-EXI-20020402-20151231-1-50-1-1-50-1.csv</t>
  </si>
  <si>
    <t>Z:\\optimization\CC-EZU-20020402-20151231-1-50-1-1-50-1.csv</t>
  </si>
  <si>
    <t>Z:\\optimization\CC-FC-20020402-20151231-1-50-1-1-50-1.csv</t>
  </si>
  <si>
    <t>4500_4400</t>
  </si>
  <si>
    <t>Z:\\optimization\CC-FV-20020402-20151231-1-50-1-1-50-1.csv</t>
  </si>
  <si>
    <t>Z:\\optimization\CC-GC-20020402-20151231-1-50-1-1-50-1.csv</t>
  </si>
  <si>
    <t>4500_4100</t>
  </si>
  <si>
    <t>Z:\\optimization\CC-GLD-20020402-20151231-1-50-1-1-50-1.csv</t>
  </si>
  <si>
    <t>Z:\\optimization\CC-HG-20020402-20151231-1-50-1-1-50-1.csv</t>
  </si>
  <si>
    <t>Z:\\optimization\CC-HO-20020402-20151231-1-50-1-1-50-1.csv</t>
  </si>
  <si>
    <t>Z:\\optimization\CC-HYG-20020402-20151231-1-50-1-1-50-1.csv</t>
  </si>
  <si>
    <t>Z:\\optimization\CC-IBB-20020402-20151231-1-50-1-1-50-1.csv</t>
  </si>
  <si>
    <t>Z:\\optimization\CC-IEF-20020402-20151231-1-50-1-1-50-1.csv</t>
  </si>
  <si>
    <t>Z:\\optimization\CC-IXC-20020402-20151231-1-50-1-1-50-1.csv</t>
  </si>
  <si>
    <t>Z:\\optimization\CC-IXG-20020402-20151231-1-50-1-1-50-1.csv</t>
  </si>
  <si>
    <t>Z:\\optimization\CC-IXJ-20020402-20151231-1-50-1-1-50-1.csv</t>
  </si>
  <si>
    <t>Z:\\optimization\CC-IXN-20020402-20151231-1-50-1-1-50-1.csv</t>
  </si>
  <si>
    <t>Z:\\optimization\CC-IXP-20020402-20151231-1-50-1-1-50-1.csv</t>
  </si>
  <si>
    <t>Z:\\optimization\CC-JXI-20020402-20151231-1-50-1-1-50-1.csv</t>
  </si>
  <si>
    <t>Z:\\optimization\CC-JY-20020402-20151231-1-50-1-1-50-1.csv</t>
  </si>
  <si>
    <t>Z:\\optimization\CC-KC-20020402-20151231-1-50-1-1-50-1.csv</t>
  </si>
  <si>
    <t>Z:\\optimization\CC-KW-20020402-20151231-1-50-1-1-50-1.csv</t>
  </si>
  <si>
    <t>Z:\\optimization\CC-KXI-20020402-20151231-1-50-1-1-50-1.csv</t>
  </si>
  <si>
    <t>Z:\\optimization\CC-LC-20020402-20151231-1-50-1-1-50-1.csv</t>
  </si>
  <si>
    <t>Z:\\optimization\CC-LEMB-20020402-20151231-1-50-1-1-50-1.csv</t>
  </si>
  <si>
    <t>Z:\\optimization\CC-LH-20020402-20151231-1-50-1-1-50-1.csv</t>
  </si>
  <si>
    <t>Z:\\optimization\CC-LIT-20020402-20151231-1-50-1-1-50-1.csv</t>
  </si>
  <si>
    <t>Z:\\optimization\CC-MP1-20020402-20151231-1-50-1-1-50-1.csv</t>
  </si>
  <si>
    <t>Z:\\optimization\CC-MXI-20020402-20151231-1-50-1-1-50-1.csv</t>
  </si>
  <si>
    <t>Z:\\optimization\CC-NE1-20020402-20151231-1-50-1-1-50-1.csv</t>
  </si>
  <si>
    <t>Z:\\optimization\CC-NG-20020402-20151231-1-50-1-1-50-1.csv</t>
  </si>
  <si>
    <t>Z:\\optimization\CC-NK-20020402-20151231-1-50-1-1-50-1.csv</t>
  </si>
  <si>
    <t>Z:\\optimization\CC-NQ-20020402-20151231-1-50-1-1-50-1.csv</t>
  </si>
  <si>
    <t>Z:\\optimization\CC-O-20020402-20151231-1-50-1-1-50-1.csv</t>
  </si>
  <si>
    <t>Z:\\optimization\CC-OJ-20020402-20151231-1-50-1-1-50-1.csv</t>
  </si>
  <si>
    <t>Z:\\optimization\CC-PL-20020402-20151231-1-50-1-1-50-1.csv</t>
  </si>
  <si>
    <t>Z:\\optimization\CC-RB-20020402-20151231-1-50-1-1-50-1.csv</t>
  </si>
  <si>
    <t>Z:\\optimization\CC-REMX-20020402-20151231-1-50-1-1-50-1.csv</t>
  </si>
  <si>
    <t>Z:\\optimization\CC-RR-20020402-20151231-1-50-1-1-50-1.csv</t>
  </si>
  <si>
    <t>Z:\\optimization\CC-RSX-20020402-20151231-1-50-1-1-50-1.csv</t>
  </si>
  <si>
    <t>Z:\\optimization\CC-RTY-20020402-20151231-1-50-1-1-50-1.csv</t>
  </si>
  <si>
    <t>Z:\\optimization\CC-RWO-20020402-20151231-1-50-1-1-50-1.csv</t>
  </si>
  <si>
    <t>Z:\\optimization\CC-RXI-20020402-20151231-1-50-1-1-50-1.csv</t>
  </si>
  <si>
    <t>Z:\\optimization\CC-S-20020402-20151231-1-50-1-1-50-1.csv</t>
  </si>
  <si>
    <t>Z:\\optimization\CC-SB-20020402-20151231-1-50-1-1-50-1.csv</t>
  </si>
  <si>
    <t>Z:\\optimization\CC-SF-20020402-20151231-1-50-1-1-50-1.csv</t>
  </si>
  <si>
    <t>Z:\\optimization\CC-SI-20020402-20151231-1-50-1-1-50-1.csv</t>
  </si>
  <si>
    <t>Z:\\optimization\CC-SLV-20020402-20151231-1-50-1-1-50-1.csv</t>
  </si>
  <si>
    <t>Z:\\optimization\CC-SM-20020402-20151231-1-50-1-1-50-1.csv</t>
  </si>
  <si>
    <t>Z:\\optimization\CC-SOXX-20020402-20151231-1-50-1-1-50-1.csv</t>
  </si>
  <si>
    <t>Z:\\optimization\CC-TIP-20020402-20151231-1-50-1-1-50-1.csv</t>
  </si>
  <si>
    <t>Z:\\optimization\CC-TY-20020402-20151231-1-50-1-1-50-1.csv</t>
  </si>
  <si>
    <t>Z:\\optimization\CC-UNG-20020402-20151231-1-50-1-1-50-1.csv</t>
  </si>
  <si>
    <t>Z:\\optimization\CC-US-20020402-20151231-1-50-1-1-50-1.csv</t>
  </si>
  <si>
    <t>Z:\\optimization\CC-USO-20020402-20151231-1-50-1-1-50-1.csv</t>
  </si>
  <si>
    <t>Z:\\optimization\CC-UUP-20020402-20151231-1-50-1-1-50-1.csv</t>
  </si>
  <si>
    <t>Z:\\optimization\CC-VNQ-20020402-20151231-1-50-1-1-50-1.csv</t>
  </si>
  <si>
    <t>Z:\\optimization\CC-W-20020402-20151231-1-50-1-1-50-1.csv</t>
  </si>
  <si>
    <t>Z:\\optimization\CC-YM-20020402-20151231-1-50-1-1-50-1.csv</t>
  </si>
  <si>
    <t>Z:\\optimization\CD-$ADR-20020329-20151231-1-50-1-1-50-1.csv</t>
  </si>
  <si>
    <t>Z:\\optimization\CD-$CZH-20020329-20151231-1-50-1-1-50-1.csv</t>
  </si>
  <si>
    <t>Z:\\optimization\CD-$DDX-20020329-20151231-1-50-1-1-50-1.csv</t>
  </si>
  <si>
    <t>Z:\\optimization\CD-$DFI-20020329-20151231-1-50-1-1-50-1.csv</t>
  </si>
  <si>
    <t>Z:\\optimization\CD-$DRG-20020329-20151231-1-50-1-1-50-1.csv</t>
  </si>
  <si>
    <t>Z:\\optimization\CD-$HGX-20020329-20151231-1-50-1-1-50-1.csv</t>
  </si>
  <si>
    <t>Z:\\optimization\CD-$HUI-20020329-20151231-1-50-1-1-50-1.csv</t>
  </si>
  <si>
    <t>Z:\\optimization\CD-$HWI-20020329-20151231-1-50-1-1-50-1.csv</t>
  </si>
  <si>
    <t>Z:\\optimization\CD-$MNG-20020329-20151231-1-50-1-1-50-1.csv</t>
  </si>
  <si>
    <t>Z:\\optimization\CD-$MXY-20020329-20151231-1-50-1-1-50-1.csv</t>
  </si>
  <si>
    <t>Z:\\optimization\CD-$NWX-20020329-20151231-1-50-1-1-50-1.csv</t>
  </si>
  <si>
    <t>Z:\\optimization\CD-$OSX-20020329-20151231-1-50-1-1-50-1.csv</t>
  </si>
  <si>
    <t>Z:\\optimization\CD-$SOX-20020329-20151231-1-50-1-1-50-1.csv</t>
  </si>
  <si>
    <t>Z:\\optimization\CD-$TOB-20020329-20151231-1-50-1-1-50-1.csv</t>
  </si>
  <si>
    <t>Z:\\optimization\CD-$UTY-20020329-20151231-1-50-1-1-50-1.csv</t>
  </si>
  <si>
    <t>Z:\\optimization\CD-$XAL-20020329-20151231-1-50-1-1-50-1.csv</t>
  </si>
  <si>
    <t>Z:\\optimization\CD-$XAU-20020329-20151231-1-50-1-1-50-1.csv</t>
  </si>
  <si>
    <t>Z:\\optimization\CD-$XBD-20020329-20151231-1-50-1-1-50-1.csv</t>
  </si>
  <si>
    <t>Z:\\optimization\CD-$XCI-20020329-20151231-1-50-1-1-50-1.csv</t>
  </si>
  <si>
    <t>Z:\\optimization\CD-$XDA-20020329-20151231-1-50-1-1-50-1.csv</t>
  </si>
  <si>
    <t>Z:\\optimization\CD-$XDB-20020329-20151231-1-50-1-1-50-1.csv</t>
  </si>
  <si>
    <t>Z:\\optimization\CD-$XDC-20020329-20151231-1-50-1-1-50-1.csv</t>
  </si>
  <si>
    <t>Z:\\optimization\CD-$XDE-20020329-20151231-1-50-1-1-50-1.csv</t>
  </si>
  <si>
    <t>Z:\\optimization\CD-$XDN-20020329-20151231-1-50-1-1-50-1.csv</t>
  </si>
  <si>
    <t>Z:\\optimization\CD-$XDS-20020329-20151231-1-50-1-1-50-1.csv</t>
  </si>
  <si>
    <t>Z:\\optimization\CD-$XDZ-20020329-20151231-1-50-1-1-50-1.csv</t>
  </si>
  <si>
    <t>Z:\\optimization\CD-$XMI-20020329-20151231-1-50-1-1-50-1.csv</t>
  </si>
  <si>
    <t>Z:\\optimization\CD-$XNG-20020329-20151231-1-50-1-1-50-1.csv</t>
  </si>
  <si>
    <t>Z:\\optimization\CD-$XOI-20020329-20151231-1-50-1-1-50-1.csv</t>
  </si>
  <si>
    <t>Z:\\optimization\CD-$XTC-20020329-20151231-1-50-1-1-50-1.csv</t>
  </si>
  <si>
    <t>Z:\\optimization\CD-ACWI-20020329-20151231-1-50-1-1-50-1.csv</t>
  </si>
  <si>
    <t>Z:\\optimization\CD-AD-20020329-20151231-1-50-1-1-50-1.csv</t>
  </si>
  <si>
    <t>Z:\\optimization\CD-AFK-20020329-20151231-1-50-1-1-50-1.csv</t>
  </si>
  <si>
    <t>Z:\\optimization\CD-ASEA-20020329-20151231-1-50-1-1-50-1.csv</t>
  </si>
  <si>
    <t>Z:\\optimization\CD-ASHR-20020329-20151231-1-50-1-1-50-1.csv</t>
  </si>
  <si>
    <t>Z:\\optimization\CD-BND-20020329-20151231-1-50-1-1-50-1.csv</t>
  </si>
  <si>
    <t>Z:\\optimization\CD-BO-20020329-20151231-1-50-1-1-50-1.csv</t>
  </si>
  <si>
    <t>Z:\\optimization\CD-BP-20020329-20151231-1-50-1-1-50-1.csv</t>
  </si>
  <si>
    <t>Z:\\optimization\CD-C-20020329-20151231-1-50-1-1-50-1.csv</t>
  </si>
  <si>
    <t>Z:\\optimization\CD-CC-20020329-20151231-1-50-1-1-50-1.csv</t>
  </si>
  <si>
    <t>Z:\\optimization\CD-CL-20020329-20151231-1-50-1-1-50-1.csv</t>
  </si>
  <si>
    <t>Z:\\optimization\CD-CT-20020329-20151231-1-50-1-1-50-1.csv</t>
  </si>
  <si>
    <t>Z:\\optimization\CD-DBA-20020329-20151231-1-50-1-1-50-1.csv</t>
  </si>
  <si>
    <t>Z:\\optimization\CD-DBB-20020329-20151231-1-50-1-1-50-1.csv</t>
  </si>
  <si>
    <t>Z:\\optimization\CD-DBC-20020329-20151231-1-50-1-1-50-1.csv</t>
  </si>
  <si>
    <t>Z:\\optimization\CD-DX-20020329-20151231-1-50-1-1-50-1.csv</t>
  </si>
  <si>
    <t>Z:\\optimization\CD-EC-20020329-20151231-1-50-1-1-50-1.csv</t>
  </si>
  <si>
    <t>Z:\\optimization\CD-ED-20020329-20151231-1-50-1-1-50-1.csv</t>
  </si>
  <si>
    <t>Z:\\optimization\CD-EEM-20020329-20151231-1-50-1-1-50-1.csv</t>
  </si>
  <si>
    <t>Z:\\optimization\CD-EFA-20020329-20151231-1-50-1-1-50-1.csv</t>
  </si>
  <si>
    <t>Z:\\optimization\CD-EMB-20020329-20151231-1-50-1-1-50-1.csv</t>
  </si>
  <si>
    <t>Z:\\optimization\CD-EMD-20020329-20151231-1-50-1-1-50-1.csv</t>
  </si>
  <si>
    <t>Z:\\optimization\CD-EPI-20020329-20151231-1-50-1-1-50-1.csv</t>
  </si>
  <si>
    <t>Z:\\optimization\CD-ES-20020329-20151231-1-50-1-1-50-1.csv</t>
  </si>
  <si>
    <t>Z:\\optimization\CD-EUFN-20020329-20151231-1-50-1-1-50-1.csv</t>
  </si>
  <si>
    <t>Z:\\optimization\CD-EWG-20020329-20151231-1-50-1-1-50-1.csv</t>
  </si>
  <si>
    <t>Z:\\optimization\CD-EWJ-20020329-20151231-1-50-1-1-50-1.csv</t>
  </si>
  <si>
    <t>Z:\\optimization\CD-EWT-20020329-20151231-1-50-1-1-50-1.csv</t>
  </si>
  <si>
    <t>Z:\\optimization\CD-EWU-20020329-20151231-1-50-1-1-50-1.csv</t>
  </si>
  <si>
    <t>Z:\\optimization\CD-EWZ-20020329-20151231-1-50-1-1-50-1.csv</t>
  </si>
  <si>
    <t>Z:\\optimization\CD-EXI-20020329-20151231-1-50-1-1-50-1.csv</t>
  </si>
  <si>
    <t>Z:\\optimization\CD-EZU-20020329-20151231-1-50-1-1-50-1.csv</t>
  </si>
  <si>
    <t>Z:\\optimization\CD-FC-20020329-20151231-1-50-1-1-50-1.csv</t>
  </si>
  <si>
    <t>Z:\\optimization\CD-FV-20020329-20151231-1-50-1-1-50-1.csv</t>
  </si>
  <si>
    <t>Z:\\optimization\CD-GC-20020329-20151231-1-50-1-1-50-1.csv</t>
  </si>
  <si>
    <t>Z:\\optimization\CD-GLD-20020329-20151231-1-50-1-1-50-1.csv</t>
  </si>
  <si>
    <t>Z:\\optimization\CD-HG-20020329-20151231-1-50-1-1-50-1.csv</t>
  </si>
  <si>
    <t>Z:\\optimization\CD-HO-20020329-20151231-1-50-1-1-50-1.csv</t>
  </si>
  <si>
    <t>Z:\\optimization\CD-HYG-20020329-20151231-1-50-1-1-50-1.csv</t>
  </si>
  <si>
    <t>Z:\\optimization\CD-IBB-20020329-20151231-1-50-1-1-50-1.csv</t>
  </si>
  <si>
    <t>Z:\\optimization\CD-IEF-20020329-20151231-1-50-1-1-50-1.csv</t>
  </si>
  <si>
    <t>Z:\\optimization\CD-IXC-20020329-20151231-1-50-1-1-50-1.csv</t>
  </si>
  <si>
    <t>Z:\\optimization\CD-IXG-20020329-20151231-1-50-1-1-50-1.csv</t>
  </si>
  <si>
    <t>Z:\\optimization\CD-IXJ-20020329-20151231-1-50-1-1-50-1.csv</t>
  </si>
  <si>
    <t>Z:\\optimization\CD-IXN-20020329-20151231-1-50-1-1-50-1.csv</t>
  </si>
  <si>
    <t>Z:\\optimization\CD-IXP-20020329-20151231-1-50-1-1-50-1.csv</t>
  </si>
  <si>
    <t>Z:\\optimization\CD-JXI-20020329-20151231-1-50-1-1-50-1.csv</t>
  </si>
  <si>
    <t>Z:\\optimization\CD-JY-20020329-20151231-1-50-1-1-50-1.csv</t>
  </si>
  <si>
    <t>Z:\\optimization\CD-KC-20020329-20151231-1-50-1-1-50-1.csv</t>
  </si>
  <si>
    <t>Z:\\optimization\CD-KW-20020329-20151231-1-50-1-1-50-1.csv</t>
  </si>
  <si>
    <t>Z:\\optimization\CD-KXI-20020329-20151231-1-50-1-1-50-1.csv</t>
  </si>
  <si>
    <t>Z:\\optimization\CD-LC-20020329-20151231-1-50-1-1-50-1.csv</t>
  </si>
  <si>
    <t>Z:\\optimization\CD-LEMB-20020329-20151231-1-50-1-1-50-1.csv</t>
  </si>
  <si>
    <t>Z:\\optimization\CD-LH-20020329-20151231-1-50-1-1-50-1.csv</t>
  </si>
  <si>
    <t>Z:\\optimization\CD-LIT-20020329-20151231-1-50-1-1-50-1.csv</t>
  </si>
  <si>
    <t>Z:\\optimization\CD-MP1-20020329-20151231-1-50-1-1-50-1.csv</t>
  </si>
  <si>
    <t>Z:\\optimization\CD-MXI-20020329-20151231-1-50-1-1-50-1.csv</t>
  </si>
  <si>
    <t>Z:\\optimization\CD-NE1-20020329-20151231-1-50-1-1-50-1.csv</t>
  </si>
  <si>
    <t>Z:\\optimization\CD-NG-20020329-20151231-1-50-1-1-50-1.csv</t>
  </si>
  <si>
    <t>Z:\\optimization\CD-NK-20020329-20151231-1-50-1-1-50-1.csv</t>
  </si>
  <si>
    <t>Z:\\optimization\CD-NQ-20020329-20151231-1-50-1-1-50-1.csv</t>
  </si>
  <si>
    <t>Z:\\optimization\CD-O-20020329-20151231-1-50-1-1-50-1.csv</t>
  </si>
  <si>
    <t>Z:\\optimization\CD-OJ-20020329-20151231-1-50-1-1-50-1.csv</t>
  </si>
  <si>
    <t>Z:\\optimization\CD-PL-20020329-20151231-1-50-1-1-50-1.csv</t>
  </si>
  <si>
    <t>Z:\\optimization\CD-RB-20020329-20151231-1-50-1-1-50-1.csv</t>
  </si>
  <si>
    <t>Z:\\optimization\CD-REMX-20020329-20151231-1-50-1-1-50-1.csv</t>
  </si>
  <si>
    <t>Z:\\optimization\CD-RR-20020329-20151231-1-50-1-1-50-1.csv</t>
  </si>
  <si>
    <t>Z:\\optimization\CD-RSX-20020329-20151231-1-50-1-1-50-1.csv</t>
  </si>
  <si>
    <t>Z:\\optimization\CD-RTY-20020329-20151231-1-50-1-1-50-1.csv</t>
  </si>
  <si>
    <t>Z:\\optimization\CD-RWO-20020329-20151231-1-50-1-1-50-1.csv</t>
  </si>
  <si>
    <t>Z:\\optimization\CD-RXI-20020329-20151231-1-50-1-1-50-1.csv</t>
  </si>
  <si>
    <t>Z:\\optimization\CD-S-20020329-20151231-1-50-1-1-50-1.csv</t>
  </si>
  <si>
    <t>Z:\\optimization\CD-SB-20020329-20151231-1-50-1-1-50-1.csv</t>
  </si>
  <si>
    <t>Z:\\optimization\CD-SF-20020329-20151231-1-50-1-1-50-1.csv</t>
  </si>
  <si>
    <t>Z:\\optimization\CD-SI-20020329-20151231-1-50-1-1-50-1.csv</t>
  </si>
  <si>
    <t>Z:\\optimization\CD-SLV-20020329-20151231-1-50-1-1-50-1.csv</t>
  </si>
  <si>
    <t>Z:\\optimization\CD-SM-20020329-20151231-1-50-1-1-50-1.csv</t>
  </si>
  <si>
    <t>Z:\\optimization\CD-SOXX-20020329-20151231-1-50-1-1-50-1.csv</t>
  </si>
  <si>
    <t>Z:\\optimization\CD-TIP-20020329-20151231-1-50-1-1-50-1.csv</t>
  </si>
  <si>
    <t>Z:\\optimization\CD-TY-20020329-20151231-1-50-1-1-50-1.csv</t>
  </si>
  <si>
    <t>Z:\\optimization\CD-UNG-20020329-20151231-1-50-1-1-50-1.csv</t>
  </si>
  <si>
    <t>Z:\\optimization\CD-US-20020329-20151231-1-50-1-1-50-1.csv</t>
  </si>
  <si>
    <t>Z:\\optimization\CD-USO-20020329-20151231-1-50-1-1-50-1.csv</t>
  </si>
  <si>
    <t>Z:\\optimization\CD-UUP-20020329-20151231-1-50-1-1-50-1.csv</t>
  </si>
  <si>
    <t>Z:\\optimization\CD-VNQ-20020329-20151231-1-50-1-1-50-1.csv</t>
  </si>
  <si>
    <t>Z:\\optimization\CD-W-20020329-20151231-1-50-1-1-50-1.csv</t>
  </si>
  <si>
    <t>Z:\\optimization\CD-YM-20020329-20151231-1-50-1-1-50-1.csv</t>
  </si>
  <si>
    <t>Z:\\optimization\CL-$ADR-20020402-20151231-1-50-1-1-50-1.csv</t>
  </si>
  <si>
    <t>4200_6000</t>
  </si>
  <si>
    <t>Z:\\optimization\CL-$CZH-20020402-20151231-1-50-1-1-50-1.csv</t>
  </si>
  <si>
    <t>Z:\\optimization\CL-$DDX-20020402-20151231-1-50-1-1-50-1.csv</t>
  </si>
  <si>
    <t>Z:\\optimization\CL-$DFI-20020402-20151231-1-50-1-1-50-1.csv</t>
  </si>
  <si>
    <t>Z:\\optimization\CL-$DRG-20020402-20151231-1-50-1-1-50-1.csv</t>
  </si>
  <si>
    <t>Z:\\optimization\CL-$HGX-20020402-20151231-1-50-1-1-50-1.csv</t>
  </si>
  <si>
    <t>Z:\\optimization\CL-$HUI-20020402-20151231-1-50-1-1-50-1.csv</t>
  </si>
  <si>
    <t>Z:\\optimization\CL-$HWI-20020402-20151231-1-50-1-1-50-1.csv</t>
  </si>
  <si>
    <t>Z:\\optimization\CL-$MNG-20020402-20151231-1-50-1-1-50-1.csv</t>
  </si>
  <si>
    <t>Z:\\optimization\CL-$MXY-20020402-20151231-1-50-1-1-50-1.csv</t>
  </si>
  <si>
    <t>Z:\\optimization\CL-$NWX-20020402-20151231-1-50-1-1-50-1.csv</t>
  </si>
  <si>
    <t>Z:\\optimization\CL-$OSX-20020402-20151231-1-50-1-1-50-1.csv</t>
  </si>
  <si>
    <t>Z:\\optimization\CL-$SOX-20020402-20151231-1-50-1-1-50-1.csv</t>
  </si>
  <si>
    <t>Z:\\optimization\CL-$TOB-20020402-20151231-1-50-1-1-50-1.csv</t>
  </si>
  <si>
    <t>Z:\\optimization\CL-$UTY-20020402-20151231-1-50-1-1-50-1.csv</t>
  </si>
  <si>
    <t>Z:\\optimization\CL-$XAL-20020402-20151231-1-50-1-1-50-1.csv</t>
  </si>
  <si>
    <t>Z:\\optimization\CL-$XAU-20020402-20151231-1-50-1-1-50-1.csv</t>
  </si>
  <si>
    <t>Z:\\optimization\CL-$XBD-20020402-20151231-1-50-1-1-50-1.csv</t>
  </si>
  <si>
    <t>Z:\\optimization\CL-$XCI-20020402-20151231-1-50-1-1-50-1.csv</t>
  </si>
  <si>
    <t>Z:\\optimization\CL-$XDA-20020402-20151231-1-50-1-1-50-1.csv</t>
  </si>
  <si>
    <t>Z:\\optimization\CL-$XDB-20020402-20151231-1-50-1-1-50-1.csv</t>
  </si>
  <si>
    <t>Z:\\optimization\CL-$XDC-20020402-20151231-1-50-1-1-50-1.csv</t>
  </si>
  <si>
    <t>Z:\\optimization\CL-$XDE-20020402-20151231-1-50-1-1-50-1.csv</t>
  </si>
  <si>
    <t>Z:\\optimization\CL-$XDN-20020402-20151231-1-50-1-1-50-1.csv</t>
  </si>
  <si>
    <t>Z:\\optimization\CL-$XDS-20020402-20151231-1-50-1-1-50-1.csv</t>
  </si>
  <si>
    <t>Z:\\optimization\CL-$XDZ-20020402-20151231-1-50-1-1-50-1.csv</t>
  </si>
  <si>
    <t>Z:\\optimization\CL-$XMI-20020402-20151231-1-50-1-1-50-1.csv</t>
  </si>
  <si>
    <t>Z:\\optimization\CL-$XNG-20020402-20151231-1-50-1-1-50-1.csv</t>
  </si>
  <si>
    <t>Z:\\optimization\CL-$XOI-20020402-20151231-1-50-1-1-50-1.csv</t>
  </si>
  <si>
    <t>Z:\\optimization\CL-$XTC-20020402-20151231-1-50-1-1-50-1.csv</t>
  </si>
  <si>
    <t>Z:\\optimization\CL-ACWI-20020402-20151231-1-50-1-1-50-1.csv</t>
  </si>
  <si>
    <t>4200_5000</t>
  </si>
  <si>
    <t>Z:\\optimization\CL-AD-20020402-20151231-1-50-1-1-50-1.csv</t>
  </si>
  <si>
    <t>4200_1000</t>
  </si>
  <si>
    <t>Z:\\optimization\CL-AFK-20020402-20151231-1-50-1-1-50-1.csv</t>
  </si>
  <si>
    <t>Z:\\optimization\CL-ASEA-20020402-20151231-1-50-1-1-50-1.csv</t>
  </si>
  <si>
    <t>Z:\\optimization\CL-ASHR-20020402-20151231-1-50-1-1-50-1.csv</t>
  </si>
  <si>
    <t>Z:\\optimization\CL-BND-20020402-20151231-1-50-1-1-50-1.csv</t>
  </si>
  <si>
    <t>Z:\\optimization\CL-BO-20020402-20151231-1-50-1-1-50-1.csv</t>
  </si>
  <si>
    <t>4200_4300</t>
  </si>
  <si>
    <t>Z:\\optimization\CL-BP-20020402-20151231-1-50-1-1-50-1.csv</t>
  </si>
  <si>
    <t>Z:\\optimization\CL-C-20020402-20151231-1-50-1-1-50-1.csv</t>
  </si>
  <si>
    <t>Z:\\optimization\CL-CC-20020402-20151231-1-50-1-1-50-1.csv</t>
  </si>
  <si>
    <t>4200_4500</t>
  </si>
  <si>
    <t>Z:\\optimization\CL-CD-20020402-20151231-1-50-1-1-50-1.csv</t>
  </si>
  <si>
    <t>Z:\\optimization\CL-CT-20020402-20151231-1-50-1-1-50-1.csv</t>
  </si>
  <si>
    <t>Z:\\optimization\CL-DBA-20020402-20151231-1-50-1-1-50-1.csv</t>
  </si>
  <si>
    <t>Z:\\optimization\CL-DBB-20020402-20151231-1-50-1-1-50-1.csv</t>
  </si>
  <si>
    <t>Z:\\optimization\CL-DBC-20020402-20151231-1-50-1-1-50-1.csv</t>
  </si>
  <si>
    <t>Z:\\optimization\CL-DX-20020402-20151231-1-50-1-1-50-1.csv</t>
  </si>
  <si>
    <t>Z:\\optimization\CL-EC-20020402-20151231-1-50-1-1-50-1.csv</t>
  </si>
  <si>
    <t>Z:\\optimization\CL-ED-20020402-20151231-1-50-1-1-50-1.csv</t>
  </si>
  <si>
    <t>4200_3000</t>
  </si>
  <si>
    <t>Z:\\optimization\CL-EEM-20020402-20151231-1-50-1-1-50-1.csv</t>
  </si>
  <si>
    <t>Z:\\optimization\CL-EFA-20020402-20151231-1-50-1-1-50-1.csv</t>
  </si>
  <si>
    <t>Z:\\optimization\CL-EMB-20020402-20151231-1-50-1-1-50-1.csv</t>
  </si>
  <si>
    <t>Z:\\optimization\CL-EMD-20020402-20151231-1-50-1-1-50-1.csv</t>
  </si>
  <si>
    <t>4200_2000</t>
  </si>
  <si>
    <t>Z:\\optimization\CL-EPI-20020402-20151231-1-50-1-1-50-1.csv</t>
  </si>
  <si>
    <t>Z:\\optimization\CL-ES-20020402-20151231-1-50-1-1-50-1.csv</t>
  </si>
  <si>
    <t>Z:\\optimization\CL-EUFN-20020402-20151231-1-50-1-1-50-1.csv</t>
  </si>
  <si>
    <t>Z:\\optimization\CL-EWG-20020402-20151231-1-50-1-1-50-1.csv</t>
  </si>
  <si>
    <t>Z:\\optimization\CL-EWJ-20020402-20151231-1-50-1-1-50-1.csv</t>
  </si>
  <si>
    <t>Z:\\optimization\CL-EWT-20020402-20151231-1-50-1-1-50-1.csv</t>
  </si>
  <si>
    <t>Z:\\optimization\CL-EWU-20020402-20151231-1-50-1-1-50-1.csv</t>
  </si>
  <si>
    <t>Z:\\optimization\CL-EWZ-20020402-20151231-1-50-1-1-50-1.csv</t>
  </si>
  <si>
    <t>Z:\\optimization\CL-EXI-20020402-20151231-1-50-1-1-50-1.csv</t>
  </si>
  <si>
    <t>Z:\\optimization\CL-EZU-20020402-20151231-1-50-1-1-50-1.csv</t>
  </si>
  <si>
    <t>Z:\\optimization\CL-FC-20020402-20151231-1-50-1-1-50-1.csv</t>
  </si>
  <si>
    <t>4200_4400</t>
  </si>
  <si>
    <t>Z:\\optimization\CL-FV-20020402-20151231-1-50-1-1-50-1.csv</t>
  </si>
  <si>
    <t>Z:\\optimization\CL-GC-20020402-20151231-1-50-1-1-50-1.csv</t>
  </si>
  <si>
    <t>4200_4100</t>
  </si>
  <si>
    <t>Z:\\optimization\CL-GLD-20020402-20151231-1-50-1-1-50-1.csv</t>
  </si>
  <si>
    <t>Z:\\optimization\CL-HG-20020402-20151231-1-50-1-1-50-1.csv</t>
  </si>
  <si>
    <t>Z:\\optimization\CL-HO-20020402-20151231-1-50-1-1-50-1.csv</t>
  </si>
  <si>
    <t>4200_4200</t>
  </si>
  <si>
    <t>Z:\\optimization\CL-HYG-20020402-20151231-1-50-1-1-50-1.csv</t>
  </si>
  <si>
    <t>Z:\\optimization\CL-IBB-20020402-20151231-1-50-1-1-50-1.csv</t>
  </si>
  <si>
    <t>Z:\\optimization\CL-IEF-20020402-20151231-1-50-1-1-50-1.csv</t>
  </si>
  <si>
    <t>Z:\\optimization\CL-IXC-20020402-20151231-1-50-1-1-50-1.csv</t>
  </si>
  <si>
    <t>Z:\\optimization\CL-IXG-20020402-20151231-1-50-1-1-50-1.csv</t>
  </si>
  <si>
    <t>Z:\\optimization\CL-IXJ-20020402-20151231-1-50-1-1-50-1.csv</t>
  </si>
  <si>
    <t>Z:\\optimization\CL-IXN-20020402-20151231-1-50-1-1-50-1.csv</t>
  </si>
  <si>
    <t>Z:\\optimization\CL-IXP-20020402-20151231-1-50-1-1-50-1.csv</t>
  </si>
  <si>
    <t>Z:\\optimization\CL-JXI-20020402-20151231-1-50-1-1-50-1.csv</t>
  </si>
  <si>
    <t>Z:\\optimization\CL-JY-20020402-20151231-1-50-1-1-50-1.csv</t>
  </si>
  <si>
    <t>Z:\\optimization\CL-KC-20020402-20151231-1-50-1-1-50-1.csv</t>
  </si>
  <si>
    <t>Z:\\optimization\CL-KW-20020402-20151231-1-50-1-1-50-1.csv</t>
  </si>
  <si>
    <t>Z:\\optimization\CL-KXI-20020402-20151231-1-50-1-1-50-1.csv</t>
  </si>
  <si>
    <t>Z:\\optimization\CL-LC-20020402-20151231-1-50-1-1-50-1.csv</t>
  </si>
  <si>
    <t>Z:\\optimization\CL-LEMB-20020402-20151231-1-50-1-1-50-1.csv</t>
  </si>
  <si>
    <t>Z:\\optimization\CL-LH-20020402-20151231-1-50-1-1-50-1.csv</t>
  </si>
  <si>
    <t>Z:\\optimization\CL-LIT-20020402-20151231-1-50-1-1-50-1.csv</t>
  </si>
  <si>
    <t>Z:\\optimization\CL-MP1-20020402-20151231-1-50-1-1-50-1.csv</t>
  </si>
  <si>
    <t>Z:\\optimization\CL-MXI-20020402-20151231-1-50-1-1-50-1.csv</t>
  </si>
  <si>
    <t>Z:\\optimization\CL-NE1-20020402-20151231-1-50-1-1-50-1.csv</t>
  </si>
  <si>
    <t>Z:\\optimization\CL-NG-20020402-20151231-1-50-1-1-50-1.csv</t>
  </si>
  <si>
    <t>Z:\\optimization\CL-NK-20020402-20151231-1-50-1-1-50-1.csv</t>
  </si>
  <si>
    <t>Z:\\optimization\CL-NQ-20020402-20151231-1-50-1-1-50-1.csv</t>
  </si>
  <si>
    <t>Z:\\optimization\CL-O-20020402-20151231-1-50-1-1-50-1.csv</t>
  </si>
  <si>
    <t>Z:\\optimization\CL-OJ-20020402-20151231-1-50-1-1-50-1.csv</t>
  </si>
  <si>
    <t>Z:\\optimization\CL-PL-20020402-20151231-1-50-1-1-50-1.csv</t>
  </si>
  <si>
    <t>Z:\\optimization\CL-RB-20020402-20151231-1-50-1-1-50-1.csv</t>
  </si>
  <si>
    <t>Z:\\optimization\CL-REMX-20020402-20151231-1-50-1-1-50-1.csv</t>
  </si>
  <si>
    <t>Z:\\optimization\CL-RR-20020402-20151231-1-50-1-1-50-1.csv</t>
  </si>
  <si>
    <t>Z:\\optimization\CL-RSX-20020402-20151231-1-50-1-1-50-1.csv</t>
  </si>
  <si>
    <t>Z:\\optimization\CL-RTY-20020402-20151231-1-50-1-1-50-1.csv</t>
  </si>
  <si>
    <t>Z:\\optimization\CL-RWO-20020402-20151231-1-50-1-1-50-1.csv</t>
  </si>
  <si>
    <t>Z:\\optimization\CL-RXI-20020402-20151231-1-50-1-1-50-1.csv</t>
  </si>
  <si>
    <t>Z:\\optimization\CL-S-20020402-20151231-1-50-1-1-50-1.csv</t>
  </si>
  <si>
    <t>Z:\\optimization\CL-SB-20020402-20151231-1-50-1-1-50-1.csv</t>
  </si>
  <si>
    <t>Z:\\optimization\CL-SF-20020402-20151231-1-50-1-1-50-1.csv</t>
  </si>
  <si>
    <t>Z:\\optimization\CL-SI-20020402-20151231-1-50-1-1-50-1.csv</t>
  </si>
  <si>
    <t>Z:\\optimization\CL-SLV-20020402-20151231-1-50-1-1-50-1.csv</t>
  </si>
  <si>
    <t>Z:\\optimization\CL-SM-20020402-20151231-1-50-1-1-50-1.csv</t>
  </si>
  <si>
    <t>Z:\\optimization\CL-SOXX-20020402-20151231-1-50-1-1-50-1.csv</t>
  </si>
  <si>
    <t>Z:\\optimization\CL-TIP-20020402-20151231-1-50-1-1-50-1.csv</t>
  </si>
  <si>
    <t>Z:\\optimization\CL-TY-20020402-20151231-1-50-1-1-50-1.csv</t>
  </si>
  <si>
    <t>Z:\\optimization\CL-UNG-20020402-20151231-1-50-1-1-50-1.csv</t>
  </si>
  <si>
    <t>Z:\\optimization\CL-US-20020402-20151231-1-50-1-1-50-1.csv</t>
  </si>
  <si>
    <t>Z:\\optimization\CL-USO-20020402-20151231-1-50-1-1-50-1.csv</t>
  </si>
  <si>
    <t>Z:\\optimization\CL-UUP-20020402-20151231-1-50-1-1-50-1.csv</t>
  </si>
  <si>
    <t>Z:\\optimization\CL-VNQ-20020402-20151231-1-50-1-1-50-1.csv</t>
  </si>
  <si>
    <t>Z:\\optimization\CL-W-20020402-20151231-1-50-1-1-50-1.csv</t>
  </si>
  <si>
    <t>Z:\\optimization\CL-YM-20020402-20151231-1-50-1-1-50-1.csv</t>
  </si>
  <si>
    <t>Z:\\optimization\CT-$ADR-20020402-20151231-1-50-1-1-50-1.csv</t>
  </si>
  <si>
    <t>Z:\\optimization\CT-$CZH-20020402-20151231-1-50-1-1-50-1.csv</t>
  </si>
  <si>
    <t>Z:\\optimization\CT-$DDX-20020402-20151231-1-50-1-1-50-1.csv</t>
  </si>
  <si>
    <t>Z:\\optimization\CT-$DFI-20020402-20151231-1-50-1-1-50-1.csv</t>
  </si>
  <si>
    <t>Z:\\optimization\CT-$DRG-20020402-20151231-1-50-1-1-50-1.csv</t>
  </si>
  <si>
    <t>Z:\\optimization\CT-$HGX-20020402-20151231-1-50-1-1-50-1.csv</t>
  </si>
  <si>
    <t>Z:\\optimization\CT-$HUI-20020402-20151231-1-50-1-1-50-1.csv</t>
  </si>
  <si>
    <t>Z:\\optimization\CT-$HWI-20020402-20151231-1-50-1-1-50-1.csv</t>
  </si>
  <si>
    <t>Z:\\optimization\CT-$MNG-20020402-20151231-1-50-1-1-50-1.csv</t>
  </si>
  <si>
    <t>Z:\\optimization\CT-$MXY-20020402-20151231-1-50-1-1-50-1.csv</t>
  </si>
  <si>
    <t>Z:\\optimization\CT-$NWX-20020402-20151231-1-50-1-1-50-1.csv</t>
  </si>
  <si>
    <t>Z:\\optimization\CT-$OSX-20020402-20151231-1-50-1-1-50-1.csv</t>
  </si>
  <si>
    <t>Z:\\optimization\CT-$SOX-20020402-20151231-1-50-1-1-50-1.csv</t>
  </si>
  <si>
    <t>Z:\\optimization\CT-$TOB-20020402-20151231-1-50-1-1-50-1.csv</t>
  </si>
  <si>
    <t>Z:\\optimization\CT-$UTY-20020402-20151231-1-50-1-1-50-1.csv</t>
  </si>
  <si>
    <t>Z:\\optimization\CT-$XAL-20020402-20151231-1-50-1-1-50-1.csv</t>
  </si>
  <si>
    <t>Z:\\optimization\CT-$XAU-20020402-20151231-1-50-1-1-50-1.csv</t>
  </si>
  <si>
    <t>Z:\\optimization\CT-$XBD-20020402-20151231-1-50-1-1-50-1.csv</t>
  </si>
  <si>
    <t>Z:\\optimization\CT-$XCI-20020402-20151231-1-50-1-1-50-1.csv</t>
  </si>
  <si>
    <t>Z:\\optimization\CT-$XDA-20020402-20151231-1-50-1-1-50-1.csv</t>
  </si>
  <si>
    <t>Z:\\optimization\CT-$XDB-20020402-20151231-1-50-1-1-50-1.csv</t>
  </si>
  <si>
    <t>Z:\\optimization\CT-$XDC-20020402-20151231-1-50-1-1-50-1.csv</t>
  </si>
  <si>
    <t>Z:\\optimization\CT-$XDE-20020402-20151231-1-50-1-1-50-1.csv</t>
  </si>
  <si>
    <t>Z:\\optimization\CT-$XDN-20020402-20151231-1-50-1-1-50-1.csv</t>
  </si>
  <si>
    <t>Z:\\optimization\CT-$XDS-20020402-20151231-1-50-1-1-50-1.csv</t>
  </si>
  <si>
    <t>Z:\\optimization\CT-$XDZ-20020402-20151231-1-50-1-1-50-1.csv</t>
  </si>
  <si>
    <t>Z:\\optimization\CT-$XMI-20020402-20151231-1-50-1-1-50-1.csv</t>
  </si>
  <si>
    <t>Z:\\optimization\CT-$XNG-20020402-20151231-1-50-1-1-50-1.csv</t>
  </si>
  <si>
    <t>Z:\\optimization\CT-$XOI-20020402-20151231-1-50-1-1-50-1.csv</t>
  </si>
  <si>
    <t>Z:\\optimization\CT-$XTC-20020402-20151231-1-50-1-1-50-1.csv</t>
  </si>
  <si>
    <t>Z:\\optimization\CT-ACWI-20020402-20151231-1-50-1-1-50-1.csv</t>
  </si>
  <si>
    <t>Z:\\optimization\CT-AD-20020402-20151231-1-50-1-1-50-1.csv</t>
  </si>
  <si>
    <t>Z:\\optimization\CT-AFK-20020402-20151231-1-50-1-1-50-1.csv</t>
  </si>
  <si>
    <t>Z:\\optimization\CT-ASEA-20020402-20151231-1-50-1-1-50-1.csv</t>
  </si>
  <si>
    <t>Z:\\optimization\CT-ASHR-20020402-20151231-1-50-1-1-50-1.csv</t>
  </si>
  <si>
    <t>Z:\\optimization\CT-BND-20020402-20151231-1-50-1-1-50-1.csv</t>
  </si>
  <si>
    <t>Z:\\optimization\CT-BO-20020402-20151231-1-50-1-1-50-1.csv</t>
  </si>
  <si>
    <t>Z:\\optimization\CT-BP-20020402-20151231-1-50-1-1-50-1.csv</t>
  </si>
  <si>
    <t>Z:\\optimization\CT-C-20020402-20151231-1-50-1-1-50-1.csv</t>
  </si>
  <si>
    <t>Z:\\optimization\CT-CC-20020402-20151231-1-50-1-1-50-1.csv</t>
  </si>
  <si>
    <t>Z:\\optimization\CT-CD-20020402-20151231-1-50-1-1-50-1.csv</t>
  </si>
  <si>
    <t>Z:\\optimization\CT-CL-20020402-20151231-1-50-1-1-50-1.csv</t>
  </si>
  <si>
    <t>Z:\\optimization\CT-DBA-20020402-20151231-1-50-1-1-50-1.csv</t>
  </si>
  <si>
    <t>Z:\\optimization\CT-DBB-20020402-20151231-1-50-1-1-50-1.csv</t>
  </si>
  <si>
    <t>Z:\\optimization\CT-DBC-20020402-20151231-1-50-1-1-50-1.csv</t>
  </si>
  <si>
    <t>Z:\\optimization\CT-DX-20020402-20151231-1-50-1-1-50-1.csv</t>
  </si>
  <si>
    <t>Z:\\optimization\CT-EC-20020402-20151231-1-50-1-1-50-1.csv</t>
  </si>
  <si>
    <t>Z:\\optimization\CT-ED-20020402-20151231-1-50-1-1-50-1.csv</t>
  </si>
  <si>
    <t>Z:\\optimization\CT-EEM-20020402-20151231-1-50-1-1-50-1.csv</t>
  </si>
  <si>
    <t>Z:\\optimization\CT-EFA-20020402-20151231-1-50-1-1-50-1.csv</t>
  </si>
  <si>
    <t>Z:\\optimization\CT-EMB-20020402-20151231-1-50-1-1-50-1.csv</t>
  </si>
  <si>
    <t>Z:\\optimization\CT-EMD-20020402-20151231-1-50-1-1-50-1.csv</t>
  </si>
  <si>
    <t>Z:\\optimization\CT-EPI-20020402-20151231-1-50-1-1-50-1.csv</t>
  </si>
  <si>
    <t>Z:\\optimization\CT-ES-20020402-20151231-1-50-1-1-50-1.csv</t>
  </si>
  <si>
    <t>Z:\\optimization\CT-EUFN-20020402-20151231-1-50-1-1-50-1.csv</t>
  </si>
  <si>
    <t>Z:\\optimization\CT-EWG-20020402-20151231-1-50-1-1-50-1.csv</t>
  </si>
  <si>
    <t>Z:\\optimization\CT-EWJ-20020402-20151231-1-50-1-1-50-1.csv</t>
  </si>
  <si>
    <t>Z:\\optimization\CT-EWT-20020402-20151231-1-50-1-1-50-1.csv</t>
  </si>
  <si>
    <t>Z:\\optimization\CT-EWU-20020402-20151231-1-50-1-1-50-1.csv</t>
  </si>
  <si>
    <t>Z:\\optimization\CT-EWZ-20020402-20151231-1-50-1-1-50-1.csv</t>
  </si>
  <si>
    <t>Z:\\optimization\CT-EXI-20020402-20151231-1-50-1-1-50-1.csv</t>
  </si>
  <si>
    <t>Z:\\optimization\CT-EZU-20020402-20151231-1-50-1-1-50-1.csv</t>
  </si>
  <si>
    <t>Z:\\optimization\CT-FC-20020402-20151231-1-50-1-1-50-1.csv</t>
  </si>
  <si>
    <t>Z:\\optimization\CT-FV-20020402-20151231-1-50-1-1-50-1.csv</t>
  </si>
  <si>
    <t>Z:\\optimization\CT-GC-20020402-20151231-1-50-1-1-50-1.csv</t>
  </si>
  <si>
    <t>Z:\\optimization\CT-GLD-20020402-20151231-1-50-1-1-50-1.csv</t>
  </si>
  <si>
    <t>Z:\\optimization\CT-HG-20020402-20151231-1-50-1-1-50-1.csv</t>
  </si>
  <si>
    <t>Z:\\optimization\CT-HO-20020402-20151231-1-50-1-1-50-1.csv</t>
  </si>
  <si>
    <t>Z:\\optimization\CT-HYG-20020402-20151231-1-50-1-1-50-1.csv</t>
  </si>
  <si>
    <t>Z:\\optimization\CT-IBB-20020402-20151231-1-50-1-1-50-1.csv</t>
  </si>
  <si>
    <t>Z:\\optimization\CT-IEF-20020402-20151231-1-50-1-1-50-1.csv</t>
  </si>
  <si>
    <t>Z:\\optimization\CT-IXC-20020402-20151231-1-50-1-1-50-1.csv</t>
  </si>
  <si>
    <t>Z:\\optimization\CT-IXG-20020402-20151231-1-50-1-1-50-1.csv</t>
  </si>
  <si>
    <t>Z:\\optimization\CT-IXJ-20020402-20151231-1-50-1-1-50-1.csv</t>
  </si>
  <si>
    <t>Z:\\optimization\CT-IXN-20020402-20151231-1-50-1-1-50-1.csv</t>
  </si>
  <si>
    <t>Z:\\optimization\CT-IXP-20020402-20151231-1-50-1-1-50-1.csv</t>
  </si>
  <si>
    <t>Z:\\optimization\CT-JXI-20020402-20151231-1-50-1-1-50-1.csv</t>
  </si>
  <si>
    <t>Z:\\optimization\CT-JY-20020402-20151231-1-50-1-1-50-1.csv</t>
  </si>
  <si>
    <t>Z:\\optimization\CT-KC-20020402-20151231-1-50-1-1-50-1.csv</t>
  </si>
  <si>
    <t>Z:\\optimization\CT-KW-20020402-20151231-1-50-1-1-50-1.csv</t>
  </si>
  <si>
    <t>Z:\\optimization\CT-KXI-20020402-20151231-1-50-1-1-50-1.csv</t>
  </si>
  <si>
    <t>Z:\\optimization\CT-LC-20020402-20151231-1-50-1-1-50-1.csv</t>
  </si>
  <si>
    <t>Z:\\optimization\CT-LEMB-20020402-20151231-1-50-1-1-50-1.csv</t>
  </si>
  <si>
    <t>Z:\\optimization\CT-LH-20020402-20151231-1-50-1-1-50-1.csv</t>
  </si>
  <si>
    <t>Z:\\optimization\CT-LIT-20020402-20151231-1-50-1-1-50-1.csv</t>
  </si>
  <si>
    <t>Z:\\optimization\CT-MP1-20020402-20151231-1-50-1-1-50-1.csv</t>
  </si>
  <si>
    <t>Z:\\optimization\CT-MXI-20020402-20151231-1-50-1-1-50-1.csv</t>
  </si>
  <si>
    <t>Z:\\optimization\CT-NE1-20020402-20151231-1-50-1-1-50-1.csv</t>
  </si>
  <si>
    <t>Z:\\optimization\CT-NG-20020402-20151231-1-50-1-1-50-1.csv</t>
  </si>
  <si>
    <t>Z:\\optimization\CT-NK-20020402-20151231-1-50-1-1-50-1.csv</t>
  </si>
  <si>
    <t>Z:\\optimization\CT-NQ-20020402-20151231-1-50-1-1-50-1.csv</t>
  </si>
  <si>
    <t>Z:\\optimization\CT-O-20020402-20151231-1-50-1-1-50-1.csv</t>
  </si>
  <si>
    <t>Z:\\optimization\CT-OJ-20020402-20151231-1-50-1-1-50-1.csv</t>
  </si>
  <si>
    <t>Z:\\optimization\CT-PL-20020402-20151231-1-50-1-1-50-1.csv</t>
  </si>
  <si>
    <t>Z:\\optimization\CT-RB-20020402-20151231-1-50-1-1-50-1.csv</t>
  </si>
  <si>
    <t>Z:\\optimization\CT-REMX-20020402-20151231-1-50-1-1-50-1.csv</t>
  </si>
  <si>
    <t>Z:\\optimization\CT-RR-20020402-20151231-1-50-1-1-50-1.csv</t>
  </si>
  <si>
    <t>Z:\\optimization\CT-RSX-20020402-20151231-1-50-1-1-50-1.csv</t>
  </si>
  <si>
    <t>Z:\\optimization\CT-RTY-20020402-20151231-1-50-1-1-50-1.csv</t>
  </si>
  <si>
    <t>Z:\\optimization\CT-RWO-20020402-20151231-1-50-1-1-50-1.csv</t>
  </si>
  <si>
    <t>Z:\\optimization\CT-RXI-20020402-20151231-1-50-1-1-50-1.csv</t>
  </si>
  <si>
    <t>Z:\\optimization\CT-S-20020402-20151231-1-50-1-1-50-1.csv</t>
  </si>
  <si>
    <t>Z:\\optimization\CT-SB-20020402-20151231-1-50-1-1-50-1.csv</t>
  </si>
  <si>
    <t>Z:\\optimization\CT-SF-20020402-20151231-1-50-1-1-50-1.csv</t>
  </si>
  <si>
    <t>Z:\\optimization\CT-SI-20020402-20151231-1-50-1-1-50-1.csv</t>
  </si>
  <si>
    <t>Z:\\optimization\CT-SLV-20020402-20151231-1-50-1-1-50-1.csv</t>
  </si>
  <si>
    <t>Z:\\optimization\CT-SM-20020402-20151231-1-50-1-1-50-1.csv</t>
  </si>
  <si>
    <t>Z:\\optimization\CT-SOXX-20020402-20151231-1-50-1-1-50-1.csv</t>
  </si>
  <si>
    <t>Z:\\optimization\CT-TIP-20020402-20151231-1-50-1-1-50-1.csv</t>
  </si>
  <si>
    <t>Z:\\optimization\CT-TY-20020402-20151231-1-50-1-1-50-1.csv</t>
  </si>
  <si>
    <t>Z:\\optimization\CT-UNG-20020402-20151231-1-50-1-1-50-1.csv</t>
  </si>
  <si>
    <t>Z:\\optimization\CT-US-20020402-20151231-1-50-1-1-50-1.csv</t>
  </si>
  <si>
    <t>Z:\\optimization\CT-USO-20020402-20151231-1-50-1-1-50-1.csv</t>
  </si>
  <si>
    <t>Z:\\optimization\CT-UUP-20020402-20151231-1-50-1-1-50-1.csv</t>
  </si>
  <si>
    <t>Z:\\optimization\CT-VNQ-20020402-20151231-1-50-1-1-50-1.csv</t>
  </si>
  <si>
    <t>Z:\\optimization\CT-W-20020402-20151231-1-50-1-1-50-1.csv</t>
  </si>
  <si>
    <t>Z:\\optimization\CT-YM-20020402-20151231-1-50-1-1-50-1.csv</t>
  </si>
  <si>
    <t>Z:\\optimization\DX-$ADR-20020329-20151231-1-50-1-1-50-1.csv</t>
  </si>
  <si>
    <t>Z:\\optimization\DX-$CZH-20020329-20151231-1-50-1-1-50-1.csv</t>
  </si>
  <si>
    <t>Z:\\optimization\DX-$DDX-20020329-20151231-1-50-1-1-50-1.csv</t>
  </si>
  <si>
    <t>Z:\\optimization\DX-$DFI-20020329-20151231-1-50-1-1-50-1.csv</t>
  </si>
  <si>
    <t>Z:\\optimization\DX-$DRG-20020329-20151231-1-50-1-1-50-1.csv</t>
  </si>
  <si>
    <t>Z:\\optimization\DX-$HGX-20020329-20151231-1-50-1-1-50-1.csv</t>
  </si>
  <si>
    <t>Z:\\optimization\DX-$HUI-20020329-20151231-1-50-1-1-50-1.csv</t>
  </si>
  <si>
    <t>Z:\\optimization\DX-$HWI-20020329-20151231-1-50-1-1-50-1.csv</t>
  </si>
  <si>
    <t>Z:\\optimization\DX-$MNG-20020329-20151231-1-50-1-1-50-1.csv</t>
  </si>
  <si>
    <t>Z:\\optimization\DX-$MXY-20020329-20151231-1-50-1-1-50-1.csv</t>
  </si>
  <si>
    <t>Z:\\optimization\DX-$NWX-20020329-20151231-1-50-1-1-50-1.csv</t>
  </si>
  <si>
    <t>Z:\\optimization\DX-$OSX-20020329-20151231-1-50-1-1-50-1.csv</t>
  </si>
  <si>
    <t>Z:\\optimization\DX-$SOX-20020329-20151231-1-50-1-1-50-1.csv</t>
  </si>
  <si>
    <t>Z:\\optimization\DX-$TOB-20020329-20151231-1-50-1-1-50-1.csv</t>
  </si>
  <si>
    <t>Z:\\optimization\DX-$UTY-20020329-20151231-1-50-1-1-50-1.csv</t>
  </si>
  <si>
    <t>Z:\\optimization\DX-$XAL-20020329-20151231-1-50-1-1-50-1.csv</t>
  </si>
  <si>
    <t>Z:\\optimization\DX-$XAU-20020329-20151231-1-50-1-1-50-1.csv</t>
  </si>
  <si>
    <t>Z:\\optimization\DX-$XBD-20020329-20151231-1-50-1-1-50-1.csv</t>
  </si>
  <si>
    <t>Z:\\optimization\DX-$XCI-20020329-20151231-1-50-1-1-50-1.csv</t>
  </si>
  <si>
    <t>Z:\\optimization\DX-$XDA-20020329-20151231-1-50-1-1-50-1.csv</t>
  </si>
  <si>
    <t>Z:\\optimization\DX-$XDB-20020329-20151231-1-50-1-1-50-1.csv</t>
  </si>
  <si>
    <t>Z:\\optimization\DX-$XDC-20020329-20151231-1-50-1-1-50-1.csv</t>
  </si>
  <si>
    <t>Z:\\optimization\DX-$XDE-20020329-20151231-1-50-1-1-50-1.csv</t>
  </si>
  <si>
    <t>Z:\\optimization\DX-$XDN-20020329-20151231-1-50-1-1-50-1.csv</t>
  </si>
  <si>
    <t>Z:\\optimization\DX-$XDS-20020329-20151231-1-50-1-1-50-1.csv</t>
  </si>
  <si>
    <t>Z:\\optimization\DX-$XDZ-20020329-20151231-1-50-1-1-50-1.csv</t>
  </si>
  <si>
    <t>Z:\\optimization\DX-$XMI-20020329-20151231-1-50-1-1-50-1.csv</t>
  </si>
  <si>
    <t>Z:\\optimization\DX-$XNG-20020329-20151231-1-50-1-1-50-1.csv</t>
  </si>
  <si>
    <t>Z:\\optimization\DX-$XOI-20020329-20151231-1-50-1-1-50-1.csv</t>
  </si>
  <si>
    <t>Z:\\optimization\DX-$XTC-20020329-20151231-1-50-1-1-50-1.csv</t>
  </si>
  <si>
    <t>Z:\\optimization\DX-ACWI-20020329-20151231-1-50-1-1-50-1.csv</t>
  </si>
  <si>
    <t>Z:\\optimization\DX-AD-20020329-20151231-1-50-1-1-50-1.csv</t>
  </si>
  <si>
    <t>Z:\\optimization\DX-AFK-20020329-20151231-1-50-1-1-50-1.csv</t>
  </si>
  <si>
    <t>Z:\\optimization\DX-ASEA-20020329-20151231-1-50-1-1-50-1.csv</t>
  </si>
  <si>
    <t>Z:\\optimization\DX-ASHR-20020329-20151231-1-50-1-1-50-1.csv</t>
  </si>
  <si>
    <t>Z:\\optimization\DX-BND-20020329-20151231-1-50-1-1-50-1.csv</t>
  </si>
  <si>
    <t>Z:\\optimization\DX-BO-20020329-20151231-1-50-1-1-50-1.csv</t>
  </si>
  <si>
    <t>Z:\\optimization\DX-BP-20020329-20151231-1-50-1-1-50-1.csv</t>
  </si>
  <si>
    <t>Z:\\optimization\DX-C-20020329-20151231-1-50-1-1-50-1.csv</t>
  </si>
  <si>
    <t>Z:\\optimization\DX-CC-20020329-20151231-1-50-1-1-50-1.csv</t>
  </si>
  <si>
    <t>Z:\\optimization\DX-CD-20020329-20151231-1-50-1-1-50-1.csv</t>
  </si>
  <si>
    <t>Z:\\optimization\DX-CL-20020329-20151231-1-50-1-1-50-1.csv</t>
  </si>
  <si>
    <t>Z:\\optimization\DX-CT-20020329-20151231-1-50-1-1-50-1.csv</t>
  </si>
  <si>
    <t>Z:\\optimization\DX-DBA-20020329-20151231-1-50-1-1-50-1.csv</t>
  </si>
  <si>
    <t>Z:\\optimization\DX-DBB-20020329-20151231-1-50-1-1-50-1.csv</t>
  </si>
  <si>
    <t>Z:\\optimization\DX-DBC-20020329-20151231-1-50-1-1-50-1.csv</t>
  </si>
  <si>
    <t>Z:\\optimization\DX-EC-20020329-20151231-1-50-1-1-50-1.csv</t>
  </si>
  <si>
    <t>Z:\\optimization\DX-ED-20020329-20151231-1-50-1-1-50-1.csv</t>
  </si>
  <si>
    <t>Z:\\optimization\DX-EEM-20020329-20151231-1-50-1-1-50-1.csv</t>
  </si>
  <si>
    <t>Z:\\optimization\DX-EFA-20020329-20151231-1-50-1-1-50-1.csv</t>
  </si>
  <si>
    <t>Z:\\optimization\DX-EMB-20020329-20151231-1-50-1-1-50-1.csv</t>
  </si>
  <si>
    <t>Z:\\optimization\DX-EMD-20020329-20151231-1-50-1-1-50-1.csv</t>
  </si>
  <si>
    <t>Z:\\optimization\DX-EPI-20020329-20151231-1-50-1-1-50-1.csv</t>
  </si>
  <si>
    <t>Z:\\optimization\DX-ES-20020329-20151231-1-50-1-1-50-1.csv</t>
  </si>
  <si>
    <t>Z:\\optimization\DX-EUFN-20020329-20151231-1-50-1-1-50-1.csv</t>
  </si>
  <si>
    <t>Z:\\optimization\DX-EWG-20020329-20151231-1-50-1-1-50-1.csv</t>
  </si>
  <si>
    <t>Z:\\optimization\DX-EWJ-20020329-20151231-1-50-1-1-50-1.csv</t>
  </si>
  <si>
    <t>Z:\\optimization\DX-EWT-20020329-20151231-1-50-1-1-50-1.csv</t>
  </si>
  <si>
    <t>Z:\\optimization\DX-EWU-20020329-20151231-1-50-1-1-50-1.csv</t>
  </si>
  <si>
    <t>Z:\\optimization\DX-EWZ-20020329-20151231-1-50-1-1-50-1.csv</t>
  </si>
  <si>
    <t>Z:\\optimization\DX-EXI-20020329-20151231-1-50-1-1-50-1.csv</t>
  </si>
  <si>
    <t>Z:\\optimization\DX-EZU-20020329-20151231-1-50-1-1-50-1.csv</t>
  </si>
  <si>
    <t>Z:\\optimization\DX-FC-20020329-20151231-1-50-1-1-50-1.csv</t>
  </si>
  <si>
    <t>Z:\\optimization\DX-FV-20020329-20151231-1-50-1-1-50-1.csv</t>
  </si>
  <si>
    <t>Z:\\optimization\DX-GC-20020329-20151231-1-50-1-1-50-1.csv</t>
  </si>
  <si>
    <t>Z:\\optimization\DX-GLD-20020329-20151231-1-50-1-1-50-1.csv</t>
  </si>
  <si>
    <t>Z:\\optimization\DX-HG-20020329-20151231-1-50-1-1-50-1.csv</t>
  </si>
  <si>
    <t>Z:\\optimization\DX-HO-20020329-20151231-1-50-1-1-50-1.csv</t>
  </si>
  <si>
    <t>Z:\\optimization\DX-HYG-20020329-20151231-1-50-1-1-50-1.csv</t>
  </si>
  <si>
    <t>Z:\\optimization\DX-IBB-20020329-20151231-1-50-1-1-50-1.csv</t>
  </si>
  <si>
    <t>Z:\\optimization\DX-IEF-20020329-20151231-1-50-1-1-50-1.csv</t>
  </si>
  <si>
    <t>Z:\\optimization\DX-IXC-20020329-20151231-1-50-1-1-50-1.csv</t>
  </si>
  <si>
    <t>Z:\\optimization\DX-IXG-20020329-20151231-1-50-1-1-50-1.csv</t>
  </si>
  <si>
    <t>Z:\\optimization\DX-IXJ-20020329-20151231-1-50-1-1-50-1.csv</t>
  </si>
  <si>
    <t>Z:\\optimization\DX-IXN-20020329-20151231-1-50-1-1-50-1.csv</t>
  </si>
  <si>
    <t>Z:\\optimization\DX-IXP-20020329-20151231-1-50-1-1-50-1.csv</t>
  </si>
  <si>
    <t>Z:\\optimization\DX-JXI-20020329-20151231-1-50-1-1-50-1.csv</t>
  </si>
  <si>
    <t>Z:\\optimization\DX-JY-20020329-20151231-1-50-1-1-50-1.csv</t>
  </si>
  <si>
    <t>Z:\\optimization\DX-KC-20020329-20151231-1-50-1-1-50-1.csv</t>
  </si>
  <si>
    <t>Z:\\optimization\DX-KW-20020329-20151231-1-50-1-1-50-1.csv</t>
  </si>
  <si>
    <t>Z:\\optimization\DX-KXI-20020329-20151231-1-50-1-1-50-1.csv</t>
  </si>
  <si>
    <t>Z:\\optimization\DX-LC-20020329-20151231-1-50-1-1-50-1.csv</t>
  </si>
  <si>
    <t>Z:\\optimization\DX-LEMB-20020329-20151231-1-50-1-1-50-1.csv</t>
  </si>
  <si>
    <t>Z:\\optimization\DX-LH-20020329-20151231-1-50-1-1-50-1.csv</t>
  </si>
  <si>
    <t>Z:\\optimization\DX-LIT-20020329-20151231-1-50-1-1-50-1.csv</t>
  </si>
  <si>
    <t>Z:\\optimization\DX-MP1-20020329-20151231-1-50-1-1-50-1.csv</t>
  </si>
  <si>
    <t>Z:\\optimization\DX-MXI-20020329-20151231-1-50-1-1-50-1.csv</t>
  </si>
  <si>
    <t>Z:\\optimization\DX-NE1-20020329-20151231-1-50-1-1-50-1.csv</t>
  </si>
  <si>
    <t>Z:\\optimization\DX-NG-20020329-20151231-1-50-1-1-50-1.csv</t>
  </si>
  <si>
    <t>Z:\\optimization\DX-NK-20020329-20151231-1-50-1-1-50-1.csv</t>
  </si>
  <si>
    <t>Z:\\optimization\DX-NQ-20020329-20151231-1-50-1-1-50-1.csv</t>
  </si>
  <si>
    <t>Z:\\optimization\DX-O-20020329-20151231-1-50-1-1-50-1.csv</t>
  </si>
  <si>
    <t>Z:\\optimization\DX-OJ-20020329-20151231-1-50-1-1-50-1.csv</t>
  </si>
  <si>
    <t>Z:\\optimization\DX-PL-20020329-20151231-1-50-1-1-50-1.csv</t>
  </si>
  <si>
    <t>Z:\\optimization\DX-RB-20020329-20151231-1-50-1-1-50-1.csv</t>
  </si>
  <si>
    <t>Z:\\optimization\DX-REMX-20020329-20151231-1-50-1-1-50-1.csv</t>
  </si>
  <si>
    <t>Z:\\optimization\DX-RR-20020329-20151231-1-50-1-1-50-1.csv</t>
  </si>
  <si>
    <t>Z:\\optimization\DX-RSX-20020329-20151231-1-50-1-1-50-1.csv</t>
  </si>
  <si>
    <t>Z:\\optimization\DX-RTY-20020329-20151231-1-50-1-1-50-1.csv</t>
  </si>
  <si>
    <t>Z:\\optimization\DX-RWO-20020329-20151231-1-50-1-1-50-1.csv</t>
  </si>
  <si>
    <t>Z:\\optimization\DX-RXI-20020329-20151231-1-50-1-1-50-1.csv</t>
  </si>
  <si>
    <t>Z:\\optimization\DX-S-20020329-20151231-1-50-1-1-50-1.csv</t>
  </si>
  <si>
    <t>Z:\\optimization\DX-SB-20020329-20151231-1-50-1-1-50-1.csv</t>
  </si>
  <si>
    <t>Z:\\optimization\DX-SF-20020329-20151231-1-50-1-1-50-1.csv</t>
  </si>
  <si>
    <t>Z:\\optimization\DX-SI-20020329-20151231-1-50-1-1-50-1.csv</t>
  </si>
  <si>
    <t>Z:\\optimization\DX-SLV-20020329-20151231-1-50-1-1-50-1.csv</t>
  </si>
  <si>
    <t>Z:\\optimization\DX-SM-20020329-20151231-1-50-1-1-50-1.csv</t>
  </si>
  <si>
    <t>Z:\\optimization\DX-SOXX-20020329-20151231-1-50-1-1-50-1.csv</t>
  </si>
  <si>
    <t>Z:\\optimization\DX-TIP-20020329-20151231-1-50-1-1-50-1.csv</t>
  </si>
  <si>
    <t>Z:\\optimization\DX-TY-20020329-20151231-1-50-1-1-50-1.csv</t>
  </si>
  <si>
    <t>Z:\\optimization\DX-UNG-20020329-20151231-1-50-1-1-50-1.csv</t>
  </si>
  <si>
    <t>Z:\\optimization\DX-US-20020329-20151231-1-50-1-1-50-1.csv</t>
  </si>
  <si>
    <t>Z:\\optimization\DX-USO-20020329-20151231-1-50-1-1-50-1.csv</t>
  </si>
  <si>
    <t>Z:\\optimization\DX-UUP-20020329-20151231-1-50-1-1-50-1.csv</t>
  </si>
  <si>
    <t>Z:\\optimization\DX-VNQ-20020329-20151231-1-50-1-1-50-1.csv</t>
  </si>
  <si>
    <t>Z:\\optimization\DX-W-20020329-20151231-1-50-1-1-50-1.csv</t>
  </si>
  <si>
    <t>Z:\\optimization\DX-YM-20020329-20151231-1-50-1-1-50-1.csv</t>
  </si>
  <si>
    <t>Z:\\optimization\EC-$ADR-20020329-20151231-1-50-1-1-50-1.csv</t>
  </si>
  <si>
    <t>Z:\\optimization\EC-$CZH-20020329-20151231-1-50-1-1-50-1.csv</t>
  </si>
  <si>
    <t>Z:\\optimization\EC-$DDX-20020329-20151231-1-50-1-1-50-1.csv</t>
  </si>
  <si>
    <t>Z:\\optimization\EC-$DFI-20020329-20151231-1-50-1-1-50-1.csv</t>
  </si>
  <si>
    <t>Z:\\optimization\EC-$DRG-20020329-20151231-1-50-1-1-50-1.csv</t>
  </si>
  <si>
    <t>Z:\\optimization\EC-$HGX-20020329-20151231-1-50-1-1-50-1.csv</t>
  </si>
  <si>
    <t>Z:\\optimization\EC-$HUI-20020329-20151231-1-50-1-1-50-1.csv</t>
  </si>
  <si>
    <t>Z:\\optimization\EC-$HWI-20020329-20151231-1-50-1-1-50-1.csv</t>
  </si>
  <si>
    <t>Z:\\optimization\EC-$MNG-20020329-20151231-1-50-1-1-50-1.csv</t>
  </si>
  <si>
    <t>Z:\\optimization\EC-$MXY-20020329-20151231-1-50-1-1-50-1.csv</t>
  </si>
  <si>
    <t>Z:\\optimization\EC-$NWX-20020329-20151231-1-50-1-1-50-1.csv</t>
  </si>
  <si>
    <t>Z:\\optimization\EC-$OSX-20020329-20151231-1-50-1-1-50-1.csv</t>
  </si>
  <si>
    <t>Z:\\optimization\EC-$SOX-20020329-20151231-1-50-1-1-50-1.csv</t>
  </si>
  <si>
    <t>Z:\\optimization\EC-$TOB-20020329-20151231-1-50-1-1-50-1.csv</t>
  </si>
  <si>
    <t>Z:\\optimization\EC-$UTY-20020329-20151231-1-50-1-1-50-1.csv</t>
  </si>
  <si>
    <t>Z:\\optimization\EC-$XAL-20020329-20151231-1-50-1-1-50-1.csv</t>
  </si>
  <si>
    <t>Z:\\optimization\EC-$XAU-20020329-20151231-1-50-1-1-50-1.csv</t>
  </si>
  <si>
    <t>Z:\\optimization\EC-$XBD-20020329-20151231-1-50-1-1-50-1.csv</t>
  </si>
  <si>
    <t>Z:\\optimization\EC-$XCI-20020329-20151231-1-50-1-1-50-1.csv</t>
  </si>
  <si>
    <t>Z:\\optimization\EC-$XDA-20020329-20151231-1-50-1-1-50-1.csv</t>
  </si>
  <si>
    <t>Z:\\optimization\EC-$XDB-20020329-20151231-1-50-1-1-50-1.csv</t>
  </si>
  <si>
    <t>Z:\\optimization\EC-$XDC-20020329-20151231-1-50-1-1-50-1.csv</t>
  </si>
  <si>
    <t>Z:\\optimization\EC-$XDE-20020329-20151231-1-50-1-1-50-1.csv</t>
  </si>
  <si>
    <t>Z:\\optimization\EC-$XDN-20020329-20151231-1-50-1-1-50-1.csv</t>
  </si>
  <si>
    <t>Z:\\optimization\EC-$XDS-20020329-20151231-1-50-1-1-50-1.csv</t>
  </si>
  <si>
    <t>Z:\\optimization\EC-$XDZ-20020329-20151231-1-50-1-1-50-1.csv</t>
  </si>
  <si>
    <t>Z:\\optimization\EC-$XMI-20020329-20151231-1-50-1-1-50-1.csv</t>
  </si>
  <si>
    <t>Z:\\optimization\EC-$XNG-20020329-20151231-1-50-1-1-50-1.csv</t>
  </si>
  <si>
    <t>Z:\\optimization\EC-$XOI-20020329-20151231-1-50-1-1-50-1.csv</t>
  </si>
  <si>
    <t>Z:\\optimization\EC-$XTC-20020329-20151231-1-50-1-1-50-1.csv</t>
  </si>
  <si>
    <t>Z:\\optimization\EC-ACWI-20020329-20151231-1-50-1-1-50-1.csv</t>
  </si>
  <si>
    <t>Z:\\optimization\EC-AD-20020329-20151231-1-50-1-1-50-1.csv</t>
  </si>
  <si>
    <t>Z:\\optimization\EC-AFK-20020329-20151231-1-50-1-1-50-1.csv</t>
  </si>
  <si>
    <t>Z:\\optimization\EC-ASEA-20020329-20151231-1-50-1-1-50-1.csv</t>
  </si>
  <si>
    <t>Z:\\optimization\EC-ASHR-20020329-20151231-1-50-1-1-50-1.csv</t>
  </si>
  <si>
    <t>Z:\\optimization\EC-BND-20020329-20151231-1-50-1-1-50-1.csv</t>
  </si>
  <si>
    <t>Z:\\optimization\EC-BO-20020329-20151231-1-50-1-1-50-1.csv</t>
  </si>
  <si>
    <t>Z:\\optimization\EC-BP-20020329-20151231-1-50-1-1-50-1.csv</t>
  </si>
  <si>
    <t>Z:\\optimization\EC-C-20020329-20151231-1-50-1-1-50-1.csv</t>
  </si>
  <si>
    <t>Z:\\optimization\EC-CC-20020329-20151231-1-50-1-1-50-1.csv</t>
  </si>
  <si>
    <t>Z:\\optimization\EC-CD-20020329-20151231-1-50-1-1-50-1.csv</t>
  </si>
  <si>
    <t>Z:\\optimization\EC-CL-20020329-20151231-1-50-1-1-50-1.csv</t>
  </si>
  <si>
    <t>Z:\\optimization\EC-CT-20020329-20151231-1-50-1-1-50-1.csv</t>
  </si>
  <si>
    <t>Z:\\optimization\EC-DBA-20020329-20151231-1-50-1-1-50-1.csv</t>
  </si>
  <si>
    <t>Z:\\optimization\EC-DBB-20020329-20151231-1-50-1-1-50-1.csv</t>
  </si>
  <si>
    <t>Z:\\optimization\EC-DBC-20020329-20151231-1-50-1-1-50-1.csv</t>
  </si>
  <si>
    <t>Z:\\optimization\EC-DX-20020329-20151231-1-50-1-1-50-1.csv</t>
  </si>
  <si>
    <t>Z:\\optimization\EC-ED-20020329-20151231-1-50-1-1-50-1.csv</t>
  </si>
  <si>
    <t>Z:\\optimization\EC-EEM-20020329-20151231-1-50-1-1-50-1.csv</t>
  </si>
  <si>
    <t>Z:\\optimization\EC-EFA-20020329-20151231-1-50-1-1-50-1.csv</t>
  </si>
  <si>
    <t>Z:\\optimization\EC-EMB-20020329-20151231-1-50-1-1-50-1.csv</t>
  </si>
  <si>
    <t>Z:\\optimization\EC-EMD-20020329-20151231-1-50-1-1-50-1.csv</t>
  </si>
  <si>
    <t>Z:\\optimization\EC-EPI-20020329-20151231-1-50-1-1-50-1.csv</t>
  </si>
  <si>
    <t>Z:\\optimization\EC-ES-20020329-20151231-1-50-1-1-50-1.csv</t>
  </si>
  <si>
    <t>Z:\\optimization\EC-EUFN-20020329-20151231-1-50-1-1-50-1.csv</t>
  </si>
  <si>
    <t>Z:\\optimization\EC-EWG-20020329-20151231-1-50-1-1-50-1.csv</t>
  </si>
  <si>
    <t>Z:\\optimization\EC-EWJ-20020329-20151231-1-50-1-1-50-1.csv</t>
  </si>
  <si>
    <t>Z:\\optimization\EC-EWT-20020329-20151231-1-50-1-1-50-1.csv</t>
  </si>
  <si>
    <t>Z:\\optimization\EC-EWU-20020329-20151231-1-50-1-1-50-1.csv</t>
  </si>
  <si>
    <t>Z:\\optimization\EC-EWZ-20020329-20151231-1-50-1-1-50-1.csv</t>
  </si>
  <si>
    <t>Z:\\optimization\EC-EXI-20020329-20151231-1-50-1-1-50-1.csv</t>
  </si>
  <si>
    <t>Z:\\optimization\EC-EZU-20020329-20151231-1-50-1-1-50-1.csv</t>
  </si>
  <si>
    <t>Z:\\optimization\EC-FC-20020329-20151231-1-50-1-1-50-1.csv</t>
  </si>
  <si>
    <t>Z:\\optimization\EC-FV-20020329-20151231-1-50-1-1-50-1.csv</t>
  </si>
  <si>
    <t>Z:\\optimization\EC-GC-20020329-20151231-1-50-1-1-50-1.csv</t>
  </si>
  <si>
    <t>Z:\\optimization\EC-GLD-20020329-20151231-1-50-1-1-50-1.csv</t>
  </si>
  <si>
    <t>Z:\\optimization\EC-HG-20020329-20151231-1-50-1-1-50-1.csv</t>
  </si>
  <si>
    <t>Z:\\optimization\EC-HO-20020329-20151231-1-50-1-1-50-1.csv</t>
  </si>
  <si>
    <t>Z:\\optimization\EC-HYG-20020329-20151231-1-50-1-1-50-1.csv</t>
  </si>
  <si>
    <t>Z:\\optimization\EC-IBB-20020329-20151231-1-50-1-1-50-1.csv</t>
  </si>
  <si>
    <t>Z:\\optimization\EC-IEF-20020329-20151231-1-50-1-1-50-1.csv</t>
  </si>
  <si>
    <t>Z:\\optimization\EC-IXC-20020329-20151231-1-50-1-1-50-1.csv</t>
  </si>
  <si>
    <t>Z:\\optimization\EC-IXG-20020329-20151231-1-50-1-1-50-1.csv</t>
  </si>
  <si>
    <t>Z:\\optimization\EC-IXJ-20020329-20151231-1-50-1-1-50-1.csv</t>
  </si>
  <si>
    <t>Z:\\optimization\EC-IXN-20020329-20151231-1-50-1-1-50-1.csv</t>
  </si>
  <si>
    <t>Z:\\optimization\EC-IXP-20020329-20151231-1-50-1-1-50-1.csv</t>
  </si>
  <si>
    <t>Z:\\optimization\EC-JXI-20020329-20151231-1-50-1-1-50-1.csv</t>
  </si>
  <si>
    <t>Z:\\optimization\EC-JY-20020329-20151231-1-50-1-1-50-1.csv</t>
  </si>
  <si>
    <t>Z:\\optimization\EC-KC-20020329-20151231-1-50-1-1-50-1.csv</t>
  </si>
  <si>
    <t>Z:\\optimization\EC-KW-20020329-20151231-1-50-1-1-50-1.csv</t>
  </si>
  <si>
    <t>Z:\\optimization\EC-KXI-20020329-20151231-1-50-1-1-50-1.csv</t>
  </si>
  <si>
    <t>Z:\\optimization\EC-LC-20020329-20151231-1-50-1-1-50-1.csv</t>
  </si>
  <si>
    <t>Z:\\optimization\EC-LEMB-20020329-20151231-1-50-1-1-50-1.csv</t>
  </si>
  <si>
    <t>Z:\\optimization\EC-LH-20020329-20151231-1-50-1-1-50-1.csv</t>
  </si>
  <si>
    <t>Z:\\optimization\EC-LIT-20020329-20151231-1-50-1-1-50-1.csv</t>
  </si>
  <si>
    <t>Z:\\optimization\EC-MP1-20020329-20151231-1-50-1-1-50-1.csv</t>
  </si>
  <si>
    <t>Z:\\optimization\EC-MXI-20020329-20151231-1-50-1-1-50-1.csv</t>
  </si>
  <si>
    <t>Z:\\optimization\EC-NE1-20020329-20151231-1-50-1-1-50-1.csv</t>
  </si>
  <si>
    <t>Z:\\optimization\EC-NG-20020329-20151231-1-50-1-1-50-1.csv</t>
  </si>
  <si>
    <t>Z:\\optimization\EC-NK-20020329-20151231-1-50-1-1-50-1.csv</t>
  </si>
  <si>
    <t>Z:\\optimization\EC-NQ-20020329-20151231-1-50-1-1-50-1.csv</t>
  </si>
  <si>
    <t>Z:\\optimization\EC-O-20020329-20151231-1-50-1-1-50-1.csv</t>
  </si>
  <si>
    <t>Z:\\optimization\EC-OJ-20020329-20151231-1-50-1-1-50-1.csv</t>
  </si>
  <si>
    <t>Z:\\optimization\EC-PL-20020329-20151231-1-50-1-1-50-1.csv</t>
  </si>
  <si>
    <t>Z:\\optimization\EC-RB-20020329-20151231-1-50-1-1-50-1.csv</t>
  </si>
  <si>
    <t>Z:\\optimization\EC-REMX-20020329-20151231-1-50-1-1-50-1.csv</t>
  </si>
  <si>
    <t>Z:\\optimization\EC-RR-20020329-20151231-1-50-1-1-50-1.csv</t>
  </si>
  <si>
    <t>Z:\\optimization\EC-RSX-20020329-20151231-1-50-1-1-50-1.csv</t>
  </si>
  <si>
    <t>Z:\\optimization\EC-RTY-20020329-20151231-1-50-1-1-50-1.csv</t>
  </si>
  <si>
    <t>Z:\\optimization\EC-RWO-20020329-20151231-1-50-1-1-50-1.csv</t>
  </si>
  <si>
    <t>Z:\\optimization\EC-RXI-20020329-20151231-1-50-1-1-50-1.csv</t>
  </si>
  <si>
    <t>Z:\\optimization\EC-S-20020329-20151231-1-50-1-1-50-1.csv</t>
  </si>
  <si>
    <t>Z:\\optimization\EC-SB-20020329-20151231-1-50-1-1-50-1.csv</t>
  </si>
  <si>
    <t>Z:\\optimization\EC-SF-20020329-20151231-1-50-1-1-50-1.csv</t>
  </si>
  <si>
    <t>Z:\\optimization\EC-SI-20020329-20151231-1-50-1-1-50-1.csv</t>
  </si>
  <si>
    <t>Z:\\optimization\EC-SLV-20020329-20151231-1-50-1-1-50-1.csv</t>
  </si>
  <si>
    <t>Z:\\optimization\EC-SM-20020329-20151231-1-50-1-1-50-1.csv</t>
  </si>
  <si>
    <t>Z:\\optimization\EC-SOXX-20020329-20151231-1-50-1-1-50-1.csv</t>
  </si>
  <si>
    <t>Z:\\optimization\EC-TIP-20020329-20151231-1-50-1-1-50-1.csv</t>
  </si>
  <si>
    <t>Z:\\optimization\EC-TY-20020329-20151231-1-50-1-1-50-1.csv</t>
  </si>
  <si>
    <t>Z:\\optimization\EC-UNG-20020329-20151231-1-50-1-1-50-1.csv</t>
  </si>
  <si>
    <t>Z:\\optimization\EC-US-20020329-20151231-1-50-1-1-50-1.csv</t>
  </si>
  <si>
    <t>Z:\\optimization\EC-USO-20020329-20151231-1-50-1-1-50-1.csv</t>
  </si>
  <si>
    <t>Z:\\optimization\EC-UUP-20020329-20151231-1-50-1-1-50-1.csv</t>
  </si>
  <si>
    <t>Z:\\optimization\EC-VNQ-20020329-20151231-1-50-1-1-50-1.csv</t>
  </si>
  <si>
    <t>Z:\\optimization\EC-W-20020329-20151231-1-50-1-1-50-1.csv</t>
  </si>
  <si>
    <t>Z:\\optimization\EC-YM-20020329-20151231-1-50-1-1-50-1.csv</t>
  </si>
  <si>
    <t>Z:\\optimization\ED-$ADR-20020329-20151231-1-50-1-1-50-1.csv</t>
  </si>
  <si>
    <t>3000_6000</t>
  </si>
  <si>
    <t>Z:\\optimization\ED-$CZH-20020329-20151231-1-50-1-1-50-1.csv</t>
  </si>
  <si>
    <t>Z:\\optimization\ED-$DDX-20020329-20151231-1-50-1-1-50-1.csv</t>
  </si>
  <si>
    <t>Z:\\optimization\ED-$DFI-20020329-20151231-1-50-1-1-50-1.csv</t>
  </si>
  <si>
    <t>Z:\\optimization\ED-$DRG-20020329-20151231-1-50-1-1-50-1.csv</t>
  </si>
  <si>
    <t>Z:\\optimization\ED-$HGX-20020329-20151231-1-50-1-1-50-1.csv</t>
  </si>
  <si>
    <t>Z:\\optimization\ED-$HUI-20020329-20151231-1-50-1-1-50-1.csv</t>
  </si>
  <si>
    <t>Z:\\optimization\ED-$HWI-20020329-20151231-1-50-1-1-50-1.csv</t>
  </si>
  <si>
    <t>Z:\\optimization\ED-$MNG-20020329-20151231-1-50-1-1-50-1.csv</t>
  </si>
  <si>
    <t>Z:\\optimization\ED-$MXY-20020329-20151231-1-50-1-1-50-1.csv</t>
  </si>
  <si>
    <t>Z:\\optimization\ED-$NWX-20020329-20151231-1-50-1-1-50-1.csv</t>
  </si>
  <si>
    <t>Z:\\optimization\ED-$OSX-20020329-20151231-1-50-1-1-50-1.csv</t>
  </si>
  <si>
    <t>Z:\\optimization\ED-$SOX-20020329-20151231-1-50-1-1-50-1.csv</t>
  </si>
  <si>
    <t>Z:\\optimization\ED-$TOB-20020329-20151231-1-50-1-1-50-1.csv</t>
  </si>
  <si>
    <t>Z:\\optimization\ED-$UTY-20020329-20151231-1-50-1-1-50-1.csv</t>
  </si>
  <si>
    <t>Z:\\optimization\ED-$XAL-20020329-20151231-1-50-1-1-50-1.csv</t>
  </si>
  <si>
    <t>Z:\\optimization\ED-$XAU-20020329-20151231-1-50-1-1-50-1.csv</t>
  </si>
  <si>
    <t>Z:\\optimization\ED-$XBD-20020329-20151231-1-50-1-1-50-1.csv</t>
  </si>
  <si>
    <t>Z:\\optimization\ED-$XCI-20020329-20151231-1-50-1-1-50-1.csv</t>
  </si>
  <si>
    <t>Z:\\optimization\ED-$XDA-20020329-20151231-1-50-1-1-50-1.csv</t>
  </si>
  <si>
    <t>Z:\\optimization\ED-$XDB-20020329-20151231-1-50-1-1-50-1.csv</t>
  </si>
  <si>
    <t>Z:\\optimization\ED-$XDC-20020329-20151231-1-50-1-1-50-1.csv</t>
  </si>
  <si>
    <t>Z:\\optimization\ED-$XDE-20020329-20151231-1-50-1-1-50-1.csv</t>
  </si>
  <si>
    <t>Z:\\optimization\ED-$XDN-20020329-20151231-1-50-1-1-50-1.csv</t>
  </si>
  <si>
    <t>Z:\\optimization\ED-$XDS-20020329-20151231-1-50-1-1-50-1.csv</t>
  </si>
  <si>
    <t>Z:\\optimization\ED-$XDZ-20020329-20151231-1-50-1-1-50-1.csv</t>
  </si>
  <si>
    <t>Z:\\optimization\ED-$XMI-20020329-20151231-1-50-1-1-50-1.csv</t>
  </si>
  <si>
    <t>Z:\\optimization\ED-$XNG-20020329-20151231-1-50-1-1-50-1.csv</t>
  </si>
  <si>
    <t>Z:\\optimization\ED-$XOI-20020329-20151231-1-50-1-1-50-1.csv</t>
  </si>
  <si>
    <t>Z:\\optimization\ED-$XTC-20020329-20151231-1-50-1-1-50-1.csv</t>
  </si>
  <si>
    <t>Z:\\optimization\ED-ACWI-20020329-20151231-1-50-1-1-50-1.csv</t>
  </si>
  <si>
    <t>3000_5000</t>
  </si>
  <si>
    <t>Z:\\optimization\ED-AD-20020329-20151231-1-50-1-1-50-1.csv</t>
  </si>
  <si>
    <t>3000_1000</t>
  </si>
  <si>
    <t>Z:\\optimization\ED-AFK-20020329-20151231-1-50-1-1-50-1.csv</t>
  </si>
  <si>
    <t>Z:\\optimization\ED-ASEA-20020329-20151231-1-50-1-1-50-1.csv</t>
  </si>
  <si>
    <t>Z:\\optimization\ED-ASHR-20020329-20151231-1-50-1-1-50-1.csv</t>
  </si>
  <si>
    <t>Z:\\optimization\ED-BND-20020329-20151231-1-50-1-1-50-1.csv</t>
  </si>
  <si>
    <t>Z:\\optimization\ED-BO-20020329-20151231-1-50-1-1-50-1.csv</t>
  </si>
  <si>
    <t>3000_4300</t>
  </si>
  <si>
    <t>Z:\\optimization\ED-BP-20020329-20151231-1-50-1-1-50-1.csv</t>
  </si>
  <si>
    <t>Z:\\optimization\ED-C-20020329-20151231-1-50-1-1-50-1.csv</t>
  </si>
  <si>
    <t>Z:\\optimization\ED-CC-20020329-20151231-1-50-1-1-50-1.csv</t>
  </si>
  <si>
    <t>3000_4500</t>
  </si>
  <si>
    <t>Z:\\optimization\ED-CD-20020329-20151231-1-50-1-1-50-1.csv</t>
  </si>
  <si>
    <t>Z:\\optimization\ED-CL-20020329-20151231-1-50-1-1-50-1.csv</t>
  </si>
  <si>
    <t>3000_4200</t>
  </si>
  <si>
    <t>Z:\\optimization\ED-CT-20020329-20151231-1-50-1-1-50-1.csv</t>
  </si>
  <si>
    <t>Z:\\optimization\ED-DBA-20020329-20151231-1-50-1-1-50-1.csv</t>
  </si>
  <si>
    <t>Z:\\optimization\ED-DBB-20020329-20151231-1-50-1-1-50-1.csv</t>
  </si>
  <si>
    <t>Z:\\optimization\ED-DBC-20020329-20151231-1-50-1-1-50-1.csv</t>
  </si>
  <si>
    <t>Z:\\optimization\ED-DX-20020329-20151231-1-50-1-1-50-1.csv</t>
  </si>
  <si>
    <t>Z:\\optimization\ED-EC-20020329-20151231-1-50-1-1-50-1.csv</t>
  </si>
  <si>
    <t>Z:\\optimization\ED-EEM-20020329-20151231-1-50-1-1-50-1.csv</t>
  </si>
  <si>
    <t>Z:\\optimization\ED-EFA-20020329-20151231-1-50-1-1-50-1.csv</t>
  </si>
  <si>
    <t>Z:\\optimization\ED-EMB-20020329-20151231-1-50-1-1-50-1.csv</t>
  </si>
  <si>
    <t>Z:\\optimization\ED-EMD-20020329-20151231-1-50-1-1-50-1.csv</t>
  </si>
  <si>
    <t>3000_2000</t>
  </si>
  <si>
    <t>Z:\\optimization\ED-EPI-20020329-20151231-1-50-1-1-50-1.csv</t>
  </si>
  <si>
    <t>Z:\\optimization\ED-ES-20020329-20151231-1-50-1-1-50-1.csv</t>
  </si>
  <si>
    <t>Z:\\optimization\ED-EUFN-20020329-20151231-1-50-1-1-50-1.csv</t>
  </si>
  <si>
    <t>Z:\\optimization\ED-EWG-20020329-20151231-1-50-1-1-50-1.csv</t>
  </si>
  <si>
    <t>Z:\\optimization\ED-EWJ-20020329-20151231-1-50-1-1-50-1.csv</t>
  </si>
  <si>
    <t>Z:\\optimization\ED-EWT-20020329-20151231-1-50-1-1-50-1.csv</t>
  </si>
  <si>
    <t>Z:\\optimization\ED-EWU-20020329-20151231-1-50-1-1-50-1.csv</t>
  </si>
  <si>
    <t>Z:\\optimization\ED-EWZ-20020329-20151231-1-50-1-1-50-1.csv</t>
  </si>
  <si>
    <t>Z:\\optimization\ED-EXI-20020329-20151231-1-50-1-1-50-1.csv</t>
  </si>
  <si>
    <t>Z:\\optimization\ED-EZU-20020329-20151231-1-50-1-1-50-1.csv</t>
  </si>
  <si>
    <t>Z:\\optimization\ED-FC-20020329-20151231-1-50-1-1-50-1.csv</t>
  </si>
  <si>
    <t>3000_4400</t>
  </si>
  <si>
    <t>Z:\\optimization\ED-FV-20020329-20151231-1-50-1-1-50-1.csv</t>
  </si>
  <si>
    <t>3000_3000</t>
  </si>
  <si>
    <t>Z:\\optimization\ED-GC-20020329-20151231-1-50-1-1-50-1.csv</t>
  </si>
  <si>
    <t>3000_4100</t>
  </si>
  <si>
    <t>Z:\\optimization\ED-GLD-20020329-20151231-1-50-1-1-50-1.csv</t>
  </si>
  <si>
    <t>Z:\\optimization\ED-HG-20020329-20151231-1-50-1-1-50-1.csv</t>
  </si>
  <si>
    <t>Z:\\optimization\ED-HO-20020329-20151231-1-50-1-1-50-1.csv</t>
  </si>
  <si>
    <t>Z:\\optimization\ED-HYG-20020329-20151231-1-50-1-1-50-1.csv</t>
  </si>
  <si>
    <t>Z:\\optimization\ED-IBB-20020329-20151231-1-50-1-1-50-1.csv</t>
  </si>
  <si>
    <t>Z:\\optimization\ED-IEF-20020329-20151231-1-50-1-1-50-1.csv</t>
  </si>
  <si>
    <t>Z:\\optimization\ED-IXC-20020329-20151231-1-50-1-1-50-1.csv</t>
  </si>
  <si>
    <t>Z:\\optimization\ED-IXG-20020329-20151231-1-50-1-1-50-1.csv</t>
  </si>
  <si>
    <t>Z:\\optimization\ED-IXJ-20020329-20151231-1-50-1-1-50-1.csv</t>
  </si>
  <si>
    <t>Z:\\optimization\ED-IXN-20020329-20151231-1-50-1-1-50-1.csv</t>
  </si>
  <si>
    <t>Z:\\optimization\ED-IXP-20020329-20151231-1-50-1-1-50-1.csv</t>
  </si>
  <si>
    <t>Z:\\optimization\ED-JXI-20020329-20151231-1-50-1-1-50-1.csv</t>
  </si>
  <si>
    <t>Z:\\optimization\ED-JY-20020329-20151231-1-50-1-1-50-1.csv</t>
  </si>
  <si>
    <t>Z:\\optimization\ED-KC-20020329-20151231-1-50-1-1-50-1.csv</t>
  </si>
  <si>
    <t>Z:\\optimization\ED-KW-20020329-20151231-1-50-1-1-50-1.csv</t>
  </si>
  <si>
    <t>Z:\\optimization\ED-KXI-20020329-20151231-1-50-1-1-50-1.csv</t>
  </si>
  <si>
    <t>Z:\\optimization\ED-LC-20020329-20151231-1-50-1-1-50-1.csv</t>
  </si>
  <si>
    <t>Z:\\optimization\ED-LEMB-20020329-20151231-1-50-1-1-50-1.csv</t>
  </si>
  <si>
    <t>Z:\\optimization\ED-LH-20020329-20151231-1-50-1-1-50-1.csv</t>
  </si>
  <si>
    <t>Z:\\optimization\ED-LIT-20020329-20151231-1-50-1-1-50-1.csv</t>
  </si>
  <si>
    <t>Z:\\optimization\ED-MP1-20020329-20151231-1-50-1-1-50-1.csv</t>
  </si>
  <si>
    <t>Z:\\optimization\ED-MXI-20020329-20151231-1-50-1-1-50-1.csv</t>
  </si>
  <si>
    <t>Z:\\optimization\ED-NE1-20020329-20151231-1-50-1-1-50-1.csv</t>
  </si>
  <si>
    <t>Z:\\optimization\ED-NG-20020329-20151231-1-50-1-1-50-1.csv</t>
  </si>
  <si>
    <t>Z:\\optimization\ED-NK-20020329-20151231-1-50-1-1-50-1.csv</t>
  </si>
  <si>
    <t>Z:\\optimization\ED-NQ-20020329-20151231-1-50-1-1-50-1.csv</t>
  </si>
  <si>
    <t>Z:\\optimization\ED-O-20020329-20151231-1-50-1-1-50-1.csv</t>
  </si>
  <si>
    <t>Z:\\optimization\ED-OJ-20020329-20151231-1-50-1-1-50-1.csv</t>
  </si>
  <si>
    <t>Z:\\optimization\ED-PL-20020329-20151231-1-50-1-1-50-1.csv</t>
  </si>
  <si>
    <t>Z:\\optimization\ED-RB-20020329-20151231-1-50-1-1-50-1.csv</t>
  </si>
  <si>
    <t>Z:\\optimization\ED-REMX-20020329-20151231-1-50-1-1-50-1.csv</t>
  </si>
  <si>
    <t>Z:\\optimization\ED-RR-20020329-20151231-1-50-1-1-50-1.csv</t>
  </si>
  <si>
    <t>Z:\\optimization\ED-RSX-20020329-20151231-1-50-1-1-50-1.csv</t>
  </si>
  <si>
    <t>Z:\\optimization\ED-RTY-20020329-20151231-1-50-1-1-50-1.csv</t>
  </si>
  <si>
    <t>Z:\\optimization\ED-RWO-20020329-20151231-1-50-1-1-50-1.csv</t>
  </si>
  <si>
    <t>Z:\\optimization\ED-RXI-20020329-20151231-1-50-1-1-50-1.csv</t>
  </si>
  <si>
    <t>Z:\\optimization\ED-S-20020329-20151231-1-50-1-1-50-1.csv</t>
  </si>
  <si>
    <t>Z:\\optimization\ED-SB-20020329-20151231-1-50-1-1-50-1.csv</t>
  </si>
  <si>
    <t>Z:\\optimization\ED-SF-20020329-20151231-1-50-1-1-50-1.csv</t>
  </si>
  <si>
    <t>Z:\\optimization\ED-SI-20020329-20151231-1-50-1-1-50-1.csv</t>
  </si>
  <si>
    <t>Z:\\optimization\ED-SLV-20020329-20151231-1-50-1-1-50-1.csv</t>
  </si>
  <si>
    <t>Z:\\optimization\ED-SM-20020329-20151231-1-50-1-1-50-1.csv</t>
  </si>
  <si>
    <t>Z:\\optimization\ED-SOXX-20020329-20151231-1-50-1-1-50-1.csv</t>
  </si>
  <si>
    <t>Z:\\optimization\ED-TIP-20020329-20151231-1-50-1-1-50-1.csv</t>
  </si>
  <si>
    <t>Z:\\optimization\ED-TY-20020329-20151231-1-50-1-1-50-1.csv</t>
  </si>
  <si>
    <t>Z:\\optimization\ED-UNG-20020329-20151231-1-50-1-1-50-1.csv</t>
  </si>
  <si>
    <t>Z:\\optimization\ED-US-20020329-20151231-1-50-1-1-50-1.csv</t>
  </si>
  <si>
    <t>Z:\\optimization\ED-USO-20020329-20151231-1-50-1-1-50-1.csv</t>
  </si>
  <si>
    <t>Z:\\optimization\ED-UUP-20020329-20151231-1-50-1-1-50-1.csv</t>
  </si>
  <si>
    <t>Z:\\optimization\ED-VNQ-20020329-20151231-1-50-1-1-50-1.csv</t>
  </si>
  <si>
    <t>Z:\\optimization\ED-W-20020329-20151231-1-50-1-1-50-1.csv</t>
  </si>
  <si>
    <t>Z:\\optimization\ED-YM-20020329-20151231-1-50-1-1-50-1.csv</t>
  </si>
  <si>
    <t>Z:\\optimization\EMD-$ADR-20020425-20151231-1-50-1-1-50-1.csv</t>
  </si>
  <si>
    <t>2002-04-25</t>
  </si>
  <si>
    <t>2000_6000</t>
  </si>
  <si>
    <t>Z:\\optimization\EMD-$CZH-20020425-20151231-1-50-1-1-50-1.csv</t>
  </si>
  <si>
    <t>Z:\\optimization\EMD-$DDX-20020425-20151231-1-50-1-1-50-1.csv</t>
  </si>
  <si>
    <t>Z:\\optimization\EMD-$DFI-20020425-20151231-1-50-1-1-50-1.csv</t>
  </si>
  <si>
    <t>Z:\\optimization\EMD-$DRG-20020425-20151231-1-50-1-1-50-1.csv</t>
  </si>
  <si>
    <t>Z:\\optimization\EMD-$HGX-20020425-20151231-1-50-1-1-50-1.csv</t>
  </si>
  <si>
    <t>Z:\\optimization\EMD-$HUI-20020425-20151231-1-50-1-1-50-1.csv</t>
  </si>
  <si>
    <t>Z:\\optimization\EMD-$HWI-20020425-20151231-1-50-1-1-50-1.csv</t>
  </si>
  <si>
    <t>Z:\\optimization\EMD-$MNG-20020425-20151231-1-50-1-1-50-1.csv</t>
  </si>
  <si>
    <t>Z:\\optimization\EMD-$MXY-20020425-20151231-1-50-1-1-50-1.csv</t>
  </si>
  <si>
    <t>Z:\\optimization\EMD-$NWX-20020425-20151231-1-50-1-1-50-1.csv</t>
  </si>
  <si>
    <t>Z:\\optimization\EMD-$OSX-20020425-20151231-1-50-1-1-50-1.csv</t>
  </si>
  <si>
    <t>Z:\\optimization\EMD-$SOX-20020425-20151231-1-50-1-1-50-1.csv</t>
  </si>
  <si>
    <t>Z:\\optimization\EMD-$TOB-20020425-20151231-1-50-1-1-50-1.csv</t>
  </si>
  <si>
    <t>Z:\\optimization\EMD-$UTY-20020425-20151231-1-50-1-1-50-1.csv</t>
  </si>
  <si>
    <t>Z:\\optimization\EMD-$XAL-20020425-20151231-1-50-1-1-50-1.csv</t>
  </si>
  <si>
    <t>Z:\\optimization\EMD-$XAU-20020425-20151231-1-50-1-1-50-1.csv</t>
  </si>
  <si>
    <t>Z:\\optimization\EMD-$XBD-20020425-20151231-1-50-1-1-50-1.csv</t>
  </si>
  <si>
    <t>Z:\\optimization\EMD-$XCI-20020425-20151231-1-50-1-1-50-1.csv</t>
  </si>
  <si>
    <t>Z:\\optimization\EMD-$XDA-20020425-20151231-1-50-1-1-50-1.csv</t>
  </si>
  <si>
    <t>Z:\\optimization\EMD-$XDB-20020425-20151231-1-50-1-1-50-1.csv</t>
  </si>
  <si>
    <t>Z:\\optimization\EMD-$XDC-20020425-20151231-1-50-1-1-50-1.csv</t>
  </si>
  <si>
    <t>Z:\\optimization\EMD-$XDE-20020425-20151231-1-50-1-1-50-1.csv</t>
  </si>
  <si>
    <t>Z:\\optimization\EMD-$XDN-20020425-20151231-1-50-1-1-50-1.csv</t>
  </si>
  <si>
    <t>Z:\\optimization\EMD-$XDS-20020425-20151231-1-50-1-1-50-1.csv</t>
  </si>
  <si>
    <t>Z:\\optimization\EMD-$XDZ-20020425-20151231-1-50-1-1-50-1.csv</t>
  </si>
  <si>
    <t>Z:\\optimization\EMD-$XMI-20020425-20151231-1-50-1-1-50-1.csv</t>
  </si>
  <si>
    <t>Z:\\optimization\EMD-$XNG-20020425-20151231-1-50-1-1-50-1.csv</t>
  </si>
  <si>
    <t>Z:\\optimization\EMD-$XOI-20020425-20151231-1-50-1-1-50-1.csv</t>
  </si>
  <si>
    <t>Z:\\optimization\EMD-$XTC-20020425-20151231-1-50-1-1-50-1.csv</t>
  </si>
  <si>
    <t>Z:\\optimization\EMD-ACWI-20020425-20151231-1-50-1-1-50-1.csv</t>
  </si>
  <si>
    <t>2000_5000</t>
  </si>
  <si>
    <t>Z:\\optimization\EMD-AD-20020425-20151231-1-50-1-1-50-1.csv</t>
  </si>
  <si>
    <t>2000_1000</t>
  </si>
  <si>
    <t>Z:\\optimization\EMD-AFK-20020425-20151231-1-50-1-1-50-1.csv</t>
  </si>
  <si>
    <t>Z:\\optimization\EMD-ASEA-20020425-20151231-1-50-1-1-50-1.csv</t>
  </si>
  <si>
    <t>Z:\\optimization\EMD-ASHR-20020425-20151231-1-50-1-1-50-1.csv</t>
  </si>
  <si>
    <t>Z:\\optimization\EMD-BND-20020425-20151231-1-50-1-1-50-1.csv</t>
  </si>
  <si>
    <t>Z:\\optimization\EMD-BO-20020425-20151231-1-50-1-1-50-1.csv</t>
  </si>
  <si>
    <t>2000_4300</t>
  </si>
  <si>
    <t>Z:\\optimization\EMD-BP-20020425-20151231-1-50-1-1-50-1.csv</t>
  </si>
  <si>
    <t>Z:\\optimization\EMD-C-20020425-20151231-1-50-1-1-50-1.csv</t>
  </si>
  <si>
    <t>Z:\\optimization\EMD-CC-20020425-20151231-1-50-1-1-50-1.csv</t>
  </si>
  <si>
    <t>2000_4500</t>
  </si>
  <si>
    <t>Z:\\optimization\EMD-CD-20020425-20151231-1-50-1-1-50-1.csv</t>
  </si>
  <si>
    <t>Z:\\optimization\EMD-CL-20020425-20151231-1-50-1-1-50-1.csv</t>
  </si>
  <si>
    <t>2000_4200</t>
  </si>
  <si>
    <t>Z:\\optimization\EMD-CT-20020425-20151231-1-50-1-1-50-1.csv</t>
  </si>
  <si>
    <t>Z:\\optimization\EMD-DBA-20020425-20151231-1-50-1-1-50-1.csv</t>
  </si>
  <si>
    <t>Z:\\optimization\EMD-DBB-20020425-20151231-1-50-1-1-50-1.csv</t>
  </si>
  <si>
    <t>Z:\\optimization\EMD-DBC-20020425-20151231-1-50-1-1-50-1.csv</t>
  </si>
  <si>
    <t>Z:\\optimization\EMD-DX-20020425-20151231-1-50-1-1-50-1.csv</t>
  </si>
  <si>
    <t>Z:\\optimization\EMD-EC-20020425-20151231-1-50-1-1-50-1.csv</t>
  </si>
  <si>
    <t>Z:\\optimization\EMD-ED-20020425-20151231-1-50-1-1-50-1.csv</t>
  </si>
  <si>
    <t>2000_3000</t>
  </si>
  <si>
    <t>Z:\\optimization\EMD-EEM-20020425-20151231-1-50-1-1-50-1.csv</t>
  </si>
  <si>
    <t>Z:\\optimization\EMD-EFA-20020425-20151231-1-50-1-1-50-1.csv</t>
  </si>
  <si>
    <t>Z:\\optimization\EMD-EMB-20020425-20151231-1-50-1-1-50-1.csv</t>
  </si>
  <si>
    <t>Z:\\optimization\EMD-EPI-20020425-20151231-1-50-1-1-50-1.csv</t>
  </si>
  <si>
    <t>Z:\\optimization\EMD-ES-20020425-20151231-1-50-1-1-50-1.csv</t>
  </si>
  <si>
    <t>2000_2000</t>
  </si>
  <si>
    <t>Z:\\optimization\EMD-EUFN-20020425-20151231-1-50-1-1-50-1.csv</t>
  </si>
  <si>
    <t>Z:\\optimization\EMD-EWG-20020425-20151231-1-50-1-1-50-1.csv</t>
  </si>
  <si>
    <t>Z:\\optimization\EMD-EWJ-20020425-20151231-1-50-1-1-50-1.csv</t>
  </si>
  <si>
    <t>Z:\\optimization\EMD-EWT-20020425-20151231-1-50-1-1-50-1.csv</t>
  </si>
  <si>
    <t>Z:\\optimization\EMD-EWU-20020425-20151231-1-50-1-1-50-1.csv</t>
  </si>
  <si>
    <t>Z:\\optimization\EMD-EWZ-20020425-20151231-1-50-1-1-50-1.csv</t>
  </si>
  <si>
    <t>Z:\\optimization\EMD-EXI-20020425-20151231-1-50-1-1-50-1.csv</t>
  </si>
  <si>
    <t>Z:\\optimization\EMD-EZU-20020425-20151231-1-50-1-1-50-1.csv</t>
  </si>
  <si>
    <t>Z:\\optimization\EMD-FC-20020425-20151231-1-50-1-1-50-1.csv</t>
  </si>
  <si>
    <t>2000_4400</t>
  </si>
  <si>
    <t>Z:\\optimization\EMD-FV-20020425-20151231-1-50-1-1-50-1.csv</t>
  </si>
  <si>
    <t>Z:\\optimization\EMD-GC-20020425-20151231-1-50-1-1-50-1.csv</t>
  </si>
  <si>
    <t>2000_4100</t>
  </si>
  <si>
    <t>Z:\\optimization\EMD-GLD-20020425-20151231-1-50-1-1-50-1.csv</t>
  </si>
  <si>
    <t>Z:\\optimization\EMD-HG-20020425-20151231-1-50-1-1-50-1.csv</t>
  </si>
  <si>
    <t>Z:\\optimization\EMD-HO-20020425-20151231-1-50-1-1-50-1.csv</t>
  </si>
  <si>
    <t>Z:\\optimization\EMD-HYG-20020425-20151231-1-50-1-1-50-1.csv</t>
  </si>
  <si>
    <t>Z:\\optimization\EMD-IBB-20020425-20151231-1-50-1-1-50-1.csv</t>
  </si>
  <si>
    <t>Z:\\optimization\EMD-IEF-20020425-20151231-1-50-1-1-50-1.csv</t>
  </si>
  <si>
    <t>Z:\\optimization\EMD-IXC-20020425-20151231-1-50-1-1-50-1.csv</t>
  </si>
  <si>
    <t>Z:\\optimization\EMD-IXG-20020425-20151231-1-50-1-1-50-1.csv</t>
  </si>
  <si>
    <t>Z:\\optimization\EMD-IXJ-20020425-20151231-1-50-1-1-50-1.csv</t>
  </si>
  <si>
    <t>Z:\\optimization\EMD-IXN-20020425-20151231-1-50-1-1-50-1.csv</t>
  </si>
  <si>
    <t>Z:\\optimization\EMD-IXP-20020425-20151231-1-50-1-1-50-1.csv</t>
  </si>
  <si>
    <t>Z:\\optimization\EMD-JXI-20020425-20151231-1-50-1-1-50-1.csv</t>
  </si>
  <si>
    <t>Z:\\optimization\EMD-JY-20020425-20151231-1-50-1-1-50-1.csv</t>
  </si>
  <si>
    <t>Z:\\optimization\EMD-KC-20020425-20151231-1-50-1-1-50-1.csv</t>
  </si>
  <si>
    <t>Z:\\optimization\EMD-KW-20020425-20151231-1-50-1-1-50-1.csv</t>
  </si>
  <si>
    <t>Z:\\optimization\EMD-KXI-20020425-20151231-1-50-1-1-50-1.csv</t>
  </si>
  <si>
    <t>Z:\\optimization\EMD-LC-20020425-20151231-1-50-1-1-50-1.csv</t>
  </si>
  <si>
    <t>Z:\\optimization\EMD-LEMB-20020425-20151231-1-50-1-1-50-1.csv</t>
  </si>
  <si>
    <t>Z:\\optimization\EMD-LH-20020425-20151231-1-50-1-1-50-1.csv</t>
  </si>
  <si>
    <t>Z:\\optimization\EMD-LIT-20020425-20151231-1-50-1-1-50-1.csv</t>
  </si>
  <si>
    <t>Z:\\optimization\EMD-MP1-20020425-20151231-1-50-1-1-50-1.csv</t>
  </si>
  <si>
    <t>Z:\\optimization\EMD-MXI-20020425-20151231-1-50-1-1-50-1.csv</t>
  </si>
  <si>
    <t>Z:\\optimization\EMD-NE1-20020425-20151231-1-50-1-1-50-1.csv</t>
  </si>
  <si>
    <t>Z:\\optimization\EMD-NG-20020425-20151231-1-50-1-1-50-1.csv</t>
  </si>
  <si>
    <t>Z:\\optimization\EMD-NK-20020425-20151231-1-50-1-1-50-1.csv</t>
  </si>
  <si>
    <t>Z:\\optimization\EMD-NQ-20020425-20151231-1-50-1-1-50-1.csv</t>
  </si>
  <si>
    <t>Z:\\optimization\EMD-O-20020425-20151231-1-50-1-1-50-1.csv</t>
  </si>
  <si>
    <t>Z:\\optimization\EMD-OJ-20020425-20151231-1-50-1-1-50-1.csv</t>
  </si>
  <si>
    <t>Z:\\optimization\EMD-PL-20020425-20151231-1-50-1-1-50-1.csv</t>
  </si>
  <si>
    <t>Z:\\optimization\EMD-RB-20020425-20151231-1-50-1-1-50-1.csv</t>
  </si>
  <si>
    <t>Z:\\optimization\EMD-REMX-20020425-20151231-1-50-1-1-50-1.csv</t>
  </si>
  <si>
    <t>Z:\\optimization\EMD-RR-20020425-20151231-1-50-1-1-50-1.csv</t>
  </si>
  <si>
    <t>Z:\\optimization\EMD-RSX-20020425-20151231-1-50-1-1-50-1.csv</t>
  </si>
  <si>
    <t>Z:\\optimization\EMD-RTY-20020425-20151231-1-50-1-1-50-1.csv</t>
  </si>
  <si>
    <t>Z:\\optimization\EMD-RWO-20020425-20151231-1-50-1-1-50-1.csv</t>
  </si>
  <si>
    <t>Z:\\optimization\EMD-RXI-20020425-20151231-1-50-1-1-50-1.csv</t>
  </si>
  <si>
    <t>Z:\\optimization\EMD-S-20020425-20151231-1-50-1-1-50-1.csv</t>
  </si>
  <si>
    <t>Z:\\optimization\EMD-SB-20020425-20151231-1-50-1-1-50-1.csv</t>
  </si>
  <si>
    <t>Z:\\optimization\EMD-SF-20020425-20151231-1-50-1-1-50-1.csv</t>
  </si>
  <si>
    <t>Z:\\optimization\EMD-SI-20020425-20151231-1-50-1-1-50-1.csv</t>
  </si>
  <si>
    <t>Z:\\optimization\EMD-SLV-20020425-20151231-1-50-1-1-50-1.csv</t>
  </si>
  <si>
    <t>Z:\\optimization\EMD-SM-20020425-20151231-1-50-1-1-50-1.csv</t>
  </si>
  <si>
    <t>Z:\\optimization\EMD-SOXX-20020425-20151231-1-50-1-1-50-1.csv</t>
  </si>
  <si>
    <t>Z:\\optimization\EMD-TIP-20020425-20151231-1-50-1-1-50-1.csv</t>
  </si>
  <si>
    <t>Z:\\optimization\EMD-TY-20020425-20151231-1-50-1-1-50-1.csv</t>
  </si>
  <si>
    <t>Z:\\optimization\EMD-UNG-20020425-20151231-1-50-1-1-50-1.csv</t>
  </si>
  <si>
    <t>Z:\\optimization\EMD-US-20020425-20151231-1-50-1-1-50-1.csv</t>
  </si>
  <si>
    <t>Z:\\optimization\EMD-USO-20020425-20151231-1-50-1-1-50-1.csv</t>
  </si>
  <si>
    <t>Z:\\optimization\EMD-UUP-20020425-20151231-1-50-1-1-50-1.csv</t>
  </si>
  <si>
    <t>Z:\\optimization\EMD-VNQ-20020425-20151231-1-50-1-1-50-1.csv</t>
  </si>
  <si>
    <t>Z:\\optimization\EMD-W-20020425-20151231-1-50-1-1-50-1.csv</t>
  </si>
  <si>
    <t>Z:\\optimization\EMD-YM-20020425-20151231-1-50-1-1-50-1.csv</t>
  </si>
  <si>
    <t>Z:\\optimization\ES-$ADR-20020329-20151231-1-50-1-1-50-1.csv</t>
  </si>
  <si>
    <t>Z:\\optimization\ES-$CZH-20020329-20151231-1-50-1-1-50-1.csv</t>
  </si>
  <si>
    <t>Z:\\optimization\ES-$DDX-20020329-20151231-1-50-1-1-50-1.csv</t>
  </si>
  <si>
    <t>Z:\\optimization\ES-$DFI-20020329-20151231-1-50-1-1-50-1.csv</t>
  </si>
  <si>
    <t>Z:\\optimization\ES-$DRG-20020329-20151231-1-50-1-1-50-1.csv</t>
  </si>
  <si>
    <t>Z:\\optimization\ES-$HGX-20020329-20151231-1-50-1-1-50-1.csv</t>
  </si>
  <si>
    <t>Z:\\optimization\ES-$HUI-20020329-20151231-1-50-1-1-50-1.csv</t>
  </si>
  <si>
    <t>Z:\\optimization\ES-$HWI-20020329-20151231-1-50-1-1-50-1.csv</t>
  </si>
  <si>
    <t>Z:\\optimization\ES-$MNG-20020329-20151231-1-50-1-1-50-1.csv</t>
  </si>
  <si>
    <t>Z:\\optimization\ES-$MXY-20020329-20151231-1-50-1-1-50-1.csv</t>
  </si>
  <si>
    <t>Z:\\optimization\ES-$NWX-20020329-20151231-1-50-1-1-50-1.csv</t>
  </si>
  <si>
    <t>Z:\\optimization\ES-$OSX-20020329-20151231-1-50-1-1-50-1.csv</t>
  </si>
  <si>
    <t>Z:\\optimization\ES-$SOX-20020329-20151231-1-50-1-1-50-1.csv</t>
  </si>
  <si>
    <t>Z:\\optimization\ES-$TOB-20020329-20151231-1-50-1-1-50-1.csv</t>
  </si>
  <si>
    <t>Z:\\optimization\ES-$UTY-20020329-20151231-1-50-1-1-50-1.csv</t>
  </si>
  <si>
    <t>Z:\\optimization\ES-$XAL-20020329-20151231-1-50-1-1-50-1.csv</t>
  </si>
  <si>
    <t>Z:\\optimization\ES-$XAU-20020329-20151231-1-50-1-1-50-1.csv</t>
  </si>
  <si>
    <t>Z:\\optimization\ES-$XBD-20020329-20151231-1-50-1-1-50-1.csv</t>
  </si>
  <si>
    <t>Z:\\optimization\ES-$XCI-20020329-20151231-1-50-1-1-50-1.csv</t>
  </si>
  <si>
    <t>Z:\\optimization\ES-$XDA-20020329-20151231-1-50-1-1-50-1.csv</t>
  </si>
  <si>
    <t>Z:\\optimization\ES-$XDB-20020329-20151231-1-50-1-1-50-1.csv</t>
  </si>
  <si>
    <t>Z:\\optimization\ES-$XDC-20020329-20151231-1-50-1-1-50-1.csv</t>
  </si>
  <si>
    <t>Z:\\optimization\ES-$XDE-20020329-20151231-1-50-1-1-50-1.csv</t>
  </si>
  <si>
    <t>Z:\\optimization\ES-$XDN-20020329-20151231-1-50-1-1-50-1.csv</t>
  </si>
  <si>
    <t>Z:\\optimization\ES-$XDS-20020329-20151231-1-50-1-1-50-1.csv</t>
  </si>
  <si>
    <t>Z:\\optimization\ES-$XDZ-20020329-20151231-1-50-1-1-50-1.csv</t>
  </si>
  <si>
    <t>Z:\\optimization\ES-$XMI-20020329-20151231-1-50-1-1-50-1.csv</t>
  </si>
  <si>
    <t>Z:\\optimization\ES-$XNG-20020329-20151231-1-50-1-1-50-1.csv</t>
  </si>
  <si>
    <t>Z:\\optimization\ES-$XOI-20020329-20151231-1-50-1-1-50-1.csv</t>
  </si>
  <si>
    <t>Z:\\optimization\ES-$XTC-20020329-20151231-1-50-1-1-50-1.csv</t>
  </si>
  <si>
    <t>Z:\\optimization\ES-ACWI-20020329-20151231-1-50-1-1-50-1.csv</t>
  </si>
  <si>
    <t>Z:\\optimization\ES-AD-20020329-20151231-1-50-1-1-50-1.csv</t>
  </si>
  <si>
    <t>Z:\\optimization\ES-AFK-20020329-20151231-1-50-1-1-50-1.csv</t>
  </si>
  <si>
    <t>Z:\\optimization\ES-ASEA-20020329-20151231-1-50-1-1-50-1.csv</t>
  </si>
  <si>
    <t>Z:\\optimization\ES-ASHR-20020329-20151231-1-50-1-1-50-1.csv</t>
  </si>
  <si>
    <t>Z:\\optimization\ES-BND-20020329-20151231-1-50-1-1-50-1.csv</t>
  </si>
  <si>
    <t>Z:\\optimization\ES-BO-20020329-20151231-1-50-1-1-50-1.csv</t>
  </si>
  <si>
    <t>Z:\\optimization\ES-BP-20020329-20151231-1-50-1-1-50-1.csv</t>
  </si>
  <si>
    <t>Z:\\optimization\ES-C-20020329-20151231-1-50-1-1-50-1.csv</t>
  </si>
  <si>
    <t>Z:\\optimization\ES-CC-20020329-20151231-1-50-1-1-50-1.csv</t>
  </si>
  <si>
    <t>Z:\\optimization\ES-CD-20020329-20151231-1-50-1-1-50-1.csv</t>
  </si>
  <si>
    <t>Z:\\optimization\ES-CL-20020329-20151231-1-50-1-1-50-1.csv</t>
  </si>
  <si>
    <t>Z:\\optimization\ES-CT-20020329-20151231-1-50-1-1-50-1.csv</t>
  </si>
  <si>
    <t>Z:\\optimization\ES-DBA-20020329-20151231-1-50-1-1-50-1.csv</t>
  </si>
  <si>
    <t>Z:\\optimization\ES-DBB-20020329-20151231-1-50-1-1-50-1.csv</t>
  </si>
  <si>
    <t>Z:\\optimization\ES-DBC-20020329-20151231-1-50-1-1-50-1.csv</t>
  </si>
  <si>
    <t>Z:\\optimization\ES-DX-20020329-20151231-1-50-1-1-50-1.csv</t>
  </si>
  <si>
    <t>Z:\\optimization\ES-EC-20020329-20151231-1-50-1-1-50-1.csv</t>
  </si>
  <si>
    <t>Z:\\optimization\ES-ED-20020329-20151231-1-50-1-1-50-1.csv</t>
  </si>
  <si>
    <t>Z:\\optimization\ES-EEM-20020329-20151231-1-50-1-1-50-1.csv</t>
  </si>
  <si>
    <t>Z:\\optimization\ES-EFA-20020329-20151231-1-50-1-1-50-1.csv</t>
  </si>
  <si>
    <t>Z:\\optimization\ES-EMB-20020329-20151231-1-50-1-1-50-1.csv</t>
  </si>
  <si>
    <t>Z:\\optimization\ES-EMD-20020329-20151231-1-50-1-1-50-1.csv</t>
  </si>
  <si>
    <t>Z:\\optimization\ES-EPI-20020329-20151231-1-50-1-1-50-1.csv</t>
  </si>
  <si>
    <t>Z:\\optimization\ES-EUFN-20020329-20151231-1-50-1-1-50-1.csv</t>
  </si>
  <si>
    <t>Z:\\optimization\ES-EWG-20020329-20151231-1-50-1-1-50-1.csv</t>
  </si>
  <si>
    <t>Z:\\optimization\ES-EWJ-20020329-20151231-1-50-1-1-50-1.csv</t>
  </si>
  <si>
    <t>Z:\\optimization\ES-EWT-20020329-20151231-1-50-1-1-50-1.csv</t>
  </si>
  <si>
    <t>Z:\\optimization\ES-EWU-20020329-20151231-1-50-1-1-50-1.csv</t>
  </si>
  <si>
    <t>Z:\\optimization\ES-EWZ-20020329-20151231-1-50-1-1-50-1.csv</t>
  </si>
  <si>
    <t>Z:\\optimization\ES-EXI-20020329-20151231-1-50-1-1-50-1.csv</t>
  </si>
  <si>
    <t>Z:\\optimization\ES-EZU-20020329-20151231-1-50-1-1-50-1.csv</t>
  </si>
  <si>
    <t>Z:\\optimization\ES-FC-20020329-20151231-1-50-1-1-50-1.csv</t>
  </si>
  <si>
    <t>Z:\\optimization\ES-FV-20020329-20151231-1-50-1-1-50-1.csv</t>
  </si>
  <si>
    <t>Z:\\optimization\ES-GC-20020329-20151231-1-50-1-1-50-1.csv</t>
  </si>
  <si>
    <t>Z:\\optimization\ES-GLD-20020329-20151231-1-50-1-1-50-1.csv</t>
  </si>
  <si>
    <t>Z:\\optimization\ES-HG-20020329-20151231-1-50-1-1-50-1.csv</t>
  </si>
  <si>
    <t>Z:\\optimization\ES-HO-20020329-20151231-1-50-1-1-50-1.csv</t>
  </si>
  <si>
    <t>Z:\\optimization\ES-HYG-20020329-20151231-1-50-1-1-50-1.csv</t>
  </si>
  <si>
    <t>Z:\\optimization\ES-IBB-20020329-20151231-1-50-1-1-50-1.csv</t>
  </si>
  <si>
    <t>Z:\\optimization\ES-IEF-20020329-20151231-1-50-1-1-50-1.csv</t>
  </si>
  <si>
    <t>Z:\\optimization\ES-IXC-20020329-20151231-1-50-1-1-50-1.csv</t>
  </si>
  <si>
    <t>Z:\\optimization\ES-IXG-20020329-20151231-1-50-1-1-50-1.csv</t>
  </si>
  <si>
    <t>Z:\\optimization\ES-IXJ-20020329-20151231-1-50-1-1-50-1.csv</t>
  </si>
  <si>
    <t>Z:\\optimization\ES-IXN-20020329-20151231-1-50-1-1-50-1.csv</t>
  </si>
  <si>
    <t>Z:\\optimization\ES-IXP-20020329-20151231-1-50-1-1-50-1.csv</t>
  </si>
  <si>
    <t>Z:\\optimization\ES-JXI-20020329-20151231-1-50-1-1-50-1.csv</t>
  </si>
  <si>
    <t>Z:\\optimization\ES-JY-20020329-20151231-1-50-1-1-50-1.csv</t>
  </si>
  <si>
    <t>Z:\\optimization\ES-KC-20020329-20151231-1-50-1-1-50-1.csv</t>
  </si>
  <si>
    <t>Z:\\optimization\ES-KW-20020329-20151231-1-50-1-1-50-1.csv</t>
  </si>
  <si>
    <t>Z:\\optimization\ES-KXI-20020329-20151231-1-50-1-1-50-1.csv</t>
  </si>
  <si>
    <t>Z:\\optimization\ES-LC-20020329-20151231-1-50-1-1-50-1.csv</t>
  </si>
  <si>
    <t>Z:\\optimization\ES-LEMB-20020329-20151231-1-50-1-1-50-1.csv</t>
  </si>
  <si>
    <t>Z:\\optimization\ES-LH-20020329-20151231-1-50-1-1-50-1.csv</t>
  </si>
  <si>
    <t>Z:\\optimization\ES-LIT-20020329-20151231-1-50-1-1-50-1.csv</t>
  </si>
  <si>
    <t>Z:\\optimization\ES-MP1-20020329-20151231-1-50-1-1-50-1.csv</t>
  </si>
  <si>
    <t>Z:\\optimization\ES-MXI-20020329-20151231-1-50-1-1-50-1.csv</t>
  </si>
  <si>
    <t>Z:\\optimization\ES-NE1-20020329-20151231-1-50-1-1-50-1.csv</t>
  </si>
  <si>
    <t>Z:\\optimization\ES-NG-20020329-20151231-1-50-1-1-50-1.csv</t>
  </si>
  <si>
    <t>Z:\\optimization\ES-NK-20020329-20151231-1-50-1-1-50-1.csv</t>
  </si>
  <si>
    <t>Z:\\optimization\ES-NQ-20020329-20151231-1-50-1-1-50-1.csv</t>
  </si>
  <si>
    <t>Z:\\optimization\ES-O-20020329-20151231-1-50-1-1-50-1.csv</t>
  </si>
  <si>
    <t>Z:\\optimization\ES-OJ-20020329-20151231-1-50-1-1-50-1.csv</t>
  </si>
  <si>
    <t>Z:\\optimization\ES-PL-20020329-20151231-1-50-1-1-50-1.csv</t>
  </si>
  <si>
    <t>Z:\\optimization\ES-RB-20020329-20151231-1-50-1-1-50-1.csv</t>
  </si>
  <si>
    <t>Z:\\optimization\ES-REMX-20020329-20151231-1-50-1-1-50-1.csv</t>
  </si>
  <si>
    <t>Z:\\optimization\ES-RR-20020329-20151231-1-50-1-1-50-1.csv</t>
  </si>
  <si>
    <t>Z:\\optimization\ES-RSX-20020329-20151231-1-50-1-1-50-1.csv</t>
  </si>
  <si>
    <t>Z:\\optimization\ES-RTY-20020329-20151231-1-50-1-1-50-1.csv</t>
  </si>
  <si>
    <t>Z:\\optimization\ES-RWO-20020329-20151231-1-50-1-1-50-1.csv</t>
  </si>
  <si>
    <t>Z:\\optimization\ES-RXI-20020329-20151231-1-50-1-1-50-1.csv</t>
  </si>
  <si>
    <t>Z:\\optimization\ES-S-20020329-20151231-1-50-1-1-50-1.csv</t>
  </si>
  <si>
    <t>Z:\\optimization\ES-SB-20020329-20151231-1-50-1-1-50-1.csv</t>
  </si>
  <si>
    <t>Z:\\optimization\ES-SF-20020329-20151231-1-50-1-1-50-1.csv</t>
  </si>
  <si>
    <t>Z:\\optimization\ES-SI-20020329-20151231-1-50-1-1-50-1.csv</t>
  </si>
  <si>
    <t>Z:\\optimization\ES-SLV-20020329-20151231-1-50-1-1-50-1.csv</t>
  </si>
  <si>
    <t>Z:\\optimization\ES-SM-20020329-20151231-1-50-1-1-50-1.csv</t>
  </si>
  <si>
    <t>Z:\\optimization\ES-SOXX-20020329-20151231-1-50-1-1-50-1.csv</t>
  </si>
  <si>
    <t>Z:\\optimization\ES-TIP-20020329-20151231-1-50-1-1-50-1.csv</t>
  </si>
  <si>
    <t>Z:\\optimization\ES-TY-20020329-20151231-1-50-1-1-50-1.csv</t>
  </si>
  <si>
    <t>Z:\\optimization\ES-UNG-20020329-20151231-1-50-1-1-50-1.csv</t>
  </si>
  <si>
    <t>Z:\\optimization\ES-US-20020329-20151231-1-50-1-1-50-1.csv</t>
  </si>
  <si>
    <t>Z:\\optimization\ES-USO-20020329-20151231-1-50-1-1-50-1.csv</t>
  </si>
  <si>
    <t>Z:\\optimization\ES-UUP-20020329-20151231-1-50-1-1-50-1.csv</t>
  </si>
  <si>
    <t>Z:\\optimization\ES-VNQ-20020329-20151231-1-50-1-1-50-1.csv</t>
  </si>
  <si>
    <t>Z:\\optimization\ES-W-20020329-20151231-1-50-1-1-50-1.csv</t>
  </si>
  <si>
    <t>Z:\\optimization\ES-YM-20020329-20151231-1-50-1-1-50-1.csv</t>
  </si>
  <si>
    <t>Z:\\optimization\FC-$ADR-20070131-20151231-1-50-1-1-50-1.csv</t>
  </si>
  <si>
    <t>2007-01-31</t>
  </si>
  <si>
    <t>4400_6000</t>
  </si>
  <si>
    <t>Z:\\optimization\FC-$CZH-20070131-20151231-1-50-1-1-50-1.csv</t>
  </si>
  <si>
    <t>Z:\\optimization\FC-$DDX-20070131-20151231-1-50-1-1-50-1.csv</t>
  </si>
  <si>
    <t>Z:\\optimization\FC-$DFI-20070131-20151231-1-50-1-1-50-1.csv</t>
  </si>
  <si>
    <t>Z:\\optimization\FC-$DRG-20070131-20151231-1-50-1-1-50-1.csv</t>
  </si>
  <si>
    <t>Z:\\optimization\FC-$HGX-20070131-20151231-1-50-1-1-50-1.csv</t>
  </si>
  <si>
    <t>Z:\\optimization\FC-$HUI-20070131-20151231-1-50-1-1-50-1.csv</t>
  </si>
  <si>
    <t>Z:\\optimization\FC-$HWI-20070131-20151231-1-50-1-1-50-1.csv</t>
  </si>
  <si>
    <t>Z:\\optimization\FC-$MNG-20070131-20151231-1-50-1-1-50-1.csv</t>
  </si>
  <si>
    <t>Z:\\optimization\FC-$MXY-20070131-20151231-1-50-1-1-50-1.csv</t>
  </si>
  <si>
    <t>Z:\\optimization\FC-$NWX-20070131-20151231-1-50-1-1-50-1.csv</t>
  </si>
  <si>
    <t>Z:\\optimization\FC-$OSX-20070131-20151231-1-50-1-1-50-1.csv</t>
  </si>
  <si>
    <t>Z:\\optimization\FC-$SOX-20070131-20151231-1-50-1-1-50-1.csv</t>
  </si>
  <si>
    <t>Z:\\optimization\FC-$TOB-20070131-20151231-1-50-1-1-50-1.csv</t>
  </si>
  <si>
    <t>Z:\\optimization\FC-$UTY-20070131-20151231-1-50-1-1-50-1.csv</t>
  </si>
  <si>
    <t>Z:\\optimization\FC-$XAL-20070131-20151231-1-50-1-1-50-1.csv</t>
  </si>
  <si>
    <t>Z:\\optimization\FC-$XAU-20070131-20151231-1-50-1-1-50-1.csv</t>
  </si>
  <si>
    <t>Z:\\optimization\FC-$XBD-20070131-20151231-1-50-1-1-50-1.csv</t>
  </si>
  <si>
    <t>Z:\\optimization\FC-$XCI-20070131-20151231-1-50-1-1-50-1.csv</t>
  </si>
  <si>
    <t>Z:\\optimization\FC-$XDA-20070131-20151231-1-50-1-1-50-1.csv</t>
  </si>
  <si>
    <t>Z:\\optimization\FC-$XDB-20070131-20151231-1-50-1-1-50-1.csv</t>
  </si>
  <si>
    <t>Z:\\optimization\FC-$XDC-20070131-20151231-1-50-1-1-50-1.csv</t>
  </si>
  <si>
    <t>Z:\\optimization\FC-$XDE-20070131-20151231-1-50-1-1-50-1.csv</t>
  </si>
  <si>
    <t>Z:\\optimization\FC-$XDN-20070131-20151231-1-50-1-1-50-1.csv</t>
  </si>
  <si>
    <t>Z:\\optimization\FC-$XDS-20070131-20151231-1-50-1-1-50-1.csv</t>
  </si>
  <si>
    <t>Z:\\optimization\FC-$XDZ-20070131-20151231-1-50-1-1-50-1.csv</t>
  </si>
  <si>
    <t>Z:\\optimization\FC-$XMI-20070131-20151231-1-50-1-1-50-1.csv</t>
  </si>
  <si>
    <t>Z:\\optimization\FC-$XNG-20070131-20151231-1-50-1-1-50-1.csv</t>
  </si>
  <si>
    <t>Z:\\optimization\FC-$XOI-20070131-20151231-1-50-1-1-50-1.csv</t>
  </si>
  <si>
    <t>Z:\\optimization\FC-$XTC-20070131-20151231-1-50-1-1-50-1.csv</t>
  </si>
  <si>
    <t>Z:\\optimization\FC-ACWI-20070131-20151231-1-50-1-1-50-1.csv</t>
  </si>
  <si>
    <t>4400_5000</t>
  </si>
  <si>
    <t>Z:\\optimization\FC-AD-20070131-20151231-1-50-1-1-50-1.csv</t>
  </si>
  <si>
    <t>4400_1000</t>
  </si>
  <si>
    <t>Z:\\optimization\FC-AFK-20070131-20151231-1-50-1-1-50-1.csv</t>
  </si>
  <si>
    <t>Z:\\optimization\FC-ASEA-20070131-20151231-1-50-1-1-50-1.csv</t>
  </si>
  <si>
    <t>Z:\\optimization\FC-ASHR-20070131-20151231-1-50-1-1-50-1.csv</t>
  </si>
  <si>
    <t>Z:\\optimization\FC-BND-20070131-20151231-1-50-1-1-50-1.csv</t>
  </si>
  <si>
    <t>Z:\\optimization\FC-BO-20070131-20151231-1-50-1-1-50-1.csv</t>
  </si>
  <si>
    <t>4400_4300</t>
  </si>
  <si>
    <t>Z:\\optimization\FC-BP-20070131-20151231-1-50-1-1-50-1.csv</t>
  </si>
  <si>
    <t>Z:\\optimization\FC-C-20070131-20151231-1-50-1-1-50-1.csv</t>
  </si>
  <si>
    <t>Z:\\optimization\FC-CC-20070131-20151231-1-50-1-1-50-1.csv</t>
  </si>
  <si>
    <t>4400_4500</t>
  </si>
  <si>
    <t>Z:\\optimization\FC-CD-20070131-20151231-1-50-1-1-50-1.csv</t>
  </si>
  <si>
    <t>Z:\\optimization\FC-CL-20070131-20151231-1-50-1-1-50-1.csv</t>
  </si>
  <si>
    <t>4400_4200</t>
  </si>
  <si>
    <t>Z:\\optimization\FC-CT-20070131-20151231-1-50-1-1-50-1.csv</t>
  </si>
  <si>
    <t>Z:\\optimization\FC-DBA-20070131-20151231-1-50-1-1-50-1.csv</t>
  </si>
  <si>
    <t>Z:\\optimization\FC-DBB-20070131-20151231-1-50-1-1-50-1.csv</t>
  </si>
  <si>
    <t>Z:\\optimization\FC-DBC-20070131-20151231-1-50-1-1-50-1.csv</t>
  </si>
  <si>
    <t>Z:\\optimization\FC-DX-20070131-20151231-1-50-1-1-50-1.csv</t>
  </si>
  <si>
    <t>Z:\\optimization\FC-EC-20070131-20151231-1-50-1-1-50-1.csv</t>
  </si>
  <si>
    <t>Z:\\optimization\FC-ED-20070131-20151231-1-50-1-1-50-1.csv</t>
  </si>
  <si>
    <t>4400_3000</t>
  </si>
  <si>
    <t>Z:\\optimization\FC-EEM-20070131-20151231-1-50-1-1-50-1.csv</t>
  </si>
  <si>
    <t>Z:\\optimization\FC-EFA-20070131-20151231-1-50-1-1-50-1.csv</t>
  </si>
  <si>
    <t>Z:\\optimization\FC-EMB-20070131-20151231-1-50-1-1-50-1.csv</t>
  </si>
  <si>
    <t>Z:\\optimization\FC-EMD-20070131-20151231-1-50-1-1-50-1.csv</t>
  </si>
  <si>
    <t>4400_2000</t>
  </si>
  <si>
    <t>Z:\\optimization\FC-EPI-20070131-20151231-1-50-1-1-50-1.csv</t>
  </si>
  <si>
    <t>Z:\\optimization\FC-ES-20070131-20151231-1-50-1-1-50-1.csv</t>
  </si>
  <si>
    <t>Z:\\optimization\FC-EUFN-20070131-20151231-1-50-1-1-50-1.csv</t>
  </si>
  <si>
    <t>Z:\\optimization\FC-EWG-20070131-20151231-1-50-1-1-50-1.csv</t>
  </si>
  <si>
    <t>Z:\\optimization\FC-EWJ-20070131-20151231-1-50-1-1-50-1.csv</t>
  </si>
  <si>
    <t>Z:\\optimization\FC-EWT-20070131-20151231-1-50-1-1-50-1.csv</t>
  </si>
  <si>
    <t>Z:\\optimization\FC-EWU-20070131-20151231-1-50-1-1-50-1.csv</t>
  </si>
  <si>
    <t>Z:\\optimization\FC-EWZ-20070131-20151231-1-50-1-1-50-1.csv</t>
  </si>
  <si>
    <t>Z:\\optimization\FC-EXI-20070131-20151231-1-50-1-1-50-1.csv</t>
  </si>
  <si>
    <t>Z:\\optimization\FC-EZU-20070131-20151231-1-50-1-1-50-1.csv</t>
  </si>
  <si>
    <t>Z:\\optimization\FC-FV-20070131-20151231-1-50-1-1-50-1.csv</t>
  </si>
  <si>
    <t>Z:\\optimization\FC-GC-20070131-20151231-1-50-1-1-50-1.csv</t>
  </si>
  <si>
    <t>4400_4100</t>
  </si>
  <si>
    <t>Z:\\optimization\FC-GLD-20070131-20151231-1-50-1-1-50-1.csv</t>
  </si>
  <si>
    <t>Z:\\optimization\FC-HG-20070131-20151231-1-50-1-1-50-1.csv</t>
  </si>
  <si>
    <t>Z:\\optimization\FC-HO-20070131-20151231-1-50-1-1-50-1.csv</t>
  </si>
  <si>
    <t>Z:\\optimization\FC-HYG-20070131-20151231-1-50-1-1-50-1.csv</t>
  </si>
  <si>
    <t>Z:\\optimization\FC-IBB-20070131-20151231-1-50-1-1-50-1.csv</t>
  </si>
  <si>
    <t>Z:\\optimization\FC-IEF-20070131-20151231-1-50-1-1-50-1.csv</t>
  </si>
  <si>
    <t>Z:\\optimization\FC-IXC-20070131-20151231-1-50-1-1-50-1.csv</t>
  </si>
  <si>
    <t>Z:\\optimization\FC-IXG-20070131-20151231-1-50-1-1-50-1.csv</t>
  </si>
  <si>
    <t>Z:\\optimization\FC-IXJ-20070131-20151231-1-50-1-1-50-1.csv</t>
  </si>
  <si>
    <t>Z:\\optimization\FC-IXN-20070131-20151231-1-50-1-1-50-1.csv</t>
  </si>
  <si>
    <t>Z:\\optimization\FC-IXP-20070131-20151231-1-50-1-1-50-1.csv</t>
  </si>
  <si>
    <t>Z:\\optimization\FC-JXI-20070131-20151231-1-50-1-1-50-1.csv</t>
  </si>
  <si>
    <t>Z:\\optimization\FC-JY-20070131-20151231-1-50-1-1-50-1.csv</t>
  </si>
  <si>
    <t>Z:\\optimization\FC-KC-20070131-20151231-1-50-1-1-50-1.csv</t>
  </si>
  <si>
    <t>Z:\\optimization\FC-KW-20070131-20151231-1-50-1-1-50-1.csv</t>
  </si>
  <si>
    <t>Z:\\optimization\FC-KXI-20070131-20151231-1-50-1-1-50-1.csv</t>
  </si>
  <si>
    <t>Z:\\optimization\FC-LC-20070131-20151231-1-50-1-1-50-1.csv</t>
  </si>
  <si>
    <t>4400_4400</t>
  </si>
  <si>
    <t>Z:\\optimization\FC-LEMB-20070131-20151231-1-50-1-1-50-1.csv</t>
  </si>
  <si>
    <t>Z:\\optimization\FC-LH-20070131-20151231-1-50-1-1-50-1.csv</t>
  </si>
  <si>
    <t>Z:\\optimization\FC-LIT-20070131-20151231-1-50-1-1-50-1.csv</t>
  </si>
  <si>
    <t>Z:\\optimization\FC-MP1-20070131-20151231-1-50-1-1-50-1.csv</t>
  </si>
  <si>
    <t>Z:\\optimization\FC-MXI-20070131-20151231-1-50-1-1-50-1.csv</t>
  </si>
  <si>
    <t>Z:\\optimization\FC-NE1-20070131-20151231-1-50-1-1-50-1.csv</t>
  </si>
  <si>
    <t>Z:\\optimization\FC-NG-20070131-20151231-1-50-1-1-50-1.csv</t>
  </si>
  <si>
    <t>Z:\\optimization\FC-NK-20070131-20151231-1-50-1-1-50-1.csv</t>
  </si>
  <si>
    <t>Z:\\optimization\FC-NQ-20070131-20151231-1-50-1-1-50-1.csv</t>
  </si>
  <si>
    <t>Z:\\optimization\FC-O-20070131-20151231-1-50-1-1-50-1.csv</t>
  </si>
  <si>
    <t>Z:\\optimization\FC-OJ-20070131-20151231-1-50-1-1-50-1.csv</t>
  </si>
  <si>
    <t>Z:\\optimization\FC-PL-20070131-20151231-1-50-1-1-50-1.csv</t>
  </si>
  <si>
    <t>Z:\\optimization\FC-RB-20070131-20151231-1-50-1-1-50-1.csv</t>
  </si>
  <si>
    <t>Z:\\optimization\FC-REMX-20070131-20151231-1-50-1-1-50-1.csv</t>
  </si>
  <si>
    <t>Z:\\optimization\FC-RR-20070131-20151231-1-50-1-1-50-1.csv</t>
  </si>
  <si>
    <t>Z:\\optimization\FC-RSX-20070131-20151231-1-50-1-1-50-1.csv</t>
  </si>
  <si>
    <t>Z:\\optimization\FC-RTY-20070131-20151231-1-50-1-1-50-1.csv</t>
  </si>
  <si>
    <t>Z:\\optimization\FC-RWO-20070131-20151231-1-50-1-1-50-1.csv</t>
  </si>
  <si>
    <t>Z:\\optimization\FC-RXI-20070131-20151231-1-50-1-1-50-1.csv</t>
  </si>
  <si>
    <t>Z:\\optimization\FC-S-20070131-20151231-1-50-1-1-50-1.csv</t>
  </si>
  <si>
    <t>Z:\\optimization\FC-SB-20070131-20151231-1-50-1-1-50-1.csv</t>
  </si>
  <si>
    <t>Z:\\optimization\FC-SF-20070131-20151231-1-50-1-1-50-1.csv</t>
  </si>
  <si>
    <t>Z:\\optimization\FC-SI-20070131-20151231-1-50-1-1-50-1.csv</t>
  </si>
  <si>
    <t>Z:\\optimization\FC-SLV-20070131-20151231-1-50-1-1-50-1.csv</t>
  </si>
  <si>
    <t>Z:\\optimization\FC-SM-20070131-20151231-1-50-1-1-50-1.csv</t>
  </si>
  <si>
    <t>Z:\\optimization\FC-SOXX-20070131-20151231-1-50-1-1-50-1.csv</t>
  </si>
  <si>
    <t>Z:\\optimization\FC-TIP-20070131-20151231-1-50-1-1-50-1.csv</t>
  </si>
  <si>
    <t>Z:\\optimization\FC-TY-20070131-20151231-1-50-1-1-50-1.csv</t>
  </si>
  <si>
    <t>Z:\\optimization\FC-UNG-20070131-20151231-1-50-1-1-50-1.csv</t>
  </si>
  <si>
    <t>Z:\\optimization\FC-US-20070131-20151231-1-50-1-1-50-1.csv</t>
  </si>
  <si>
    <t>Z:\\optimization\FC-USO-20070131-20151231-1-50-1-1-50-1.csv</t>
  </si>
  <si>
    <t>Z:\\optimization\FC-UUP-20070131-20151231-1-50-1-1-50-1.csv</t>
  </si>
  <si>
    <t>Z:\\optimization\FC-VNQ-20070131-20151231-1-50-1-1-50-1.csv</t>
  </si>
  <si>
    <t>Z:\\optimization\FC-W-20070131-20151231-1-50-1-1-50-1.csv</t>
  </si>
  <si>
    <t>Z:\\optimization\FC-YM-20070131-20151231-1-50-1-1-50-1.csv</t>
  </si>
  <si>
    <t>Z:\\optimization\FV-$ADR-20020328-20151231-1-50-1-1-50-1.csv</t>
  </si>
  <si>
    <t>Z:\\optimization\FV-$CZH-20020328-20151231-1-50-1-1-50-1.csv</t>
  </si>
  <si>
    <t>Z:\\optimization\FV-$DDX-20020328-20151231-1-50-1-1-50-1.csv</t>
  </si>
  <si>
    <t>Z:\\optimization\FV-$DFI-20020328-20151231-1-50-1-1-50-1.csv</t>
  </si>
  <si>
    <t>Z:\\optimization\FV-$DRG-20020328-20151231-1-50-1-1-50-1.csv</t>
  </si>
  <si>
    <t>Z:\\optimization\FV-$HGX-20020328-20151231-1-50-1-1-50-1.csv</t>
  </si>
  <si>
    <t>Z:\\optimization\FV-$HUI-20020328-20151231-1-50-1-1-50-1.csv</t>
  </si>
  <si>
    <t>Z:\\optimization\FV-$HWI-20020328-20151231-1-50-1-1-50-1.csv</t>
  </si>
  <si>
    <t>Z:\\optimization\FV-$MNG-20020328-20151231-1-50-1-1-50-1.csv</t>
  </si>
  <si>
    <t>Z:\\optimization\FV-$MXY-20020328-20151231-1-50-1-1-50-1.csv</t>
  </si>
  <si>
    <t>Z:\\optimization\FV-$NWX-20020328-20151231-1-50-1-1-50-1.csv</t>
  </si>
  <si>
    <t>Z:\\optimization\FV-$OSX-20020328-20151231-1-50-1-1-50-1.csv</t>
  </si>
  <si>
    <t>Z:\\optimization\FV-$SOX-20020328-20151231-1-50-1-1-50-1.csv</t>
  </si>
  <si>
    <t>Z:\\optimization\FV-$TOB-20020328-20151231-1-50-1-1-50-1.csv</t>
  </si>
  <si>
    <t>Z:\\optimization\FV-$UTY-20020328-20151231-1-50-1-1-50-1.csv</t>
  </si>
  <si>
    <t>Z:\\optimization\FV-$XAL-20020328-20151231-1-50-1-1-50-1.csv</t>
  </si>
  <si>
    <t>Z:\\optimization\FV-$XAU-20020328-20151231-1-50-1-1-50-1.csv</t>
  </si>
  <si>
    <t>Z:\\optimization\FV-$XBD-20020328-20151231-1-50-1-1-50-1.csv</t>
  </si>
  <si>
    <t>Z:\\optimization\FV-$XCI-20020328-20151231-1-50-1-1-50-1.csv</t>
  </si>
  <si>
    <t>Z:\\optimization\FV-$XDA-20020328-20151231-1-50-1-1-50-1.csv</t>
  </si>
  <si>
    <t>Z:\\optimization\FV-$XDB-20020328-20151231-1-50-1-1-50-1.csv</t>
  </si>
  <si>
    <t>Z:\\optimization\FV-$XDC-20020328-20151231-1-50-1-1-50-1.csv</t>
  </si>
  <si>
    <t>Z:\\optimization\FV-$XDE-20020328-20151231-1-50-1-1-50-1.csv</t>
  </si>
  <si>
    <t>Z:\\optimization\FV-$XDN-20020328-20151231-1-50-1-1-50-1.csv</t>
  </si>
  <si>
    <t>Z:\\optimization\FV-$XDS-20020328-20151231-1-50-1-1-50-1.csv</t>
  </si>
  <si>
    <t>Z:\\optimization\FV-$XDZ-20020328-20151231-1-50-1-1-50-1.csv</t>
  </si>
  <si>
    <t>Z:\\optimization\FV-$XMI-20020328-20151231-1-50-1-1-50-1.csv</t>
  </si>
  <si>
    <t>Z:\\optimization\FV-$XNG-20020328-20151231-1-50-1-1-50-1.csv</t>
  </si>
  <si>
    <t>Z:\\optimization\FV-$XOI-20020328-20151231-1-50-1-1-50-1.csv</t>
  </si>
  <si>
    <t>Z:\\optimization\FV-$XTC-20020328-20151231-1-50-1-1-50-1.csv</t>
  </si>
  <si>
    <t>Z:\\optimization\FV-ACWI-20020328-20151231-1-50-1-1-50-1.csv</t>
  </si>
  <si>
    <t>Z:\\optimization\FV-AD-20020328-20151231-1-50-1-1-50-1.csv</t>
  </si>
  <si>
    <t>Z:\\optimization\FV-AFK-20020328-20151231-1-50-1-1-50-1.csv</t>
  </si>
  <si>
    <t>Z:\\optimization\FV-ASEA-20020328-20151231-1-50-1-1-50-1.csv</t>
  </si>
  <si>
    <t>Z:\\optimization\FV-ASHR-20020328-20151231-1-50-1-1-50-1.csv</t>
  </si>
  <si>
    <t>Z:\\optimization\FV-BND-20020328-20151231-1-50-1-1-50-1.csv</t>
  </si>
  <si>
    <t>Z:\\optimization\FV-BO-20020328-20151231-1-50-1-1-50-1.csv</t>
  </si>
  <si>
    <t>Z:\\optimization\FV-BP-20020328-20151231-1-50-1-1-50-1.csv</t>
  </si>
  <si>
    <t>Z:\\optimization\FV-C-20020328-20151231-1-50-1-1-50-1.csv</t>
  </si>
  <si>
    <t>Z:\\optimization\FV-CC-20020328-20151231-1-50-1-1-50-1.csv</t>
  </si>
  <si>
    <t>Z:\\optimization\FV-CD-20020328-20151231-1-50-1-1-50-1.csv</t>
  </si>
  <si>
    <t>Z:\\optimization\FV-CL-20020328-20151231-1-50-1-1-50-1.csv</t>
  </si>
  <si>
    <t>Z:\\optimization\FV-CT-20020328-20151231-1-50-1-1-50-1.csv</t>
  </si>
  <si>
    <t>Z:\\optimization\FV-DBA-20020328-20151231-1-50-1-1-50-1.csv</t>
  </si>
  <si>
    <t>Z:\\optimization\FV-DBB-20020328-20151231-1-50-1-1-50-1.csv</t>
  </si>
  <si>
    <t>Z:\\optimization\FV-DBC-20020328-20151231-1-50-1-1-50-1.csv</t>
  </si>
  <si>
    <t>Z:\\optimization\FV-DX-20020328-20151231-1-50-1-1-50-1.csv</t>
  </si>
  <si>
    <t>Z:\\optimization\FV-EC-20020328-20151231-1-50-1-1-50-1.csv</t>
  </si>
  <si>
    <t>Z:\\optimization\FV-ED-20020328-20151231-1-50-1-1-50-1.csv</t>
  </si>
  <si>
    <t>Z:\\optimization\FV-EEM-20020328-20151231-1-50-1-1-50-1.csv</t>
  </si>
  <si>
    <t>Z:\\optimization\FV-EFA-20020328-20151231-1-50-1-1-50-1.csv</t>
  </si>
  <si>
    <t>Z:\\optimization\FV-EMB-20020328-20151231-1-50-1-1-50-1.csv</t>
  </si>
  <si>
    <t>Z:\\optimization\FV-EMD-20020328-20151231-1-50-1-1-50-1.csv</t>
  </si>
  <si>
    <t>Z:\\optimization\FV-EPI-20020328-20151231-1-50-1-1-50-1.csv</t>
  </si>
  <si>
    <t>Z:\\optimization\FV-ES-20020328-20151231-1-50-1-1-50-1.csv</t>
  </si>
  <si>
    <t>Z:\\optimization\FV-EUFN-20020328-20151231-1-50-1-1-50-1.csv</t>
  </si>
  <si>
    <t>Z:\\optimization\FV-EWG-20020328-20151231-1-50-1-1-50-1.csv</t>
  </si>
  <si>
    <t>Z:\\optimization\FV-EWJ-20020328-20151231-1-50-1-1-50-1.csv</t>
  </si>
  <si>
    <t>Z:\\optimization\FV-EWT-20020328-20151231-1-50-1-1-50-1.csv</t>
  </si>
  <si>
    <t>Z:\\optimization\FV-EWU-20020328-20151231-1-50-1-1-50-1.csv</t>
  </si>
  <si>
    <t>Z:\\optimization\FV-EWZ-20020328-20151231-1-50-1-1-50-1.csv</t>
  </si>
  <si>
    <t>Z:\\optimization\FV-EXI-20020328-20151231-1-50-1-1-50-1.csv</t>
  </si>
  <si>
    <t>Z:\\optimization\FV-EZU-20020328-20151231-1-50-1-1-50-1.csv</t>
  </si>
  <si>
    <t>Z:\\optimization\FV-FC-20020328-20151231-1-50-1-1-50-1.csv</t>
  </si>
  <si>
    <t>Z:\\optimization\FV-GC-20020328-20151231-1-50-1-1-50-1.csv</t>
  </si>
  <si>
    <t>Z:\\optimization\FV-GLD-20020328-20151231-1-50-1-1-50-1.csv</t>
  </si>
  <si>
    <t>Z:\\optimization\FV-HG-20020328-20151231-1-50-1-1-50-1.csv</t>
  </si>
  <si>
    <t>Z:\\optimization\FV-HO-20020328-20151231-1-50-1-1-50-1.csv</t>
  </si>
  <si>
    <t>Z:\\optimization\FV-HYG-20020328-20151231-1-50-1-1-50-1.csv</t>
  </si>
  <si>
    <t>Z:\\optimization\FV-IBB-20020328-20151231-1-50-1-1-50-1.csv</t>
  </si>
  <si>
    <t>Z:\\optimization\FV-IEF-20020328-20151231-1-50-1-1-50-1.csv</t>
  </si>
  <si>
    <t>Z:\\optimization\FV-IXC-20020328-20151231-1-50-1-1-50-1.csv</t>
  </si>
  <si>
    <t>Z:\\optimization\FV-IXG-20020328-20151231-1-50-1-1-50-1.csv</t>
  </si>
  <si>
    <t>Z:\\optimization\FV-IXJ-20020328-20151231-1-50-1-1-50-1.csv</t>
  </si>
  <si>
    <t>Z:\\optimization\FV-IXN-20020328-20151231-1-50-1-1-50-1.csv</t>
  </si>
  <si>
    <t>Z:\\optimization\FV-IXP-20020328-20151231-1-50-1-1-50-1.csv</t>
  </si>
  <si>
    <t>Z:\\optimization\FV-JXI-20020328-20151231-1-50-1-1-50-1.csv</t>
  </si>
  <si>
    <t>Z:\\optimization\FV-JY-20020328-20151231-1-50-1-1-50-1.csv</t>
  </si>
  <si>
    <t>Z:\\optimization\FV-KC-20020328-20151231-1-50-1-1-50-1.csv</t>
  </si>
  <si>
    <t>Z:\\optimization\FV-KW-20020328-20151231-1-50-1-1-50-1.csv</t>
  </si>
  <si>
    <t>Z:\\optimization\FV-KXI-20020328-20151231-1-50-1-1-50-1.csv</t>
  </si>
  <si>
    <t>Z:\\optimization\FV-LC-20020328-20151231-1-50-1-1-50-1.csv</t>
  </si>
  <si>
    <t>Z:\\optimization\FV-LEMB-20020328-20151231-1-50-1-1-50-1.csv</t>
  </si>
  <si>
    <t>Z:\\optimization\FV-LH-20020328-20151231-1-50-1-1-50-1.csv</t>
  </si>
  <si>
    <t>Z:\\optimization\FV-LIT-20020328-20151231-1-50-1-1-50-1.csv</t>
  </si>
  <si>
    <t>Z:\\optimization\FV-MP1-20020328-20151231-1-50-1-1-50-1.csv</t>
  </si>
  <si>
    <t>Z:\\optimization\FV-MXI-20020328-20151231-1-50-1-1-50-1.csv</t>
  </si>
  <si>
    <t>Z:\\optimization\FV-NE1-20020328-20151231-1-50-1-1-50-1.csv</t>
  </si>
  <si>
    <t>Z:\\optimization\FV-NG-20020328-20151231-1-50-1-1-50-1.csv</t>
  </si>
  <si>
    <t>Z:\\optimization\FV-NK-20020328-20151231-1-50-1-1-50-1.csv</t>
  </si>
  <si>
    <t>Z:\\optimization\FV-NQ-20020328-20151231-1-50-1-1-50-1.csv</t>
  </si>
  <si>
    <t>Z:\\optimization\FV-O-20020328-20151231-1-50-1-1-50-1.csv</t>
  </si>
  <si>
    <t>Z:\\optimization\FV-OJ-20020328-20151231-1-50-1-1-50-1.csv</t>
  </si>
  <si>
    <t>Z:\\optimization\FV-PL-20020328-20151231-1-50-1-1-50-1.csv</t>
  </si>
  <si>
    <t>Z:\\optimization\FV-RB-20020328-20151231-1-50-1-1-50-1.csv</t>
  </si>
  <si>
    <t>Z:\\optimization\FV-REMX-20020328-20151231-1-50-1-1-50-1.csv</t>
  </si>
  <si>
    <t>Z:\\optimization\FV-RR-20020328-20151231-1-50-1-1-50-1.csv</t>
  </si>
  <si>
    <t>Z:\\optimization\FV-RSX-20020328-20151231-1-50-1-1-50-1.csv</t>
  </si>
  <si>
    <t>Z:\\optimization\FV-RTY-20020328-20151231-1-50-1-1-50-1.csv</t>
  </si>
  <si>
    <t>Z:\\optimization\FV-RWO-20020328-20151231-1-50-1-1-50-1.csv</t>
  </si>
  <si>
    <t>Z:\\optimization\FV-RXI-20020328-20151231-1-50-1-1-50-1.csv</t>
  </si>
  <si>
    <t>Z:\\optimization\FV-S-20020328-20151231-1-50-1-1-50-1.csv</t>
  </si>
  <si>
    <t>Z:\\optimization\FV-SB-20020328-20151231-1-50-1-1-50-1.csv</t>
  </si>
  <si>
    <t>Z:\\optimization\FV-SF-20020328-20151231-1-50-1-1-50-1.csv</t>
  </si>
  <si>
    <t>Z:\\optimization\FV-SI-20020328-20151231-1-50-1-1-50-1.csv</t>
  </si>
  <si>
    <t>Z:\\optimization\FV-SLV-20020328-20151231-1-50-1-1-50-1.csv</t>
  </si>
  <si>
    <t>Z:\\optimization\FV-SM-20020328-20151231-1-50-1-1-50-1.csv</t>
  </si>
  <si>
    <t>Z:\\optimization\FV-SOXX-20020328-20151231-1-50-1-1-50-1.csv</t>
  </si>
  <si>
    <t>Z:\\optimization\FV-TIP-20020328-20151231-1-50-1-1-50-1.csv</t>
  </si>
  <si>
    <t>Z:\\optimization\FV-TY-20020328-20151231-1-50-1-1-50-1.csv</t>
  </si>
  <si>
    <t>Z:\\optimization\FV-UNG-20020328-20151231-1-50-1-1-50-1.csv</t>
  </si>
  <si>
    <t>Z:\\optimization\FV-US-20020328-20151231-1-50-1-1-50-1.csv</t>
  </si>
  <si>
    <t>Z:\\optimization\FV-USO-20020328-20151231-1-50-1-1-50-1.csv</t>
  </si>
  <si>
    <t>Z:\\optimization\FV-UUP-20020328-20151231-1-50-1-1-50-1.csv</t>
  </si>
  <si>
    <t>Z:\\optimization\FV-VNQ-20020328-20151231-1-50-1-1-50-1.csv</t>
  </si>
  <si>
    <t>Z:\\optimization\FV-W-20020328-20151231-1-50-1-1-50-1.csv</t>
  </si>
  <si>
    <t>Z:\\optimization\FV-YM-20020328-20151231-1-50-1-1-50-1.csv</t>
  </si>
  <si>
    <t>Z:\\optimization\GC-$ADR-20020402-20151231-1-50-1-1-50-1.csv</t>
  </si>
  <si>
    <t>4100_6000</t>
  </si>
  <si>
    <t>Z:\\optimization\GC-$CZH-20020402-20151231-1-50-1-1-50-1.csv</t>
  </si>
  <si>
    <t>Z:\\optimization\GC-$DDX-20020402-20151231-1-50-1-1-50-1.csv</t>
  </si>
  <si>
    <t>Z:\\optimization\GC-$DFI-20020402-20151231-1-50-1-1-50-1.csv</t>
  </si>
  <si>
    <t>Z:\\optimization\GC-$DRG-20020402-20151231-1-50-1-1-50-1.csv</t>
  </si>
  <si>
    <t>Z:\\optimization\GC-$HGX-20020402-20151231-1-50-1-1-50-1.csv</t>
  </si>
  <si>
    <t>Z:\\optimization\GC-$HUI-20020402-20151231-1-50-1-1-50-1.csv</t>
  </si>
  <si>
    <t>Z:\\optimization\GC-$HWI-20020402-20151231-1-50-1-1-50-1.csv</t>
  </si>
  <si>
    <t>Z:\\optimization\GC-$MNG-20020402-20151231-1-50-1-1-50-1.csv</t>
  </si>
  <si>
    <t>Z:\\optimization\GC-$MXY-20020402-20151231-1-50-1-1-50-1.csv</t>
  </si>
  <si>
    <t>Z:\\optimization\GC-$NWX-20020402-20151231-1-50-1-1-50-1.csv</t>
  </si>
  <si>
    <t>Z:\\optimization\GC-$OSX-20020402-20151231-1-50-1-1-50-1.csv</t>
  </si>
  <si>
    <t>Z:\\optimization\GC-$SOX-20020402-20151231-1-50-1-1-50-1.csv</t>
  </si>
  <si>
    <t>Z:\\optimization\GC-$TOB-20020402-20151231-1-50-1-1-50-1.csv</t>
  </si>
  <si>
    <t>Z:\\optimization\GC-$UTY-20020402-20151231-1-50-1-1-50-1.csv</t>
  </si>
  <si>
    <t>Z:\\optimization\GC-$XAL-20020402-20151231-1-50-1-1-50-1.csv</t>
  </si>
  <si>
    <t>Z:\\optimization\GC-$XAU-20020402-20151231-1-50-1-1-50-1.csv</t>
  </si>
  <si>
    <t>Z:\\optimization\GC-$XBD-20020402-20151231-1-50-1-1-50-1.csv</t>
  </si>
  <si>
    <t>Z:\\optimization\GC-$XCI-20020402-20151231-1-50-1-1-50-1.csv</t>
  </si>
  <si>
    <t>Z:\\optimization\GC-$XDA-20020402-20151231-1-50-1-1-50-1.csv</t>
  </si>
  <si>
    <t>Z:\\optimization\GC-$XDB-20020402-20151231-1-50-1-1-50-1.csv</t>
  </si>
  <si>
    <t>Z:\\optimization\GC-$XDC-20020402-20151231-1-50-1-1-50-1.csv</t>
  </si>
  <si>
    <t>Z:\\optimization\GC-$XDE-20020402-20151231-1-50-1-1-50-1.csv</t>
  </si>
  <si>
    <t>Z:\\optimization\GC-$XDN-20020402-20151231-1-50-1-1-50-1.csv</t>
  </si>
  <si>
    <t>Z:\\optimization\GC-$XDS-20020402-20151231-1-50-1-1-50-1.csv</t>
  </si>
  <si>
    <t>Z:\\optimization\GC-$XDZ-20020402-20151231-1-50-1-1-50-1.csv</t>
  </si>
  <si>
    <t>Z:\\optimization\GC-$XMI-20020402-20151231-1-50-1-1-50-1.csv</t>
  </si>
  <si>
    <t>Z:\\optimization\GC-$XNG-20020402-20151231-1-50-1-1-50-1.csv</t>
  </si>
  <si>
    <t>Z:\\optimization\GC-$XOI-20020402-20151231-1-50-1-1-50-1.csv</t>
  </si>
  <si>
    <t>Z:\\optimization\GC-$XTC-20020402-20151231-1-50-1-1-50-1.csv</t>
  </si>
  <si>
    <t>Z:\\optimization\GC-ACWI-20020402-20151231-1-50-1-1-50-1.csv</t>
  </si>
  <si>
    <t>4100_5000</t>
  </si>
  <si>
    <t>Z:\\optimization\GC-AD-20020402-20151231-1-50-1-1-50-1.csv</t>
  </si>
  <si>
    <t>4100_1000</t>
  </si>
  <si>
    <t>Z:\\optimization\GC-AFK-20020402-20151231-1-50-1-1-50-1.csv</t>
  </si>
  <si>
    <t>Z:\\optimization\GC-ASEA-20020402-20151231-1-50-1-1-50-1.csv</t>
  </si>
  <si>
    <t>Z:\\optimization\GC-ASHR-20020402-20151231-1-50-1-1-50-1.csv</t>
  </si>
  <si>
    <t>Z:\\optimization\GC-BND-20020402-20151231-1-50-1-1-50-1.csv</t>
  </si>
  <si>
    <t>Z:\\optimization\GC-BO-20020402-20151231-1-50-1-1-50-1.csv</t>
  </si>
  <si>
    <t>4100_4300</t>
  </si>
  <si>
    <t>Z:\\optimization\GC-BP-20020402-20151231-1-50-1-1-50-1.csv</t>
  </si>
  <si>
    <t>Z:\\optimization\GC-C-20020402-20151231-1-50-1-1-50-1.csv</t>
  </si>
  <si>
    <t>Z:\\optimization\GC-CC-20020402-20151231-1-50-1-1-50-1.csv</t>
  </si>
  <si>
    <t>4100_4500</t>
  </si>
  <si>
    <t>Z:\\optimization\GC-CD-20020402-20151231-1-50-1-1-50-1.csv</t>
  </si>
  <si>
    <t>Z:\\optimization\GC-CL-20020402-20151231-1-50-1-1-50-1.csv</t>
  </si>
  <si>
    <t>4100_4200</t>
  </si>
  <si>
    <t>Z:\\optimization\GC-CT-20020402-20151231-1-50-1-1-50-1.csv</t>
  </si>
  <si>
    <t>Z:\\optimization\GC-DBA-20020402-20151231-1-50-1-1-50-1.csv</t>
  </si>
  <si>
    <t>Z:\\optimization\GC-DBB-20020402-20151231-1-50-1-1-50-1.csv</t>
  </si>
  <si>
    <t>Z:\\optimization\GC-DBC-20020402-20151231-1-50-1-1-50-1.csv</t>
  </si>
  <si>
    <t>Z:\\optimization\GC-DX-20020402-20151231-1-50-1-1-50-1.csv</t>
  </si>
  <si>
    <t>Z:\\optimization\GC-EC-20020402-20151231-1-50-1-1-50-1.csv</t>
  </si>
  <si>
    <t>Z:\\optimization\GC-ED-20020402-20151231-1-50-1-1-50-1.csv</t>
  </si>
  <si>
    <t>4100_3000</t>
  </si>
  <si>
    <t>Z:\\optimization\GC-EEM-20020402-20151231-1-50-1-1-50-1.csv</t>
  </si>
  <si>
    <t>Z:\\optimization\GC-EFA-20020402-20151231-1-50-1-1-50-1.csv</t>
  </si>
  <si>
    <t>Z:\\optimization\GC-EMB-20020402-20151231-1-50-1-1-50-1.csv</t>
  </si>
  <si>
    <t>Z:\\optimization\GC-EMD-20020402-20151231-1-50-1-1-50-1.csv</t>
  </si>
  <si>
    <t>4100_2000</t>
  </si>
  <si>
    <t>Z:\\optimization\GC-EPI-20020402-20151231-1-50-1-1-50-1.csv</t>
  </si>
  <si>
    <t>Z:\\optimization\GC-ES-20020402-20151231-1-50-1-1-50-1.csv</t>
  </si>
  <si>
    <t>Z:\\optimization\GC-EUFN-20020402-20151231-1-50-1-1-50-1.csv</t>
  </si>
  <si>
    <t>Z:\\optimization\GC-EWG-20020402-20151231-1-50-1-1-50-1.csv</t>
  </si>
  <si>
    <t>Z:\\optimization\GC-EWJ-20020402-20151231-1-50-1-1-50-1.csv</t>
  </si>
  <si>
    <t>Z:\\optimization\GC-EWT-20020402-20151231-1-50-1-1-50-1.csv</t>
  </si>
  <si>
    <t>Z:\\optimization\GC-EWU-20020402-20151231-1-50-1-1-50-1.csv</t>
  </si>
  <si>
    <t>Z:\\optimization\GC-EWZ-20020402-20151231-1-50-1-1-50-1.csv</t>
  </si>
  <si>
    <t>Z:\\optimization\GC-EXI-20020402-20151231-1-50-1-1-50-1.csv</t>
  </si>
  <si>
    <t>Z:\\optimization\GC-EZU-20020402-20151231-1-50-1-1-50-1.csv</t>
  </si>
  <si>
    <t>Z:\\optimization\GC-FC-20020402-20151231-1-50-1-1-50-1.csv</t>
  </si>
  <si>
    <t>4100_4400</t>
  </si>
  <si>
    <t>Z:\\optimization\GC-FV-20020402-20151231-1-50-1-1-50-1.csv</t>
  </si>
  <si>
    <t>Z:\\optimization\GC-GLD-20020402-20151231-1-50-1-1-50-1.csv</t>
  </si>
  <si>
    <t>Z:\\optimization\GC-HG-20020402-20151231-1-50-1-1-50-1.csv</t>
  </si>
  <si>
    <t>4100_4100</t>
  </si>
  <si>
    <t>Z:\\optimization\GC-HO-20020402-20151231-1-50-1-1-50-1.csv</t>
  </si>
  <si>
    <t>Z:\\optimization\GC-HYG-20020402-20151231-1-50-1-1-50-1.csv</t>
  </si>
  <si>
    <t>Z:\\optimization\GC-IBB-20020402-20151231-1-50-1-1-50-1.csv</t>
  </si>
  <si>
    <t>Z:\\optimization\GC-IEF-20020402-20151231-1-50-1-1-50-1.csv</t>
  </si>
  <si>
    <t>Z:\\optimization\GC-IXC-20020402-20151231-1-50-1-1-50-1.csv</t>
  </si>
  <si>
    <t>Z:\\optimization\GC-IXG-20020402-20151231-1-50-1-1-50-1.csv</t>
  </si>
  <si>
    <t>Z:\\optimization\GC-IXJ-20020402-20151231-1-50-1-1-50-1.csv</t>
  </si>
  <si>
    <t>Z:\\optimization\GC-IXN-20020402-20151231-1-50-1-1-50-1.csv</t>
  </si>
  <si>
    <t>Z:\\optimization\GC-IXP-20020402-20151231-1-50-1-1-50-1.csv</t>
  </si>
  <si>
    <t>Z:\\optimization\GC-JXI-20020402-20151231-1-50-1-1-50-1.csv</t>
  </si>
  <si>
    <t>Z:\\optimization\GC-JY-20020402-20151231-1-50-1-1-50-1.csv</t>
  </si>
  <si>
    <t>Z:\\optimization\GC-KC-20020402-20151231-1-50-1-1-50-1.csv</t>
  </si>
  <si>
    <t>Z:\\optimization\GC-KW-20020402-20151231-1-50-1-1-50-1.csv</t>
  </si>
  <si>
    <t>Z:\\optimization\GC-KXI-20020402-20151231-1-50-1-1-50-1.csv</t>
  </si>
  <si>
    <t>Z:\\optimization\GC-LC-20020402-20151231-1-50-1-1-50-1.csv</t>
  </si>
  <si>
    <t>Z:\\optimization\GC-LEMB-20020402-20151231-1-50-1-1-50-1.csv</t>
  </si>
  <si>
    <t>Z:\\optimization\GC-LH-20020402-20151231-1-50-1-1-50-1.csv</t>
  </si>
  <si>
    <t>Z:\\optimization\GC-LIT-20020402-20151231-1-50-1-1-50-1.csv</t>
  </si>
  <si>
    <t>Z:\\optimization\GC-MP1-20020402-20151231-1-50-1-1-50-1.csv</t>
  </si>
  <si>
    <t>Z:\\optimization\GC-MXI-20020402-20151231-1-50-1-1-50-1.csv</t>
  </si>
  <si>
    <t>Z:\\optimization\GC-NE1-20020402-20151231-1-50-1-1-50-1.csv</t>
  </si>
  <si>
    <t>Z:\\optimization\GC-NG-20020402-20151231-1-50-1-1-50-1.csv</t>
  </si>
  <si>
    <t>Z:\\optimization\GC-NK-20020402-20151231-1-50-1-1-50-1.csv</t>
  </si>
  <si>
    <t>Z:\\optimization\GC-NQ-20020402-20151231-1-50-1-1-50-1.csv</t>
  </si>
  <si>
    <t>Z:\\optimization\GC-O-20020402-20151231-1-50-1-1-50-1.csv</t>
  </si>
  <si>
    <t>Z:\\optimization\GC-OJ-20020402-20151231-1-50-1-1-50-1.csv</t>
  </si>
  <si>
    <t>Z:\\optimization\GC-PL-20020402-20151231-1-50-1-1-50-1.csv</t>
  </si>
  <si>
    <t>Z:\\optimization\GC-RB-20020402-20151231-1-50-1-1-50-1.csv</t>
  </si>
  <si>
    <t>Z:\\optimization\GC-REMX-20020402-20151231-1-50-1-1-50-1.csv</t>
  </si>
  <si>
    <t>Z:\\optimization\GC-RR-20020402-20151231-1-50-1-1-50-1.csv</t>
  </si>
  <si>
    <t>Z:\\optimization\GC-RSX-20020402-20151231-1-50-1-1-50-1.csv</t>
  </si>
  <si>
    <t>Z:\\optimization\GC-RTY-20020402-20151231-1-50-1-1-50-1.csv</t>
  </si>
  <si>
    <t>Z:\\optimization\GC-RWO-20020402-20151231-1-50-1-1-50-1.csv</t>
  </si>
  <si>
    <t>Z:\\optimization\GC-RXI-20020402-20151231-1-50-1-1-50-1.csv</t>
  </si>
  <si>
    <t>Z:\\optimization\GC-S-20020402-20151231-1-50-1-1-50-1.csv</t>
  </si>
  <si>
    <t>Z:\\optimization\GC-SB-20020402-20151231-1-50-1-1-50-1.csv</t>
  </si>
  <si>
    <t>Z:\\optimization\GC-SF-20020402-20151231-1-50-1-1-50-1.csv</t>
  </si>
  <si>
    <t>Z:\\optimization\GC-SI-20020402-20151231-1-50-1-1-50-1.csv</t>
  </si>
  <si>
    <t>Z:\\optimization\GC-SLV-20020402-20151231-1-50-1-1-50-1.csv</t>
  </si>
  <si>
    <t>Z:\\optimization\GC-SM-20020402-20151231-1-50-1-1-50-1.csv</t>
  </si>
  <si>
    <t>Z:\\optimization\GC-SOXX-20020402-20151231-1-50-1-1-50-1.csv</t>
  </si>
  <si>
    <t>Z:\\optimization\GC-TIP-20020402-20151231-1-50-1-1-50-1.csv</t>
  </si>
  <si>
    <t>Z:\\optimization\GC-TY-20020402-20151231-1-50-1-1-50-1.csv</t>
  </si>
  <si>
    <t>Z:\\optimization\GC-UNG-20020402-20151231-1-50-1-1-50-1.csv</t>
  </si>
  <si>
    <t>Z:\\optimization\GC-US-20020402-20151231-1-50-1-1-50-1.csv</t>
  </si>
  <si>
    <t>Z:\\optimization\GC-USO-20020402-20151231-1-50-1-1-50-1.csv</t>
  </si>
  <si>
    <t>Z:\\optimization\GC-UUP-20020402-20151231-1-50-1-1-50-1.csv</t>
  </si>
  <si>
    <t>Z:\\optimization\GC-VNQ-20020402-20151231-1-50-1-1-50-1.csv</t>
  </si>
  <si>
    <t>Z:\\optimization\GC-W-20020402-20151231-1-50-1-1-50-1.csv</t>
  </si>
  <si>
    <t>Z:\\optimization\GC-YM-20020402-20151231-1-50-1-1-50-1.csv</t>
  </si>
  <si>
    <t>Z:\\optimization\HG-$ADR-20020329-20151231-1-50-1-1-50-1.csv</t>
  </si>
  <si>
    <t>Z:\\optimization\HG-$CZH-20020329-20151231-1-50-1-1-50-1.csv</t>
  </si>
  <si>
    <t>Z:\\optimization\HG-$DDX-20020329-20151231-1-50-1-1-50-1.csv</t>
  </si>
  <si>
    <t>Z:\\optimization\HG-$DFI-20020329-20151231-1-50-1-1-50-1.csv</t>
  </si>
  <si>
    <t>Z:\\optimization\HG-$DRG-20020329-20151231-1-50-1-1-50-1.csv</t>
  </si>
  <si>
    <t>Z:\\optimization\HG-$HGX-20020329-20151231-1-50-1-1-50-1.csv</t>
  </si>
  <si>
    <t>Z:\\optimization\HG-$HUI-20020329-20151231-1-50-1-1-50-1.csv</t>
  </si>
  <si>
    <t>Z:\\optimization\HG-$HWI-20020329-20151231-1-50-1-1-50-1.csv</t>
  </si>
  <si>
    <t>Z:\\optimization\HG-$MNG-20020329-20151231-1-50-1-1-50-1.csv</t>
  </si>
  <si>
    <t>Z:\\optimization\HG-$MXY-20020329-20151231-1-50-1-1-50-1.csv</t>
  </si>
  <si>
    <t>Z:\\optimization\HG-$NWX-20020329-20151231-1-50-1-1-50-1.csv</t>
  </si>
  <si>
    <t>Z:\\optimization\HG-$OSX-20020329-20151231-1-50-1-1-50-1.csv</t>
  </si>
  <si>
    <t>Z:\\optimization\HG-$SOX-20020329-20151231-1-50-1-1-50-1.csv</t>
  </si>
  <si>
    <t>Z:\\optimization\HG-$TOB-20020329-20151231-1-50-1-1-50-1.csv</t>
  </si>
  <si>
    <t>Z:\\optimization\HG-$UTY-20020329-20151231-1-50-1-1-50-1.csv</t>
  </si>
  <si>
    <t>Z:\\optimization\HG-$XAL-20020329-20151231-1-50-1-1-50-1.csv</t>
  </si>
  <si>
    <t>Z:\\optimization\HG-$XAU-20020329-20151231-1-50-1-1-50-1.csv</t>
  </si>
  <si>
    <t>Z:\\optimization\HG-$XBD-20020329-20151231-1-50-1-1-50-1.csv</t>
  </si>
  <si>
    <t>Z:\\optimization\HG-$XCI-20020329-20151231-1-50-1-1-50-1.csv</t>
  </si>
  <si>
    <t>Z:\\optimization\HG-$XDA-20020329-20151231-1-50-1-1-50-1.csv</t>
  </si>
  <si>
    <t>Z:\\optimization\HG-$XDB-20020329-20151231-1-50-1-1-50-1.csv</t>
  </si>
  <si>
    <t>Z:\\optimization\HG-$XDC-20020329-20151231-1-50-1-1-50-1.csv</t>
  </si>
  <si>
    <t>Z:\\optimization\HG-$XDE-20020329-20151231-1-50-1-1-50-1.csv</t>
  </si>
  <si>
    <t>Z:\\optimization\HG-$XDN-20020329-20151231-1-50-1-1-50-1.csv</t>
  </si>
  <si>
    <t>Z:\\optimization\HG-$XDS-20020329-20151231-1-50-1-1-50-1.csv</t>
  </si>
  <si>
    <t>Z:\\optimization\HG-$XDZ-20020329-20151231-1-50-1-1-50-1.csv</t>
  </si>
  <si>
    <t>Z:\\optimization\HG-$XMI-20020329-20151231-1-50-1-1-50-1.csv</t>
  </si>
  <si>
    <t>Z:\\optimization\HG-$XNG-20020329-20151231-1-50-1-1-50-1.csv</t>
  </si>
  <si>
    <t>Z:\\optimization\HG-$XOI-20020329-20151231-1-50-1-1-50-1.csv</t>
  </si>
  <si>
    <t>Z:\\optimization\HG-$XTC-20020329-20151231-1-50-1-1-50-1.csv</t>
  </si>
  <si>
    <t>Z:\\optimization\HG-ACWI-20020329-20151231-1-50-1-1-50-1.csv</t>
  </si>
  <si>
    <t>Z:\\optimization\HG-AD-20020329-20151231-1-50-1-1-50-1.csv</t>
  </si>
  <si>
    <t>Z:\\optimization\HG-AFK-20020329-20151231-1-50-1-1-50-1.csv</t>
  </si>
  <si>
    <t>Z:\\optimization\HG-ASEA-20020329-20151231-1-50-1-1-50-1.csv</t>
  </si>
  <si>
    <t>Z:\\optimization\HG-ASHR-20020329-20151231-1-50-1-1-50-1.csv</t>
  </si>
  <si>
    <t>Z:\\optimization\HG-BND-20020329-20151231-1-50-1-1-50-1.csv</t>
  </si>
  <si>
    <t>Z:\\optimization\HG-BO-20020329-20151231-1-50-1-1-50-1.csv</t>
  </si>
  <si>
    <t>Z:\\optimization\HG-BP-20020329-20151231-1-50-1-1-50-1.csv</t>
  </si>
  <si>
    <t>Z:\\optimization\HG-C-20020329-20151231-1-50-1-1-50-1.csv</t>
  </si>
  <si>
    <t>Z:\\optimization\HG-CC-20020329-20151231-1-50-1-1-50-1.csv</t>
  </si>
  <si>
    <t>Z:\\optimization\HG-CD-20020329-20151231-1-50-1-1-50-1.csv</t>
  </si>
  <si>
    <t>Z:\\optimization\HG-CL-20020329-20151231-1-50-1-1-50-1.csv</t>
  </si>
  <si>
    <t>Z:\\optimization\HG-CT-20020329-20151231-1-50-1-1-50-1.csv</t>
  </si>
  <si>
    <t>Z:\\optimization\HG-DBA-20020329-20151231-1-50-1-1-50-1.csv</t>
  </si>
  <si>
    <t>Z:\\optimization\HG-DBB-20020329-20151231-1-50-1-1-50-1.csv</t>
  </si>
  <si>
    <t>Z:\\optimization\HG-DBC-20020329-20151231-1-50-1-1-50-1.csv</t>
  </si>
  <si>
    <t>Z:\\optimization\HG-DX-20020329-20151231-1-50-1-1-50-1.csv</t>
  </si>
  <si>
    <t>Z:\\optimization\HG-EC-20020329-20151231-1-50-1-1-50-1.csv</t>
  </si>
  <si>
    <t>Z:\\optimization\HG-ED-20020329-20151231-1-50-1-1-50-1.csv</t>
  </si>
  <si>
    <t>Z:\\optimization\HG-EEM-20020329-20151231-1-50-1-1-50-1.csv</t>
  </si>
  <si>
    <t>Z:\\optimization\HG-EFA-20020329-20151231-1-50-1-1-50-1.csv</t>
  </si>
  <si>
    <t>Z:\\optimization\HG-EMB-20020329-20151231-1-50-1-1-50-1.csv</t>
  </si>
  <si>
    <t>Z:\\optimization\HG-EMD-20020329-20151231-1-50-1-1-50-1.csv</t>
  </si>
  <si>
    <t>Z:\\optimization\HG-EPI-20020329-20151231-1-50-1-1-50-1.csv</t>
  </si>
  <si>
    <t>Z:\\optimization\HG-ES-20020329-20151231-1-50-1-1-50-1.csv</t>
  </si>
  <si>
    <t>Z:\\optimization\HG-EUFN-20020329-20151231-1-50-1-1-50-1.csv</t>
  </si>
  <si>
    <t>Z:\\optimization\HG-EWG-20020329-20151231-1-50-1-1-50-1.csv</t>
  </si>
  <si>
    <t>Z:\\optimization\HG-EWJ-20020329-20151231-1-50-1-1-50-1.csv</t>
  </si>
  <si>
    <t>Z:\\optimization\HG-EWT-20020329-20151231-1-50-1-1-50-1.csv</t>
  </si>
  <si>
    <t>Z:\\optimization\HG-EWU-20020329-20151231-1-50-1-1-50-1.csv</t>
  </si>
  <si>
    <t>Z:\\optimization\HG-EWZ-20020329-20151231-1-50-1-1-50-1.csv</t>
  </si>
  <si>
    <t>Z:\\optimization\HG-EXI-20020329-20151231-1-50-1-1-50-1.csv</t>
  </si>
  <si>
    <t>Z:\\optimization\HG-EZU-20020329-20151231-1-50-1-1-50-1.csv</t>
  </si>
  <si>
    <t>Z:\\optimization\HG-FC-20020329-20151231-1-50-1-1-50-1.csv</t>
  </si>
  <si>
    <t>Z:\\optimization\HG-FV-20020329-20151231-1-50-1-1-50-1.csv</t>
  </si>
  <si>
    <t>Z:\\optimization\HG-GC-20020329-20151231-1-50-1-1-50-1.csv</t>
  </si>
  <si>
    <t>Z:\\optimization\HG-GLD-20020329-20151231-1-50-1-1-50-1.csv</t>
  </si>
  <si>
    <t>Z:\\optimization\HG-HO-20020329-20151231-1-50-1-1-50-1.csv</t>
  </si>
  <si>
    <t>Z:\\optimization\HG-HYG-20020329-20151231-1-50-1-1-50-1.csv</t>
  </si>
  <si>
    <t>Z:\\optimization\HG-IBB-20020329-20151231-1-50-1-1-50-1.csv</t>
  </si>
  <si>
    <t>Z:\\optimization\HG-IEF-20020329-20151231-1-50-1-1-50-1.csv</t>
  </si>
  <si>
    <t>Z:\\optimization\HG-IXC-20020329-20151231-1-50-1-1-50-1.csv</t>
  </si>
  <si>
    <t>Z:\\optimization\HG-IXG-20020329-20151231-1-50-1-1-50-1.csv</t>
  </si>
  <si>
    <t>Z:\\optimization\HG-IXJ-20020329-20151231-1-50-1-1-50-1.csv</t>
  </si>
  <si>
    <t>Z:\\optimization\HG-IXN-20020329-20151231-1-50-1-1-50-1.csv</t>
  </si>
  <si>
    <t>Z:\\optimization\HG-IXP-20020329-20151231-1-50-1-1-50-1.csv</t>
  </si>
  <si>
    <t>Z:\\optimization\HG-JXI-20020329-20151231-1-50-1-1-50-1.csv</t>
  </si>
  <si>
    <t>Z:\\optimization\HG-JY-20020329-20151231-1-50-1-1-50-1.csv</t>
  </si>
  <si>
    <t>Z:\\optimization\HG-KC-20020329-20151231-1-50-1-1-50-1.csv</t>
  </si>
  <si>
    <t>Z:\\optimization\HG-KW-20020329-20151231-1-50-1-1-50-1.csv</t>
  </si>
  <si>
    <t>Z:\\optimization\HG-KXI-20020329-20151231-1-50-1-1-50-1.csv</t>
  </si>
  <si>
    <t>Z:\\optimization\HG-LC-20020329-20151231-1-50-1-1-50-1.csv</t>
  </si>
  <si>
    <t>Z:\\optimization\HG-LEMB-20020329-20151231-1-50-1-1-50-1.csv</t>
  </si>
  <si>
    <t>Z:\\optimization\HG-LH-20020329-20151231-1-50-1-1-50-1.csv</t>
  </si>
  <si>
    <t>Z:\\optimization\HG-LIT-20020329-20151231-1-50-1-1-50-1.csv</t>
  </si>
  <si>
    <t>Z:\\optimization\HG-MP1-20020329-20151231-1-50-1-1-50-1.csv</t>
  </si>
  <si>
    <t>Z:\\optimization\HG-MXI-20020329-20151231-1-50-1-1-50-1.csv</t>
  </si>
  <si>
    <t>Z:\\optimization\HG-NE1-20020329-20151231-1-50-1-1-50-1.csv</t>
  </si>
  <si>
    <t>Z:\\optimization\HG-NG-20020329-20151231-1-50-1-1-50-1.csv</t>
  </si>
  <si>
    <t>Z:\\optimization\HG-NK-20020329-20151231-1-50-1-1-50-1.csv</t>
  </si>
  <si>
    <t>Z:\\optimization\HG-NQ-20020329-20151231-1-50-1-1-50-1.csv</t>
  </si>
  <si>
    <t>Z:\\optimization\HG-O-20020329-20151231-1-50-1-1-50-1.csv</t>
  </si>
  <si>
    <t>Z:\\optimization\HG-OJ-20020329-20151231-1-50-1-1-50-1.csv</t>
  </si>
  <si>
    <t>Z:\\optimization\HG-PL-20020329-20151231-1-50-1-1-50-1.csv</t>
  </si>
  <si>
    <t>Z:\\optimization\HG-RB-20020329-20151231-1-50-1-1-50-1.csv</t>
  </si>
  <si>
    <t>Z:\\optimization\HG-REMX-20020329-20151231-1-50-1-1-50-1.csv</t>
  </si>
  <si>
    <t>Z:\\optimization\HG-RR-20020329-20151231-1-50-1-1-50-1.csv</t>
  </si>
  <si>
    <t>Z:\\optimization\HG-RSX-20020329-20151231-1-50-1-1-50-1.csv</t>
  </si>
  <si>
    <t>Z:\\optimization\HG-RTY-20020329-20151231-1-50-1-1-50-1.csv</t>
  </si>
  <si>
    <t>Z:\\optimization\HG-RWO-20020329-20151231-1-50-1-1-50-1.csv</t>
  </si>
  <si>
    <t>Z:\\optimization\HG-RXI-20020329-20151231-1-50-1-1-50-1.csv</t>
  </si>
  <si>
    <t>Z:\\optimization\HG-S-20020329-20151231-1-50-1-1-50-1.csv</t>
  </si>
  <si>
    <t>Z:\\optimization\HG-SB-20020329-20151231-1-50-1-1-50-1.csv</t>
  </si>
  <si>
    <t>Z:\\optimization\HG-SF-20020329-20151231-1-50-1-1-50-1.csv</t>
  </si>
  <si>
    <t>Z:\\optimization\HG-SI-20020329-20151231-1-50-1-1-50-1.csv</t>
  </si>
  <si>
    <t>Z:\\optimization\HG-SLV-20020329-20151231-1-50-1-1-50-1.csv</t>
  </si>
  <si>
    <t>Z:\\optimization\HG-SM-20020329-20151231-1-50-1-1-50-1.csv</t>
  </si>
  <si>
    <t>Z:\\optimization\HG-SOXX-20020329-20151231-1-50-1-1-50-1.csv</t>
  </si>
  <si>
    <t>Z:\\optimization\HG-TIP-20020329-20151231-1-50-1-1-50-1.csv</t>
  </si>
  <si>
    <t>Z:\\optimization\HG-TY-20020329-20151231-1-50-1-1-50-1.csv</t>
  </si>
  <si>
    <t>Z:\\optimization\HG-UNG-20020329-20151231-1-50-1-1-50-1.csv</t>
  </si>
  <si>
    <t>Z:\\optimization\HG-US-20020329-20151231-1-50-1-1-50-1.csv</t>
  </si>
  <si>
    <t>Z:\\optimization\HG-USO-20020329-20151231-1-50-1-1-50-1.csv</t>
  </si>
  <si>
    <t>Z:\\optimization\HG-UUP-20020329-20151231-1-50-1-1-50-1.csv</t>
  </si>
  <si>
    <t>Z:\\optimization\HG-VNQ-20020329-20151231-1-50-1-1-50-1.csv</t>
  </si>
  <si>
    <t>Z:\\optimization\HG-W-20020329-20151231-1-50-1-1-50-1.csv</t>
  </si>
  <si>
    <t>Z:\\optimization\HG-YM-20020329-20151231-1-50-1-1-50-1.csv</t>
  </si>
  <si>
    <t>Z:\\optimization\HO-$ADR-20020329-20151231-1-50-1-1-50-1.csv</t>
  </si>
  <si>
    <t>Z:\\optimization\HO-$CZH-20020329-20151231-1-50-1-1-50-1.csv</t>
  </si>
  <si>
    <t>Z:\\optimization\HO-$DDX-20020329-20151231-1-50-1-1-50-1.csv</t>
  </si>
  <si>
    <t>Z:\\optimization\HO-$DFI-20020329-20151231-1-50-1-1-50-1.csv</t>
  </si>
  <si>
    <t>Z:\\optimization\HO-$DRG-20020329-20151231-1-50-1-1-50-1.csv</t>
  </si>
  <si>
    <t>Z:\\optimization\HO-$HGX-20020329-20151231-1-50-1-1-50-1.csv</t>
  </si>
  <si>
    <t>Z:\\optimization\HO-$HUI-20020329-20151231-1-50-1-1-50-1.csv</t>
  </si>
  <si>
    <t>Z:\\optimization\HO-$HWI-20020329-20151231-1-50-1-1-50-1.csv</t>
  </si>
  <si>
    <t>Z:\\optimization\HO-$MNG-20020329-20151231-1-50-1-1-50-1.csv</t>
  </si>
  <si>
    <t>Z:\\optimization\HO-$MXY-20020329-20151231-1-50-1-1-50-1.csv</t>
  </si>
  <si>
    <t>Z:\\optimization\HO-$NWX-20020329-20151231-1-50-1-1-50-1.csv</t>
  </si>
  <si>
    <t>Z:\\optimization\HO-$OSX-20020329-20151231-1-50-1-1-50-1.csv</t>
  </si>
  <si>
    <t>Z:\\optimization\HO-$SOX-20020329-20151231-1-50-1-1-50-1.csv</t>
  </si>
  <si>
    <t>Z:\\optimization\HO-$TOB-20020329-20151231-1-50-1-1-50-1.csv</t>
  </si>
  <si>
    <t>Z:\\optimization\HO-$UTY-20020329-20151231-1-50-1-1-50-1.csv</t>
  </si>
  <si>
    <t>Z:\\optimization\HO-$XAL-20020329-20151231-1-50-1-1-50-1.csv</t>
  </si>
  <si>
    <t>Z:\\optimization\HO-$XAU-20020329-20151231-1-50-1-1-50-1.csv</t>
  </si>
  <si>
    <t>Z:\\optimization\HO-$XBD-20020329-20151231-1-50-1-1-50-1.csv</t>
  </si>
  <si>
    <t>Z:\\optimization\HO-$XCI-20020329-20151231-1-50-1-1-50-1.csv</t>
  </si>
  <si>
    <t>Z:\\optimization\HO-$XDA-20020329-20151231-1-50-1-1-50-1.csv</t>
  </si>
  <si>
    <t>Z:\\optimization\HO-$XDB-20020329-20151231-1-50-1-1-50-1.csv</t>
  </si>
  <si>
    <t>Z:\\optimization\HO-$XDC-20020329-20151231-1-50-1-1-50-1.csv</t>
  </si>
  <si>
    <t>Z:\\optimization\HO-$XDE-20020329-20151231-1-50-1-1-50-1.csv</t>
  </si>
  <si>
    <t>Z:\\optimization\HO-$XDN-20020329-20151231-1-50-1-1-50-1.csv</t>
  </si>
  <si>
    <t>Z:\\optimization\HO-$XDS-20020329-20151231-1-50-1-1-50-1.csv</t>
  </si>
  <si>
    <t>Z:\\optimization\HO-$XDZ-20020329-20151231-1-50-1-1-50-1.csv</t>
  </si>
  <si>
    <t>Z:\\optimization\HO-$XMI-20020329-20151231-1-50-1-1-50-1.csv</t>
  </si>
  <si>
    <t>Z:\\optimization\HO-$XNG-20020329-20151231-1-50-1-1-50-1.csv</t>
  </si>
  <si>
    <t>Z:\\optimization\HO-$XOI-20020329-20151231-1-50-1-1-50-1.csv</t>
  </si>
  <si>
    <t>Z:\\optimization\HO-$XTC-20020329-20151231-1-50-1-1-50-1.csv</t>
  </si>
  <si>
    <t>Z:\\optimization\HO-ACWI-20020329-20151231-1-50-1-1-50-1.csv</t>
  </si>
  <si>
    <t>Z:\\optimization\HO-AD-20020329-20151231-1-50-1-1-50-1.csv</t>
  </si>
  <si>
    <t>Z:\\optimization\HO-AFK-20020329-20151231-1-50-1-1-50-1.csv</t>
  </si>
  <si>
    <t>Z:\\optimization\HO-ASEA-20020329-20151231-1-50-1-1-50-1.csv</t>
  </si>
  <si>
    <t>Z:\\optimization\HO-ASHR-20020329-20151231-1-50-1-1-50-1.csv</t>
  </si>
  <si>
    <t>Z:\\optimization\HO-BND-20020329-20151231-1-50-1-1-50-1.csv</t>
  </si>
  <si>
    <t>Z:\\optimization\HO-BO-20020329-20151231-1-50-1-1-50-1.csv</t>
  </si>
  <si>
    <t>Z:\\optimization\HO-BP-20020329-20151231-1-50-1-1-50-1.csv</t>
  </si>
  <si>
    <t>Z:\\optimization\HO-C-20020329-20151231-1-50-1-1-50-1.csv</t>
  </si>
  <si>
    <t>Z:\\optimization\HO-CC-20020329-20151231-1-50-1-1-50-1.csv</t>
  </si>
  <si>
    <t>Z:\\optimization\HO-CD-20020329-20151231-1-50-1-1-50-1.csv</t>
  </si>
  <si>
    <t>Z:\\optimization\HO-CL-20020329-20151231-1-50-1-1-50-1.csv</t>
  </si>
  <si>
    <t>Z:\\optimization\HO-CT-20020329-20151231-1-50-1-1-50-1.csv</t>
  </si>
  <si>
    <t>Z:\\optimization\HO-DBA-20020329-20151231-1-50-1-1-50-1.csv</t>
  </si>
  <si>
    <t>Z:\\optimization\HO-DBB-20020329-20151231-1-50-1-1-50-1.csv</t>
  </si>
  <si>
    <t>Z:\\optimization\HO-DBC-20020329-20151231-1-50-1-1-50-1.csv</t>
  </si>
  <si>
    <t>Z:\\optimization\HO-DX-20020329-20151231-1-50-1-1-50-1.csv</t>
  </si>
  <si>
    <t>Z:\\optimization\HO-EC-20020329-20151231-1-50-1-1-50-1.csv</t>
  </si>
  <si>
    <t>Z:\\optimization\HO-ED-20020329-20151231-1-50-1-1-50-1.csv</t>
  </si>
  <si>
    <t>Z:\\optimization\HO-EEM-20020329-20151231-1-50-1-1-50-1.csv</t>
  </si>
  <si>
    <t>Z:\\optimization\HO-EFA-20020329-20151231-1-50-1-1-50-1.csv</t>
  </si>
  <si>
    <t>Z:\\optimization\HO-EMB-20020329-20151231-1-50-1-1-50-1.csv</t>
  </si>
  <si>
    <t>Z:\\optimization\HO-EMD-20020329-20151231-1-50-1-1-50-1.csv</t>
  </si>
  <si>
    <t>Z:\\optimization\HO-EPI-20020329-20151231-1-50-1-1-50-1.csv</t>
  </si>
  <si>
    <t>Z:\\optimization\HO-ES-20020329-20151231-1-50-1-1-50-1.csv</t>
  </si>
  <si>
    <t>Z:\\optimization\HO-EUFN-20020329-20151231-1-50-1-1-50-1.csv</t>
  </si>
  <si>
    <t>Z:\\optimization\HO-EWG-20020329-20151231-1-50-1-1-50-1.csv</t>
  </si>
  <si>
    <t>Z:\\optimization\HO-EWJ-20020329-20151231-1-50-1-1-50-1.csv</t>
  </si>
  <si>
    <t>Z:\\optimization\HO-EWT-20020329-20151231-1-50-1-1-50-1.csv</t>
  </si>
  <si>
    <t>Z:\\optimization\HO-EWU-20020329-20151231-1-50-1-1-50-1.csv</t>
  </si>
  <si>
    <t>Z:\\optimization\HO-EWZ-20020329-20151231-1-50-1-1-50-1.csv</t>
  </si>
  <si>
    <t>Z:\\optimization\HO-EXI-20020329-20151231-1-50-1-1-50-1.csv</t>
  </si>
  <si>
    <t>Z:\\optimization\HO-EZU-20020329-20151231-1-50-1-1-50-1.csv</t>
  </si>
  <si>
    <t>Z:\\optimization\HO-FC-20020329-20151231-1-50-1-1-50-1.csv</t>
  </si>
  <si>
    <t>Z:\\optimization\HO-FV-20020329-20151231-1-50-1-1-50-1.csv</t>
  </si>
  <si>
    <t>Z:\\optimization\HO-GC-20020329-20151231-1-50-1-1-50-1.csv</t>
  </si>
  <si>
    <t>Z:\\optimization\HO-GLD-20020329-20151231-1-50-1-1-50-1.csv</t>
  </si>
  <si>
    <t>Z:\\optimization\HO-HG-20020329-20151231-1-50-1-1-50-1.csv</t>
  </si>
  <si>
    <t>Z:\\optimization\HO-HYG-20020329-20151231-1-50-1-1-50-1.csv</t>
  </si>
  <si>
    <t>Z:\\optimization\HO-IBB-20020329-20151231-1-50-1-1-50-1.csv</t>
  </si>
  <si>
    <t>Z:\\optimization\HO-IEF-20020329-20151231-1-50-1-1-50-1.csv</t>
  </si>
  <si>
    <t>Z:\\optimization\HO-IXC-20020329-20151231-1-50-1-1-50-1.csv</t>
  </si>
  <si>
    <t>Z:\\optimization\HO-IXG-20020329-20151231-1-50-1-1-50-1.csv</t>
  </si>
  <si>
    <t>Z:\\optimization\HO-IXJ-20020329-20151231-1-50-1-1-50-1.csv</t>
  </si>
  <si>
    <t>Z:\\optimization\HO-IXN-20020329-20151231-1-50-1-1-50-1.csv</t>
  </si>
  <si>
    <t>Z:\\optimization\HO-IXP-20020329-20151231-1-50-1-1-50-1.csv</t>
  </si>
  <si>
    <t>Z:\\optimization\HO-JXI-20020329-20151231-1-50-1-1-50-1.csv</t>
  </si>
  <si>
    <t>Z:\\optimization\HO-JY-20020329-20151231-1-50-1-1-50-1.csv</t>
  </si>
  <si>
    <t>Z:\\optimization\HO-KC-20020329-20151231-1-50-1-1-50-1.csv</t>
  </si>
  <si>
    <t>Z:\\optimization\HO-KW-20020329-20151231-1-50-1-1-50-1.csv</t>
  </si>
  <si>
    <t>Z:\\optimization\HO-KXI-20020329-20151231-1-50-1-1-50-1.csv</t>
  </si>
  <si>
    <t>Z:\\optimization\HO-LC-20020329-20151231-1-50-1-1-50-1.csv</t>
  </si>
  <si>
    <t>Z:\\optimization\HO-LEMB-20020329-20151231-1-50-1-1-50-1.csv</t>
  </si>
  <si>
    <t>Z:\\optimization\HO-LH-20020329-20151231-1-50-1-1-50-1.csv</t>
  </si>
  <si>
    <t>Z:\\optimization\HO-LIT-20020329-20151231-1-50-1-1-50-1.csv</t>
  </si>
  <si>
    <t>Z:\\optimization\HO-MP1-20020329-20151231-1-50-1-1-50-1.csv</t>
  </si>
  <si>
    <t>Z:\\optimization\HO-MXI-20020329-20151231-1-50-1-1-50-1.csv</t>
  </si>
  <si>
    <t>Z:\\optimization\HO-NE1-20020329-20151231-1-50-1-1-50-1.csv</t>
  </si>
  <si>
    <t>Z:\\optimization\HO-NG-20020329-20151231-1-50-1-1-50-1.csv</t>
  </si>
  <si>
    <t>Z:\\optimization\HO-NK-20020329-20151231-1-50-1-1-50-1.csv</t>
  </si>
  <si>
    <t>Z:\\optimization\HO-NQ-20020329-20151231-1-50-1-1-50-1.csv</t>
  </si>
  <si>
    <t>Z:\\optimization\HO-O-20020329-20151231-1-50-1-1-50-1.csv</t>
  </si>
  <si>
    <t>Z:\\optimization\HO-OJ-20020329-20151231-1-50-1-1-50-1.csv</t>
  </si>
  <si>
    <t>Z:\\optimization\HO-PL-20020329-20151231-1-50-1-1-50-1.csv</t>
  </si>
  <si>
    <t>Z:\\optimization\HO-RB-20020329-20151231-1-50-1-1-50-1.csv</t>
  </si>
  <si>
    <t>Z:\\optimization\HO-REMX-20020329-20151231-1-50-1-1-50-1.csv</t>
  </si>
  <si>
    <t>Z:\\optimization\HO-RR-20020329-20151231-1-50-1-1-50-1.csv</t>
  </si>
  <si>
    <t>Z:\\optimization\HO-RSX-20020329-20151231-1-50-1-1-50-1.csv</t>
  </si>
  <si>
    <t>Z:\\optimization\HO-RTY-20020329-20151231-1-50-1-1-50-1.csv</t>
  </si>
  <si>
    <t>Z:\\optimization\HO-RWO-20020329-20151231-1-50-1-1-50-1.csv</t>
  </si>
  <si>
    <t>Z:\\optimization\HO-RXI-20020329-20151231-1-50-1-1-50-1.csv</t>
  </si>
  <si>
    <t>Z:\\optimization\HO-S-20020329-20151231-1-50-1-1-50-1.csv</t>
  </si>
  <si>
    <t>Z:\\optimization\HO-SB-20020329-20151231-1-50-1-1-50-1.csv</t>
  </si>
  <si>
    <t>Z:\\optimization\HO-SF-20020329-20151231-1-50-1-1-50-1.csv</t>
  </si>
  <si>
    <t>Z:\\optimization\HO-SI-20020329-20151231-1-50-1-1-50-1.csv</t>
  </si>
  <si>
    <t>Z:\\optimization\HO-SLV-20020329-20151231-1-50-1-1-50-1.csv</t>
  </si>
  <si>
    <t>Z:\\optimization\HO-SM-20020329-20151231-1-50-1-1-50-1.csv</t>
  </si>
  <si>
    <t>Z:\\optimization\HO-SOXX-20020329-20151231-1-50-1-1-50-1.csv</t>
  </si>
  <si>
    <t>Z:\\optimization\HO-TIP-20020329-20151231-1-50-1-1-50-1.csv</t>
  </si>
  <si>
    <t>Z:\\optimization\HO-TY-20020329-20151231-1-50-1-1-50-1.csv</t>
  </si>
  <si>
    <t>Z:\\optimization\HO-UNG-20020329-20151231-1-50-1-1-50-1.csv</t>
  </si>
  <si>
    <t>Z:\\optimization\HO-US-20020329-20151231-1-50-1-1-50-1.csv</t>
  </si>
  <si>
    <t>Z:\\optimization\HO-USO-20020329-20151231-1-50-1-1-50-1.csv</t>
  </si>
  <si>
    <t>Z:\\optimization\HO-UUP-20020329-20151231-1-50-1-1-50-1.csv</t>
  </si>
  <si>
    <t>Z:\\optimization\HO-VNQ-20020329-20151231-1-50-1-1-50-1.csv</t>
  </si>
  <si>
    <t>Z:\\optimization\HO-W-20020329-20151231-1-50-1-1-50-1.csv</t>
  </si>
  <si>
    <t>Z:\\optimization\HO-YM-20020329-20151231-1-50-1-1-50-1.csv</t>
  </si>
  <si>
    <t>Z:\\optimization\JY-$ADR-20020329-20151231-1-50-1-1-50-1.csv</t>
  </si>
  <si>
    <t>Z:\\optimization\JY-$CZH-20020329-20151231-1-50-1-1-50-1.csv</t>
  </si>
  <si>
    <t>Z:\\optimization\JY-$DDX-20020329-20151231-1-50-1-1-50-1.csv</t>
  </si>
  <si>
    <t>Z:\\optimization\JY-$DFI-20020329-20151231-1-50-1-1-50-1.csv</t>
  </si>
  <si>
    <t>Z:\\optimization\JY-$DRG-20020329-20151231-1-50-1-1-50-1.csv</t>
  </si>
  <si>
    <t>Z:\\optimization\JY-$HGX-20020329-20151231-1-50-1-1-50-1.csv</t>
  </si>
  <si>
    <t>Z:\\optimization\JY-$HUI-20020329-20151231-1-50-1-1-50-1.csv</t>
  </si>
  <si>
    <t>Z:\\optimization\JY-$HWI-20020329-20151231-1-50-1-1-50-1.csv</t>
  </si>
  <si>
    <t>Z:\\optimization\JY-$MNG-20020329-20151231-1-50-1-1-50-1.csv</t>
  </si>
  <si>
    <t>Z:\\optimization\JY-$MXY-20020329-20151231-1-50-1-1-50-1.csv</t>
  </si>
  <si>
    <t>Z:\\optimization\JY-$NWX-20020329-20151231-1-50-1-1-50-1.csv</t>
  </si>
  <si>
    <t>Z:\\optimization\JY-$OSX-20020329-20151231-1-50-1-1-50-1.csv</t>
  </si>
  <si>
    <t>Z:\\optimization\JY-$SOX-20020329-20151231-1-50-1-1-50-1.csv</t>
  </si>
  <si>
    <t>Z:\\optimization\JY-$TOB-20020329-20151231-1-50-1-1-50-1.csv</t>
  </si>
  <si>
    <t>Z:\\optimization\JY-$UTY-20020329-20151231-1-50-1-1-50-1.csv</t>
  </si>
  <si>
    <t>Z:\\optimization\JY-$XAL-20020329-20151231-1-50-1-1-50-1.csv</t>
  </si>
  <si>
    <t>Z:\\optimization\JY-$XAU-20020329-20151231-1-50-1-1-50-1.csv</t>
  </si>
  <si>
    <t>Z:\\optimization\JY-$XBD-20020329-20151231-1-50-1-1-50-1.csv</t>
  </si>
  <si>
    <t>Z:\\optimization\JY-$XCI-20020329-20151231-1-50-1-1-50-1.csv</t>
  </si>
  <si>
    <t>Z:\\optimization\JY-$XDA-20020329-20151231-1-50-1-1-50-1.csv</t>
  </si>
  <si>
    <t>Z:\\optimization\JY-$XDB-20020329-20151231-1-50-1-1-50-1.csv</t>
  </si>
  <si>
    <t>Z:\\optimization\JY-$XDC-20020329-20151231-1-50-1-1-50-1.csv</t>
  </si>
  <si>
    <t>Z:\\optimization\JY-$XDE-20020329-20151231-1-50-1-1-50-1.csv</t>
  </si>
  <si>
    <t>Z:\\optimization\JY-$XDN-20020329-20151231-1-50-1-1-50-1.csv</t>
  </si>
  <si>
    <t>Z:\\optimization\JY-$XDS-20020329-20151231-1-50-1-1-50-1.csv</t>
  </si>
  <si>
    <t>Z:\\optimization\JY-$XDZ-20020329-20151231-1-50-1-1-50-1.csv</t>
  </si>
  <si>
    <t>Z:\\optimization\JY-$XMI-20020329-20151231-1-50-1-1-50-1.csv</t>
  </si>
  <si>
    <t>Z:\\optimization\JY-$XNG-20020329-20151231-1-50-1-1-50-1.csv</t>
  </si>
  <si>
    <t>Z:\\optimization\JY-$XOI-20020329-20151231-1-50-1-1-50-1.csv</t>
  </si>
  <si>
    <t>Z:\\optimization\JY-$XTC-20020329-20151231-1-50-1-1-50-1.csv</t>
  </si>
  <si>
    <t>Z:\\optimization\JY-ACWI-20020329-20151231-1-50-1-1-50-1.csv</t>
  </si>
  <si>
    <t>Z:\\optimization\JY-AD-20020329-20151231-1-50-1-1-50-1.csv</t>
  </si>
  <si>
    <t>Z:\\optimization\JY-AFK-20020329-20151231-1-50-1-1-50-1.csv</t>
  </si>
  <si>
    <t>Z:\\optimization\JY-ASEA-20020329-20151231-1-50-1-1-50-1.csv</t>
  </si>
  <si>
    <t>Z:\\optimization\JY-ASHR-20020329-20151231-1-50-1-1-50-1.csv</t>
  </si>
  <si>
    <t>Z:\\optimization\JY-BND-20020329-20151231-1-50-1-1-50-1.csv</t>
  </si>
  <si>
    <t>Z:\\optimization\JY-BO-20020329-20151231-1-50-1-1-50-1.csv</t>
  </si>
  <si>
    <t>Z:\\optimization\JY-BP-20020329-20151231-1-50-1-1-50-1.csv</t>
  </si>
  <si>
    <t>Z:\\optimization\JY-C-20020329-20151231-1-50-1-1-50-1.csv</t>
  </si>
  <si>
    <t>Z:\\optimization\JY-CC-20020329-20151231-1-50-1-1-50-1.csv</t>
  </si>
  <si>
    <t>Z:\\optimization\JY-CD-20020329-20151231-1-50-1-1-50-1.csv</t>
  </si>
  <si>
    <t>Z:\\optimization\JY-CL-20020329-20151231-1-50-1-1-50-1.csv</t>
  </si>
  <si>
    <t>Z:\\optimization\JY-CT-20020329-20151231-1-50-1-1-50-1.csv</t>
  </si>
  <si>
    <t>Z:\\optimization\JY-DBA-20020329-20151231-1-50-1-1-50-1.csv</t>
  </si>
  <si>
    <t>Z:\\optimization\JY-DBB-20020329-20151231-1-50-1-1-50-1.csv</t>
  </si>
  <si>
    <t>Z:\\optimization\JY-DBC-20020329-20151231-1-50-1-1-50-1.csv</t>
  </si>
  <si>
    <t>Z:\\optimization\JY-DX-20020329-20151231-1-50-1-1-50-1.csv</t>
  </si>
  <si>
    <t>Z:\\optimization\JY-EC-20020329-20151231-1-50-1-1-50-1.csv</t>
  </si>
  <si>
    <t>Z:\\optimization\JY-ED-20020329-20151231-1-50-1-1-50-1.csv</t>
  </si>
  <si>
    <t>Z:\\optimization\JY-EEM-20020329-20151231-1-50-1-1-50-1.csv</t>
  </si>
  <si>
    <t>Z:\\optimization\JY-EFA-20020329-20151231-1-50-1-1-50-1.csv</t>
  </si>
  <si>
    <t>Z:\\optimization\JY-EMB-20020329-20151231-1-50-1-1-50-1.csv</t>
  </si>
  <si>
    <t>Z:\\optimization\JY-EMD-20020329-20151231-1-50-1-1-50-1.csv</t>
  </si>
  <si>
    <t>Z:\\optimization\JY-EPI-20020329-20151231-1-50-1-1-50-1.csv</t>
  </si>
  <si>
    <t>Z:\\optimization\JY-ES-20020329-20151231-1-50-1-1-50-1.csv</t>
  </si>
  <si>
    <t>Z:\\optimization\JY-EUFN-20020329-20151231-1-50-1-1-50-1.csv</t>
  </si>
  <si>
    <t>Z:\\optimization\JY-EWG-20020329-20151231-1-50-1-1-50-1.csv</t>
  </si>
  <si>
    <t>Z:\\optimization\JY-EWJ-20020329-20151231-1-50-1-1-50-1.csv</t>
  </si>
  <si>
    <t>Z:\\optimization\JY-EWT-20020329-20151231-1-50-1-1-50-1.csv</t>
  </si>
  <si>
    <t>Z:\\optimization\JY-EWU-20020329-20151231-1-50-1-1-50-1.csv</t>
  </si>
  <si>
    <t>Z:\\optimization\JY-EWZ-20020329-20151231-1-50-1-1-50-1.csv</t>
  </si>
  <si>
    <t>Z:\\optimization\JY-EXI-20020329-20151231-1-50-1-1-50-1.csv</t>
  </si>
  <si>
    <t>Z:\\optimization\JY-EZU-20020329-20151231-1-50-1-1-50-1.csv</t>
  </si>
  <si>
    <t>Z:\\optimization\JY-FC-20020329-20151231-1-50-1-1-50-1.csv</t>
  </si>
  <si>
    <t>Z:\\optimization\JY-FV-20020329-20151231-1-50-1-1-50-1.csv</t>
  </si>
  <si>
    <t>Z:\\optimization\JY-GC-20020329-20151231-1-50-1-1-50-1.csv</t>
  </si>
  <si>
    <t>Z:\\optimization\JY-GLD-20020329-20151231-1-50-1-1-50-1.csv</t>
  </si>
  <si>
    <t>Z:\\optimization\JY-HG-20020329-20151231-1-50-1-1-50-1.csv</t>
  </si>
  <si>
    <t>Z:\\optimization\JY-HO-20020329-20151231-1-50-1-1-50-1.csv</t>
  </si>
  <si>
    <t>Z:\\optimization\JY-HYG-20020329-20151231-1-50-1-1-50-1.csv</t>
  </si>
  <si>
    <t>Z:\\optimization\JY-IBB-20020329-20151231-1-50-1-1-50-1.csv</t>
  </si>
  <si>
    <t>Z:\\optimization\JY-IEF-20020329-20151231-1-50-1-1-50-1.csv</t>
  </si>
  <si>
    <t>Z:\\optimization\JY-IXC-20020329-20151231-1-50-1-1-50-1.csv</t>
  </si>
  <si>
    <t>Z:\\optimization\JY-IXG-20020329-20151231-1-50-1-1-50-1.csv</t>
  </si>
  <si>
    <t>Z:\\optimization\JY-IXJ-20020329-20151231-1-50-1-1-50-1.csv</t>
  </si>
  <si>
    <t>Z:\\optimization\JY-IXN-20020329-20151231-1-50-1-1-50-1.csv</t>
  </si>
  <si>
    <t>Z:\\optimization\JY-IXP-20020329-20151231-1-50-1-1-50-1.csv</t>
  </si>
  <si>
    <t>Z:\\optimization\JY-JXI-20020329-20151231-1-50-1-1-50-1.csv</t>
  </si>
  <si>
    <t>Z:\\optimization\JY-KC-20020329-20151231-1-50-1-1-50-1.csv</t>
  </si>
  <si>
    <t>Z:\\optimization\JY-KW-20020329-20151231-1-50-1-1-50-1.csv</t>
  </si>
  <si>
    <t>Z:\\optimization\JY-KXI-20020329-20151231-1-50-1-1-50-1.csv</t>
  </si>
  <si>
    <t>Z:\\optimization\JY-LC-20020329-20151231-1-50-1-1-50-1.csv</t>
  </si>
  <si>
    <t>Z:\\optimization\JY-LEMB-20020329-20151231-1-50-1-1-50-1.csv</t>
  </si>
  <si>
    <t>Z:\\optimization\JY-LH-20020329-20151231-1-50-1-1-50-1.csv</t>
  </si>
  <si>
    <t>Z:\\optimization\JY-LIT-20020329-20151231-1-50-1-1-50-1.csv</t>
  </si>
  <si>
    <t>Z:\\optimization\JY-MP1-20020329-20151231-1-50-1-1-50-1.csv</t>
  </si>
  <si>
    <t>Z:\\optimization\JY-MXI-20020329-20151231-1-50-1-1-50-1.csv</t>
  </si>
  <si>
    <t>Z:\\optimization\JY-NE1-20020329-20151231-1-50-1-1-50-1.csv</t>
  </si>
  <si>
    <t>Z:\\optimization\JY-NG-20020329-20151231-1-50-1-1-50-1.csv</t>
  </si>
  <si>
    <t>Z:\\optimization\JY-NK-20020329-20151231-1-50-1-1-50-1.csv</t>
  </si>
  <si>
    <t>Z:\\optimization\JY-NQ-20020329-20151231-1-50-1-1-50-1.csv</t>
  </si>
  <si>
    <t>Z:\\optimization\JY-O-20020329-20151231-1-50-1-1-50-1.csv</t>
  </si>
  <si>
    <t>Z:\\optimization\JY-OJ-20020329-20151231-1-50-1-1-50-1.csv</t>
  </si>
  <si>
    <t>Z:\\optimization\JY-PL-20020329-20151231-1-50-1-1-50-1.csv</t>
  </si>
  <si>
    <t>Z:\\optimization\JY-RB-20020329-20151231-1-50-1-1-50-1.csv</t>
  </si>
  <si>
    <t>Z:\\optimization\JY-REMX-20020329-20151231-1-50-1-1-50-1.csv</t>
  </si>
  <si>
    <t>Z:\\optimization\JY-RR-20020329-20151231-1-50-1-1-50-1.csv</t>
  </si>
  <si>
    <t>Z:\\optimization\JY-RSX-20020329-20151231-1-50-1-1-50-1.csv</t>
  </si>
  <si>
    <t>Z:\\optimization\JY-RTY-20020329-20151231-1-50-1-1-50-1.csv</t>
  </si>
  <si>
    <t>Z:\\optimization\JY-RWO-20020329-20151231-1-50-1-1-50-1.csv</t>
  </si>
  <si>
    <t>Z:\\optimization\JY-RXI-20020329-20151231-1-50-1-1-50-1.csv</t>
  </si>
  <si>
    <t>Z:\\optimization\JY-S-20020329-20151231-1-50-1-1-50-1.csv</t>
  </si>
  <si>
    <t>Z:\\optimization\JY-SB-20020329-20151231-1-50-1-1-50-1.csv</t>
  </si>
  <si>
    <t>Z:\\optimization\JY-SF-20020329-20151231-1-50-1-1-50-1.csv</t>
  </si>
  <si>
    <t>Z:\\optimization\JY-SI-20020329-20151231-1-50-1-1-50-1.csv</t>
  </si>
  <si>
    <t>Z:\\optimization\JY-SLV-20020329-20151231-1-50-1-1-50-1.csv</t>
  </si>
  <si>
    <t>Z:\\optimization\JY-SM-20020329-20151231-1-50-1-1-50-1.csv</t>
  </si>
  <si>
    <t>Z:\\optimization\JY-SOXX-20020329-20151231-1-50-1-1-50-1.csv</t>
  </si>
  <si>
    <t>Z:\\optimization\JY-TIP-20020329-20151231-1-50-1-1-50-1.csv</t>
  </si>
  <si>
    <t>Z:\\optimization\JY-TY-20020329-20151231-1-50-1-1-50-1.csv</t>
  </si>
  <si>
    <t>Z:\\optimization\JY-UNG-20020329-20151231-1-50-1-1-50-1.csv</t>
  </si>
  <si>
    <t>Z:\\optimization\JY-US-20020329-20151231-1-50-1-1-50-1.csv</t>
  </si>
  <si>
    <t>Z:\\optimization\JY-USO-20020329-20151231-1-50-1-1-50-1.csv</t>
  </si>
  <si>
    <t>Z:\\optimization\JY-UUP-20020329-20151231-1-50-1-1-50-1.csv</t>
  </si>
  <si>
    <t>Z:\\optimization\JY-VNQ-20020329-20151231-1-50-1-1-50-1.csv</t>
  </si>
  <si>
    <t>Z:\\optimization\JY-W-20020329-20151231-1-50-1-1-50-1.csv</t>
  </si>
  <si>
    <t>Z:\\optimization\JY-YM-20020329-20151231-1-50-1-1-50-1.csv</t>
  </si>
  <si>
    <t>Z:\\optimization\KC-$ADR-20020402-20151231-1-50-1-1-50-1.csv</t>
  </si>
  <si>
    <t>Z:\\optimization\KC-$CZH-20020402-20151231-1-50-1-1-50-1.csv</t>
  </si>
  <si>
    <t>Z:\\optimization\KC-$DDX-20020402-20151231-1-50-1-1-50-1.csv</t>
  </si>
  <si>
    <t>Z:\\optimization\KC-$DFI-20020402-20151231-1-50-1-1-50-1.csv</t>
  </si>
  <si>
    <t>Z:\\optimization\KC-$DRG-20020402-20151231-1-50-1-1-50-1.csv</t>
  </si>
  <si>
    <t>Z:\\optimization\KC-$HGX-20020402-20151231-1-50-1-1-50-1.csv</t>
  </si>
  <si>
    <t>Z:\\optimization\KC-$HUI-20020402-20151231-1-50-1-1-50-1.csv</t>
  </si>
  <si>
    <t>Z:\\optimization\KC-$HWI-20020402-20151231-1-50-1-1-50-1.csv</t>
  </si>
  <si>
    <t>Z:\\optimization\KC-$MNG-20020402-20151231-1-50-1-1-50-1.csv</t>
  </si>
  <si>
    <t>Z:\\optimization\KC-$MXY-20020402-20151231-1-50-1-1-50-1.csv</t>
  </si>
  <si>
    <t>Z:\\optimization\KC-$NWX-20020402-20151231-1-50-1-1-50-1.csv</t>
  </si>
  <si>
    <t>Z:\\optimization\KC-$OSX-20020402-20151231-1-50-1-1-50-1.csv</t>
  </si>
  <si>
    <t>Z:\\optimization\KC-$SOX-20020402-20151231-1-50-1-1-50-1.csv</t>
  </si>
  <si>
    <t>Z:\\optimization\KC-$TOB-20020402-20151231-1-50-1-1-50-1.csv</t>
  </si>
  <si>
    <t>Z:\\optimization\KC-$UTY-20020402-20151231-1-50-1-1-50-1.csv</t>
  </si>
  <si>
    <t>Z:\\optimization\KC-$XAL-20020402-20151231-1-50-1-1-50-1.csv</t>
  </si>
  <si>
    <t>Z:\\optimization\KC-$XAU-20020402-20151231-1-50-1-1-50-1.csv</t>
  </si>
  <si>
    <t>Z:\\optimization\KC-$XBD-20020402-20151231-1-50-1-1-50-1.csv</t>
  </si>
  <si>
    <t>Z:\\optimization\KC-$XCI-20020402-20151231-1-50-1-1-50-1.csv</t>
  </si>
  <si>
    <t>Z:\\optimization\KC-$XDA-20020402-20151231-1-50-1-1-50-1.csv</t>
  </si>
  <si>
    <t>Z:\\optimization\KC-$XDB-20020402-20151231-1-50-1-1-50-1.csv</t>
  </si>
  <si>
    <t>Z:\\optimization\KC-$XDC-20020402-20151231-1-50-1-1-50-1.csv</t>
  </si>
  <si>
    <t>Z:\\optimization\KC-$XDE-20020402-20151231-1-50-1-1-50-1.csv</t>
  </si>
  <si>
    <t>Z:\\optimization\KC-$XDN-20020402-20151231-1-50-1-1-50-1.csv</t>
  </si>
  <si>
    <t>Z:\\optimization\KC-$XDS-20020402-20151231-1-50-1-1-50-1.csv</t>
  </si>
  <si>
    <t>Z:\\optimization\KC-$XDZ-20020402-20151231-1-50-1-1-50-1.csv</t>
  </si>
  <si>
    <t>Z:\\optimization\KC-$XMI-20020402-20151231-1-50-1-1-50-1.csv</t>
  </si>
  <si>
    <t>Z:\\optimization\KC-$XNG-20020402-20151231-1-50-1-1-50-1.csv</t>
  </si>
  <si>
    <t>Z:\\optimization\KC-$XOI-20020402-20151231-1-50-1-1-50-1.csv</t>
  </si>
  <si>
    <t>Z:\\optimization\KC-$XTC-20020402-20151231-1-50-1-1-50-1.csv</t>
  </si>
  <si>
    <t>Z:\\optimization\KC-ACWI-20020402-20151231-1-50-1-1-50-1.csv</t>
  </si>
  <si>
    <t>Z:\\optimization\KC-AD-20020402-20151231-1-50-1-1-50-1.csv</t>
  </si>
  <si>
    <t>Z:\\optimization\KC-AFK-20020402-20151231-1-50-1-1-50-1.csv</t>
  </si>
  <si>
    <t>Z:\\optimization\KC-ASEA-20020402-20151231-1-50-1-1-50-1.csv</t>
  </si>
  <si>
    <t>Z:\\optimization\KC-ASHR-20020402-20151231-1-50-1-1-50-1.csv</t>
  </si>
  <si>
    <t>Z:\\optimization\KC-BND-20020402-20151231-1-50-1-1-50-1.csv</t>
  </si>
  <si>
    <t>Z:\\optimization\KC-BO-20020402-20151231-1-50-1-1-50-1.csv</t>
  </si>
  <si>
    <t>Z:\\optimization\KC-BP-20020402-20151231-1-50-1-1-50-1.csv</t>
  </si>
  <si>
    <t>Z:\\optimization\KC-C-20020402-20151231-1-50-1-1-50-1.csv</t>
  </si>
  <si>
    <t>Z:\\optimization\KC-CC-20020402-20151231-1-50-1-1-50-1.csv</t>
  </si>
  <si>
    <t>Z:\\optimization\KC-CD-20020402-20151231-1-50-1-1-50-1.csv</t>
  </si>
  <si>
    <t>Z:\\optimization\KC-CL-20020402-20151231-1-50-1-1-50-1.csv</t>
  </si>
  <si>
    <t>Z:\\optimization\KC-CT-20020402-20151231-1-50-1-1-50-1.csv</t>
  </si>
  <si>
    <t>Z:\\optimization\KC-DBA-20020402-20151231-1-50-1-1-50-1.csv</t>
  </si>
  <si>
    <t>Z:\\optimization\KC-DBB-20020402-20151231-1-50-1-1-50-1.csv</t>
  </si>
  <si>
    <t>Z:\\optimization\KC-DBC-20020402-20151231-1-50-1-1-50-1.csv</t>
  </si>
  <si>
    <t>Z:\\optimization\KC-DX-20020402-20151231-1-50-1-1-50-1.csv</t>
  </si>
  <si>
    <t>Z:\\optimization\KC-EC-20020402-20151231-1-50-1-1-50-1.csv</t>
  </si>
  <si>
    <t>Z:\\optimization\KC-ED-20020402-20151231-1-50-1-1-50-1.csv</t>
  </si>
  <si>
    <t>Z:\\optimization\KC-EEM-20020402-20151231-1-50-1-1-50-1.csv</t>
  </si>
  <si>
    <t>Z:\\optimization\KC-EFA-20020402-20151231-1-50-1-1-50-1.csv</t>
  </si>
  <si>
    <t>Z:\\optimization\KC-EMB-20020402-20151231-1-50-1-1-50-1.csv</t>
  </si>
  <si>
    <t>Z:\\optimization\KC-EMD-20020402-20151231-1-50-1-1-50-1.csv</t>
  </si>
  <si>
    <t>Z:\\optimization\KC-EPI-20020402-20151231-1-50-1-1-50-1.csv</t>
  </si>
  <si>
    <t>Z:\\optimization\KC-ES-20020402-20151231-1-50-1-1-50-1.csv</t>
  </si>
  <si>
    <t>Z:\\optimization\KC-EUFN-20020402-20151231-1-50-1-1-50-1.csv</t>
  </si>
  <si>
    <t>Z:\\optimization\KC-EWG-20020402-20151231-1-50-1-1-50-1.csv</t>
  </si>
  <si>
    <t>Z:\\optimization\KC-EWJ-20020402-20151231-1-50-1-1-50-1.csv</t>
  </si>
  <si>
    <t>Z:\\optimization\KC-EWT-20020402-20151231-1-50-1-1-50-1.csv</t>
  </si>
  <si>
    <t>Z:\\optimization\KC-EWU-20020402-20151231-1-50-1-1-50-1.csv</t>
  </si>
  <si>
    <t>Z:\\optimization\KC-EWZ-20020402-20151231-1-50-1-1-50-1.csv</t>
  </si>
  <si>
    <t>Z:\\optimization\KC-EXI-20020402-20151231-1-50-1-1-50-1.csv</t>
  </si>
  <si>
    <t>Z:\\optimization\KC-EZU-20020402-20151231-1-50-1-1-50-1.csv</t>
  </si>
  <si>
    <t>Z:\\optimization\KC-FC-20020402-20151231-1-50-1-1-50-1.csv</t>
  </si>
  <si>
    <t>Z:\\optimization\KC-FV-20020402-20151231-1-50-1-1-50-1.csv</t>
  </si>
  <si>
    <t>Z:\\optimization\KC-GC-20020402-20151231-1-50-1-1-50-1.csv</t>
  </si>
  <si>
    <t>Z:\\optimization\KC-GLD-20020402-20151231-1-50-1-1-50-1.csv</t>
  </si>
  <si>
    <t>Z:\\optimization\KC-HG-20020402-20151231-1-50-1-1-50-1.csv</t>
  </si>
  <si>
    <t>Z:\\optimization\KC-HO-20020402-20151231-1-50-1-1-50-1.csv</t>
  </si>
  <si>
    <t>Z:\\optimization\KC-HYG-20020402-20151231-1-50-1-1-50-1.csv</t>
  </si>
  <si>
    <t>Z:\\optimization\KC-IBB-20020402-20151231-1-50-1-1-50-1.csv</t>
  </si>
  <si>
    <t>Z:\\optimization\KC-IEF-20020402-20151231-1-50-1-1-50-1.csv</t>
  </si>
  <si>
    <t>Z:\\optimization\KC-IXC-20020402-20151231-1-50-1-1-50-1.csv</t>
  </si>
  <si>
    <t>Z:\\optimization\KC-IXG-20020402-20151231-1-50-1-1-50-1.csv</t>
  </si>
  <si>
    <t>Z:\\optimization\KC-IXJ-20020402-20151231-1-50-1-1-50-1.csv</t>
  </si>
  <si>
    <t>Z:\\optimization\KC-IXN-20020402-20151231-1-50-1-1-50-1.csv</t>
  </si>
  <si>
    <t>Z:\\optimization\KC-IXP-20020402-20151231-1-50-1-1-50-1.csv</t>
  </si>
  <si>
    <t>Z:\\optimization\KC-JXI-20020402-20151231-1-50-1-1-50-1.csv</t>
  </si>
  <si>
    <t>Z:\\optimization\KC-JY-20020402-20151231-1-50-1-1-50-1.csv</t>
  </si>
  <si>
    <t>Z:\\optimization\KC-KW-20020402-20151231-1-50-1-1-50-1.csv</t>
  </si>
  <si>
    <t>Z:\\optimization\KC-KXI-20020402-20151231-1-50-1-1-50-1.csv</t>
  </si>
  <si>
    <t>Z:\\optimization\KC-LC-20020402-20151231-1-50-1-1-50-1.csv</t>
  </si>
  <si>
    <t>Z:\\optimization\KC-LEMB-20020402-20151231-1-50-1-1-50-1.csv</t>
  </si>
  <si>
    <t>Z:\\optimization\KC-LH-20020402-20151231-1-50-1-1-50-1.csv</t>
  </si>
  <si>
    <t>Z:\\optimization\KC-LIT-20020402-20151231-1-50-1-1-50-1.csv</t>
  </si>
  <si>
    <t>Z:\\optimization\KC-MP1-20020402-20151231-1-50-1-1-50-1.csv</t>
  </si>
  <si>
    <t>Z:\\optimization\KC-MXI-20020402-20151231-1-50-1-1-50-1.csv</t>
  </si>
  <si>
    <t>Z:\\optimization\KC-NE1-20020402-20151231-1-50-1-1-50-1.csv</t>
  </si>
  <si>
    <t>Z:\\optimization\KC-NG-20020402-20151231-1-50-1-1-50-1.csv</t>
  </si>
  <si>
    <t>Z:\\optimization\KC-NK-20020402-20151231-1-50-1-1-50-1.csv</t>
  </si>
  <si>
    <t>Z:\\optimization\KC-NQ-20020402-20151231-1-50-1-1-50-1.csv</t>
  </si>
  <si>
    <t>Z:\\optimization\KC-O-20020402-20151231-1-50-1-1-50-1.csv</t>
  </si>
  <si>
    <t>Z:\\optimization\KC-OJ-20020402-20151231-1-50-1-1-50-1.csv</t>
  </si>
  <si>
    <t>Z:\\optimization\KC-PL-20020402-20151231-1-50-1-1-50-1.csv</t>
  </si>
  <si>
    <t>Z:\\optimization\KC-RB-20020402-20151231-1-50-1-1-50-1.csv</t>
  </si>
  <si>
    <t>Z:\\optimization\KC-REMX-20020402-20151231-1-50-1-1-50-1.csv</t>
  </si>
  <si>
    <t>Z:\\optimization\KC-RR-20020402-20151231-1-50-1-1-50-1.csv</t>
  </si>
  <si>
    <t>Z:\\optimization\KC-RSX-20020402-20151231-1-50-1-1-50-1.csv</t>
  </si>
  <si>
    <t>Z:\\optimization\KC-RTY-20020402-20151231-1-50-1-1-50-1.csv</t>
  </si>
  <si>
    <t>Z:\\optimization\KC-RWO-20020402-20151231-1-50-1-1-50-1.csv</t>
  </si>
  <si>
    <t>Z:\\optimization\KC-RXI-20020402-20151231-1-50-1-1-50-1.csv</t>
  </si>
  <si>
    <t>Z:\\optimization\KC-S-20020402-20151231-1-50-1-1-50-1.csv</t>
  </si>
  <si>
    <t>Z:\\optimization\KC-SB-20020402-20151231-1-50-1-1-50-1.csv</t>
  </si>
  <si>
    <t>Z:\\optimization\KC-SF-20020402-20151231-1-50-1-1-50-1.csv</t>
  </si>
  <si>
    <t>Z:\\optimization\KC-SI-20020402-20151231-1-50-1-1-50-1.csv</t>
  </si>
  <si>
    <t>Z:\\optimization\KC-SLV-20020402-20151231-1-50-1-1-50-1.csv</t>
  </si>
  <si>
    <t>Z:\\optimization\KC-SM-20020402-20151231-1-50-1-1-50-1.csv</t>
  </si>
  <si>
    <t>Z:\\optimization\KC-SOXX-20020402-20151231-1-50-1-1-50-1.csv</t>
  </si>
  <si>
    <t>Z:\\optimization\KC-TIP-20020402-20151231-1-50-1-1-50-1.csv</t>
  </si>
  <si>
    <t>Z:\\optimization\KC-TY-20020402-20151231-1-50-1-1-50-1.csv</t>
  </si>
  <si>
    <t>Z:\\optimization\KC-UNG-20020402-20151231-1-50-1-1-50-1.csv</t>
  </si>
  <si>
    <t>Z:\\optimization\KC-US-20020402-20151231-1-50-1-1-50-1.csv</t>
  </si>
  <si>
    <t>Z:\\optimization\KC-USO-20020402-20151231-1-50-1-1-50-1.csv</t>
  </si>
  <si>
    <t>Z:\\optimization\KC-UUP-20020402-20151231-1-50-1-1-50-1.csv</t>
  </si>
  <si>
    <t>Z:\\optimization\KC-VNQ-20020402-20151231-1-50-1-1-50-1.csv</t>
  </si>
  <si>
    <t>Z:\\optimization\KC-W-20020402-20151231-1-50-1-1-50-1.csv</t>
  </si>
  <si>
    <t>Z:\\optimization\KC-YM-20020402-20151231-1-50-1-1-50-1.csv</t>
  </si>
  <si>
    <t>Z:\\optimization\KW-$ADR-20080726-20151231-1-50-1-1-50-1.csv</t>
  </si>
  <si>
    <t>2008-07-26</t>
  </si>
  <si>
    <t>Z:\\optimization\KW-$CZH-20080726-20151231-1-50-1-1-50-1.csv</t>
  </si>
  <si>
    <t>Z:\\optimization\KW-$DDX-20080726-20151231-1-50-1-1-50-1.csv</t>
  </si>
  <si>
    <t>Z:\\optimization\KW-$DFI-20080726-20151231-1-50-1-1-50-1.csv</t>
  </si>
  <si>
    <t>Z:\\optimization\KW-$DRG-20080726-20151231-1-50-1-1-50-1.csv</t>
  </si>
  <si>
    <t>Z:\\optimization\KW-$HGX-20080726-20151231-1-50-1-1-50-1.csv</t>
  </si>
  <si>
    <t>Z:\\optimization\KW-$HUI-20080726-20151231-1-50-1-1-50-1.csv</t>
  </si>
  <si>
    <t>Z:\\optimization\KW-$HWI-20080726-20151231-1-50-1-1-50-1.csv</t>
  </si>
  <si>
    <t>Z:\\optimization\KW-$MNG-20080726-20151231-1-50-1-1-50-1.csv</t>
  </si>
  <si>
    <t>Z:\\optimization\KW-$MXY-20080726-20151231-1-50-1-1-50-1.csv</t>
  </si>
  <si>
    <t>Z:\\optimization\KW-$NWX-20080726-20151231-1-50-1-1-50-1.csv</t>
  </si>
  <si>
    <t>Z:\\optimization\KW-$OSX-20080726-20151231-1-50-1-1-50-1.csv</t>
  </si>
  <si>
    <t>Z:\\optimization\KW-$SOX-20080726-20151231-1-50-1-1-50-1.csv</t>
  </si>
  <si>
    <t>Z:\\optimization\KW-$TOB-20080726-20151231-1-50-1-1-50-1.csv</t>
  </si>
  <si>
    <t>Z:\\optimization\KW-$UTY-20080726-20151231-1-50-1-1-50-1.csv</t>
  </si>
  <si>
    <t>Z:\\optimization\KW-$XAL-20080726-20151231-1-50-1-1-50-1.csv</t>
  </si>
  <si>
    <t>Z:\\optimization\KW-$XAU-20080726-20151231-1-50-1-1-50-1.csv</t>
  </si>
  <si>
    <t>Z:\\optimization\KW-$XBD-20080726-20151231-1-50-1-1-50-1.csv</t>
  </si>
  <si>
    <t>Z:\\optimization\KW-$XCI-20080726-20151231-1-50-1-1-50-1.csv</t>
  </si>
  <si>
    <t>Z:\\optimization\KW-$XDA-20080726-20151231-1-50-1-1-50-1.csv</t>
  </si>
  <si>
    <t>Z:\\optimization\KW-$XDB-20080726-20151231-1-50-1-1-50-1.csv</t>
  </si>
  <si>
    <t>Z:\\optimization\KW-$XDC-20080726-20151231-1-50-1-1-50-1.csv</t>
  </si>
  <si>
    <t>Z:\\optimization\KW-$XDE-20080726-20151231-1-50-1-1-50-1.csv</t>
  </si>
  <si>
    <t>Z:\\optimization\KW-$XDN-20080726-20151231-1-50-1-1-50-1.csv</t>
  </si>
  <si>
    <t>Z:\\optimization\KW-$XDS-20080726-20151231-1-50-1-1-50-1.csv</t>
  </si>
  <si>
    <t>Z:\\optimization\KW-$XDZ-20080726-20151231-1-50-1-1-50-1.csv</t>
  </si>
  <si>
    <t>Z:\\optimization\KW-$XMI-20080726-20151231-1-50-1-1-50-1.csv</t>
  </si>
  <si>
    <t>Z:\\optimization\KW-$XNG-20080726-20151231-1-50-1-1-50-1.csv</t>
  </si>
  <si>
    <t>Z:\\optimization\KW-$XOI-20080726-20151231-1-50-1-1-50-1.csv</t>
  </si>
  <si>
    <t>Z:\\optimization\KW-$XTC-20080726-20151231-1-50-1-1-50-1.csv</t>
  </si>
  <si>
    <t>Z:\\optimization\KW-ACWI-20080726-20151231-1-50-1-1-50-1.csv</t>
  </si>
  <si>
    <t>Z:\\optimization\KW-AD-20080726-20151231-1-50-1-1-50-1.csv</t>
  </si>
  <si>
    <t>Z:\\optimization\KW-AFK-20080726-20151231-1-50-1-1-50-1.csv</t>
  </si>
  <si>
    <t>Z:\\optimization\KW-ASEA-20080726-20151231-1-50-1-1-50-1.csv</t>
  </si>
  <si>
    <t>Z:\\optimization\KW-ASHR-20080726-20151231-1-50-1-1-50-1.csv</t>
  </si>
  <si>
    <t>Z:\\optimization\KW-BND-20080726-20151231-1-50-1-1-50-1.csv</t>
  </si>
  <si>
    <t>Z:\\optimization\KW-BO-20080726-20151231-1-50-1-1-50-1.csv</t>
  </si>
  <si>
    <t>Z:\\optimization\KW-BP-20080726-20151231-1-50-1-1-50-1.csv</t>
  </si>
  <si>
    <t>Z:\\optimization\KW-C-20080726-20151231-1-50-1-1-50-1.csv</t>
  </si>
  <si>
    <t>Z:\\optimization\KW-CC-20080726-20151231-1-50-1-1-50-1.csv</t>
  </si>
  <si>
    <t>Z:\\optimization\KW-CD-20080726-20151231-1-50-1-1-50-1.csv</t>
  </si>
  <si>
    <t>Z:\\optimization\KW-CL-20080726-20151231-1-50-1-1-50-1.csv</t>
  </si>
  <si>
    <t>Z:\\optimization\KW-CT-20080726-20151231-1-50-1-1-50-1.csv</t>
  </si>
  <si>
    <t>Z:\\optimization\KW-DBA-20080726-20151231-1-50-1-1-50-1.csv</t>
  </si>
  <si>
    <t>Z:\\optimization\KW-DBB-20080726-20151231-1-50-1-1-50-1.csv</t>
  </si>
  <si>
    <t>Z:\\optimization\KW-DBC-20080726-20151231-1-50-1-1-50-1.csv</t>
  </si>
  <si>
    <t>Z:\\optimization\KW-DX-20080726-20151231-1-50-1-1-50-1.csv</t>
  </si>
  <si>
    <t>Z:\\optimization\KW-EC-20080726-20151231-1-50-1-1-50-1.csv</t>
  </si>
  <si>
    <t>Z:\\optimization\KW-ED-20080726-20151231-1-50-1-1-50-1.csv</t>
  </si>
  <si>
    <t>Z:\\optimization\KW-EEM-20080726-20151231-1-50-1-1-50-1.csv</t>
  </si>
  <si>
    <t>Z:\\optimization\KW-EFA-20080726-20151231-1-50-1-1-50-1.csv</t>
  </si>
  <si>
    <t>Z:\\optimization\KW-EMB-20080726-20151231-1-50-1-1-50-1.csv</t>
  </si>
  <si>
    <t>Z:\\optimization\KW-EMD-20080726-20151231-1-50-1-1-50-1.csv</t>
  </si>
  <si>
    <t>Z:\\optimization\KW-EPI-20080726-20151231-1-50-1-1-50-1.csv</t>
  </si>
  <si>
    <t>Z:\\optimization\KW-ES-20080726-20151231-1-50-1-1-50-1.csv</t>
  </si>
  <si>
    <t>Z:\\optimization\KW-EUFN-20080726-20151231-1-50-1-1-50-1.csv</t>
  </si>
  <si>
    <t>Z:\\optimization\KW-EWG-20080726-20151231-1-50-1-1-50-1.csv</t>
  </si>
  <si>
    <t>Z:\\optimization\KW-EWJ-20080726-20151231-1-50-1-1-50-1.csv</t>
  </si>
  <si>
    <t>Z:\\optimization\KW-EWT-20080726-20151231-1-50-1-1-50-1.csv</t>
  </si>
  <si>
    <t>Z:\\optimization\KW-EWU-20080726-20151231-1-50-1-1-50-1.csv</t>
  </si>
  <si>
    <t>Z:\\optimization\KW-EWZ-20080726-20151231-1-50-1-1-50-1.csv</t>
  </si>
  <si>
    <t>Z:\\optimization\KW-EXI-20080726-20151231-1-50-1-1-50-1.csv</t>
  </si>
  <si>
    <t>Z:\\optimization\KW-EZU-20080726-20151231-1-50-1-1-50-1.csv</t>
  </si>
  <si>
    <t>Z:\\optimization\KW-FC-20080726-20151231-1-50-1-1-50-1.csv</t>
  </si>
  <si>
    <t>Z:\\optimization\KW-FV-20080726-20151231-1-50-1-1-50-1.csv</t>
  </si>
  <si>
    <t>Z:\\optimization\KW-GC-20080726-20151231-1-50-1-1-50-1.csv</t>
  </si>
  <si>
    <t>Z:\\optimization\KW-GLD-20080726-20151231-1-50-1-1-50-1.csv</t>
  </si>
  <si>
    <t>Z:\\optimization\KW-HG-20080726-20151231-1-50-1-1-50-1.csv</t>
  </si>
  <si>
    <t>Z:\\optimization\KW-HO-20080726-20151231-1-50-1-1-50-1.csv</t>
  </si>
  <si>
    <t>Z:\\optimization\KW-HYG-20080726-20151231-1-50-1-1-50-1.csv</t>
  </si>
  <si>
    <t>Z:\\optimization\KW-IBB-20080726-20151231-1-50-1-1-50-1.csv</t>
  </si>
  <si>
    <t>Z:\\optimization\KW-IEF-20080726-20151231-1-50-1-1-50-1.csv</t>
  </si>
  <si>
    <t>Z:\\optimization\KW-IXC-20080726-20151231-1-50-1-1-50-1.csv</t>
  </si>
  <si>
    <t>Z:\\optimization\KW-IXG-20080726-20151231-1-50-1-1-50-1.csv</t>
  </si>
  <si>
    <t>Z:\\optimization\KW-IXJ-20080726-20151231-1-50-1-1-50-1.csv</t>
  </si>
  <si>
    <t>Z:\\optimization\KW-IXN-20080726-20151231-1-50-1-1-50-1.csv</t>
  </si>
  <si>
    <t>Z:\\optimization\KW-IXP-20080726-20151231-1-50-1-1-50-1.csv</t>
  </si>
  <si>
    <t>Z:\\optimization\KW-JXI-20080726-20151231-1-50-1-1-50-1.csv</t>
  </si>
  <si>
    <t>Z:\\optimization\KW-JY-20080726-20151231-1-50-1-1-50-1.csv</t>
  </si>
  <si>
    <t>Z:\\optimization\KW-KC-20080726-20151231-1-50-1-1-50-1.csv</t>
  </si>
  <si>
    <t>Z:\\optimization\KW-KXI-20080726-20151231-1-50-1-1-50-1.csv</t>
  </si>
  <si>
    <t>Z:\\optimization\KW-LC-20080726-20151231-1-50-1-1-50-1.csv</t>
  </si>
  <si>
    <t>Z:\\optimization\KW-LEMB-20080726-20151231-1-50-1-1-50-1.csv</t>
  </si>
  <si>
    <t>Z:\\optimization\KW-LH-20080726-20151231-1-50-1-1-50-1.csv</t>
  </si>
  <si>
    <t>Z:\\optimization\KW-LIT-20080726-20151231-1-50-1-1-50-1.csv</t>
  </si>
  <si>
    <t>Z:\\optimization\KW-MP1-20080726-20151231-1-50-1-1-50-1.csv</t>
  </si>
  <si>
    <t>Z:\\optimization\KW-MXI-20080726-20151231-1-50-1-1-50-1.csv</t>
  </si>
  <si>
    <t>Z:\\optimization\KW-NE1-20080726-20151231-1-50-1-1-50-1.csv</t>
  </si>
  <si>
    <t>Z:\\optimization\KW-NG-20080726-20151231-1-50-1-1-50-1.csv</t>
  </si>
  <si>
    <t>Z:\\optimization\KW-NK-20080726-20151231-1-50-1-1-50-1.csv</t>
  </si>
  <si>
    <t>Z:\\optimization\KW-NQ-20080726-20151231-1-50-1-1-50-1.csv</t>
  </si>
  <si>
    <t>Z:\\optimization\KW-O-20080726-20151231-1-50-1-1-50-1.csv</t>
  </si>
  <si>
    <t>Z:\\optimization\KW-OJ-20080726-20151231-1-50-1-1-50-1.csv</t>
  </si>
  <si>
    <t>Z:\\optimization\KW-PL-20080726-20151231-1-50-1-1-50-1.csv</t>
  </si>
  <si>
    <t>Z:\\optimization\KW-RB-20080726-20151231-1-50-1-1-50-1.csv</t>
  </si>
  <si>
    <t>Z:\\optimization\KW-REMX-20080726-20151231-1-50-1-1-50-1.csv</t>
  </si>
  <si>
    <t>Z:\\optimization\KW-RR-20080726-20151231-1-50-1-1-50-1.csv</t>
  </si>
  <si>
    <t>Z:\\optimization\KW-RSX-20080726-20151231-1-50-1-1-50-1.csv</t>
  </si>
  <si>
    <t>Z:\\optimization\KW-RTY-20080726-20151231-1-50-1-1-50-1.csv</t>
  </si>
  <si>
    <t>Z:\\optimization\KW-RWO-20080726-20151231-1-50-1-1-50-1.csv</t>
  </si>
  <si>
    <t>Z:\\optimization\KW-RXI-20080726-20151231-1-50-1-1-50-1.csv</t>
  </si>
  <si>
    <t>Z:\\optimization\KW-S-20080726-20151231-1-50-1-1-50-1.csv</t>
  </si>
  <si>
    <t>Z:\\optimization\KW-SB-20080726-20151231-1-50-1-1-50-1.csv</t>
  </si>
  <si>
    <t>Z:\\optimization\KW-SF-20080726-20151231-1-50-1-1-50-1.csv</t>
  </si>
  <si>
    <t>Z:\\optimization\KW-SI-20080726-20151231-1-50-1-1-50-1.csv</t>
  </si>
  <si>
    <t>Z:\\optimization\KW-SLV-20080726-20151231-1-50-1-1-50-1.csv</t>
  </si>
  <si>
    <t>Z:\\optimization\KW-SM-20080726-20151231-1-50-1-1-50-1.csv</t>
  </si>
  <si>
    <t>Z:\\optimization\KW-SOXX-20080726-20151231-1-50-1-1-50-1.csv</t>
  </si>
  <si>
    <t>Z:\\optimization\KW-TIP-20080726-20151231-1-50-1-1-50-1.csv</t>
  </si>
  <si>
    <t>Z:\\optimization\KW-TY-20080726-20151231-1-50-1-1-50-1.csv</t>
  </si>
  <si>
    <t>Z:\\optimization\KW-UNG-20080726-20151231-1-50-1-1-50-1.csv</t>
  </si>
  <si>
    <t>Z:\\optimization\KW-US-20080726-20151231-1-50-1-1-50-1.csv</t>
  </si>
  <si>
    <t>Z:\\optimization\KW-USO-20080726-20151231-1-50-1-1-50-1.csv</t>
  </si>
  <si>
    <t>Z:\\optimization\KW-UUP-20080726-20151231-1-50-1-1-50-1.csv</t>
  </si>
  <si>
    <t>Z:\\optimization\KW-VNQ-20080726-20151231-1-50-1-1-50-1.csv</t>
  </si>
  <si>
    <t>Z:\\optimization\KW-W-20080726-20151231-1-50-1-1-50-1.csv</t>
  </si>
  <si>
    <t>Z:\\optimization\KW-YM-20080726-20151231-1-50-1-1-50-1.csv</t>
  </si>
  <si>
    <t>Z:\\optimization\LC-$ADR-20050423-20151231-1-50-1-1-50-1.csv</t>
  </si>
  <si>
    <t>2005-04-23</t>
  </si>
  <si>
    <t>Z:\\optimization\LC-$CZH-20050423-20151231-1-50-1-1-50-1.csv</t>
  </si>
  <si>
    <t>Z:\\optimization\LC-$DDX-20050423-20151231-1-50-1-1-50-1.csv</t>
  </si>
  <si>
    <t>Z:\\optimization\LC-$DFI-20050423-20151231-1-50-1-1-50-1.csv</t>
  </si>
  <si>
    <t>Z:\\optimization\LC-$DRG-20050423-20151231-1-50-1-1-50-1.csv</t>
  </si>
  <si>
    <t>Z:\\optimization\LC-$HGX-20050423-20151231-1-50-1-1-50-1.csv</t>
  </si>
  <si>
    <t>Z:\\optimization\LC-$HUI-20050423-20151231-1-50-1-1-50-1.csv</t>
  </si>
  <si>
    <t>Z:\\optimization\LC-$HWI-20050423-20151231-1-50-1-1-50-1.csv</t>
  </si>
  <si>
    <t>Z:\\optimization\LC-$MNG-20050423-20151231-1-50-1-1-50-1.csv</t>
  </si>
  <si>
    <t>Z:\\optimization\LC-$MXY-20050423-20151231-1-50-1-1-50-1.csv</t>
  </si>
  <si>
    <t>Z:\\optimization\LC-$NWX-20050423-20151231-1-50-1-1-50-1.csv</t>
  </si>
  <si>
    <t>Z:\\optimization\LC-$OSX-20050423-20151231-1-50-1-1-50-1.csv</t>
  </si>
  <si>
    <t>Z:\\optimization\LC-$SOX-20050423-20151231-1-50-1-1-50-1.csv</t>
  </si>
  <si>
    <t>Z:\\optimization\LC-$TOB-20050423-20151231-1-50-1-1-50-1.csv</t>
  </si>
  <si>
    <t>Z:\\optimization\LC-$UTY-20050423-20151231-1-50-1-1-50-1.csv</t>
  </si>
  <si>
    <t>Z:\\optimization\LC-$XAL-20050423-20151231-1-50-1-1-50-1.csv</t>
  </si>
  <si>
    <t>Z:\\optimization\LC-$XAU-20050423-20151231-1-50-1-1-50-1.csv</t>
  </si>
  <si>
    <t>Z:\\optimization\LC-$XBD-20050423-20151231-1-50-1-1-50-1.csv</t>
  </si>
  <si>
    <t>Z:\\optimization\LC-$XCI-20050423-20151231-1-50-1-1-50-1.csv</t>
  </si>
  <si>
    <t>Z:\\optimization\LC-$XDA-20050423-20151231-1-50-1-1-50-1.csv</t>
  </si>
  <si>
    <t>Z:\\optimization\LC-$XDB-20050423-20151231-1-50-1-1-50-1.csv</t>
  </si>
  <si>
    <t>Z:\\optimization\LC-$XDC-20050423-20151231-1-50-1-1-50-1.csv</t>
  </si>
  <si>
    <t>Z:\\optimization\LC-$XDE-20050423-20151231-1-50-1-1-50-1.csv</t>
  </si>
  <si>
    <t>Z:\\optimization\LC-$XDN-20050423-20151231-1-50-1-1-50-1.csv</t>
  </si>
  <si>
    <t>Z:\\optimization\LC-$XDS-20050423-20151231-1-50-1-1-50-1.csv</t>
  </si>
  <si>
    <t>Z:\\optimization\LC-$XDZ-20050423-20151231-1-50-1-1-50-1.csv</t>
  </si>
  <si>
    <t>Z:\\optimization\LC-$XMI-20050423-20151231-1-50-1-1-50-1.csv</t>
  </si>
  <si>
    <t>Z:\\optimization\LC-$XNG-20050423-20151231-1-50-1-1-50-1.csv</t>
  </si>
  <si>
    <t>Z:\\optimization\LC-$XOI-20050423-20151231-1-50-1-1-50-1.csv</t>
  </si>
  <si>
    <t>Z:\\optimization\LC-$XTC-20050423-20151231-1-50-1-1-50-1.csv</t>
  </si>
  <si>
    <t>Z:\\optimization\LC-ACWI-20050423-20151231-1-50-1-1-50-1.csv</t>
  </si>
  <si>
    <t>Z:\\optimization\LC-AD-20050423-20151231-1-50-1-1-50-1.csv</t>
  </si>
  <si>
    <t>Z:\\optimization\LC-AFK-20050423-20151231-1-50-1-1-50-1.csv</t>
  </si>
  <si>
    <t>Z:\\optimization\LC-ASEA-20050423-20151231-1-50-1-1-50-1.csv</t>
  </si>
  <si>
    <t>Z:\\optimization\LC-ASHR-20050423-20151231-1-50-1-1-50-1.csv</t>
  </si>
  <si>
    <t>Z:\\optimization\LC-BND-20050423-20151231-1-50-1-1-50-1.csv</t>
  </si>
  <si>
    <t>Z:\\optimization\LC-BO-20050423-20151231-1-50-1-1-50-1.csv</t>
  </si>
  <si>
    <t>Z:\\optimization\LC-BP-20050423-20151231-1-50-1-1-50-1.csv</t>
  </si>
  <si>
    <t>Z:\\optimization\LC-C-20050423-20151231-1-50-1-1-50-1.csv</t>
  </si>
  <si>
    <t>Z:\\optimization\LC-CC-20050423-20151231-1-50-1-1-50-1.csv</t>
  </si>
  <si>
    <t>Z:\\optimization\LC-CD-20050423-20151231-1-50-1-1-50-1.csv</t>
  </si>
  <si>
    <t>Z:\\optimization\LC-CL-20050423-20151231-1-50-1-1-50-1.csv</t>
  </si>
  <si>
    <t>Z:\\optimization\LC-CT-20050423-20151231-1-50-1-1-50-1.csv</t>
  </si>
  <si>
    <t>Z:\\optimization\LC-DBA-20050423-20151231-1-50-1-1-50-1.csv</t>
  </si>
  <si>
    <t>Z:\\optimization\LC-DBB-20050423-20151231-1-50-1-1-50-1.csv</t>
  </si>
  <si>
    <t>Z:\\optimization\LC-DBC-20050423-20151231-1-50-1-1-50-1.csv</t>
  </si>
  <si>
    <t>Z:\\optimization\LC-DX-20050423-20151231-1-50-1-1-50-1.csv</t>
  </si>
  <si>
    <t>Z:\\optimization\LC-EC-20050423-20151231-1-50-1-1-50-1.csv</t>
  </si>
  <si>
    <t>Z:\\optimization\LC-ED-20050423-20151231-1-50-1-1-50-1.csv</t>
  </si>
  <si>
    <t>Z:\\optimization\LC-EEM-20050423-20151231-1-50-1-1-50-1.csv</t>
  </si>
  <si>
    <t>Z:\\optimization\LC-EFA-20050423-20151231-1-50-1-1-50-1.csv</t>
  </si>
  <si>
    <t>Z:\\optimization\LC-EMB-20050423-20151231-1-50-1-1-50-1.csv</t>
  </si>
  <si>
    <t>Z:\\optimization\LC-EMD-20050423-20151231-1-50-1-1-50-1.csv</t>
  </si>
  <si>
    <t>Z:\\optimization\LC-EPI-20050423-20151231-1-50-1-1-50-1.csv</t>
  </si>
  <si>
    <t>Z:\\optimization\LC-ES-20050423-20151231-1-50-1-1-50-1.csv</t>
  </si>
  <si>
    <t>Z:\\optimization\LC-EUFN-20050423-20151231-1-50-1-1-50-1.csv</t>
  </si>
  <si>
    <t>Z:\\optimization\LC-EWG-20050423-20151231-1-50-1-1-50-1.csv</t>
  </si>
  <si>
    <t>Z:\\optimization\LC-EWJ-20050423-20151231-1-50-1-1-50-1.csv</t>
  </si>
  <si>
    <t>Z:\\optimization\LC-EWT-20050423-20151231-1-50-1-1-50-1.csv</t>
  </si>
  <si>
    <t>Z:\\optimization\LC-EWU-20050423-20151231-1-50-1-1-50-1.csv</t>
  </si>
  <si>
    <t>Z:\\optimization\LC-EWZ-20050423-20151231-1-50-1-1-50-1.csv</t>
  </si>
  <si>
    <t>Z:\\optimization\LC-EXI-20050423-20151231-1-50-1-1-50-1.csv</t>
  </si>
  <si>
    <t>Z:\\optimization\LC-EZU-20050423-20151231-1-50-1-1-50-1.csv</t>
  </si>
  <si>
    <t>Z:\\optimization\LC-FC-20050423-20151231-1-50-1-1-50-1.csv</t>
  </si>
  <si>
    <t>Z:\\optimization\LC-FV-20050423-20151231-1-50-1-1-50-1.csv</t>
  </si>
  <si>
    <t>Z:\\optimization\LC-GC-20050423-20151231-1-50-1-1-50-1.csv</t>
  </si>
  <si>
    <t>Z:\\optimization\LC-GLD-20050423-20151231-1-50-1-1-50-1.csv</t>
  </si>
  <si>
    <t>Z:\\optimization\LC-HG-20050423-20151231-1-50-1-1-50-1.csv</t>
  </si>
  <si>
    <t>Z:\\optimization\LC-HO-20050423-20151231-1-50-1-1-50-1.csv</t>
  </si>
  <si>
    <t>Z:\\optimization\LC-HYG-20050423-20151231-1-50-1-1-50-1.csv</t>
  </si>
  <si>
    <t>Z:\\optimization\LC-IBB-20050423-20151231-1-50-1-1-50-1.csv</t>
  </si>
  <si>
    <t>Z:\\optimization\LC-IEF-20050423-20151231-1-50-1-1-50-1.csv</t>
  </si>
  <si>
    <t>Z:\\optimization\LC-IXC-20050423-20151231-1-50-1-1-50-1.csv</t>
  </si>
  <si>
    <t>Z:\\optimization\LC-IXG-20050423-20151231-1-50-1-1-50-1.csv</t>
  </si>
  <si>
    <t>Z:\\optimization\LC-IXJ-20050423-20151231-1-50-1-1-50-1.csv</t>
  </si>
  <si>
    <t>Z:\\optimization\LC-IXN-20050423-20151231-1-50-1-1-50-1.csv</t>
  </si>
  <si>
    <t>Z:\\optimization\LC-IXP-20050423-20151231-1-50-1-1-50-1.csv</t>
  </si>
  <si>
    <t>Z:\\optimization\LC-JXI-20050423-20151231-1-50-1-1-50-1.csv</t>
  </si>
  <si>
    <t>Z:\\optimization\LC-JY-20050423-20151231-1-50-1-1-50-1.csv</t>
  </si>
  <si>
    <t>Z:\\optimization\LC-KC-20050423-20151231-1-50-1-1-50-1.csv</t>
  </si>
  <si>
    <t>Z:\\optimization\LC-KW-20050423-20151231-1-50-1-1-50-1.csv</t>
  </si>
  <si>
    <t>Z:\\optimization\LC-KXI-20050423-20151231-1-50-1-1-50-1.csv</t>
  </si>
  <si>
    <t>Z:\\optimization\LC-LEMB-20050423-20151231-1-50-1-1-50-1.csv</t>
  </si>
  <si>
    <t>Z:\\optimization\LC-LH-20050423-20151231-1-50-1-1-50-1.csv</t>
  </si>
  <si>
    <t>Z:\\optimization\LC-LIT-20050423-20151231-1-50-1-1-50-1.csv</t>
  </si>
  <si>
    <t>Z:\\optimization\LC-MP1-20050423-20151231-1-50-1-1-50-1.csv</t>
  </si>
  <si>
    <t>Z:\\optimization\LC-MXI-20050423-20151231-1-50-1-1-50-1.csv</t>
  </si>
  <si>
    <t>Z:\\optimization\LC-NE1-20050423-20151231-1-50-1-1-50-1.csv</t>
  </si>
  <si>
    <t>Z:\\optimization\LC-NG-20050423-20151231-1-50-1-1-50-1.csv</t>
  </si>
  <si>
    <t>Z:\\optimization\LC-NK-20050423-20151231-1-50-1-1-50-1.csv</t>
  </si>
  <si>
    <t>Z:\\optimization\LC-NQ-20050423-20151231-1-50-1-1-50-1.csv</t>
  </si>
  <si>
    <t>Z:\\optimization\LC-O-20050423-20151231-1-50-1-1-50-1.csv</t>
  </si>
  <si>
    <t>Z:\\optimization\LC-OJ-20050423-20151231-1-50-1-1-50-1.csv</t>
  </si>
  <si>
    <t>Z:\\optimization\LC-PL-20050423-20151231-1-50-1-1-50-1.csv</t>
  </si>
  <si>
    <t>Z:\\optimization\LC-RB-20050423-20151231-1-50-1-1-50-1.csv</t>
  </si>
  <si>
    <t>Z:\\optimization\LC-REMX-20050423-20151231-1-50-1-1-50-1.csv</t>
  </si>
  <si>
    <t>Z:\\optimization\LC-RR-20050423-20151231-1-50-1-1-50-1.csv</t>
  </si>
  <si>
    <t>Z:\\optimization\LC-RSX-20050423-20151231-1-50-1-1-50-1.csv</t>
  </si>
  <si>
    <t>Z:\\optimization\LC-RTY-20050423-20151231-1-50-1-1-50-1.csv</t>
  </si>
  <si>
    <t>Z:\\optimization\LC-RWO-20050423-20151231-1-50-1-1-50-1.csv</t>
  </si>
  <si>
    <t>Z:\\optimization\LC-RXI-20050423-20151231-1-50-1-1-50-1.csv</t>
  </si>
  <si>
    <t>Z:\\optimization\LC-S-20050423-20151231-1-50-1-1-50-1.csv</t>
  </si>
  <si>
    <t>Z:\\optimization\LC-SB-20050423-20151231-1-50-1-1-50-1.csv</t>
  </si>
  <si>
    <t>Z:\\optimization\LC-SF-20050423-20151231-1-50-1-1-50-1.csv</t>
  </si>
  <si>
    <t>Z:\\optimization\LC-SI-20050423-20151231-1-50-1-1-50-1.csv</t>
  </si>
  <si>
    <t>Z:\\optimization\LC-SLV-20050423-20151231-1-50-1-1-50-1.csv</t>
  </si>
  <si>
    <t>Z:\\optimization\LC-SM-20050423-20151231-1-50-1-1-50-1.csv</t>
  </si>
  <si>
    <t>Z:\\optimization\LC-SOXX-20050423-20151231-1-50-1-1-50-1.csv</t>
  </si>
  <si>
    <t>Z:\\optimization\LC-TIP-20050423-20151231-1-50-1-1-50-1.csv</t>
  </si>
  <si>
    <t>Z:\\optimization\LC-TY-20050423-20151231-1-50-1-1-50-1.csv</t>
  </si>
  <si>
    <t>Z:\\optimization\LC-UNG-20050423-20151231-1-50-1-1-50-1.csv</t>
  </si>
  <si>
    <t>Z:\\optimization\LC-US-20050423-20151231-1-50-1-1-50-1.csv</t>
  </si>
  <si>
    <t>Z:\\optimization\LC-USO-20050423-20151231-1-50-1-1-50-1.csv</t>
  </si>
  <si>
    <t>Z:\\optimization\LC-UUP-20050423-20151231-1-50-1-1-50-1.csv</t>
  </si>
  <si>
    <t>Z:\\optimization\LC-VNQ-20050423-20151231-1-50-1-1-50-1.csv</t>
  </si>
  <si>
    <t>Z:\\optimization\LC-W-20050423-20151231-1-50-1-1-50-1.csv</t>
  </si>
  <si>
    <t>Z:\\optimization\LC-YM-20050423-20151231-1-50-1-1-50-1.csv</t>
  </si>
  <si>
    <t>Z:\\optimization\LH-$ADR-20050107-20151231-1-50-1-1-50-1.csv</t>
  </si>
  <si>
    <t>2005-01-07</t>
  </si>
  <si>
    <t>Z:\\optimization\LH-$CZH-20050107-20151231-1-50-1-1-50-1.csv</t>
  </si>
  <si>
    <t>Z:\\optimization\LH-$DDX-20050107-20151231-1-50-1-1-50-1.csv</t>
  </si>
  <si>
    <t>Z:\\optimization\LH-$DFI-20050107-20151231-1-50-1-1-50-1.csv</t>
  </si>
  <si>
    <t>Z:\\optimization\LH-$DRG-20050107-20151231-1-50-1-1-50-1.csv</t>
  </si>
  <si>
    <t>Z:\\optimization\LH-$HGX-20050107-20151231-1-50-1-1-50-1.csv</t>
  </si>
  <si>
    <t>Z:\\optimization\LH-$HUI-20050107-20151231-1-50-1-1-50-1.csv</t>
  </si>
  <si>
    <t>Z:\\optimization\LH-$HWI-20050107-20151231-1-50-1-1-50-1.csv</t>
  </si>
  <si>
    <t>Z:\\optimization\LH-$MNG-20050107-20151231-1-50-1-1-50-1.csv</t>
  </si>
  <si>
    <t>Z:\\optimization\LH-$MXY-20050107-20151231-1-50-1-1-50-1.csv</t>
  </si>
  <si>
    <t>Z:\\optimization\LH-$NWX-20050107-20151231-1-50-1-1-50-1.csv</t>
  </si>
  <si>
    <t>Z:\\optimization\LH-$OSX-20050107-20151231-1-50-1-1-50-1.csv</t>
  </si>
  <si>
    <t>Z:\\optimization\LH-$SOX-20050107-20151231-1-50-1-1-50-1.csv</t>
  </si>
  <si>
    <t>Z:\\optimization\LH-$TOB-20050107-20151231-1-50-1-1-50-1.csv</t>
  </si>
  <si>
    <t>Z:\\optimization\LH-$UTY-20050107-20151231-1-50-1-1-50-1.csv</t>
  </si>
  <si>
    <t>Z:\\optimization\LH-$XAL-20050107-20151231-1-50-1-1-50-1.csv</t>
  </si>
  <si>
    <t>Z:\\optimization\LH-$XAU-20050107-20151231-1-50-1-1-50-1.csv</t>
  </si>
  <si>
    <t>Z:\\optimization\LH-$XBD-20050107-20151231-1-50-1-1-50-1.csv</t>
  </si>
  <si>
    <t>Z:\\optimization\LH-$XCI-20050107-20151231-1-50-1-1-50-1.csv</t>
  </si>
  <si>
    <t>Z:\\optimization\LH-$XDA-20050107-20151231-1-50-1-1-50-1.csv</t>
  </si>
  <si>
    <t>Z:\\optimization\LH-$XDB-20050107-20151231-1-50-1-1-50-1.csv</t>
  </si>
  <si>
    <t>Z:\\optimization\LH-$XDC-20050107-20151231-1-50-1-1-50-1.csv</t>
  </si>
  <si>
    <t>Z:\\optimization\LH-$XDE-20050107-20151231-1-50-1-1-50-1.csv</t>
  </si>
  <si>
    <t>Z:\\optimization\LH-$XDN-20050107-20151231-1-50-1-1-50-1.csv</t>
  </si>
  <si>
    <t>Z:\\optimization\LH-$XDS-20050107-20151231-1-50-1-1-50-1.csv</t>
  </si>
  <si>
    <t>Z:\\optimization\LH-$XDZ-20050107-20151231-1-50-1-1-50-1.csv</t>
  </si>
  <si>
    <t>Z:\\optimization\LH-$XMI-20050107-20151231-1-50-1-1-50-1.csv</t>
  </si>
  <si>
    <t>Z:\\optimization\LH-$XNG-20050107-20151231-1-50-1-1-50-1.csv</t>
  </si>
  <si>
    <t>Z:\\optimization\LH-$XOI-20050107-20151231-1-50-1-1-50-1.csv</t>
  </si>
  <si>
    <t>Z:\\optimization\LH-$XTC-20050107-20151231-1-50-1-1-50-1.csv</t>
  </si>
  <si>
    <t>Z:\\optimization\LH-ACWI-20050107-20151231-1-50-1-1-50-1.csv</t>
  </si>
  <si>
    <t>Z:\\optimization\LH-AD-20050107-20151231-1-50-1-1-50-1.csv</t>
  </si>
  <si>
    <t>Z:\\optimization\LH-AFK-20050107-20151231-1-50-1-1-50-1.csv</t>
  </si>
  <si>
    <t>Z:\\optimization\LH-ASEA-20050107-20151231-1-50-1-1-50-1.csv</t>
  </si>
  <si>
    <t>Z:\\optimization\LH-ASHR-20050107-20151231-1-50-1-1-50-1.csv</t>
  </si>
  <si>
    <t>Z:\\optimization\LH-BND-20050107-20151231-1-50-1-1-50-1.csv</t>
  </si>
  <si>
    <t>Z:\\optimization\LH-BO-20050107-20151231-1-50-1-1-50-1.csv</t>
  </si>
  <si>
    <t>Z:\\optimization\LH-BP-20050107-20151231-1-50-1-1-50-1.csv</t>
  </si>
  <si>
    <t>Z:\\optimization\LH-C-20050107-20151231-1-50-1-1-50-1.csv</t>
  </si>
  <si>
    <t>Z:\\optimization\LH-CC-20050107-20151231-1-50-1-1-50-1.csv</t>
  </si>
  <si>
    <t>Z:\\optimization\LH-CD-20050107-20151231-1-50-1-1-50-1.csv</t>
  </si>
  <si>
    <t>Z:\\optimization\LH-CL-20050107-20151231-1-50-1-1-50-1.csv</t>
  </si>
  <si>
    <t>Z:\\optimization\LH-CT-20050107-20151231-1-50-1-1-50-1.csv</t>
  </si>
  <si>
    <t>Z:\\optimization\LH-DBA-20050107-20151231-1-50-1-1-50-1.csv</t>
  </si>
  <si>
    <t>Z:\\optimization\LH-DBB-20050107-20151231-1-50-1-1-50-1.csv</t>
  </si>
  <si>
    <t>Z:\\optimization\LH-DBC-20050107-20151231-1-50-1-1-50-1.csv</t>
  </si>
  <si>
    <t>Z:\\optimization\LH-DX-20050107-20151231-1-50-1-1-50-1.csv</t>
  </si>
  <si>
    <t>Z:\\optimization\LH-EC-20050107-20151231-1-50-1-1-50-1.csv</t>
  </si>
  <si>
    <t>Z:\\optimization\LH-ED-20050107-20151231-1-50-1-1-50-1.csv</t>
  </si>
  <si>
    <t>Z:\\optimization\LH-EEM-20050107-20151231-1-50-1-1-50-1.csv</t>
  </si>
  <si>
    <t>Z:\\optimization\LH-EFA-20050107-20151231-1-50-1-1-50-1.csv</t>
  </si>
  <si>
    <t>Z:\\optimization\LH-EMB-20050107-20151231-1-50-1-1-50-1.csv</t>
  </si>
  <si>
    <t>Z:\\optimization\LH-EMD-20050107-20151231-1-50-1-1-50-1.csv</t>
  </si>
  <si>
    <t>Z:\\optimization\LH-EPI-20050107-20151231-1-50-1-1-50-1.csv</t>
  </si>
  <si>
    <t>Z:\\optimization\LH-ES-20050107-20151231-1-50-1-1-50-1.csv</t>
  </si>
  <si>
    <t>Z:\\optimization\LH-EUFN-20050107-20151231-1-50-1-1-50-1.csv</t>
  </si>
  <si>
    <t>Z:\\optimization\LH-EWG-20050107-20151231-1-50-1-1-50-1.csv</t>
  </si>
  <si>
    <t>Z:\\optimization\LH-EWJ-20050107-20151231-1-50-1-1-50-1.csv</t>
  </si>
  <si>
    <t>Z:\\optimization\LH-EWT-20050107-20151231-1-50-1-1-50-1.csv</t>
  </si>
  <si>
    <t>Z:\\optimization\LH-EWU-20050107-20151231-1-50-1-1-50-1.csv</t>
  </si>
  <si>
    <t>Z:\\optimization\LH-EWZ-20050107-20151231-1-50-1-1-50-1.csv</t>
  </si>
  <si>
    <t>Z:\\optimization\LH-EXI-20050107-20151231-1-50-1-1-50-1.csv</t>
  </si>
  <si>
    <t>Z:\\optimization\LH-EZU-20050107-20151231-1-50-1-1-50-1.csv</t>
  </si>
  <si>
    <t>Z:\\optimization\LH-FC-20050107-20151231-1-50-1-1-50-1.csv</t>
  </si>
  <si>
    <t>Z:\\optimization\LH-FV-20050107-20151231-1-50-1-1-50-1.csv</t>
  </si>
  <si>
    <t>Z:\\optimization\LH-GC-20050107-20151231-1-50-1-1-50-1.csv</t>
  </si>
  <si>
    <t>Z:\\optimization\LH-GLD-20050107-20151231-1-50-1-1-50-1.csv</t>
  </si>
  <si>
    <t>Z:\\optimization\LH-HG-20050107-20151231-1-50-1-1-50-1.csv</t>
  </si>
  <si>
    <t>Z:\\optimization\LH-HO-20050107-20151231-1-50-1-1-50-1.csv</t>
  </si>
  <si>
    <t>Z:\\optimization\LH-HYG-20050107-20151231-1-50-1-1-50-1.csv</t>
  </si>
  <si>
    <t>Z:\\optimization\LH-IBB-20050107-20151231-1-50-1-1-50-1.csv</t>
  </si>
  <si>
    <t>Z:\\optimization\LH-IEF-20050107-20151231-1-50-1-1-50-1.csv</t>
  </si>
  <si>
    <t>Z:\\optimization\LH-IXC-20050107-20151231-1-50-1-1-50-1.csv</t>
  </si>
  <si>
    <t>Z:\\optimization\LH-IXG-20050107-20151231-1-50-1-1-50-1.csv</t>
  </si>
  <si>
    <t>Z:\\optimization\LH-IXJ-20050107-20151231-1-50-1-1-50-1.csv</t>
  </si>
  <si>
    <t>Z:\\optimization\LH-IXN-20050107-20151231-1-50-1-1-50-1.csv</t>
  </si>
  <si>
    <t>Z:\\optimization\LH-IXP-20050107-20151231-1-50-1-1-50-1.csv</t>
  </si>
  <si>
    <t>Z:\\optimization\LH-JXI-20050107-20151231-1-50-1-1-50-1.csv</t>
  </si>
  <si>
    <t>Z:\\optimization\LH-JY-20050107-20151231-1-50-1-1-50-1.csv</t>
  </si>
  <si>
    <t>Z:\\optimization\LH-KC-20050107-20151231-1-50-1-1-50-1.csv</t>
  </si>
  <si>
    <t>Z:\\optimization\LH-KW-20050107-20151231-1-50-1-1-50-1.csv</t>
  </si>
  <si>
    <t>Z:\\optimization\LH-KXI-20050107-20151231-1-50-1-1-50-1.csv</t>
  </si>
  <si>
    <t>Z:\\optimization\LH-LC-20050107-20151231-1-50-1-1-50-1.csv</t>
  </si>
  <si>
    <t>Z:\\optimization\LH-LEMB-20050107-20151231-1-50-1-1-50-1.csv</t>
  </si>
  <si>
    <t>Z:\\optimization\LH-LIT-20050107-20151231-1-50-1-1-50-1.csv</t>
  </si>
  <si>
    <t>Z:\\optimization\LH-MP1-20050107-20151231-1-50-1-1-50-1.csv</t>
  </si>
  <si>
    <t>Z:\\optimization\LH-MXI-20050107-20151231-1-50-1-1-50-1.csv</t>
  </si>
  <si>
    <t>Z:\\optimization\LH-NE1-20050107-20151231-1-50-1-1-50-1.csv</t>
  </si>
  <si>
    <t>Z:\\optimization\LH-NG-20050107-20151231-1-50-1-1-50-1.csv</t>
  </si>
  <si>
    <t>Z:\\optimization\LH-NK-20050107-20151231-1-50-1-1-50-1.csv</t>
  </si>
  <si>
    <t>Z:\\optimization\LH-NQ-20050107-20151231-1-50-1-1-50-1.csv</t>
  </si>
  <si>
    <t>Z:\\optimization\LH-O-20050107-20151231-1-50-1-1-50-1.csv</t>
  </si>
  <si>
    <t>Z:\\optimization\LH-OJ-20050107-20151231-1-50-1-1-50-1.csv</t>
  </si>
  <si>
    <t>Z:\\optimization\LH-PL-20050107-20151231-1-50-1-1-50-1.csv</t>
  </si>
  <si>
    <t>Z:\\optimization\LH-RB-20050107-20151231-1-50-1-1-50-1.csv</t>
  </si>
  <si>
    <t>Z:\\optimization\LH-REMX-20050107-20151231-1-50-1-1-50-1.csv</t>
  </si>
  <si>
    <t>Z:\\optimization\LH-RR-20050107-20151231-1-50-1-1-50-1.csv</t>
  </si>
  <si>
    <t>Z:\\optimization\LH-RSX-20050107-20151231-1-50-1-1-50-1.csv</t>
  </si>
  <si>
    <t>Z:\\optimization\LH-RTY-20050107-20151231-1-50-1-1-50-1.csv</t>
  </si>
  <si>
    <t>Z:\\optimization\LH-RWO-20050107-20151231-1-50-1-1-50-1.csv</t>
  </si>
  <si>
    <t>Z:\\optimization\LH-RXI-20050107-20151231-1-50-1-1-50-1.csv</t>
  </si>
  <si>
    <t>Z:\\optimization\LH-S-20050107-20151231-1-50-1-1-50-1.csv</t>
  </si>
  <si>
    <t>Z:\\optimization\LH-SB-20050107-20151231-1-50-1-1-50-1.csv</t>
  </si>
  <si>
    <t>Z:\\optimization\LH-SF-20050107-20151231-1-50-1-1-50-1.csv</t>
  </si>
  <si>
    <t>Z:\\optimization\LH-SI-20050107-20151231-1-50-1-1-50-1.csv</t>
  </si>
  <si>
    <t>Z:\\optimization\LH-SLV-20050107-20151231-1-50-1-1-50-1.csv</t>
  </si>
  <si>
    <t>Z:\\optimization\LH-SM-20050107-20151231-1-50-1-1-50-1.csv</t>
  </si>
  <si>
    <t>Z:\\optimization\LH-SOXX-20050107-20151231-1-50-1-1-50-1.csv</t>
  </si>
  <si>
    <t>Z:\\optimization\LH-TIP-20050107-20151231-1-50-1-1-50-1.csv</t>
  </si>
  <si>
    <t>Z:\\optimization\LH-TY-20050107-20151231-1-50-1-1-50-1.csv</t>
  </si>
  <si>
    <t>Z:\\optimization\LH-UNG-20050107-20151231-1-50-1-1-50-1.csv</t>
  </si>
  <si>
    <t>Z:\\optimization\LH-US-20050107-20151231-1-50-1-1-50-1.csv</t>
  </si>
  <si>
    <t>Z:\\optimization\LH-USO-20050107-20151231-1-50-1-1-50-1.csv</t>
  </si>
  <si>
    <t>Z:\\optimization\LH-UUP-20050107-20151231-1-50-1-1-50-1.csv</t>
  </si>
  <si>
    <t>Z:\\optimization\LH-VNQ-20050107-20151231-1-50-1-1-50-1.csv</t>
  </si>
  <si>
    <t>Z:\\optimization\LH-W-20050107-20151231-1-50-1-1-50-1.csv</t>
  </si>
  <si>
    <t>Z:\\optimization\LH-YM-20050107-20151231-1-50-1-1-50-1.csv</t>
  </si>
  <si>
    <t>Z:\\optimization\MP1-$ADR-20020329-20151231-1-50-1-1-50-1.csv</t>
  </si>
  <si>
    <t>Z:\\optimization\MP1-$CZH-20020329-20151231-1-50-1-1-50-1.csv</t>
  </si>
  <si>
    <t>Z:\\optimization\MP1-$DDX-20020329-20151231-1-50-1-1-50-1.csv</t>
  </si>
  <si>
    <t>Z:\\optimization\MP1-$DFI-20020329-20151231-1-50-1-1-50-1.csv</t>
  </si>
  <si>
    <t>Z:\\optimization\MP1-$DRG-20020329-20151231-1-50-1-1-50-1.csv</t>
  </si>
  <si>
    <t>Z:\\optimization\MP1-$HGX-20020329-20151231-1-50-1-1-50-1.csv</t>
  </si>
  <si>
    <t>Z:\\optimization\MP1-$HUI-20020329-20151231-1-50-1-1-50-1.csv</t>
  </si>
  <si>
    <t>Z:\\optimization\MP1-$HWI-20020329-20151231-1-50-1-1-50-1.csv</t>
  </si>
  <si>
    <t>Z:\\optimization\MP1-$MNG-20020329-20151231-1-50-1-1-50-1.csv</t>
  </si>
  <si>
    <t>Z:\\optimization\MP1-$MXY-20020329-20151231-1-50-1-1-50-1.csv</t>
  </si>
  <si>
    <t>Z:\\optimization\MP1-$NWX-20020329-20151231-1-50-1-1-50-1.csv</t>
  </si>
  <si>
    <t>Z:\\optimization\MP1-$OSX-20020329-20151231-1-50-1-1-50-1.csv</t>
  </si>
  <si>
    <t>Z:\\optimization\MP1-$SOX-20020329-20151231-1-50-1-1-50-1.csv</t>
  </si>
  <si>
    <t>Z:\\optimization\MP1-$TOB-20020329-20151231-1-50-1-1-50-1.csv</t>
  </si>
  <si>
    <t>Z:\\optimization\MP1-$UTY-20020329-20151231-1-50-1-1-50-1.csv</t>
  </si>
  <si>
    <t>Z:\\optimization\MP1-$XAL-20020329-20151231-1-50-1-1-50-1.csv</t>
  </si>
  <si>
    <t>Z:\\optimization\MP1-$XAU-20020329-20151231-1-50-1-1-50-1.csv</t>
  </si>
  <si>
    <t>Z:\\optimization\MP1-$XBD-20020329-20151231-1-50-1-1-50-1.csv</t>
  </si>
  <si>
    <t>Z:\\optimization\MP1-$XCI-20020329-20151231-1-50-1-1-50-1.csv</t>
  </si>
  <si>
    <t>Z:\\optimization\MP1-$XDA-20020329-20151231-1-50-1-1-50-1.csv</t>
  </si>
  <si>
    <t>Z:\\optimization\MP1-$XDB-20020329-20151231-1-50-1-1-50-1.csv</t>
  </si>
  <si>
    <t>Z:\\optimization\MP1-$XDC-20020329-20151231-1-50-1-1-50-1.csv</t>
  </si>
  <si>
    <t>Z:\\optimization\MP1-$XDE-20020329-20151231-1-50-1-1-50-1.csv</t>
  </si>
  <si>
    <t>Z:\\optimization\MP1-$XDN-20020329-20151231-1-50-1-1-50-1.csv</t>
  </si>
  <si>
    <t>Z:\\optimization\MP1-$XDS-20020329-20151231-1-50-1-1-50-1.csv</t>
  </si>
  <si>
    <t>Z:\\optimization\MP1-$XDZ-20020329-20151231-1-50-1-1-50-1.csv</t>
  </si>
  <si>
    <t>Z:\\optimization\MP1-$XMI-20020329-20151231-1-50-1-1-50-1.csv</t>
  </si>
  <si>
    <t>Z:\\optimization\MP1-$XNG-20020329-20151231-1-50-1-1-50-1.csv</t>
  </si>
  <si>
    <t>Z:\\optimization\MP1-$XOI-20020329-20151231-1-50-1-1-50-1.csv</t>
  </si>
  <si>
    <t>Z:\\optimization\MP1-$XTC-20020329-20151231-1-50-1-1-50-1.csv</t>
  </si>
  <si>
    <t>Z:\\optimization\MP1-ACWI-20020329-20151231-1-50-1-1-50-1.csv</t>
  </si>
  <si>
    <t>Z:\\optimization\MP1-AD-20020329-20151231-1-50-1-1-50-1.csv</t>
  </si>
  <si>
    <t>Z:\\optimization\MP1-AFK-20020329-20151231-1-50-1-1-50-1.csv</t>
  </si>
  <si>
    <t>Z:\\optimization\MP1-ASEA-20020329-20151231-1-50-1-1-50-1.csv</t>
  </si>
  <si>
    <t>Z:\\optimization\MP1-ASHR-20020329-20151231-1-50-1-1-50-1.csv</t>
  </si>
  <si>
    <t>Z:\\optimization\MP1-BND-20020329-20151231-1-50-1-1-50-1.csv</t>
  </si>
  <si>
    <t>Z:\\optimization\MP1-BO-20020329-20151231-1-50-1-1-50-1.csv</t>
  </si>
  <si>
    <t>Z:\\optimization\MP1-BP-20020329-20151231-1-50-1-1-50-1.csv</t>
  </si>
  <si>
    <t>Z:\\optimization\MP1-C-20020329-20151231-1-50-1-1-50-1.csv</t>
  </si>
  <si>
    <t>Z:\\optimization\MP1-CC-20020329-20151231-1-50-1-1-50-1.csv</t>
  </si>
  <si>
    <t>Z:\\optimization\MP1-CD-20020329-20151231-1-50-1-1-50-1.csv</t>
  </si>
  <si>
    <t>Z:\\optimization\MP1-CL-20020329-20151231-1-50-1-1-50-1.csv</t>
  </si>
  <si>
    <t>Z:\\optimization\MP1-CT-20020329-20151231-1-50-1-1-50-1.csv</t>
  </si>
  <si>
    <t>Z:\\optimization\MP1-DBA-20020329-20151231-1-50-1-1-50-1.csv</t>
  </si>
  <si>
    <t>Z:\\optimization\MP1-DBB-20020329-20151231-1-50-1-1-50-1.csv</t>
  </si>
  <si>
    <t>Z:\\optimization\MP1-DBC-20020329-20151231-1-50-1-1-50-1.csv</t>
  </si>
  <si>
    <t>Z:\\optimization\MP1-DX-20020329-20151231-1-50-1-1-50-1.csv</t>
  </si>
  <si>
    <t>Z:\\optimization\MP1-EC-20020329-20151231-1-50-1-1-50-1.csv</t>
  </si>
  <si>
    <t>Z:\\optimization\MP1-ED-20020329-20151231-1-50-1-1-50-1.csv</t>
  </si>
  <si>
    <t>Z:\\optimization\MP1-EEM-20020329-20151231-1-50-1-1-50-1.csv</t>
  </si>
  <si>
    <t>Z:\\optimization\MP1-EFA-20020329-20151231-1-50-1-1-50-1.csv</t>
  </si>
  <si>
    <t>Z:\\optimization\MP1-EMB-20020329-20151231-1-50-1-1-50-1.csv</t>
  </si>
  <si>
    <t>Z:\\optimization\MP1-EMD-20020329-20151231-1-50-1-1-50-1.csv</t>
  </si>
  <si>
    <t>Z:\\optimization\MP1-EPI-20020329-20151231-1-50-1-1-50-1.csv</t>
  </si>
  <si>
    <t>Z:\\optimization\MP1-ES-20020329-20151231-1-50-1-1-50-1.csv</t>
  </si>
  <si>
    <t>Z:\\optimization\MP1-EUFN-20020329-20151231-1-50-1-1-50-1.csv</t>
  </si>
  <si>
    <t>Z:\\optimization\MP1-EWG-20020329-20151231-1-50-1-1-50-1.csv</t>
  </si>
  <si>
    <t>Z:\\optimization\MP1-EWJ-20020329-20151231-1-50-1-1-50-1.csv</t>
  </si>
  <si>
    <t>Z:\\optimization\MP1-EWT-20020329-20151231-1-50-1-1-50-1.csv</t>
  </si>
  <si>
    <t>Z:\\optimization\MP1-EWU-20020329-20151231-1-50-1-1-50-1.csv</t>
  </si>
  <si>
    <t>Z:\\optimization\MP1-EWZ-20020329-20151231-1-50-1-1-50-1.csv</t>
  </si>
  <si>
    <t>Z:\\optimization\MP1-EXI-20020329-20151231-1-50-1-1-50-1.csv</t>
  </si>
  <si>
    <t>Z:\\optimization\MP1-EZU-20020329-20151231-1-50-1-1-50-1.csv</t>
  </si>
  <si>
    <t>Z:\\optimization\MP1-FC-20020329-20151231-1-50-1-1-50-1.csv</t>
  </si>
  <si>
    <t>Z:\\optimization\MP1-FV-20020329-20151231-1-50-1-1-50-1.csv</t>
  </si>
  <si>
    <t>Z:\\optimization\MP1-GC-20020329-20151231-1-50-1-1-50-1.csv</t>
  </si>
  <si>
    <t>Z:\\optimization\MP1-GLD-20020329-20151231-1-50-1-1-50-1.csv</t>
  </si>
  <si>
    <t>Z:\\optimization\MP1-HG-20020329-20151231-1-50-1-1-50-1.csv</t>
  </si>
  <si>
    <t>Z:\\optimization\MP1-HO-20020329-20151231-1-50-1-1-50-1.csv</t>
  </si>
  <si>
    <t>Z:\\optimization\MP1-HYG-20020329-20151231-1-50-1-1-50-1.csv</t>
  </si>
  <si>
    <t>Z:\\optimization\MP1-IBB-20020329-20151231-1-50-1-1-50-1.csv</t>
  </si>
  <si>
    <t>Z:\\optimization\MP1-IEF-20020329-20151231-1-50-1-1-50-1.csv</t>
  </si>
  <si>
    <t>Z:\\optimization\MP1-IXC-20020329-20151231-1-50-1-1-50-1.csv</t>
  </si>
  <si>
    <t>Z:\\optimization\MP1-IXG-20020329-20151231-1-50-1-1-50-1.csv</t>
  </si>
  <si>
    <t>Z:\\optimization\MP1-IXJ-20020329-20151231-1-50-1-1-50-1.csv</t>
  </si>
  <si>
    <t>Z:\\optimization\MP1-IXN-20020329-20151231-1-50-1-1-50-1.csv</t>
  </si>
  <si>
    <t>Z:\\optimization\MP1-IXP-20020329-20151231-1-50-1-1-50-1.csv</t>
  </si>
  <si>
    <t>Z:\\optimization\MP1-JXI-20020329-20151231-1-50-1-1-50-1.csv</t>
  </si>
  <si>
    <t>Z:\\optimization\MP1-JY-20020329-20151231-1-50-1-1-50-1.csv</t>
  </si>
  <si>
    <t>Z:\\optimization\MP1-KC-20020329-20151231-1-50-1-1-50-1.csv</t>
  </si>
  <si>
    <t>Z:\\optimization\MP1-KW-20020329-20151231-1-50-1-1-50-1.csv</t>
  </si>
  <si>
    <t>Z:\\optimization\MP1-KXI-20020329-20151231-1-50-1-1-50-1.csv</t>
  </si>
  <si>
    <t>Z:\\optimization\MP1-LC-20020329-20151231-1-50-1-1-50-1.csv</t>
  </si>
  <si>
    <t>Z:\\optimization\MP1-LEMB-20020329-20151231-1-50-1-1-50-1.csv</t>
  </si>
  <si>
    <t>Z:\\optimization\MP1-LH-20020329-20151231-1-50-1-1-50-1.csv</t>
  </si>
  <si>
    <t>Z:\\optimization\MP1-LIT-20020329-20151231-1-50-1-1-50-1.csv</t>
  </si>
  <si>
    <t>Z:\\optimization\MP1-MXI-20020329-20151231-1-50-1-1-50-1.csv</t>
  </si>
  <si>
    <t>Z:\\optimization\MP1-NE1-20020329-20151231-1-50-1-1-50-1.csv</t>
  </si>
  <si>
    <t>Z:\\optimization\MP1-NG-20020329-20151231-1-50-1-1-50-1.csv</t>
  </si>
  <si>
    <t>Z:\\optimization\MP1-NK-20020329-20151231-1-50-1-1-50-1.csv</t>
  </si>
  <si>
    <t>Z:\\optimization\MP1-NQ-20020329-20151231-1-50-1-1-50-1.csv</t>
  </si>
  <si>
    <t>Z:\\optimization\MP1-O-20020329-20151231-1-50-1-1-50-1.csv</t>
  </si>
  <si>
    <t>Z:\\optimization\MP1-OJ-20020329-20151231-1-50-1-1-50-1.csv</t>
  </si>
  <si>
    <t>Z:\\optimization\MP1-PL-20020329-20151231-1-50-1-1-50-1.csv</t>
  </si>
  <si>
    <t>Z:\\optimization\MP1-RB-20020329-20151231-1-50-1-1-50-1.csv</t>
  </si>
  <si>
    <t>Z:\\optimization\MP1-REMX-20020329-20151231-1-50-1-1-50-1.csv</t>
  </si>
  <si>
    <t>Z:\\optimization\MP1-RR-20020329-20151231-1-50-1-1-50-1.csv</t>
  </si>
  <si>
    <t>Z:\\optimization\MP1-RSX-20020329-20151231-1-50-1-1-50-1.csv</t>
  </si>
  <si>
    <t>Z:\\optimization\MP1-RTY-20020329-20151231-1-50-1-1-50-1.csv</t>
  </si>
  <si>
    <t>Z:\\optimization\MP1-RWO-20020329-20151231-1-50-1-1-50-1.csv</t>
  </si>
  <si>
    <t>Z:\\optimization\MP1-RXI-20020329-20151231-1-50-1-1-50-1.csv</t>
  </si>
  <si>
    <t>Z:\\optimization\MP1-S-20020329-20151231-1-50-1-1-50-1.csv</t>
  </si>
  <si>
    <t>Z:\\optimization\MP1-SB-20020329-20151231-1-50-1-1-50-1.csv</t>
  </si>
  <si>
    <t>Z:\\optimization\MP1-SF-20020329-20151231-1-50-1-1-50-1.csv</t>
  </si>
  <si>
    <t>Z:\\optimization\MP1-SI-20020329-20151231-1-50-1-1-50-1.csv</t>
  </si>
  <si>
    <t>Z:\\optimization\MP1-SLV-20020329-20151231-1-50-1-1-50-1.csv</t>
  </si>
  <si>
    <t>Z:\\optimization\MP1-SM-20020329-20151231-1-50-1-1-50-1.csv</t>
  </si>
  <si>
    <t>Z:\\optimization\MP1-SOXX-20020329-20151231-1-50-1-1-50-1.csv</t>
  </si>
  <si>
    <t>Z:\\optimization\MP1-TIP-20020329-20151231-1-50-1-1-50-1.csv</t>
  </si>
  <si>
    <t>Z:\\optimization\MP1-TY-20020329-20151231-1-50-1-1-50-1.csv</t>
  </si>
  <si>
    <t>Z:\\optimization\MP1-UNG-20020329-20151231-1-50-1-1-50-1.csv</t>
  </si>
  <si>
    <t>Z:\\optimization\MP1-US-20020329-20151231-1-50-1-1-50-1.csv</t>
  </si>
  <si>
    <t>Z:\\optimization\MP1-USO-20020329-20151231-1-50-1-1-50-1.csv</t>
  </si>
  <si>
    <t>Z:\\optimization\MP1-UUP-20020329-20151231-1-50-1-1-50-1.csv</t>
  </si>
  <si>
    <t>Z:\\optimization\MP1-VNQ-20020329-20151231-1-50-1-1-50-1.csv</t>
  </si>
  <si>
    <t>Z:\\optimization\MP1-W-20020329-20151231-1-50-1-1-50-1.csv</t>
  </si>
  <si>
    <t>Z:\\optimization\MP1-YM-20020329-20151231-1-50-1-1-50-1.csv</t>
  </si>
  <si>
    <t>Z:\\optimization\NE1-$ADR-20140308-20151231-1-50-1-1-50-1.csv</t>
  </si>
  <si>
    <t>2014-03-08</t>
  </si>
  <si>
    <t>Z:\\optimization\NE1-$CZH-20140308-20151231-1-50-1-1-50-1.csv</t>
  </si>
  <si>
    <t>Z:\\optimization\NE1-$DDX-20140308-20151231-1-50-1-1-50-1.csv</t>
  </si>
  <si>
    <t>Z:\\optimization\NE1-$DFI-20140308-20151231-1-50-1-1-50-1.csv</t>
  </si>
  <si>
    <t>Z:\\optimization\NE1-$DRG-20140308-20151231-1-50-1-1-50-1.csv</t>
  </si>
  <si>
    <t>Z:\\optimization\NE1-$HGX-20140308-20151231-1-50-1-1-50-1.csv</t>
  </si>
  <si>
    <t>Z:\\optimization\NE1-$HUI-20140308-20151231-1-50-1-1-50-1.csv</t>
  </si>
  <si>
    <t>Z:\\optimization\NE1-$HWI-20140308-20151231-1-50-1-1-50-1.csv</t>
  </si>
  <si>
    <t>Z:\\optimization\NE1-$MNG-20140308-20151231-1-50-1-1-50-1.csv</t>
  </si>
  <si>
    <t>Z:\\optimization\NE1-$MXY-20140308-20151231-1-50-1-1-50-1.csv</t>
  </si>
  <si>
    <t>Z:\\optimization\NE1-$NWX-20140308-20151231-1-50-1-1-50-1.csv</t>
  </si>
  <si>
    <t>Z:\\optimization\NE1-$OSX-20140308-20151231-1-50-1-1-50-1.csv</t>
  </si>
  <si>
    <t>Z:\\optimization\NE1-$SOX-20140308-20151231-1-50-1-1-50-1.csv</t>
  </si>
  <si>
    <t>Z:\\optimization\NE1-$TOB-20140308-20151231-1-50-1-1-50-1.csv</t>
  </si>
  <si>
    <t>Z:\\optimization\NE1-$UTY-20140308-20151231-1-50-1-1-50-1.csv</t>
  </si>
  <si>
    <t>Z:\\optimization\NE1-$XAL-20140308-20151231-1-50-1-1-50-1.csv</t>
  </si>
  <si>
    <t>Z:\\optimization\NE1-$XAU-20140308-20151231-1-50-1-1-50-1.csv</t>
  </si>
  <si>
    <t>Z:\\optimization\NE1-$XBD-20140308-20151231-1-50-1-1-50-1.csv</t>
  </si>
  <si>
    <t>Z:\\optimization\NE1-$XCI-20140308-20151231-1-50-1-1-50-1.csv</t>
  </si>
  <si>
    <t>Z:\\optimization\NE1-$XDA-20140308-20151231-1-50-1-1-50-1.csv</t>
  </si>
  <si>
    <t>Z:\\optimization\NE1-$XDB-20140308-20151231-1-50-1-1-50-1.csv</t>
  </si>
  <si>
    <t>Z:\\optimization\NE1-$XDC-20140308-20151231-1-50-1-1-50-1.csv</t>
  </si>
  <si>
    <t>Z:\\optimization\NE1-$XDE-20140308-20151231-1-50-1-1-50-1.csv</t>
  </si>
  <si>
    <t>Z:\\optimization\NE1-$XDN-20140308-20151231-1-50-1-1-50-1.csv</t>
  </si>
  <si>
    <t>Z:\\optimization\NE1-$XDS-20140308-20151231-1-50-1-1-50-1.csv</t>
  </si>
  <si>
    <t>Z:\\optimization\NE1-$XDZ-20140308-20151231-1-50-1-1-50-1.csv</t>
  </si>
  <si>
    <t>Z:\\optimization\NE1-$XMI-20140308-20151231-1-50-1-1-50-1.csv</t>
  </si>
  <si>
    <t>Z:\\optimization\NE1-$XNG-20140308-20151231-1-50-1-1-50-1.csv</t>
  </si>
  <si>
    <t>Z:\\optimization\NE1-$XOI-20140308-20151231-1-50-1-1-50-1.csv</t>
  </si>
  <si>
    <t>Z:\\optimization\NE1-$XTC-20140308-20151231-1-50-1-1-50-1.csv</t>
  </si>
  <si>
    <t>Z:\\optimization\NE1-ACWI-20140308-20151231-1-50-1-1-50-1.csv</t>
  </si>
  <si>
    <t>Z:\\optimization\NE1-AD-20140308-20151231-1-50-1-1-50-1.csv</t>
  </si>
  <si>
    <t>Z:\\optimization\NE1-AFK-20140308-20151231-1-50-1-1-50-1.csv</t>
  </si>
  <si>
    <t>Z:\\optimization\NE1-ASEA-20140308-20151231-1-50-1-1-50-1.csv</t>
  </si>
  <si>
    <t>Z:\\optimization\NE1-ASHR-20140308-20151231-1-50-1-1-50-1.csv</t>
  </si>
  <si>
    <t>Z:\\optimization\NE1-BND-20140308-20151231-1-50-1-1-50-1.csv</t>
  </si>
  <si>
    <t>Z:\\optimization\NE1-BO-20140308-20151231-1-50-1-1-50-1.csv</t>
  </si>
  <si>
    <t>Z:\\optimization\NE1-BP-20140308-20151231-1-50-1-1-50-1.csv</t>
  </si>
  <si>
    <t>Z:\\optimization\NE1-C-20140308-20151231-1-50-1-1-50-1.csv</t>
  </si>
  <si>
    <t>Z:\\optimization\NE1-CC-20140308-20151231-1-50-1-1-50-1.csv</t>
  </si>
  <si>
    <t>Z:\\optimization\NE1-CD-20140308-20151231-1-50-1-1-50-1.csv</t>
  </si>
  <si>
    <t>Z:\\optimization\NE1-CL-20140308-20151231-1-50-1-1-50-1.csv</t>
  </si>
  <si>
    <t>Z:\\optimization\NE1-CT-20140308-20151231-1-50-1-1-50-1.csv</t>
  </si>
  <si>
    <t>Z:\\optimization\NE1-DBA-20140308-20151231-1-50-1-1-50-1.csv</t>
  </si>
  <si>
    <t>Z:\\optimization\NE1-DBB-20140308-20151231-1-50-1-1-50-1.csv</t>
  </si>
  <si>
    <t>Z:\\optimization\NE1-DBC-20140308-20151231-1-50-1-1-50-1.csv</t>
  </si>
  <si>
    <t>Z:\\optimization\NE1-DX-20140308-20151231-1-50-1-1-50-1.csv</t>
  </si>
  <si>
    <t>Z:\\optimization\NE1-EC-20140308-20151231-1-50-1-1-50-1.csv</t>
  </si>
  <si>
    <t>Z:\\optimization\NE1-ED-20140308-20151231-1-50-1-1-50-1.csv</t>
  </si>
  <si>
    <t>Z:\\optimization\NE1-EEM-20140308-20151231-1-50-1-1-50-1.csv</t>
  </si>
  <si>
    <t>Z:\\optimization\NE1-EFA-20140308-20151231-1-50-1-1-50-1.csv</t>
  </si>
  <si>
    <t>Z:\\optimization\NE1-EMB-20140308-20151231-1-50-1-1-50-1.csv</t>
  </si>
  <si>
    <t>Z:\\optimization\NE1-EMD-20140308-20151231-1-50-1-1-50-1.csv</t>
  </si>
  <si>
    <t>Z:\\optimization\NE1-EPI-20140308-20151231-1-50-1-1-50-1.csv</t>
  </si>
  <si>
    <t>Z:\\optimization\NE1-ES-20140308-20151231-1-50-1-1-50-1.csv</t>
  </si>
  <si>
    <t>Z:\\optimization\NE1-EUFN-20140308-20151231-1-50-1-1-50-1.csv</t>
  </si>
  <si>
    <t>Z:\\optimization\NE1-EWG-20140308-20151231-1-50-1-1-50-1.csv</t>
  </si>
  <si>
    <t>Z:\\optimization\NE1-EWJ-20140308-20151231-1-50-1-1-50-1.csv</t>
  </si>
  <si>
    <t>Z:\\optimization\NE1-EWT-20140308-20151231-1-50-1-1-50-1.csv</t>
  </si>
  <si>
    <t>Z:\\optimization\NE1-EWU-20140308-20151231-1-50-1-1-50-1.csv</t>
  </si>
  <si>
    <t>Z:\\optimization\NE1-EWZ-20140308-20151231-1-50-1-1-50-1.csv</t>
  </si>
  <si>
    <t>Z:\\optimization\NE1-EXI-20140308-20151231-1-50-1-1-50-1.csv</t>
  </si>
  <si>
    <t>Z:\\optimization\NE1-EZU-20140308-20151231-1-50-1-1-50-1.csv</t>
  </si>
  <si>
    <t>Z:\\optimization\NE1-FC-20140308-20151231-1-50-1-1-50-1.csv</t>
  </si>
  <si>
    <t>Z:\\optimization\NE1-FV-20140308-20151231-1-50-1-1-50-1.csv</t>
  </si>
  <si>
    <t>Z:\\optimization\NE1-GC-20140308-20151231-1-50-1-1-50-1.csv</t>
  </si>
  <si>
    <t>Z:\\optimization\NE1-GLD-20140308-20151231-1-50-1-1-50-1.csv</t>
  </si>
  <si>
    <t>Z:\\optimization\NE1-HG-20140308-20151231-1-50-1-1-50-1.csv</t>
  </si>
  <si>
    <t>Z:\\optimization\NE1-HO-20140308-20151231-1-50-1-1-50-1.csv</t>
  </si>
  <si>
    <t>Z:\\optimization\NE1-HYG-20140308-20151231-1-50-1-1-50-1.csv</t>
  </si>
  <si>
    <t>Z:\\optimization\NE1-IBB-20140308-20151231-1-50-1-1-50-1.csv</t>
  </si>
  <si>
    <t>Z:\\optimization\NE1-IEF-20140308-20151231-1-50-1-1-50-1.csv</t>
  </si>
  <si>
    <t>Z:\\optimization\NE1-IXC-20140308-20151231-1-50-1-1-50-1.csv</t>
  </si>
  <si>
    <t>Z:\\optimization\NE1-IXG-20140308-20151231-1-50-1-1-50-1.csv</t>
  </si>
  <si>
    <t>Z:\\optimization\NE1-IXJ-20140308-20151231-1-50-1-1-50-1.csv</t>
  </si>
  <si>
    <t>Z:\\optimization\NE1-IXN-20140308-20151231-1-50-1-1-50-1.csv</t>
  </si>
  <si>
    <t>Z:\\optimization\NE1-IXP-20140308-20151231-1-50-1-1-50-1.csv</t>
  </si>
  <si>
    <t>Z:\\optimization\NE1-JXI-20140308-20151231-1-50-1-1-50-1.csv</t>
  </si>
  <si>
    <t>Z:\\optimization\NE1-JY-20140308-20151231-1-50-1-1-50-1.csv</t>
  </si>
  <si>
    <t>Z:\\optimization\NE1-KC-20140308-20151231-1-50-1-1-50-1.csv</t>
  </si>
  <si>
    <t>Z:\\optimization\NE1-KW-20140308-20151231-1-50-1-1-50-1.csv</t>
  </si>
  <si>
    <t>Z:\\optimization\NE1-KXI-20140308-20151231-1-50-1-1-50-1.csv</t>
  </si>
  <si>
    <t>Z:\\optimization\NE1-LC-20140308-20151231-1-50-1-1-50-1.csv</t>
  </si>
  <si>
    <t>Z:\\optimization\NE1-LEMB-20140308-20151231-1-50-1-1-50-1.csv</t>
  </si>
  <si>
    <t>Z:\\optimization\NE1-LH-20140308-20151231-1-50-1-1-50-1.csv</t>
  </si>
  <si>
    <t>Z:\\optimization\NE1-LIT-20140308-20151231-1-50-1-1-50-1.csv</t>
  </si>
  <si>
    <t>Z:\\optimization\NE1-MP1-20140308-20151231-1-50-1-1-50-1.csv</t>
  </si>
  <si>
    <t>Z:\\optimization\NE1-MXI-20140308-20151231-1-50-1-1-50-1.csv</t>
  </si>
  <si>
    <t>Z:\\optimization\NE1-NG-20140308-20151231-1-50-1-1-50-1.csv</t>
  </si>
  <si>
    <t>Z:\\optimization\NE1-NK-20140308-20151231-1-50-1-1-50-1.csv</t>
  </si>
  <si>
    <t>Z:\\optimization\NE1-NQ-20140308-20151231-1-50-1-1-50-1.csv</t>
  </si>
  <si>
    <t>Z:\\optimization\NE1-O-20140308-20151231-1-50-1-1-50-1.csv</t>
  </si>
  <si>
    <t>Z:\\optimization\NE1-OJ-20140308-20151231-1-50-1-1-50-1.csv</t>
  </si>
  <si>
    <t>Z:\\optimization\NE1-PL-20140308-20151231-1-50-1-1-50-1.csv</t>
  </si>
  <si>
    <t>Z:\\optimization\NE1-RB-20140308-20151231-1-50-1-1-50-1.csv</t>
  </si>
  <si>
    <t>Z:\\optimization\NE1-REMX-20140308-20151231-1-50-1-1-50-1.csv</t>
  </si>
  <si>
    <t>Z:\\optimization\NE1-RR-20140308-20151231-1-50-1-1-50-1.csv</t>
  </si>
  <si>
    <t>Z:\\optimization\NE1-RSX-20140308-20151231-1-50-1-1-50-1.csv</t>
  </si>
  <si>
    <t>Z:\\optimization\NE1-RTY-20140308-20151231-1-50-1-1-50-1.csv</t>
  </si>
  <si>
    <t>Z:\\optimization\NE1-RWO-20140308-20151231-1-50-1-1-50-1.csv</t>
  </si>
  <si>
    <t>Z:\\optimization\NE1-RXI-20140308-20151231-1-50-1-1-50-1.csv</t>
  </si>
  <si>
    <t>Z:\\optimization\NE1-S-20140308-20151231-1-50-1-1-50-1.csv</t>
  </si>
  <si>
    <t>Z:\\optimization\NE1-SB-20140308-20151231-1-50-1-1-50-1.csv</t>
  </si>
  <si>
    <t>Z:\\optimization\NE1-SF-20140308-20151231-1-50-1-1-50-1.csv</t>
  </si>
  <si>
    <t>Z:\\optimization\NE1-SI-20140308-20151231-1-50-1-1-50-1.csv</t>
  </si>
  <si>
    <t>Z:\\optimization\NE1-SLV-20140308-20151231-1-50-1-1-50-1.csv</t>
  </si>
  <si>
    <t>Z:\\optimization\NE1-SM-20140308-20151231-1-50-1-1-50-1.csv</t>
  </si>
  <si>
    <t>Z:\\optimization\NE1-SOXX-20140308-20151231-1-50-1-1-50-1.csv</t>
  </si>
  <si>
    <t>Z:\\optimization\NE1-TIP-20140308-20151231-1-50-1-1-50-1.csv</t>
  </si>
  <si>
    <t>Z:\\optimization\NE1-TY-20140308-20151231-1-50-1-1-50-1.csv</t>
  </si>
  <si>
    <t>Z:\\optimization\NE1-UNG-20140308-20151231-1-50-1-1-50-1.csv</t>
  </si>
  <si>
    <t>Z:\\optimization\NE1-US-20140308-20151231-1-50-1-1-50-1.csv</t>
  </si>
  <si>
    <t>Z:\\optimization\NE1-USO-20140308-20151231-1-50-1-1-50-1.csv</t>
  </si>
  <si>
    <t>Z:\\optimization\NE1-UUP-20140308-20151231-1-50-1-1-50-1.csv</t>
  </si>
  <si>
    <t>Z:\\optimization\NE1-VNQ-20140308-20151231-1-50-1-1-50-1.csv</t>
  </si>
  <si>
    <t>Z:\\optimization\NE1-W-20140308-20151231-1-50-1-1-50-1.csv</t>
  </si>
  <si>
    <t>Z:\\optimization\NE1-YM-20140308-20151231-1-50-1-1-50-1.csv</t>
  </si>
  <si>
    <t>Z:\\optimization\NG-$ADR-20020329-20151231-1-50-1-1-50-1.csv</t>
  </si>
  <si>
    <t>Z:\\optimization\NG-$CZH-20020329-20151231-1-50-1-1-50-1.csv</t>
  </si>
  <si>
    <t>Z:\\optimization\NG-$DDX-20020329-20151231-1-50-1-1-50-1.csv</t>
  </si>
  <si>
    <t>Z:\\optimization\NG-$DFI-20020329-20151231-1-50-1-1-50-1.csv</t>
  </si>
  <si>
    <t>Z:\\optimization\NG-$DRG-20020329-20151231-1-50-1-1-50-1.csv</t>
  </si>
  <si>
    <t>Z:\\optimization\NG-$HGX-20020329-20151231-1-50-1-1-50-1.csv</t>
  </si>
  <si>
    <t>Z:\\optimization\NG-$HUI-20020329-20151231-1-50-1-1-50-1.csv</t>
  </si>
  <si>
    <t>Z:\\optimization\NG-$HWI-20020329-20151231-1-50-1-1-50-1.csv</t>
  </si>
  <si>
    <t>Z:\\optimization\NG-$MNG-20020329-20151231-1-50-1-1-50-1.csv</t>
  </si>
  <si>
    <t>Z:\\optimization\NG-$MXY-20020329-20151231-1-50-1-1-50-1.csv</t>
  </si>
  <si>
    <t>Z:\\optimization\NG-$NWX-20020329-20151231-1-50-1-1-50-1.csv</t>
  </si>
  <si>
    <t>Z:\\optimization\NG-$OSX-20020329-20151231-1-50-1-1-50-1.csv</t>
  </si>
  <si>
    <t>Z:\\optimization\NG-$SOX-20020329-20151231-1-50-1-1-50-1.csv</t>
  </si>
  <si>
    <t>Z:\\optimization\NG-$TOB-20020329-20151231-1-50-1-1-50-1.csv</t>
  </si>
  <si>
    <t>Z:\\optimization\NG-$UTY-20020329-20151231-1-50-1-1-50-1.csv</t>
  </si>
  <si>
    <t>Z:\\optimization\NG-$XAL-20020329-20151231-1-50-1-1-50-1.csv</t>
  </si>
  <si>
    <t>Z:\\optimization\NG-$XAU-20020329-20151231-1-50-1-1-50-1.csv</t>
  </si>
  <si>
    <t>Z:\\optimization\NG-$XBD-20020329-20151231-1-50-1-1-50-1.csv</t>
  </si>
  <si>
    <t>Z:\\optimization\NG-$XCI-20020329-20151231-1-50-1-1-50-1.csv</t>
  </si>
  <si>
    <t>Z:\\optimization\NG-$XDA-20020329-20151231-1-50-1-1-50-1.csv</t>
  </si>
  <si>
    <t>Z:\\optimization\NG-$XDB-20020329-20151231-1-50-1-1-50-1.csv</t>
  </si>
  <si>
    <t>Z:\\optimization\NG-$XDC-20020329-20151231-1-50-1-1-50-1.csv</t>
  </si>
  <si>
    <t>Z:\\optimization\NG-$XDE-20020329-20151231-1-50-1-1-50-1.csv</t>
  </si>
  <si>
    <t>Z:\\optimization\NG-$XDN-20020329-20151231-1-50-1-1-50-1.csv</t>
  </si>
  <si>
    <t>Z:\\optimization\NG-$XDS-20020329-20151231-1-50-1-1-50-1.csv</t>
  </si>
  <si>
    <t>Z:\\optimization\NG-$XDZ-20020329-20151231-1-50-1-1-50-1.csv</t>
  </si>
  <si>
    <t>Z:\\optimization\NG-$XMI-20020329-20151231-1-50-1-1-50-1.csv</t>
  </si>
  <si>
    <t>Z:\\optimization\NG-$XNG-20020329-20151231-1-50-1-1-50-1.csv</t>
  </si>
  <si>
    <t>Z:\\optimization\NG-$XOI-20020329-20151231-1-50-1-1-50-1.csv</t>
  </si>
  <si>
    <t>Z:\\optimization\NG-$XTC-20020329-20151231-1-50-1-1-50-1.csv</t>
  </si>
  <si>
    <t>Z:\\optimization\NG-ACWI-20020329-20151231-1-50-1-1-50-1.csv</t>
  </si>
  <si>
    <t>Z:\\optimization\NG-AD-20020329-20151231-1-50-1-1-50-1.csv</t>
  </si>
  <si>
    <t>Z:\\optimization\NG-AFK-20020329-20151231-1-50-1-1-50-1.csv</t>
  </si>
  <si>
    <t>Z:\\optimization\NG-ASEA-20020329-20151231-1-50-1-1-50-1.csv</t>
  </si>
  <si>
    <t>Z:\\optimization\NG-ASHR-20020329-20151231-1-50-1-1-50-1.csv</t>
  </si>
  <si>
    <t>Z:\\optimization\NG-BND-20020329-20151231-1-50-1-1-50-1.csv</t>
  </si>
  <si>
    <t>Z:\\optimization\NG-BO-20020329-20151231-1-50-1-1-50-1.csv</t>
  </si>
  <si>
    <t>Z:\\optimization\NG-BP-20020329-20151231-1-50-1-1-50-1.csv</t>
  </si>
  <si>
    <t>Z:\\optimization\NG-C-20020329-20151231-1-50-1-1-50-1.csv</t>
  </si>
  <si>
    <t>Z:\\optimization\NG-CC-20020329-20151231-1-50-1-1-50-1.csv</t>
  </si>
  <si>
    <t>Z:\\optimization\NG-CD-20020329-20151231-1-50-1-1-50-1.csv</t>
  </si>
  <si>
    <t>Z:\\optimization\NG-CL-20020329-20151231-1-50-1-1-50-1.csv</t>
  </si>
  <si>
    <t>Z:\\optimization\NG-CT-20020329-20151231-1-50-1-1-50-1.csv</t>
  </si>
  <si>
    <t>Z:\\optimization\NG-DBA-20020329-20151231-1-50-1-1-50-1.csv</t>
  </si>
  <si>
    <t>Z:\\optimization\NG-DBB-20020329-20151231-1-50-1-1-50-1.csv</t>
  </si>
  <si>
    <t>Z:\\optimization\NG-DBC-20020329-20151231-1-50-1-1-50-1.csv</t>
  </si>
  <si>
    <t>Z:\\optimization\NG-DX-20020329-20151231-1-50-1-1-50-1.csv</t>
  </si>
  <si>
    <t>Z:\\optimization\NG-EC-20020329-20151231-1-50-1-1-50-1.csv</t>
  </si>
  <si>
    <t>Z:\\optimization\NG-ED-20020329-20151231-1-50-1-1-50-1.csv</t>
  </si>
  <si>
    <t>Z:\\optimization\NG-EEM-20020329-20151231-1-50-1-1-50-1.csv</t>
  </si>
  <si>
    <t>Z:\\optimization\NG-EFA-20020329-20151231-1-50-1-1-50-1.csv</t>
  </si>
  <si>
    <t>Z:\\optimization\NG-EMB-20020329-20151231-1-50-1-1-50-1.csv</t>
  </si>
  <si>
    <t>Z:\\optimization\NG-EMD-20020329-20151231-1-50-1-1-50-1.csv</t>
  </si>
  <si>
    <t>Z:\\optimization\NG-EPI-20020329-20151231-1-50-1-1-50-1.csv</t>
  </si>
  <si>
    <t>Z:\\optimization\NG-ES-20020329-20151231-1-50-1-1-50-1.csv</t>
  </si>
  <si>
    <t>Z:\\optimization\NG-EUFN-20020329-20151231-1-50-1-1-50-1.csv</t>
  </si>
  <si>
    <t>Z:\\optimization\NG-EWG-20020329-20151231-1-50-1-1-50-1.csv</t>
  </si>
  <si>
    <t>Z:\\optimization\NG-EWJ-20020329-20151231-1-50-1-1-50-1.csv</t>
  </si>
  <si>
    <t>Z:\\optimization\NG-EWT-20020329-20151231-1-50-1-1-50-1.csv</t>
  </si>
  <si>
    <t>Z:\\optimization\NG-EWU-20020329-20151231-1-50-1-1-50-1.csv</t>
  </si>
  <si>
    <t>Z:\\optimization\NG-EWZ-20020329-20151231-1-50-1-1-50-1.csv</t>
  </si>
  <si>
    <t>Z:\\optimization\NG-EXI-20020329-20151231-1-50-1-1-50-1.csv</t>
  </si>
  <si>
    <t>Z:\\optimization\NG-EZU-20020329-20151231-1-50-1-1-50-1.csv</t>
  </si>
  <si>
    <t>Z:\\optimization\NG-FC-20020329-20151231-1-50-1-1-50-1.csv</t>
  </si>
  <si>
    <t>Z:\\optimization\NG-FV-20020329-20151231-1-50-1-1-50-1.csv</t>
  </si>
  <si>
    <t>Z:\\optimization\NG-GC-20020329-20151231-1-50-1-1-50-1.csv</t>
  </si>
  <si>
    <t>Z:\\optimization\NG-GLD-20020329-20151231-1-50-1-1-50-1.csv</t>
  </si>
  <si>
    <t>Z:\\optimization\NG-HG-20020329-20151231-1-50-1-1-50-1.csv</t>
  </si>
  <si>
    <t>Z:\\optimization\NG-HO-20020329-20151231-1-50-1-1-50-1.csv</t>
  </si>
  <si>
    <t>Z:\\optimization\NG-HYG-20020329-20151231-1-50-1-1-50-1.csv</t>
  </si>
  <si>
    <t>Z:\\optimization\NG-IBB-20020329-20151231-1-50-1-1-50-1.csv</t>
  </si>
  <si>
    <t>Z:\\optimization\NG-IEF-20020329-20151231-1-50-1-1-50-1.csv</t>
  </si>
  <si>
    <t>Z:\\optimization\NG-IXC-20020329-20151231-1-50-1-1-50-1.csv</t>
  </si>
  <si>
    <t>Z:\\optimization\NG-IXG-20020329-20151231-1-50-1-1-50-1.csv</t>
  </si>
  <si>
    <t>Z:\\optimization\NG-IXJ-20020329-20151231-1-50-1-1-50-1.csv</t>
  </si>
  <si>
    <t>Z:\\optimization\NG-IXN-20020329-20151231-1-50-1-1-50-1.csv</t>
  </si>
  <si>
    <t>Z:\\optimization\NG-IXP-20020329-20151231-1-50-1-1-50-1.csv</t>
  </si>
  <si>
    <t>Z:\\optimization\NG-JXI-20020329-20151231-1-50-1-1-50-1.csv</t>
  </si>
  <si>
    <t>Z:\\optimization\NG-JY-20020329-20151231-1-50-1-1-50-1.csv</t>
  </si>
  <si>
    <t>Z:\\optimization\NG-KC-20020329-20151231-1-50-1-1-50-1.csv</t>
  </si>
  <si>
    <t>Z:\\optimization\NG-KW-20020329-20151231-1-50-1-1-50-1.csv</t>
  </si>
  <si>
    <t>Z:\\optimization\NG-KXI-20020329-20151231-1-50-1-1-50-1.csv</t>
  </si>
  <si>
    <t>Z:\\optimization\NG-LC-20020329-20151231-1-50-1-1-50-1.csv</t>
  </si>
  <si>
    <t>Z:\\optimization\NG-LEMB-20020329-20151231-1-50-1-1-50-1.csv</t>
  </si>
  <si>
    <t>Z:\\optimization\NG-LH-20020329-20151231-1-50-1-1-50-1.csv</t>
  </si>
  <si>
    <t>Z:\\optimization\NG-LIT-20020329-20151231-1-50-1-1-50-1.csv</t>
  </si>
  <si>
    <t>Z:\\optimization\NG-MP1-20020329-20151231-1-50-1-1-50-1.csv</t>
  </si>
  <si>
    <t>Z:\\optimization\NG-MXI-20020329-20151231-1-50-1-1-50-1.csv</t>
  </si>
  <si>
    <t>Z:\\optimization\NG-NE1-20020329-20151231-1-50-1-1-50-1.csv</t>
  </si>
  <si>
    <t>Z:\\optimization\NG-NK-20020329-20151231-1-50-1-1-50-1.csv</t>
  </si>
  <si>
    <t>Z:\\optimization\NG-NQ-20020329-20151231-1-50-1-1-50-1.csv</t>
  </si>
  <si>
    <t>Z:\\optimization\NG-O-20020329-20151231-1-50-1-1-50-1.csv</t>
  </si>
  <si>
    <t>Z:\\optimization\NG-OJ-20020329-20151231-1-50-1-1-50-1.csv</t>
  </si>
  <si>
    <t>Z:\\optimization\NG-PL-20020329-20151231-1-50-1-1-50-1.csv</t>
  </si>
  <si>
    <t>Z:\\optimization\NG-RB-20020329-20151231-1-50-1-1-50-1.csv</t>
  </si>
  <si>
    <t>Z:\\optimization\NG-REMX-20020329-20151231-1-50-1-1-50-1.csv</t>
  </si>
  <si>
    <t>Z:\\optimization\NG-RR-20020329-20151231-1-50-1-1-50-1.csv</t>
  </si>
  <si>
    <t>Z:\\optimization\NG-RSX-20020329-20151231-1-50-1-1-50-1.csv</t>
  </si>
  <si>
    <t>Z:\\optimization\NG-RTY-20020329-20151231-1-50-1-1-50-1.csv</t>
  </si>
  <si>
    <t>Z:\\optimization\NG-RWO-20020329-20151231-1-50-1-1-50-1.csv</t>
  </si>
  <si>
    <t>Z:\\optimization\NG-RXI-20020329-20151231-1-50-1-1-50-1.csv</t>
  </si>
  <si>
    <t>Z:\\optimization\NG-S-20020329-20151231-1-50-1-1-50-1.csv</t>
  </si>
  <si>
    <t>Z:\\optimization\NG-SB-20020329-20151231-1-50-1-1-50-1.csv</t>
  </si>
  <si>
    <t>Z:\\optimization\NG-SF-20020329-20151231-1-50-1-1-50-1.csv</t>
  </si>
  <si>
    <t>Z:\\optimization\NG-SI-20020329-20151231-1-50-1-1-50-1.csv</t>
  </si>
  <si>
    <t>Z:\\optimization\NG-SLV-20020329-20151231-1-50-1-1-50-1.csv</t>
  </si>
  <si>
    <t>Z:\\optimization\NG-SM-20020329-20151231-1-50-1-1-50-1.csv</t>
  </si>
  <si>
    <t>Z:\\optimization\NG-SOXX-20020329-20151231-1-50-1-1-50-1.csv</t>
  </si>
  <si>
    <t>Z:\\optimization\NG-TIP-20020329-20151231-1-50-1-1-50-1.csv</t>
  </si>
  <si>
    <t>Z:\\optimization\NG-TY-20020329-20151231-1-50-1-1-50-1.csv</t>
  </si>
  <si>
    <t>Z:\\optimization\NG-UNG-20020329-20151231-1-50-1-1-50-1.csv</t>
  </si>
  <si>
    <t>Z:\\optimization\NG-US-20020329-20151231-1-50-1-1-50-1.csv</t>
  </si>
  <si>
    <t>Z:\\optimization\NG-USO-20020329-20151231-1-50-1-1-50-1.csv</t>
  </si>
  <si>
    <t>Z:\\optimization\NG-UUP-20020329-20151231-1-50-1-1-50-1.csv</t>
  </si>
  <si>
    <t>Z:\\optimization\NG-VNQ-20020329-20151231-1-50-1-1-50-1.csv</t>
  </si>
  <si>
    <t>Z:\\optimization\NG-W-20020329-20151231-1-50-1-1-50-1.csv</t>
  </si>
  <si>
    <t>Z:\\optimization\NG-YM-20020329-20151231-1-50-1-1-50-1.csv</t>
  </si>
  <si>
    <t>Z:\\optimization\NK-$ADR-20061018-20151231-1-50-1-1-50-1.csv</t>
  </si>
  <si>
    <t>2006-10-18</t>
  </si>
  <si>
    <t>Z:\\optimization\NK-$CZH-20061018-20151231-1-50-1-1-50-1.csv</t>
  </si>
  <si>
    <t>Z:\\optimization\NK-$DDX-20061018-20151231-1-50-1-1-50-1.csv</t>
  </si>
  <si>
    <t>Z:\\optimization\NK-$DFI-20061018-20151231-1-50-1-1-50-1.csv</t>
  </si>
  <si>
    <t>Z:\\optimization\NK-$DRG-20061018-20151231-1-50-1-1-50-1.csv</t>
  </si>
  <si>
    <t>Z:\\optimization\NK-$HGX-20061018-20151231-1-50-1-1-50-1.csv</t>
  </si>
  <si>
    <t>Z:\\optimization\NK-$HUI-20061018-20151231-1-50-1-1-50-1.csv</t>
  </si>
  <si>
    <t>Z:\\optimization\NK-$HWI-20061018-20151231-1-50-1-1-50-1.csv</t>
  </si>
  <si>
    <t>Z:\\optimization\NK-$MNG-20061018-20151231-1-50-1-1-50-1.csv</t>
  </si>
  <si>
    <t>Z:\\optimization\NK-$MXY-20061018-20151231-1-50-1-1-50-1.csv</t>
  </si>
  <si>
    <t>Z:\\optimization\NK-$NWX-20061018-20151231-1-50-1-1-50-1.csv</t>
  </si>
  <si>
    <t>Z:\\optimization\NK-$OSX-20061018-20151231-1-50-1-1-50-1.csv</t>
  </si>
  <si>
    <t>Z:\\optimization\NK-$SOX-20061018-20151231-1-50-1-1-50-1.csv</t>
  </si>
  <si>
    <t>Z:\\optimization\NK-$TOB-20061018-20151231-1-50-1-1-50-1.csv</t>
  </si>
  <si>
    <t>Z:\\optimization\NK-$UTY-20061018-20151231-1-50-1-1-50-1.csv</t>
  </si>
  <si>
    <t>Z:\\optimization\NK-$XAL-20061018-20151231-1-50-1-1-50-1.csv</t>
  </si>
  <si>
    <t>Z:\\optimization\NK-$XAU-20061018-20151231-1-50-1-1-50-1.csv</t>
  </si>
  <si>
    <t>Z:\\optimization\NK-$XBD-20061018-20151231-1-50-1-1-50-1.csv</t>
  </si>
  <si>
    <t>Z:\\optimization\NK-$XCI-20061018-20151231-1-50-1-1-50-1.csv</t>
  </si>
  <si>
    <t>Z:\\optimization\NK-$XDA-20061018-20151231-1-50-1-1-50-1.csv</t>
  </si>
  <si>
    <t>Z:\\optimization\NK-$XDB-20061018-20151231-1-50-1-1-50-1.csv</t>
  </si>
  <si>
    <t>Z:\\optimization\NK-$XDC-20061018-20151231-1-50-1-1-50-1.csv</t>
  </si>
  <si>
    <t>Z:\\optimization\NK-$XDE-20061018-20151231-1-50-1-1-50-1.csv</t>
  </si>
  <si>
    <t>Z:\\optimization\NK-$XDN-20061018-20151231-1-50-1-1-50-1.csv</t>
  </si>
  <si>
    <t>Z:\\optimization\NK-$XDS-20061018-20151231-1-50-1-1-50-1.csv</t>
  </si>
  <si>
    <t>Z:\\optimization\NK-$XDZ-20061018-20151231-1-50-1-1-50-1.csv</t>
  </si>
  <si>
    <t>Z:\\optimization\NK-$XMI-20061018-20151231-1-50-1-1-50-1.csv</t>
  </si>
  <si>
    <t>Z:\\optimization\NK-$XNG-20061018-20151231-1-50-1-1-50-1.csv</t>
  </si>
  <si>
    <t>Z:\\optimization\NK-$XOI-20061018-20151231-1-50-1-1-50-1.csv</t>
  </si>
  <si>
    <t>Z:\\optimization\NK-$XTC-20061018-20151231-1-50-1-1-50-1.csv</t>
  </si>
  <si>
    <t>Z:\\optimization\NK-ACWI-20061018-20151231-1-50-1-1-50-1.csv</t>
  </si>
  <si>
    <t>Z:\\optimization\NK-AD-20061018-20151231-1-50-1-1-50-1.csv</t>
  </si>
  <si>
    <t>Z:\\optimization\NK-AFK-20061018-20151231-1-50-1-1-50-1.csv</t>
  </si>
  <si>
    <t>Z:\\optimization\NK-ASEA-20061018-20151231-1-50-1-1-50-1.csv</t>
  </si>
  <si>
    <t>Z:\\optimization\NK-ASHR-20061018-20151231-1-50-1-1-50-1.csv</t>
  </si>
  <si>
    <t>Z:\\optimization\NK-BND-20061018-20151231-1-50-1-1-50-1.csv</t>
  </si>
  <si>
    <t>Z:\\optimization\NK-BO-20061018-20151231-1-50-1-1-50-1.csv</t>
  </si>
  <si>
    <t>Z:\\optimization\NK-BP-20061018-20151231-1-50-1-1-50-1.csv</t>
  </si>
  <si>
    <t>Z:\\optimization\NK-C-20061018-20151231-1-50-1-1-50-1.csv</t>
  </si>
  <si>
    <t>Z:\\optimization\NK-CC-20061018-20151231-1-50-1-1-50-1.csv</t>
  </si>
  <si>
    <t>Z:\\optimization\NK-CD-20061018-20151231-1-50-1-1-50-1.csv</t>
  </si>
  <si>
    <t>Z:\\optimization\NK-CL-20061018-20151231-1-50-1-1-50-1.csv</t>
  </si>
  <si>
    <t>Z:\\optimization\NK-CT-20061018-20151231-1-50-1-1-50-1.csv</t>
  </si>
  <si>
    <t>Z:\\optimization\NK-DBA-20061018-20151231-1-50-1-1-50-1.csv</t>
  </si>
  <si>
    <t>Z:\\optimization\NK-DBB-20061018-20151231-1-50-1-1-50-1.csv</t>
  </si>
  <si>
    <t>Z:\\optimization\NK-DBC-20061018-20151231-1-50-1-1-50-1.csv</t>
  </si>
  <si>
    <t>Z:\\optimization\NK-DX-20061018-20151231-1-50-1-1-50-1.csv</t>
  </si>
  <si>
    <t>Z:\\optimization\NK-EC-20061018-20151231-1-50-1-1-50-1.csv</t>
  </si>
  <si>
    <t>Z:\\optimization\NK-ED-20061018-20151231-1-50-1-1-50-1.csv</t>
  </si>
  <si>
    <t>Z:\\optimization\NK-EEM-20061018-20151231-1-50-1-1-50-1.csv</t>
  </si>
  <si>
    <t>Z:\\optimization\NK-EFA-20061018-20151231-1-50-1-1-50-1.csv</t>
  </si>
  <si>
    <t>Z:\\optimization\NK-EMB-20061018-20151231-1-50-1-1-50-1.csv</t>
  </si>
  <si>
    <t>Z:\\optimization\NK-EMD-20061018-20151231-1-50-1-1-50-1.csv</t>
  </si>
  <si>
    <t>Z:\\optimization\NK-EPI-20061018-20151231-1-50-1-1-50-1.csv</t>
  </si>
  <si>
    <t>Z:\\optimization\NK-ES-20061018-20151231-1-50-1-1-50-1.csv</t>
  </si>
  <si>
    <t>Z:\\optimization\NK-EUFN-20061018-20151231-1-50-1-1-50-1.csv</t>
  </si>
  <si>
    <t>Z:\\optimization\NK-EWG-20061018-20151231-1-50-1-1-50-1.csv</t>
  </si>
  <si>
    <t>Z:\\optimization\NK-EWJ-20061018-20151231-1-50-1-1-50-1.csv</t>
  </si>
  <si>
    <t>Z:\\optimization\NK-EWT-20061018-20151231-1-50-1-1-50-1.csv</t>
  </si>
  <si>
    <t>Z:\\optimization\NK-EWU-20061018-20151231-1-50-1-1-50-1.csv</t>
  </si>
  <si>
    <t>Z:\\optimization\NK-EWZ-20061018-20151231-1-50-1-1-50-1.csv</t>
  </si>
  <si>
    <t>Z:\\optimization\NK-EXI-20061018-20151231-1-50-1-1-50-1.csv</t>
  </si>
  <si>
    <t>Z:\\optimization\NK-EZU-20061018-20151231-1-50-1-1-50-1.csv</t>
  </si>
  <si>
    <t>Z:\\optimization\NK-FC-20061018-20151231-1-50-1-1-50-1.csv</t>
  </si>
  <si>
    <t>Z:\\optimization\NK-FV-20061018-20151231-1-50-1-1-50-1.csv</t>
  </si>
  <si>
    <t>Z:\\optimization\NK-GC-20061018-20151231-1-50-1-1-50-1.csv</t>
  </si>
  <si>
    <t>Z:\\optimization\NK-GLD-20061018-20151231-1-50-1-1-50-1.csv</t>
  </si>
  <si>
    <t>Z:\\optimization\NK-HG-20061018-20151231-1-50-1-1-50-1.csv</t>
  </si>
  <si>
    <t>Z:\\optimization\NK-HO-20061018-20151231-1-50-1-1-50-1.csv</t>
  </si>
  <si>
    <t>Z:\\optimization\NK-HYG-20061018-20151231-1-50-1-1-50-1.csv</t>
  </si>
  <si>
    <t>Z:\\optimization\NK-IBB-20061018-20151231-1-50-1-1-50-1.csv</t>
  </si>
  <si>
    <t>Z:\\optimization\NK-IEF-20061018-20151231-1-50-1-1-50-1.csv</t>
  </si>
  <si>
    <t>Z:\\optimization\NK-IXC-20061018-20151231-1-50-1-1-50-1.csv</t>
  </si>
  <si>
    <t>Z:\\optimization\NK-IXG-20061018-20151231-1-50-1-1-50-1.csv</t>
  </si>
  <si>
    <t>Z:\\optimization\NK-IXJ-20061018-20151231-1-50-1-1-50-1.csv</t>
  </si>
  <si>
    <t>Z:\\optimization\NK-IXN-20061018-20151231-1-50-1-1-50-1.csv</t>
  </si>
  <si>
    <t>Z:\\optimization\NK-IXP-20061018-20151231-1-50-1-1-50-1.csv</t>
  </si>
  <si>
    <t>Z:\\optimization\NK-JXI-20061018-20151231-1-50-1-1-50-1.csv</t>
  </si>
  <si>
    <t>Z:\\optimization\NK-JY-20061018-20151231-1-50-1-1-50-1.csv</t>
  </si>
  <si>
    <t>Z:\\optimization\NK-KC-20061018-20151231-1-50-1-1-50-1.csv</t>
  </si>
  <si>
    <t>Z:\\optimization\NK-KW-20061018-20151231-1-50-1-1-50-1.csv</t>
  </si>
  <si>
    <t>Z:\\optimization\NK-KXI-20061018-20151231-1-50-1-1-50-1.csv</t>
  </si>
  <si>
    <t>Z:\\optimization\NK-LC-20061018-20151231-1-50-1-1-50-1.csv</t>
  </si>
  <si>
    <t>Z:\\optimization\NK-LEMB-20061018-20151231-1-50-1-1-50-1.csv</t>
  </si>
  <si>
    <t>Z:\\optimization\NK-LH-20061018-20151231-1-50-1-1-50-1.csv</t>
  </si>
  <si>
    <t>Z:\\optimization\NK-LIT-20061018-20151231-1-50-1-1-50-1.csv</t>
  </si>
  <si>
    <t>Z:\\optimization\NK-MP1-20061018-20151231-1-50-1-1-50-1.csv</t>
  </si>
  <si>
    <t>Z:\\optimization\NK-MXI-20061018-20151231-1-50-1-1-50-1.csv</t>
  </si>
  <si>
    <t>Z:\\optimization\NK-NE1-20061018-20151231-1-50-1-1-50-1.csv</t>
  </si>
  <si>
    <t>Z:\\optimization\NK-NG-20061018-20151231-1-50-1-1-50-1.csv</t>
  </si>
  <si>
    <t>Z:\\optimization\NK-NQ-20061018-20151231-1-50-1-1-50-1.csv</t>
  </si>
  <si>
    <t>Z:\\optimization\NK-O-20061018-20151231-1-50-1-1-50-1.csv</t>
  </si>
  <si>
    <t>Z:\\optimization\NK-OJ-20061018-20151231-1-50-1-1-50-1.csv</t>
  </si>
  <si>
    <t>Z:\\optimization\NK-PL-20061018-20151231-1-50-1-1-50-1.csv</t>
  </si>
  <si>
    <t>Z:\\optimization\NK-RB-20061018-20151231-1-50-1-1-50-1.csv</t>
  </si>
  <si>
    <t>Z:\\optimization\NK-REMX-20061018-20151231-1-50-1-1-50-1.csv</t>
  </si>
  <si>
    <t>Z:\\optimization\NK-RR-20061018-20151231-1-50-1-1-50-1.csv</t>
  </si>
  <si>
    <t>Z:\\optimization\NK-RSX-20061018-20151231-1-50-1-1-50-1.csv</t>
  </si>
  <si>
    <t>Z:\\optimization\NK-RTY-20061018-20151231-1-50-1-1-50-1.csv</t>
  </si>
  <si>
    <t>Z:\\optimization\NK-RWO-20061018-20151231-1-50-1-1-50-1.csv</t>
  </si>
  <si>
    <t>Z:\\optimization\NK-RXI-20061018-20151231-1-50-1-1-50-1.csv</t>
  </si>
  <si>
    <t>Z:\\optimization\NK-S-20061018-20151231-1-50-1-1-50-1.csv</t>
  </si>
  <si>
    <t>Z:\\optimization\NK-SB-20061018-20151231-1-50-1-1-50-1.csv</t>
  </si>
  <si>
    <t>Z:\\optimization\NK-SF-20061018-20151231-1-50-1-1-50-1.csv</t>
  </si>
  <si>
    <t>Z:\\optimization\NK-SI-20061018-20151231-1-50-1-1-50-1.csv</t>
  </si>
  <si>
    <t>Z:\\optimization\NK-SLV-20061018-20151231-1-50-1-1-50-1.csv</t>
  </si>
  <si>
    <t>Z:\\optimization\NK-SM-20061018-20151231-1-50-1-1-50-1.csv</t>
  </si>
  <si>
    <t>Z:\\optimization\NK-SOXX-20061018-20151231-1-50-1-1-50-1.csv</t>
  </si>
  <si>
    <t>Z:\\optimization\NK-TIP-20061018-20151231-1-50-1-1-50-1.csv</t>
  </si>
  <si>
    <t>Z:\\optimization\NK-TY-20061018-20151231-1-50-1-1-50-1.csv</t>
  </si>
  <si>
    <t>Z:\\optimization\NK-UNG-20061018-20151231-1-50-1-1-50-1.csv</t>
  </si>
  <si>
    <t>Z:\\optimization\NK-US-20061018-20151231-1-50-1-1-50-1.csv</t>
  </si>
  <si>
    <t>Z:\\optimization\NK-USO-20061018-20151231-1-50-1-1-50-1.csv</t>
  </si>
  <si>
    <t>Z:\\optimization\NK-UUP-20061018-20151231-1-50-1-1-50-1.csv</t>
  </si>
  <si>
    <t>Z:\\optimization\NK-VNQ-20061018-20151231-1-50-1-1-50-1.csv</t>
  </si>
  <si>
    <t>Z:\\optimization\NK-W-20061018-20151231-1-50-1-1-50-1.csv</t>
  </si>
  <si>
    <t>Z:\\optimization\NK-YM-20061018-20151231-1-50-1-1-50-1.csv</t>
  </si>
  <si>
    <t>Z:\\optimization\NQ-$ADR-20020329-20151231-1-50-1-1-50-1.csv</t>
  </si>
  <si>
    <t>Z:\\optimization\NQ-$CZH-20020329-20151231-1-50-1-1-50-1.csv</t>
  </si>
  <si>
    <t>Z:\\optimization\NQ-$DDX-20020329-20151231-1-50-1-1-50-1.csv</t>
  </si>
  <si>
    <t>Z:\\optimization\NQ-$DFI-20020329-20151231-1-50-1-1-50-1.csv</t>
  </si>
  <si>
    <t>Z:\\optimization\NQ-$DRG-20020329-20151231-1-50-1-1-50-1.csv</t>
  </si>
  <si>
    <t>Z:\\optimization\NQ-$HGX-20020329-20151231-1-50-1-1-50-1.csv</t>
  </si>
  <si>
    <t>Z:\\optimization\NQ-$HUI-20020329-20151231-1-50-1-1-50-1.csv</t>
  </si>
  <si>
    <t>Z:\\optimization\NQ-$HWI-20020329-20151231-1-50-1-1-50-1.csv</t>
  </si>
  <si>
    <t>Z:\\optimization\NQ-$MNG-20020329-20151231-1-50-1-1-50-1.csv</t>
  </si>
  <si>
    <t>Z:\\optimization\NQ-$MXY-20020329-20151231-1-50-1-1-50-1.csv</t>
  </si>
  <si>
    <t>Z:\\optimization\NQ-$NWX-20020329-20151231-1-50-1-1-50-1.csv</t>
  </si>
  <si>
    <t>Z:\\optimization\NQ-$OSX-20020329-20151231-1-50-1-1-50-1.csv</t>
  </si>
  <si>
    <t>Z:\\optimization\NQ-$SOX-20020329-20151231-1-50-1-1-50-1.csv</t>
  </si>
  <si>
    <t>Z:\\optimization\NQ-$TOB-20020329-20151231-1-50-1-1-50-1.csv</t>
  </si>
  <si>
    <t>Z:\\optimization\NQ-$UTY-20020329-20151231-1-50-1-1-50-1.csv</t>
  </si>
  <si>
    <t>Z:\\optimization\NQ-$XAL-20020329-20151231-1-50-1-1-50-1.csv</t>
  </si>
  <si>
    <t>Z:\\optimization\NQ-$XAU-20020329-20151231-1-50-1-1-50-1.csv</t>
  </si>
  <si>
    <t>Z:\\optimization\NQ-$XBD-20020329-20151231-1-50-1-1-50-1.csv</t>
  </si>
  <si>
    <t>Z:\\optimization\NQ-$XCI-20020329-20151231-1-50-1-1-50-1.csv</t>
  </si>
  <si>
    <t>Z:\\optimization\NQ-$XDA-20020329-20151231-1-50-1-1-50-1.csv</t>
  </si>
  <si>
    <t>Z:\\optimization\NQ-$XDB-20020329-20151231-1-50-1-1-50-1.csv</t>
  </si>
  <si>
    <t>Z:\\optimization\NQ-$XDC-20020329-20151231-1-50-1-1-50-1.csv</t>
  </si>
  <si>
    <t>Z:\\optimization\NQ-$XDE-20020329-20151231-1-50-1-1-50-1.csv</t>
  </si>
  <si>
    <t>Z:\\optimization\NQ-$XDN-20020329-20151231-1-50-1-1-50-1.csv</t>
  </si>
  <si>
    <t>Z:\\optimization\NQ-$XDS-20020329-20151231-1-50-1-1-50-1.csv</t>
  </si>
  <si>
    <t>Z:\\optimization\NQ-$XDZ-20020329-20151231-1-50-1-1-50-1.csv</t>
  </si>
  <si>
    <t>Z:\\optimization\NQ-$XMI-20020329-20151231-1-50-1-1-50-1.csv</t>
  </si>
  <si>
    <t>Z:\\optimization\NQ-$XNG-20020329-20151231-1-50-1-1-50-1.csv</t>
  </si>
  <si>
    <t>Z:\\optimization\NQ-$XOI-20020329-20151231-1-50-1-1-50-1.csv</t>
  </si>
  <si>
    <t>Z:\\optimization\NQ-$XTC-20020329-20151231-1-50-1-1-50-1.csv</t>
  </si>
  <si>
    <t>Z:\\optimization\NQ-ACWI-20020329-20151231-1-50-1-1-50-1.csv</t>
  </si>
  <si>
    <t>Z:\\optimization\NQ-AD-20020329-20151231-1-50-1-1-50-1.csv</t>
  </si>
  <si>
    <t>Z:\\optimization\NQ-AFK-20020329-20151231-1-50-1-1-50-1.csv</t>
  </si>
  <si>
    <t>Z:\\optimization\NQ-ASEA-20020329-20151231-1-50-1-1-50-1.csv</t>
  </si>
  <si>
    <t>Z:\\optimization\NQ-ASHR-20020329-20151231-1-50-1-1-50-1.csv</t>
  </si>
  <si>
    <t>Z:\\optimization\NQ-BND-20020329-20151231-1-50-1-1-50-1.csv</t>
  </si>
  <si>
    <t>Z:\\optimization\NQ-BO-20020329-20151231-1-50-1-1-50-1.csv</t>
  </si>
  <si>
    <t>Z:\\optimization\NQ-BP-20020329-20151231-1-50-1-1-50-1.csv</t>
  </si>
  <si>
    <t>Z:\\optimization\NQ-C-20020329-20151231-1-50-1-1-50-1.csv</t>
  </si>
  <si>
    <t>Z:\\optimization\NQ-CC-20020329-20151231-1-50-1-1-50-1.csv</t>
  </si>
  <si>
    <t>Z:\\optimization\NQ-CD-20020329-20151231-1-50-1-1-50-1.csv</t>
  </si>
  <si>
    <t>Z:\\optimization\NQ-CL-20020329-20151231-1-50-1-1-50-1.csv</t>
  </si>
  <si>
    <t>Z:\\optimization\NQ-CT-20020329-20151231-1-50-1-1-50-1.csv</t>
  </si>
  <si>
    <t>Z:\\optimization\NQ-DBA-20020329-20151231-1-50-1-1-50-1.csv</t>
  </si>
  <si>
    <t>Z:\\optimization\NQ-DBB-20020329-20151231-1-50-1-1-50-1.csv</t>
  </si>
  <si>
    <t>Z:\\optimization\NQ-DBC-20020329-20151231-1-50-1-1-50-1.csv</t>
  </si>
  <si>
    <t>Z:\\optimization\NQ-DX-20020329-20151231-1-50-1-1-50-1.csv</t>
  </si>
  <si>
    <t>Z:\\optimization\NQ-EC-20020329-20151231-1-50-1-1-50-1.csv</t>
  </si>
  <si>
    <t>Z:\\optimization\NQ-ED-20020329-20151231-1-50-1-1-50-1.csv</t>
  </si>
  <si>
    <t>Z:\\optimization\NQ-EEM-20020329-20151231-1-50-1-1-50-1.csv</t>
  </si>
  <si>
    <t>Z:\\optimization\NQ-EFA-20020329-20151231-1-50-1-1-50-1.csv</t>
  </si>
  <si>
    <t>Z:\\optimization\NQ-EMB-20020329-20151231-1-50-1-1-50-1.csv</t>
  </si>
  <si>
    <t>Z:\\optimization\NQ-EMD-20020329-20151231-1-50-1-1-50-1.csv</t>
  </si>
  <si>
    <t>Z:\\optimization\NQ-EPI-20020329-20151231-1-50-1-1-50-1.csv</t>
  </si>
  <si>
    <t>Z:\\optimization\NQ-ES-20020329-20151231-1-50-1-1-50-1.csv</t>
  </si>
  <si>
    <t>Z:\\optimization\NQ-EUFN-20020329-20151231-1-50-1-1-50-1.csv</t>
  </si>
  <si>
    <t>Z:\\optimization\NQ-EWG-20020329-20151231-1-50-1-1-50-1.csv</t>
  </si>
  <si>
    <t>Z:\\optimization\NQ-EWJ-20020329-20151231-1-50-1-1-50-1.csv</t>
  </si>
  <si>
    <t>Z:\\optimization\NQ-EWT-20020329-20151231-1-50-1-1-50-1.csv</t>
  </si>
  <si>
    <t>Z:\\optimization\NQ-EWU-20020329-20151231-1-50-1-1-50-1.csv</t>
  </si>
  <si>
    <t>Z:\\optimization\NQ-EWZ-20020329-20151231-1-50-1-1-50-1.csv</t>
  </si>
  <si>
    <t>Z:\\optimization\NQ-EXI-20020329-20151231-1-50-1-1-50-1.csv</t>
  </si>
  <si>
    <t>Z:\\optimization\NQ-EZU-20020329-20151231-1-50-1-1-50-1.csv</t>
  </si>
  <si>
    <t>Z:\\optimization\NQ-FC-20020329-20151231-1-50-1-1-50-1.csv</t>
  </si>
  <si>
    <t>Z:\\optimization\NQ-FV-20020329-20151231-1-50-1-1-50-1.csv</t>
  </si>
  <si>
    <t>Z:\\optimization\NQ-GC-20020329-20151231-1-50-1-1-50-1.csv</t>
  </si>
  <si>
    <t>Z:\\optimization\NQ-GLD-20020329-20151231-1-50-1-1-50-1.csv</t>
  </si>
  <si>
    <t>Z:\\optimization\NQ-HG-20020329-20151231-1-50-1-1-50-1.csv</t>
  </si>
  <si>
    <t>Z:\\optimization\NQ-HO-20020329-20151231-1-50-1-1-50-1.csv</t>
  </si>
  <si>
    <t>Z:\\optimization\NQ-HYG-20020329-20151231-1-50-1-1-50-1.csv</t>
  </si>
  <si>
    <t>Z:\\optimization\NQ-IBB-20020329-20151231-1-50-1-1-50-1.csv</t>
  </si>
  <si>
    <t>Z:\\optimization\NQ-IEF-20020329-20151231-1-50-1-1-50-1.csv</t>
  </si>
  <si>
    <t>Z:\\optimization\NQ-IXC-20020329-20151231-1-50-1-1-50-1.csv</t>
  </si>
  <si>
    <t>Z:\\optimization\NQ-IXG-20020329-20151231-1-50-1-1-50-1.csv</t>
  </si>
  <si>
    <t>Z:\\optimization\NQ-IXJ-20020329-20151231-1-50-1-1-50-1.csv</t>
  </si>
  <si>
    <t>Z:\\optimization\NQ-IXN-20020329-20151231-1-50-1-1-50-1.csv</t>
  </si>
  <si>
    <t>Z:\\optimization\NQ-IXP-20020329-20151231-1-50-1-1-50-1.csv</t>
  </si>
  <si>
    <t>Z:\\optimization\NQ-JXI-20020329-20151231-1-50-1-1-50-1.csv</t>
  </si>
  <si>
    <t>Z:\\optimization\NQ-JY-20020329-20151231-1-50-1-1-50-1.csv</t>
  </si>
  <si>
    <t>Z:\\optimization\NQ-KC-20020329-20151231-1-50-1-1-50-1.csv</t>
  </si>
  <si>
    <t>Z:\\optimization\NQ-KW-20020329-20151231-1-50-1-1-50-1.csv</t>
  </si>
  <si>
    <t>Z:\\optimization\NQ-KXI-20020329-20151231-1-50-1-1-50-1.csv</t>
  </si>
  <si>
    <t>Z:\\optimization\NQ-LC-20020329-20151231-1-50-1-1-50-1.csv</t>
  </si>
  <si>
    <t>Z:\\optimization\NQ-LEMB-20020329-20151231-1-50-1-1-50-1.csv</t>
  </si>
  <si>
    <t>Z:\\optimization\NQ-LH-20020329-20151231-1-50-1-1-50-1.csv</t>
  </si>
  <si>
    <t>Z:\\optimization\NQ-LIT-20020329-20151231-1-50-1-1-50-1.csv</t>
  </si>
  <si>
    <t>Z:\\optimization\NQ-MP1-20020329-20151231-1-50-1-1-50-1.csv</t>
  </si>
  <si>
    <t>Z:\\optimization\NQ-MXI-20020329-20151231-1-50-1-1-50-1.csv</t>
  </si>
  <si>
    <t>Z:\\optimization\NQ-NE1-20020329-20151231-1-50-1-1-50-1.csv</t>
  </si>
  <si>
    <t>Z:\\optimization\NQ-NG-20020329-20151231-1-50-1-1-50-1.csv</t>
  </si>
  <si>
    <t>Z:\\optimization\NQ-NK-20020329-20151231-1-50-1-1-50-1.csv</t>
  </si>
  <si>
    <t>Z:\\optimization\NQ-O-20020329-20151231-1-50-1-1-50-1.csv</t>
  </si>
  <si>
    <t>Z:\\optimization\NQ-OJ-20020329-20151231-1-50-1-1-50-1.csv</t>
  </si>
  <si>
    <t>Z:\\optimization\NQ-PL-20020329-20151231-1-50-1-1-50-1.csv</t>
  </si>
  <si>
    <t>Z:\\optimization\NQ-RB-20020329-20151231-1-50-1-1-50-1.csv</t>
  </si>
  <si>
    <t>Z:\\optimization\NQ-REMX-20020329-20151231-1-50-1-1-50-1.csv</t>
  </si>
  <si>
    <t>Z:\\optimization\NQ-RR-20020329-20151231-1-50-1-1-50-1.csv</t>
  </si>
  <si>
    <t>Z:\\optimization\NQ-RSX-20020329-20151231-1-50-1-1-50-1.csv</t>
  </si>
  <si>
    <t>Z:\\optimization\NQ-RTY-20020329-20151231-1-50-1-1-50-1.csv</t>
  </si>
  <si>
    <t>Z:\\optimization\NQ-RWO-20020329-20151231-1-50-1-1-50-1.csv</t>
  </si>
  <si>
    <t>Z:\\optimization\NQ-RXI-20020329-20151231-1-50-1-1-50-1.csv</t>
  </si>
  <si>
    <t>Z:\\optimization\NQ-S-20020329-20151231-1-50-1-1-50-1.csv</t>
  </si>
  <si>
    <t>Z:\\optimization\NQ-SB-20020329-20151231-1-50-1-1-50-1.csv</t>
  </si>
  <si>
    <t>Z:\\optimization\NQ-SF-20020329-20151231-1-50-1-1-50-1.csv</t>
  </si>
  <si>
    <t>Z:\\optimization\NQ-SI-20020329-20151231-1-50-1-1-50-1.csv</t>
  </si>
  <si>
    <t>Z:\\optimization\NQ-SLV-20020329-20151231-1-50-1-1-50-1.csv</t>
  </si>
  <si>
    <t>Z:\\optimization\NQ-SM-20020329-20151231-1-50-1-1-50-1.csv</t>
  </si>
  <si>
    <t>Z:\\optimization\NQ-SOXX-20020329-20151231-1-50-1-1-50-1.csv</t>
  </si>
  <si>
    <t>Z:\\optimization\NQ-TIP-20020329-20151231-1-50-1-1-50-1.csv</t>
  </si>
  <si>
    <t>Z:\\optimization\NQ-TY-20020329-20151231-1-50-1-1-50-1.csv</t>
  </si>
  <si>
    <t>Z:\\optimization\NQ-UNG-20020329-20151231-1-50-1-1-50-1.csv</t>
  </si>
  <si>
    <t>Z:\\optimization\NQ-US-20020329-20151231-1-50-1-1-50-1.csv</t>
  </si>
  <si>
    <t>Z:\\optimization\NQ-USO-20020329-20151231-1-50-1-1-50-1.csv</t>
  </si>
  <si>
    <t>Z:\\optimization\NQ-UUP-20020329-20151231-1-50-1-1-50-1.csv</t>
  </si>
  <si>
    <t>Z:\\optimization\NQ-VNQ-20020329-20151231-1-50-1-1-50-1.csv</t>
  </si>
  <si>
    <t>Z:\\optimization\NQ-W-20020329-20151231-1-50-1-1-50-1.csv</t>
  </si>
  <si>
    <t>Z:\\optimization\NQ-YM-20020329-20151231-1-50-1-1-50-1.csv</t>
  </si>
  <si>
    <t>Z:\\optimization\O-$ADR-20030226-20151231-1-50-1-1-50-1.csv</t>
  </si>
  <si>
    <t>2003-02-26</t>
  </si>
  <si>
    <t>Z:\\optimization\O-$CZH-20030226-20151231-1-50-1-1-50-1.csv</t>
  </si>
  <si>
    <t>Z:\\optimization\O-$DDX-20030226-20151231-1-50-1-1-50-1.csv</t>
  </si>
  <si>
    <t>Z:\\optimization\O-$DFI-20030226-20151231-1-50-1-1-50-1.csv</t>
  </si>
  <si>
    <t>Z:\\optimization\O-$DRG-20030226-20151231-1-50-1-1-50-1.csv</t>
  </si>
  <si>
    <t>Z:\\optimization\O-$HGX-20030226-20151231-1-50-1-1-50-1.csv</t>
  </si>
  <si>
    <t>Z:\\optimization\O-$HUI-20030226-20151231-1-50-1-1-50-1.csv</t>
  </si>
  <si>
    <t>Z:\\optimization\O-$HWI-20030226-20151231-1-50-1-1-50-1.csv</t>
  </si>
  <si>
    <t>Z:\\optimization\O-$MNG-20030226-20151231-1-50-1-1-50-1.csv</t>
  </si>
  <si>
    <t>Z:\\optimization\O-$MXY-20030226-20151231-1-50-1-1-50-1.csv</t>
  </si>
  <si>
    <t>Z:\\optimization\O-$NWX-20030226-20151231-1-50-1-1-50-1.csv</t>
  </si>
  <si>
    <t>Z:\\optimization\O-$OSX-20030226-20151231-1-50-1-1-50-1.csv</t>
  </si>
  <si>
    <t>Z:\\optimization\O-$SOX-20030226-20151231-1-50-1-1-50-1.csv</t>
  </si>
  <si>
    <t>Z:\\optimization\O-$TOB-20030226-20151231-1-50-1-1-50-1.csv</t>
  </si>
  <si>
    <t>Z:\\optimization\O-$UTY-20030226-20151231-1-50-1-1-50-1.csv</t>
  </si>
  <si>
    <t>Z:\\optimization\O-$XAL-20030226-20151231-1-50-1-1-50-1.csv</t>
  </si>
  <si>
    <t>Z:\\optimization\O-$XAU-20030226-20151231-1-50-1-1-50-1.csv</t>
  </si>
  <si>
    <t>Z:\\optimization\O-$XBD-20030226-20151231-1-50-1-1-50-1.csv</t>
  </si>
  <si>
    <t>Z:\\optimization\O-$XCI-20030226-20151231-1-50-1-1-50-1.csv</t>
  </si>
  <si>
    <t>Z:\\optimization\O-$XDA-20030226-20151231-1-50-1-1-50-1.csv</t>
  </si>
  <si>
    <t>Z:\\optimization\O-$XDB-20030226-20151231-1-50-1-1-50-1.csv</t>
  </si>
  <si>
    <t>Z:\\optimization\O-$XDC-20030226-20151231-1-50-1-1-50-1.csv</t>
  </si>
  <si>
    <t>Z:\\optimization\O-$XDE-20030226-20151231-1-50-1-1-50-1.csv</t>
  </si>
  <si>
    <t>Z:\\optimization\O-$XDN-20030226-20151231-1-50-1-1-50-1.csv</t>
  </si>
  <si>
    <t>Z:\\optimization\O-$XDS-20030226-20151231-1-50-1-1-50-1.csv</t>
  </si>
  <si>
    <t>Z:\\optimization\O-$XDZ-20030226-20151231-1-50-1-1-50-1.csv</t>
  </si>
  <si>
    <t>Z:\\optimization\O-$XMI-20030226-20151231-1-50-1-1-50-1.csv</t>
  </si>
  <si>
    <t>Z:\\optimization\O-$XNG-20030226-20151231-1-50-1-1-50-1.csv</t>
  </si>
  <si>
    <t>Z:\\optimization\O-$XOI-20030226-20151231-1-50-1-1-50-1.csv</t>
  </si>
  <si>
    <t>Z:\\optimization\O-$XTC-20030226-20151231-1-50-1-1-50-1.csv</t>
  </si>
  <si>
    <t>Z:\\optimization\O-ACWI-20030226-20151231-1-50-1-1-50-1.csv</t>
  </si>
  <si>
    <t>Z:\\optimization\O-AD-20030226-20151231-1-50-1-1-50-1.csv</t>
  </si>
  <si>
    <t>Z:\\optimization\O-AFK-20030226-20151231-1-50-1-1-50-1.csv</t>
  </si>
  <si>
    <t>Z:\\optimization\O-ASEA-20030226-20151231-1-50-1-1-50-1.csv</t>
  </si>
  <si>
    <t>Z:\\optimization\O-ASHR-20030226-20151231-1-50-1-1-50-1.csv</t>
  </si>
  <si>
    <t>Z:\\optimization\O-BND-20030226-20151231-1-50-1-1-50-1.csv</t>
  </si>
  <si>
    <t>Z:\\optimization\O-BO-20030226-20151231-1-50-1-1-50-1.csv</t>
  </si>
  <si>
    <t>Z:\\optimization\O-BP-20030226-20151231-1-50-1-1-50-1.csv</t>
  </si>
  <si>
    <t>Z:\\optimization\O-C-20030226-20151231-1-50-1-1-50-1.csv</t>
  </si>
  <si>
    <t>Z:\\optimization\O-CC-20030226-20151231-1-50-1-1-50-1.csv</t>
  </si>
  <si>
    <t>Z:\\optimization\O-CD-20030226-20151231-1-50-1-1-50-1.csv</t>
  </si>
  <si>
    <t>Z:\\optimization\O-CL-20030226-20151231-1-50-1-1-50-1.csv</t>
  </si>
  <si>
    <t>Z:\\optimization\O-CT-20030226-20151231-1-50-1-1-50-1.csv</t>
  </si>
  <si>
    <t>Z:\\optimization\O-DBA-20030226-20151231-1-50-1-1-50-1.csv</t>
  </si>
  <si>
    <t>Z:\\optimization\O-DBB-20030226-20151231-1-50-1-1-50-1.csv</t>
  </si>
  <si>
    <t>Z:\\optimization\O-DBC-20030226-20151231-1-50-1-1-50-1.csv</t>
  </si>
  <si>
    <t>Z:\\optimization\O-DX-20030226-20151231-1-50-1-1-50-1.csv</t>
  </si>
  <si>
    <t>Z:\\optimization\O-EC-20030226-20151231-1-50-1-1-50-1.csv</t>
  </si>
  <si>
    <t>Z:\\optimization\O-ED-20030226-20151231-1-50-1-1-50-1.csv</t>
  </si>
  <si>
    <t>Z:\\optimization\O-EEM-20030226-20151231-1-50-1-1-50-1.csv</t>
  </si>
  <si>
    <t>Z:\\optimization\O-EFA-20030226-20151231-1-50-1-1-50-1.csv</t>
  </si>
  <si>
    <t>Z:\\optimization\O-EMB-20030226-20151231-1-50-1-1-50-1.csv</t>
  </si>
  <si>
    <t>Z:\\optimization\O-EMD-20030226-20151231-1-50-1-1-50-1.csv</t>
  </si>
  <si>
    <t>Z:\\optimization\O-EPI-20030226-20151231-1-50-1-1-50-1.csv</t>
  </si>
  <si>
    <t>Z:\\optimization\O-ES-20030226-20151231-1-50-1-1-50-1.csv</t>
  </si>
  <si>
    <t>Z:\\optimization\O-EUFN-20030226-20151231-1-50-1-1-50-1.csv</t>
  </si>
  <si>
    <t>Z:\\optimization\O-EWG-20030226-20151231-1-50-1-1-50-1.csv</t>
  </si>
  <si>
    <t>Z:\\optimization\O-EWJ-20030226-20151231-1-50-1-1-50-1.csv</t>
  </si>
  <si>
    <t>Z:\\optimization\O-EWT-20030226-20151231-1-50-1-1-50-1.csv</t>
  </si>
  <si>
    <t>Z:\\optimization\O-EWU-20030226-20151231-1-50-1-1-50-1.csv</t>
  </si>
  <si>
    <t>Z:\\optimization\O-EWZ-20030226-20151231-1-50-1-1-50-1.csv</t>
  </si>
  <si>
    <t>Z:\\optimization\O-EXI-20030226-20151231-1-50-1-1-50-1.csv</t>
  </si>
  <si>
    <t>Z:\\optimization\O-EZU-20030226-20151231-1-50-1-1-50-1.csv</t>
  </si>
  <si>
    <t>Z:\\optimization\O-FC-20030226-20151231-1-50-1-1-50-1.csv</t>
  </si>
  <si>
    <t>Z:\\optimization\O-FV-20030226-20151231-1-50-1-1-50-1.csv</t>
  </si>
  <si>
    <t>Z:\\optimization\O-GC-20030226-20151231-1-50-1-1-50-1.csv</t>
  </si>
  <si>
    <t>Z:\\optimization\O-GLD-20030226-20151231-1-50-1-1-50-1.csv</t>
  </si>
  <si>
    <t>Z:\\optimization\O-HG-20030226-20151231-1-50-1-1-50-1.csv</t>
  </si>
  <si>
    <t>Z:\\optimization\O-HO-20030226-20151231-1-50-1-1-50-1.csv</t>
  </si>
  <si>
    <t>Z:\\optimization\O-HYG-20030226-20151231-1-50-1-1-50-1.csv</t>
  </si>
  <si>
    <t>Z:\\optimization\O-IBB-20030226-20151231-1-50-1-1-50-1.csv</t>
  </si>
  <si>
    <t>Z:\\optimization\O-IEF-20030226-20151231-1-50-1-1-50-1.csv</t>
  </si>
  <si>
    <t>Z:\\optimization\O-IXC-20030226-20151231-1-50-1-1-50-1.csv</t>
  </si>
  <si>
    <t>Z:\\optimization\O-IXG-20030226-20151231-1-50-1-1-50-1.csv</t>
  </si>
  <si>
    <t>Z:\\optimization\O-IXJ-20030226-20151231-1-50-1-1-50-1.csv</t>
  </si>
  <si>
    <t>Z:\\optimization\O-IXN-20030226-20151231-1-50-1-1-50-1.csv</t>
  </si>
  <si>
    <t>Z:\\optimization\O-IXP-20030226-20151231-1-50-1-1-50-1.csv</t>
  </si>
  <si>
    <t>Z:\\optimization\O-JXI-20030226-20151231-1-50-1-1-50-1.csv</t>
  </si>
  <si>
    <t>Z:\\optimization\O-JY-20030226-20151231-1-50-1-1-50-1.csv</t>
  </si>
  <si>
    <t>Z:\\optimization\O-KC-20030226-20151231-1-50-1-1-50-1.csv</t>
  </si>
  <si>
    <t>Z:\\optimization\O-KW-20030226-20151231-1-50-1-1-50-1.csv</t>
  </si>
  <si>
    <t>Z:\\optimization\O-KXI-20030226-20151231-1-50-1-1-50-1.csv</t>
  </si>
  <si>
    <t>Z:\\optimization\O-LC-20030226-20151231-1-50-1-1-50-1.csv</t>
  </si>
  <si>
    <t>Z:\\optimization\O-LEMB-20030226-20151231-1-50-1-1-50-1.csv</t>
  </si>
  <si>
    <t>Z:\\optimization\O-LH-20030226-20151231-1-50-1-1-50-1.csv</t>
  </si>
  <si>
    <t>Z:\\optimization\O-LIT-20030226-20151231-1-50-1-1-50-1.csv</t>
  </si>
  <si>
    <t>Z:\\optimization\O-MP1-20030226-20151231-1-50-1-1-50-1.csv</t>
  </si>
  <si>
    <t>Z:\\optimization\O-MXI-20030226-20151231-1-50-1-1-50-1.csv</t>
  </si>
  <si>
    <t>Z:\\optimization\O-NE1-20030226-20151231-1-50-1-1-50-1.csv</t>
  </si>
  <si>
    <t>Z:\\optimization\O-NG-20030226-20151231-1-50-1-1-50-1.csv</t>
  </si>
  <si>
    <t>Z:\\optimization\O-NK-20030226-20151231-1-50-1-1-50-1.csv</t>
  </si>
  <si>
    <t>Z:\\optimization\O-NQ-20030226-20151231-1-50-1-1-50-1.csv</t>
  </si>
  <si>
    <t>Z:\\optimization\O-OJ-20030226-20151231-1-50-1-1-50-1.csv</t>
  </si>
  <si>
    <t>Z:\\optimization\O-PL-20030226-20151231-1-50-1-1-50-1.csv</t>
  </si>
  <si>
    <t>Z:\\optimization\O-RB-20030226-20151231-1-50-1-1-50-1.csv</t>
  </si>
  <si>
    <t>Z:\\optimization\O-REMX-20030226-20151231-1-50-1-1-50-1.csv</t>
  </si>
  <si>
    <t>Z:\\optimization\O-RR-20030226-20151231-1-50-1-1-50-1.csv</t>
  </si>
  <si>
    <t>Z:\\optimization\O-RSX-20030226-20151231-1-50-1-1-50-1.csv</t>
  </si>
  <si>
    <t>Z:\\optimization\O-RTY-20030226-20151231-1-50-1-1-50-1.csv</t>
  </si>
  <si>
    <t>Z:\\optimization\O-RWO-20030226-20151231-1-50-1-1-50-1.csv</t>
  </si>
  <si>
    <t>Z:\\optimization\O-RXI-20030226-20151231-1-50-1-1-50-1.csv</t>
  </si>
  <si>
    <t>Z:\\optimization\O-S-20030226-20151231-1-50-1-1-50-1.csv</t>
  </si>
  <si>
    <t>Z:\\optimization\O-SB-20030226-20151231-1-50-1-1-50-1.csv</t>
  </si>
  <si>
    <t>Z:\\optimization\O-SF-20030226-20151231-1-50-1-1-50-1.csv</t>
  </si>
  <si>
    <t>Z:\\optimization\O-SI-20030226-20151231-1-50-1-1-50-1.csv</t>
  </si>
  <si>
    <t>Z:\\optimization\O-SLV-20030226-20151231-1-50-1-1-50-1.csv</t>
  </si>
  <si>
    <t>Z:\\optimization\O-SM-20030226-20151231-1-50-1-1-50-1.csv</t>
  </si>
  <si>
    <t>Z:\\optimization\O-SOXX-20030226-20151231-1-50-1-1-50-1.csv</t>
  </si>
  <si>
    <t>Z:\\optimization\O-TIP-20030226-20151231-1-50-1-1-50-1.csv</t>
  </si>
  <si>
    <t>Z:\\optimization\O-TY-20030226-20151231-1-50-1-1-50-1.csv</t>
  </si>
  <si>
    <t>Z:\\optimization\O-UNG-20030226-20151231-1-50-1-1-50-1.csv</t>
  </si>
  <si>
    <t>Z:\\optimization\O-US-20030226-20151231-1-50-1-1-50-1.csv</t>
  </si>
  <si>
    <t>Z:\\optimization\O-USO-20030226-20151231-1-50-1-1-50-1.csv</t>
  </si>
  <si>
    <t>Z:\\optimization\O-UUP-20030226-20151231-1-50-1-1-50-1.csv</t>
  </si>
  <si>
    <t>Z:\\optimization\O-VNQ-20030226-20151231-1-50-1-1-50-1.csv</t>
  </si>
  <si>
    <t>Z:\\optimization\O-W-20030226-20151231-1-50-1-1-50-1.csv</t>
  </si>
  <si>
    <t>Z:\\optimization\O-YM-20030226-20151231-1-50-1-1-50-1.csv</t>
  </si>
  <si>
    <t>Z:\\optimization\OJ-$ADR-20020402-20151231-1-50-1-1-50-1.csv</t>
  </si>
  <si>
    <t>Z:\\optimization\OJ-$CZH-20020402-20151231-1-50-1-1-50-1.csv</t>
  </si>
  <si>
    <t>Z:\\optimization\OJ-$DDX-20020402-20151231-1-50-1-1-50-1.csv</t>
  </si>
  <si>
    <t>Z:\\optimization\OJ-$DFI-20020402-20151231-1-50-1-1-50-1.csv</t>
  </si>
  <si>
    <t>Z:\\optimization\OJ-$DRG-20020402-20151231-1-50-1-1-50-1.csv</t>
  </si>
  <si>
    <t>Z:\\optimization\OJ-$HGX-20020402-20151231-1-50-1-1-50-1.csv</t>
  </si>
  <si>
    <t>Z:\\optimization\OJ-$HUI-20020402-20151231-1-50-1-1-50-1.csv</t>
  </si>
  <si>
    <t>Z:\\optimization\OJ-$HWI-20020402-20151231-1-50-1-1-50-1.csv</t>
  </si>
  <si>
    <t>Z:\\optimization\OJ-$MNG-20020402-20151231-1-50-1-1-50-1.csv</t>
  </si>
  <si>
    <t>Z:\\optimization\OJ-$MXY-20020402-20151231-1-50-1-1-50-1.csv</t>
  </si>
  <si>
    <t>Z:\\optimization\OJ-$NWX-20020402-20151231-1-50-1-1-50-1.csv</t>
  </si>
  <si>
    <t>Z:\\optimization\OJ-$OSX-20020402-20151231-1-50-1-1-50-1.csv</t>
  </si>
  <si>
    <t>Z:\\optimization\OJ-$SOX-20020402-20151231-1-50-1-1-50-1.csv</t>
  </si>
  <si>
    <t>Z:\\optimization\OJ-$TOB-20020402-20151231-1-50-1-1-50-1.csv</t>
  </si>
  <si>
    <t>Z:\\optimization\OJ-$UTY-20020402-20151231-1-50-1-1-50-1.csv</t>
  </si>
  <si>
    <t>Z:\\optimization\OJ-$XAL-20020402-20151231-1-50-1-1-50-1.csv</t>
  </si>
  <si>
    <t>Z:\\optimization\OJ-$XAU-20020402-20151231-1-50-1-1-50-1.csv</t>
  </si>
  <si>
    <t>Z:\\optimization\OJ-$XBD-20020402-20151231-1-50-1-1-50-1.csv</t>
  </si>
  <si>
    <t>Z:\\optimization\OJ-$XCI-20020402-20151231-1-50-1-1-50-1.csv</t>
  </si>
  <si>
    <t>Z:\\optimization\OJ-$XDA-20020402-20151231-1-50-1-1-50-1.csv</t>
  </si>
  <si>
    <t>Z:\\optimization\OJ-$XDB-20020402-20151231-1-50-1-1-50-1.csv</t>
  </si>
  <si>
    <t>Z:\\optimization\OJ-$XDC-20020402-20151231-1-50-1-1-50-1.csv</t>
  </si>
  <si>
    <t>Z:\\optimization\OJ-$XDE-20020402-20151231-1-50-1-1-50-1.csv</t>
  </si>
  <si>
    <t>Z:\\optimization\OJ-$XDN-20020402-20151231-1-50-1-1-50-1.csv</t>
  </si>
  <si>
    <t>Z:\\optimization\OJ-$XDS-20020402-20151231-1-50-1-1-50-1.csv</t>
  </si>
  <si>
    <t>Z:\\optimization\OJ-$XDZ-20020402-20151231-1-50-1-1-50-1.csv</t>
  </si>
  <si>
    <t>Z:\\optimization\OJ-$XMI-20020402-20151231-1-50-1-1-50-1.csv</t>
  </si>
  <si>
    <t>Z:\\optimization\OJ-$XNG-20020402-20151231-1-50-1-1-50-1.csv</t>
  </si>
  <si>
    <t>Z:\\optimization\OJ-$XOI-20020402-20151231-1-50-1-1-50-1.csv</t>
  </si>
  <si>
    <t>Z:\\optimization\OJ-$XTC-20020402-20151231-1-50-1-1-50-1.csv</t>
  </si>
  <si>
    <t>Z:\\optimization\OJ-ACWI-20020402-20151231-1-50-1-1-50-1.csv</t>
  </si>
  <si>
    <t>Z:\\optimization\OJ-AD-20020402-20151231-1-50-1-1-50-1.csv</t>
  </si>
  <si>
    <t>Z:\\optimization\OJ-AFK-20020402-20151231-1-50-1-1-50-1.csv</t>
  </si>
  <si>
    <t>Z:\\optimization\OJ-ASEA-20020402-20151231-1-50-1-1-50-1.csv</t>
  </si>
  <si>
    <t>Z:\\optimization\OJ-ASHR-20020402-20151231-1-50-1-1-50-1.csv</t>
  </si>
  <si>
    <t>Z:\\optimization\OJ-BND-20020402-20151231-1-50-1-1-50-1.csv</t>
  </si>
  <si>
    <t>Z:\\optimization\OJ-BO-20020402-20151231-1-50-1-1-50-1.csv</t>
  </si>
  <si>
    <t>Z:\\optimization\OJ-BP-20020402-20151231-1-50-1-1-50-1.csv</t>
  </si>
  <si>
    <t>Z:\\optimization\OJ-C-20020402-20151231-1-50-1-1-50-1.csv</t>
  </si>
  <si>
    <t>Z:\\optimization\OJ-CC-20020402-20151231-1-50-1-1-50-1.csv</t>
  </si>
  <si>
    <t>Z:\\optimization\OJ-CD-20020402-20151231-1-50-1-1-50-1.csv</t>
  </si>
  <si>
    <t>Z:\\optimization\OJ-CL-20020402-20151231-1-50-1-1-50-1.csv</t>
  </si>
  <si>
    <t>Z:\\optimization\OJ-CT-20020402-20151231-1-50-1-1-50-1.csv</t>
  </si>
  <si>
    <t>Z:\\optimization\OJ-DBA-20020402-20151231-1-50-1-1-50-1.csv</t>
  </si>
  <si>
    <t>Z:\\optimization\OJ-DBB-20020402-20151231-1-50-1-1-50-1.csv</t>
  </si>
  <si>
    <t>Z:\\optimization\OJ-DBC-20020402-20151231-1-50-1-1-50-1.csv</t>
  </si>
  <si>
    <t>Z:\\optimization\OJ-DX-20020402-20151231-1-50-1-1-50-1.csv</t>
  </si>
  <si>
    <t>Z:\\optimization\OJ-EC-20020402-20151231-1-50-1-1-50-1.csv</t>
  </si>
  <si>
    <t>Z:\\optimization\OJ-ED-20020402-20151231-1-50-1-1-50-1.csv</t>
  </si>
  <si>
    <t>Z:\\optimization\OJ-EEM-20020402-20151231-1-50-1-1-50-1.csv</t>
  </si>
  <si>
    <t>Z:\\optimization\OJ-EFA-20020402-20151231-1-50-1-1-50-1.csv</t>
  </si>
  <si>
    <t>Z:\\optimization\OJ-EMB-20020402-20151231-1-50-1-1-50-1.csv</t>
  </si>
  <si>
    <t>Z:\\optimization\OJ-EMD-20020402-20151231-1-50-1-1-50-1.csv</t>
  </si>
  <si>
    <t>Z:\\optimization\OJ-EPI-20020402-20151231-1-50-1-1-50-1.csv</t>
  </si>
  <si>
    <t>Z:\\optimization\OJ-ES-20020402-20151231-1-50-1-1-50-1.csv</t>
  </si>
  <si>
    <t>Z:\\optimization\OJ-EUFN-20020402-20151231-1-50-1-1-50-1.csv</t>
  </si>
  <si>
    <t>Z:\\optimization\OJ-EWG-20020402-20151231-1-50-1-1-50-1.csv</t>
  </si>
  <si>
    <t>Z:\\optimization\OJ-EWJ-20020402-20151231-1-50-1-1-50-1.csv</t>
  </si>
  <si>
    <t>Z:\\optimization\OJ-EWT-20020402-20151231-1-50-1-1-50-1.csv</t>
  </si>
  <si>
    <t>Z:\\optimization\OJ-EWU-20020402-20151231-1-50-1-1-50-1.csv</t>
  </si>
  <si>
    <t>Z:\\optimization\OJ-EWZ-20020402-20151231-1-50-1-1-50-1.csv</t>
  </si>
  <si>
    <t>Z:\\optimization\OJ-EXI-20020402-20151231-1-50-1-1-50-1.csv</t>
  </si>
  <si>
    <t>Z:\\optimization\OJ-EZU-20020402-20151231-1-50-1-1-50-1.csv</t>
  </si>
  <si>
    <t>Z:\\optimization\OJ-FC-20020402-20151231-1-50-1-1-50-1.csv</t>
  </si>
  <si>
    <t>Z:\\optimization\OJ-FV-20020402-20151231-1-50-1-1-50-1.csv</t>
  </si>
  <si>
    <t>Z:\\optimization\OJ-GC-20020402-20151231-1-50-1-1-50-1.csv</t>
  </si>
  <si>
    <t>Z:\\optimization\OJ-GLD-20020402-20151231-1-50-1-1-50-1.csv</t>
  </si>
  <si>
    <t>Z:\\optimization\OJ-HG-20020402-20151231-1-50-1-1-50-1.csv</t>
  </si>
  <si>
    <t>Z:\\optimization\OJ-HO-20020402-20151231-1-50-1-1-50-1.csv</t>
  </si>
  <si>
    <t>Z:\\optimization\OJ-HYG-20020402-20151231-1-50-1-1-50-1.csv</t>
  </si>
  <si>
    <t>Z:\\optimization\OJ-IBB-20020402-20151231-1-50-1-1-50-1.csv</t>
  </si>
  <si>
    <t>Z:\\optimization\OJ-IEF-20020402-20151231-1-50-1-1-50-1.csv</t>
  </si>
  <si>
    <t>Z:\\optimization\OJ-IXC-20020402-20151231-1-50-1-1-50-1.csv</t>
  </si>
  <si>
    <t>Z:\\optimization\OJ-IXG-20020402-20151231-1-50-1-1-50-1.csv</t>
  </si>
  <si>
    <t>Z:\\optimization\OJ-IXJ-20020402-20151231-1-50-1-1-50-1.csv</t>
  </si>
  <si>
    <t>Z:\\optimization\OJ-IXN-20020402-20151231-1-50-1-1-50-1.csv</t>
  </si>
  <si>
    <t>Z:\\optimization\OJ-IXP-20020402-20151231-1-50-1-1-50-1.csv</t>
  </si>
  <si>
    <t>Z:\\optimization\OJ-JXI-20020402-20151231-1-50-1-1-50-1.csv</t>
  </si>
  <si>
    <t>Z:\\optimization\OJ-JY-20020402-20151231-1-50-1-1-50-1.csv</t>
  </si>
  <si>
    <t>Z:\\optimization\OJ-KC-20020402-20151231-1-50-1-1-50-1.csv</t>
  </si>
  <si>
    <t>Z:\\optimization\OJ-KW-20020402-20151231-1-50-1-1-50-1.csv</t>
  </si>
  <si>
    <t>Z:\\optimization\OJ-KXI-20020402-20151231-1-50-1-1-50-1.csv</t>
  </si>
  <si>
    <t>Z:\\optimization\OJ-LC-20020402-20151231-1-50-1-1-50-1.csv</t>
  </si>
  <si>
    <t>Z:\\optimization\OJ-LEMB-20020402-20151231-1-50-1-1-50-1.csv</t>
  </si>
  <si>
    <t>Z:\\optimization\OJ-LH-20020402-20151231-1-50-1-1-50-1.csv</t>
  </si>
  <si>
    <t>Z:\\optimization\OJ-LIT-20020402-20151231-1-50-1-1-50-1.csv</t>
  </si>
  <si>
    <t>Z:\\optimization\OJ-MP1-20020402-20151231-1-50-1-1-50-1.csv</t>
  </si>
  <si>
    <t>Z:\\optimization\OJ-MXI-20020402-20151231-1-50-1-1-50-1.csv</t>
  </si>
  <si>
    <t>Z:\\optimization\OJ-NE1-20020402-20151231-1-50-1-1-50-1.csv</t>
  </si>
  <si>
    <t>Z:\\optimization\OJ-NG-20020402-20151231-1-50-1-1-50-1.csv</t>
  </si>
  <si>
    <t>Z:\\optimization\OJ-NK-20020402-20151231-1-50-1-1-50-1.csv</t>
  </si>
  <si>
    <t>Z:\\optimization\OJ-NQ-20020402-20151231-1-50-1-1-50-1.csv</t>
  </si>
  <si>
    <t>Z:\\optimization\OJ-O-20020402-20151231-1-50-1-1-50-1.csv</t>
  </si>
  <si>
    <t>Z:\\optimization\OJ-PL-20020402-20151231-1-50-1-1-50-1.csv</t>
  </si>
  <si>
    <t>Z:\\optimization\OJ-RB-20020402-20151231-1-50-1-1-50-1.csv</t>
  </si>
  <si>
    <t>Z:\\optimization\OJ-REMX-20020402-20151231-1-50-1-1-50-1.csv</t>
  </si>
  <si>
    <t>Z:\\optimization\OJ-RR-20020402-20151231-1-50-1-1-50-1.csv</t>
  </si>
  <si>
    <t>Z:\\optimization\OJ-RSX-20020402-20151231-1-50-1-1-50-1.csv</t>
  </si>
  <si>
    <t>Z:\\optimization\OJ-RTY-20020402-20151231-1-50-1-1-50-1.csv</t>
  </si>
  <si>
    <t>Z:\\optimization\OJ-RWO-20020402-20151231-1-50-1-1-50-1.csv</t>
  </si>
  <si>
    <t>Z:\\optimization\OJ-RXI-20020402-20151231-1-50-1-1-50-1.csv</t>
  </si>
  <si>
    <t>Z:\\optimization\OJ-S-20020402-20151231-1-50-1-1-50-1.csv</t>
  </si>
  <si>
    <t>Z:\\optimization\OJ-SB-20020402-20151231-1-50-1-1-50-1.csv</t>
  </si>
  <si>
    <t>Z:\\optimization\OJ-SF-20020402-20151231-1-50-1-1-50-1.csv</t>
  </si>
  <si>
    <t>Z:\\optimization\OJ-SI-20020402-20151231-1-50-1-1-50-1.csv</t>
  </si>
  <si>
    <t>Z:\\optimization\OJ-SLV-20020402-20151231-1-50-1-1-50-1.csv</t>
  </si>
  <si>
    <t>Z:\\optimization\OJ-SM-20020402-20151231-1-50-1-1-50-1.csv</t>
  </si>
  <si>
    <t>Z:\\optimization\OJ-SOXX-20020402-20151231-1-50-1-1-50-1.csv</t>
  </si>
  <si>
    <t>Z:\\optimization\OJ-TIP-20020402-20151231-1-50-1-1-50-1.csv</t>
  </si>
  <si>
    <t>Z:\\optimization\OJ-TY-20020402-20151231-1-50-1-1-50-1.csv</t>
  </si>
  <si>
    <t>Z:\\optimization\OJ-UNG-20020402-20151231-1-50-1-1-50-1.csv</t>
  </si>
  <si>
    <t>Z:\\optimization\OJ-US-20020402-20151231-1-50-1-1-50-1.csv</t>
  </si>
  <si>
    <t>Z:\\optimization\OJ-USO-20020402-20151231-1-50-1-1-50-1.csv</t>
  </si>
  <si>
    <t>Z:\\optimization\OJ-UUP-20020402-20151231-1-50-1-1-50-1.csv</t>
  </si>
  <si>
    <t>Z:\\optimization\OJ-VNQ-20020402-20151231-1-50-1-1-50-1.csv</t>
  </si>
  <si>
    <t>Z:\\optimization\OJ-W-20020402-20151231-1-50-1-1-50-1.csv</t>
  </si>
  <si>
    <t>Z:\\optimization\OJ-YM-20020402-20151231-1-50-1-1-50-1.csv</t>
  </si>
  <si>
    <t>Z:\\optimization\PL-$ADR-20020329-20151231-1-50-1-1-50-1.csv</t>
  </si>
  <si>
    <t>Z:\\optimization\PL-$CZH-20020329-20151231-1-50-1-1-50-1.csv</t>
  </si>
  <si>
    <t>Z:\\optimization\PL-$DDX-20020329-20151231-1-50-1-1-50-1.csv</t>
  </si>
  <si>
    <t>Z:\\optimization\PL-$DFI-20020329-20151231-1-50-1-1-50-1.csv</t>
  </si>
  <si>
    <t>Z:\\optimization\PL-$DRG-20020329-20151231-1-50-1-1-50-1.csv</t>
  </si>
  <si>
    <t>Z:\\optimization\PL-$HGX-20020329-20151231-1-50-1-1-50-1.csv</t>
  </si>
  <si>
    <t>Z:\\optimization\PL-$HUI-20020329-20151231-1-50-1-1-50-1.csv</t>
  </si>
  <si>
    <t>Z:\\optimization\PL-$HWI-20020329-20151231-1-50-1-1-50-1.csv</t>
  </si>
  <si>
    <t>Z:\\optimization\PL-$MNG-20020329-20151231-1-50-1-1-50-1.csv</t>
  </si>
  <si>
    <t>Z:\\optimization\PL-$MXY-20020329-20151231-1-50-1-1-50-1.csv</t>
  </si>
  <si>
    <t>Z:\\optimization\PL-$NWX-20020329-20151231-1-50-1-1-50-1.csv</t>
  </si>
  <si>
    <t>Z:\\optimization\PL-$OSX-20020329-20151231-1-50-1-1-50-1.csv</t>
  </si>
  <si>
    <t>Z:\\optimization\PL-$SOX-20020329-20151231-1-50-1-1-50-1.csv</t>
  </si>
  <si>
    <t>Z:\\optimization\PL-$TOB-20020329-20151231-1-50-1-1-50-1.csv</t>
  </si>
  <si>
    <t>Z:\\optimization\PL-$UTY-20020329-20151231-1-50-1-1-50-1.csv</t>
  </si>
  <si>
    <t>Z:\\optimization\PL-$XAL-20020329-20151231-1-50-1-1-50-1.csv</t>
  </si>
  <si>
    <t>Z:\\optimization\PL-$XAU-20020329-20151231-1-50-1-1-50-1.csv</t>
  </si>
  <si>
    <t>Z:\\optimization\PL-$XBD-20020329-20151231-1-50-1-1-50-1.csv</t>
  </si>
  <si>
    <t>Z:\\optimization\PL-$XCI-20020329-20151231-1-50-1-1-50-1.csv</t>
  </si>
  <si>
    <t>Z:\\optimization\PL-$XDA-20020329-20151231-1-50-1-1-50-1.csv</t>
  </si>
  <si>
    <t>Z:\\optimization\PL-$XDB-20020329-20151231-1-50-1-1-50-1.csv</t>
  </si>
  <si>
    <t>Z:\\optimization\PL-$XDC-20020329-20151231-1-50-1-1-50-1.csv</t>
  </si>
  <si>
    <t>Z:\\optimization\PL-$XDE-20020329-20151231-1-50-1-1-50-1.csv</t>
  </si>
  <si>
    <t>Z:\\optimization\PL-$XDN-20020329-20151231-1-50-1-1-50-1.csv</t>
  </si>
  <si>
    <t>Z:\\optimization\PL-$XDS-20020329-20151231-1-50-1-1-50-1.csv</t>
  </si>
  <si>
    <t>Z:\\optimization\PL-$XDZ-20020329-20151231-1-50-1-1-50-1.csv</t>
  </si>
  <si>
    <t>Z:\\optimization\PL-$XMI-20020329-20151231-1-50-1-1-50-1.csv</t>
  </si>
  <si>
    <t>Z:\\optimization\PL-$XNG-20020329-20151231-1-50-1-1-50-1.csv</t>
  </si>
  <si>
    <t>Z:\\optimization\PL-$XOI-20020329-20151231-1-50-1-1-50-1.csv</t>
  </si>
  <si>
    <t>Z:\\optimization\PL-$XTC-20020329-20151231-1-50-1-1-50-1.csv</t>
  </si>
  <si>
    <t>Z:\\optimization\PL-ACWI-20020329-20151231-1-50-1-1-50-1.csv</t>
  </si>
  <si>
    <t>Z:\\optimization\PL-AD-20020329-20151231-1-50-1-1-50-1.csv</t>
  </si>
  <si>
    <t>Z:\\optimization\PL-AFK-20020329-20151231-1-50-1-1-50-1.csv</t>
  </si>
  <si>
    <t>Z:\\optimization\PL-ASEA-20020329-20151231-1-50-1-1-50-1.csv</t>
  </si>
  <si>
    <t>Z:\\optimization\PL-ASHR-20020329-20151231-1-50-1-1-50-1.csv</t>
  </si>
  <si>
    <t>Z:\\optimization\PL-BND-20020329-20151231-1-50-1-1-50-1.csv</t>
  </si>
  <si>
    <t>Z:\\optimization\PL-BO-20020329-20151231-1-50-1-1-50-1.csv</t>
  </si>
  <si>
    <t>Z:\\optimization\PL-BP-20020329-20151231-1-50-1-1-50-1.csv</t>
  </si>
  <si>
    <t>Z:\\optimization\PL-C-20020329-20151231-1-50-1-1-50-1.csv</t>
  </si>
  <si>
    <t>Z:\\optimization\PL-CC-20020329-20151231-1-50-1-1-50-1.csv</t>
  </si>
  <si>
    <t>Z:\\optimization\PL-CD-20020329-20151231-1-50-1-1-50-1.csv</t>
  </si>
  <si>
    <t>Z:\\optimization\PL-CL-20020329-20151231-1-50-1-1-50-1.csv</t>
  </si>
  <si>
    <t>Z:\\optimization\PL-CT-20020329-20151231-1-50-1-1-50-1.csv</t>
  </si>
  <si>
    <t>Z:\\optimization\PL-DBA-20020329-20151231-1-50-1-1-50-1.csv</t>
  </si>
  <si>
    <t>Z:\\optimization\PL-DBB-20020329-20151231-1-50-1-1-50-1.csv</t>
  </si>
  <si>
    <t>Z:\\optimization\PL-DBC-20020329-20151231-1-50-1-1-50-1.csv</t>
  </si>
  <si>
    <t>Z:\\optimization\PL-DX-20020329-20151231-1-50-1-1-50-1.csv</t>
  </si>
  <si>
    <t>Z:\\optimization\PL-EC-20020329-20151231-1-50-1-1-50-1.csv</t>
  </si>
  <si>
    <t>Z:\\optimization\PL-ED-20020329-20151231-1-50-1-1-50-1.csv</t>
  </si>
  <si>
    <t>Z:\\optimization\PL-EEM-20020329-20151231-1-50-1-1-50-1.csv</t>
  </si>
  <si>
    <t>Z:\\optimization\PL-EFA-20020329-20151231-1-50-1-1-50-1.csv</t>
  </si>
  <si>
    <t>Z:\\optimization\PL-EMB-20020329-20151231-1-50-1-1-50-1.csv</t>
  </si>
  <si>
    <t>Z:\\optimization\PL-EMD-20020329-20151231-1-50-1-1-50-1.csv</t>
  </si>
  <si>
    <t>Z:\\optimization\PL-EPI-20020329-20151231-1-50-1-1-50-1.csv</t>
  </si>
  <si>
    <t>Z:\\optimization\PL-ES-20020329-20151231-1-50-1-1-50-1.csv</t>
  </si>
  <si>
    <t>Z:\\optimization\PL-EUFN-20020329-20151231-1-50-1-1-50-1.csv</t>
  </si>
  <si>
    <t>Z:\\optimization\PL-EWG-20020329-20151231-1-50-1-1-50-1.csv</t>
  </si>
  <si>
    <t>Z:\\optimization\PL-EWJ-20020329-20151231-1-50-1-1-50-1.csv</t>
  </si>
  <si>
    <t>Z:\\optimization\PL-EWT-20020329-20151231-1-50-1-1-50-1.csv</t>
  </si>
  <si>
    <t>Z:\\optimization\PL-EWU-20020329-20151231-1-50-1-1-50-1.csv</t>
  </si>
  <si>
    <t>Z:\\optimization\PL-EWZ-20020329-20151231-1-50-1-1-50-1.csv</t>
  </si>
  <si>
    <t>Z:\\optimization\PL-EXI-20020329-20151231-1-50-1-1-50-1.csv</t>
  </si>
  <si>
    <t>Z:\\optimization\PL-EZU-20020329-20151231-1-50-1-1-50-1.csv</t>
  </si>
  <si>
    <t>Z:\\optimization\PL-FC-20020329-20151231-1-50-1-1-50-1.csv</t>
  </si>
  <si>
    <t>Z:\\optimization\PL-FV-20020329-20151231-1-50-1-1-50-1.csv</t>
  </si>
  <si>
    <t>Z:\\optimization\PL-GC-20020329-20151231-1-50-1-1-50-1.csv</t>
  </si>
  <si>
    <t>Z:\\optimization\PL-GLD-20020329-20151231-1-50-1-1-50-1.csv</t>
  </si>
  <si>
    <t>Z:\\optimization\PL-HG-20020329-20151231-1-50-1-1-50-1.csv</t>
  </si>
  <si>
    <t>Z:\\optimization\PL-HO-20020329-20151231-1-50-1-1-50-1.csv</t>
  </si>
  <si>
    <t>Z:\\optimization\PL-HYG-20020329-20151231-1-50-1-1-50-1.csv</t>
  </si>
  <si>
    <t>Z:\\optimization\PL-IBB-20020329-20151231-1-50-1-1-50-1.csv</t>
  </si>
  <si>
    <t>Z:\\optimization\PL-IEF-20020329-20151231-1-50-1-1-50-1.csv</t>
  </si>
  <si>
    <t>Z:\\optimization\PL-IXC-20020329-20151231-1-50-1-1-50-1.csv</t>
  </si>
  <si>
    <t>Z:\\optimization\PL-IXG-20020329-20151231-1-50-1-1-50-1.csv</t>
  </si>
  <si>
    <t>Z:\\optimization\PL-IXJ-20020329-20151231-1-50-1-1-50-1.csv</t>
  </si>
  <si>
    <t>Z:\\optimization\PL-IXN-20020329-20151231-1-50-1-1-50-1.csv</t>
  </si>
  <si>
    <t>Z:\\optimization\PL-IXP-20020329-20151231-1-50-1-1-50-1.csv</t>
  </si>
  <si>
    <t>Z:\\optimization\PL-JXI-20020329-20151231-1-50-1-1-50-1.csv</t>
  </si>
  <si>
    <t>Z:\\optimization\PL-JY-20020329-20151231-1-50-1-1-50-1.csv</t>
  </si>
  <si>
    <t>Z:\\optimization\PL-KC-20020329-20151231-1-50-1-1-50-1.csv</t>
  </si>
  <si>
    <t>Z:\\optimization\PL-KW-20020329-20151231-1-50-1-1-50-1.csv</t>
  </si>
  <si>
    <t>Z:\\optimization\PL-KXI-20020329-20151231-1-50-1-1-50-1.csv</t>
  </si>
  <si>
    <t>Z:\\optimization\PL-LC-20020329-20151231-1-50-1-1-50-1.csv</t>
  </si>
  <si>
    <t>Z:\\optimization\PL-LEMB-20020329-20151231-1-50-1-1-50-1.csv</t>
  </si>
  <si>
    <t>Z:\\optimization\PL-LH-20020329-20151231-1-50-1-1-50-1.csv</t>
  </si>
  <si>
    <t>Z:\\optimization\PL-LIT-20020329-20151231-1-50-1-1-50-1.csv</t>
  </si>
  <si>
    <t>Z:\\optimization\PL-MP1-20020329-20151231-1-50-1-1-50-1.csv</t>
  </si>
  <si>
    <t>Z:\\optimization\PL-MXI-20020329-20151231-1-50-1-1-50-1.csv</t>
  </si>
  <si>
    <t>Z:\\optimization\PL-NE1-20020329-20151231-1-50-1-1-50-1.csv</t>
  </si>
  <si>
    <t>Z:\\optimization\PL-NG-20020329-20151231-1-50-1-1-50-1.csv</t>
  </si>
  <si>
    <t>Z:\\optimization\PL-NK-20020329-20151231-1-50-1-1-50-1.csv</t>
  </si>
  <si>
    <t>Z:\\optimization\PL-NQ-20020329-20151231-1-50-1-1-50-1.csv</t>
  </si>
  <si>
    <t>Z:\\optimization\PL-O-20020329-20151231-1-50-1-1-50-1.csv</t>
  </si>
  <si>
    <t>Z:\\optimization\PL-OJ-20020329-20151231-1-50-1-1-50-1.csv</t>
  </si>
  <si>
    <t>Z:\\optimization\PL-RB-20020329-20151231-1-50-1-1-50-1.csv</t>
  </si>
  <si>
    <t>Z:\\optimization\PL-REMX-20020329-20151231-1-50-1-1-50-1.csv</t>
  </si>
  <si>
    <t>Z:\\optimization\PL-RR-20020329-20151231-1-50-1-1-50-1.csv</t>
  </si>
  <si>
    <t>Z:\\optimization\PL-RSX-20020329-20151231-1-50-1-1-50-1.csv</t>
  </si>
  <si>
    <t>Z:\\optimization\PL-RTY-20020329-20151231-1-50-1-1-50-1.csv</t>
  </si>
  <si>
    <t>Z:\\optimization\PL-RWO-20020329-20151231-1-50-1-1-50-1.csv</t>
  </si>
  <si>
    <t>Z:\\optimization\PL-RXI-20020329-20151231-1-50-1-1-50-1.csv</t>
  </si>
  <si>
    <t>Z:\\optimization\PL-S-20020329-20151231-1-50-1-1-50-1.csv</t>
  </si>
  <si>
    <t>Z:\\optimization\PL-SB-20020329-20151231-1-50-1-1-50-1.csv</t>
  </si>
  <si>
    <t>Z:\\optimization\PL-SF-20020329-20151231-1-50-1-1-50-1.csv</t>
  </si>
  <si>
    <t>Z:\\optimization\PL-SI-20020329-20151231-1-50-1-1-50-1.csv</t>
  </si>
  <si>
    <t>Z:\\optimization\PL-SLV-20020329-20151231-1-50-1-1-50-1.csv</t>
  </si>
  <si>
    <t>Z:\\optimization\PL-SM-20020329-20151231-1-50-1-1-50-1.csv</t>
  </si>
  <si>
    <t>Z:\\optimization\PL-SOXX-20020329-20151231-1-50-1-1-50-1.csv</t>
  </si>
  <si>
    <t>Z:\\optimization\PL-TIP-20020329-20151231-1-50-1-1-50-1.csv</t>
  </si>
  <si>
    <t>Z:\\optimization\PL-TY-20020329-20151231-1-50-1-1-50-1.csv</t>
  </si>
  <si>
    <t>Z:\\optimization\PL-UNG-20020329-20151231-1-50-1-1-50-1.csv</t>
  </si>
  <si>
    <t>Z:\\optimization\PL-US-20020329-20151231-1-50-1-1-50-1.csv</t>
  </si>
  <si>
    <t>Z:\\optimization\PL-USO-20020329-20151231-1-50-1-1-50-1.csv</t>
  </si>
  <si>
    <t>Z:\\optimization\PL-UUP-20020329-20151231-1-50-1-1-50-1.csv</t>
  </si>
  <si>
    <t>Z:\\optimization\PL-VNQ-20020329-20151231-1-50-1-1-50-1.csv</t>
  </si>
  <si>
    <t>Z:\\optimization\PL-W-20020329-20151231-1-50-1-1-50-1.csv</t>
  </si>
  <si>
    <t>Z:\\optimization\PL-YM-20020329-20151231-1-50-1-1-50-1.csv</t>
  </si>
  <si>
    <t>Z:\\optimization\RB-$ADR-20020329-20151231-1-50-1-1-50-1.csv</t>
  </si>
  <si>
    <t>Z:\\optimization\RB-$CZH-20020329-20151231-1-50-1-1-50-1.csv</t>
  </si>
  <si>
    <t>Z:\\optimization\RB-$DDX-20020329-20151231-1-50-1-1-50-1.csv</t>
  </si>
  <si>
    <t>Z:\\optimization\RB-$DFI-20020329-20151231-1-50-1-1-50-1.csv</t>
  </si>
  <si>
    <t>Z:\\optimization\RB-$DRG-20020329-20151231-1-50-1-1-50-1.csv</t>
  </si>
  <si>
    <t>Z:\\optimization\RB-$HGX-20020329-20151231-1-50-1-1-50-1.csv</t>
  </si>
  <si>
    <t>Z:\\optimization\RB-$HUI-20020329-20151231-1-50-1-1-50-1.csv</t>
  </si>
  <si>
    <t>Z:\\optimization\RB-$HWI-20020329-20151231-1-50-1-1-50-1.csv</t>
  </si>
  <si>
    <t>Z:\\optimization\RB-$MNG-20020329-20151231-1-50-1-1-50-1.csv</t>
  </si>
  <si>
    <t>Z:\\optimization\RB-$MXY-20020329-20151231-1-50-1-1-50-1.csv</t>
  </si>
  <si>
    <t>Z:\\optimization\RB-$NWX-20020329-20151231-1-50-1-1-50-1.csv</t>
  </si>
  <si>
    <t>Z:\\optimization\RB-$OSX-20020329-20151231-1-50-1-1-50-1.csv</t>
  </si>
  <si>
    <t>Z:\\optimization\RB-$SOX-20020329-20151231-1-50-1-1-50-1.csv</t>
  </si>
  <si>
    <t>Z:\\optimization\RB-$TOB-20020329-20151231-1-50-1-1-50-1.csv</t>
  </si>
  <si>
    <t>Z:\\optimization\RB-$UTY-20020329-20151231-1-50-1-1-50-1.csv</t>
  </si>
  <si>
    <t>Z:\\optimization\RB-$XAL-20020329-20151231-1-50-1-1-50-1.csv</t>
  </si>
  <si>
    <t>Z:\\optimization\RB-$XAU-20020329-20151231-1-50-1-1-50-1.csv</t>
  </si>
  <si>
    <t>Z:\\optimization\RB-$XBD-20020329-20151231-1-50-1-1-50-1.csv</t>
  </si>
  <si>
    <t>Z:\\optimization\RB-$XCI-20020329-20151231-1-50-1-1-50-1.csv</t>
  </si>
  <si>
    <t>Z:\\optimization\RB-$XDA-20020329-20151231-1-50-1-1-50-1.csv</t>
  </si>
  <si>
    <t>Z:\\optimization\RB-$XDB-20020329-20151231-1-50-1-1-50-1.csv</t>
  </si>
  <si>
    <t>Z:\\optimization\RB-$XDC-20020329-20151231-1-50-1-1-50-1.csv</t>
  </si>
  <si>
    <t>Z:\\optimization\RB-$XDE-20020329-20151231-1-50-1-1-50-1.csv</t>
  </si>
  <si>
    <t>Z:\\optimization\RB-$XDN-20020329-20151231-1-50-1-1-50-1.csv</t>
  </si>
  <si>
    <t>Z:\\optimization\RB-$XDS-20020329-20151231-1-50-1-1-50-1.csv</t>
  </si>
  <si>
    <t>Z:\\optimization\RB-$XDZ-20020329-20151231-1-50-1-1-50-1.csv</t>
  </si>
  <si>
    <t>Z:\\optimization\RB-$XMI-20020329-20151231-1-50-1-1-50-1.csv</t>
  </si>
  <si>
    <t>Z:\\optimization\RB-$XNG-20020329-20151231-1-50-1-1-50-1.csv</t>
  </si>
  <si>
    <t>Z:\\optimization\RB-$XOI-20020329-20151231-1-50-1-1-50-1.csv</t>
  </si>
  <si>
    <t>Z:\\optimization\RB-$XTC-20020329-20151231-1-50-1-1-50-1.csv</t>
  </si>
  <si>
    <t>Z:\\optimization\RB-ACWI-20020329-20151231-1-50-1-1-50-1.csv</t>
  </si>
  <si>
    <t>Z:\\optimization\RB-AD-20020329-20151231-1-50-1-1-50-1.csv</t>
  </si>
  <si>
    <t>Z:\\optimization\RB-AFK-20020329-20151231-1-50-1-1-50-1.csv</t>
  </si>
  <si>
    <t>Z:\\optimization\RB-ASEA-20020329-20151231-1-50-1-1-50-1.csv</t>
  </si>
  <si>
    <t>Z:\\optimization\RB-ASHR-20020329-20151231-1-50-1-1-50-1.csv</t>
  </si>
  <si>
    <t>Z:\\optimization\RB-BND-20020329-20151231-1-50-1-1-50-1.csv</t>
  </si>
  <si>
    <t>Z:\\optimization\RB-BO-20020329-20151231-1-50-1-1-50-1.csv</t>
  </si>
  <si>
    <t>Z:\\optimization\RB-BP-20020329-20151231-1-50-1-1-50-1.csv</t>
  </si>
  <si>
    <t>Z:\\optimization\RB-C-20020329-20151231-1-50-1-1-50-1.csv</t>
  </si>
  <si>
    <t>Z:\\optimization\RB-CC-20020329-20151231-1-50-1-1-50-1.csv</t>
  </si>
  <si>
    <t>Z:\\optimization\RB-CD-20020329-20151231-1-50-1-1-50-1.csv</t>
  </si>
  <si>
    <t>Z:\\optimization\RB-CL-20020329-20151231-1-50-1-1-50-1.csv</t>
  </si>
  <si>
    <t>Z:\\optimization\RB-CT-20020329-20151231-1-50-1-1-50-1.csv</t>
  </si>
  <si>
    <t>Z:\\optimization\RB-DBA-20020329-20151231-1-50-1-1-50-1.csv</t>
  </si>
  <si>
    <t>Z:\\optimization\RB-DBB-20020329-20151231-1-50-1-1-50-1.csv</t>
  </si>
  <si>
    <t>Z:\\optimization\RB-DBC-20020329-20151231-1-50-1-1-50-1.csv</t>
  </si>
  <si>
    <t>Z:\\optimization\RB-DX-20020329-20151231-1-50-1-1-50-1.csv</t>
  </si>
  <si>
    <t>Z:\\optimization\RB-EC-20020329-20151231-1-50-1-1-50-1.csv</t>
  </si>
  <si>
    <t>Z:\\optimization\RB-ED-20020329-20151231-1-50-1-1-50-1.csv</t>
  </si>
  <si>
    <t>Z:\\optimization\RB-EEM-20020329-20151231-1-50-1-1-50-1.csv</t>
  </si>
  <si>
    <t>Z:\\optimization\RB-EFA-20020329-20151231-1-50-1-1-50-1.csv</t>
  </si>
  <si>
    <t>Z:\\optimization\RB-EMB-20020329-20151231-1-50-1-1-50-1.csv</t>
  </si>
  <si>
    <t>Z:\\optimization\RB-EMD-20020329-20151231-1-50-1-1-50-1.csv</t>
  </si>
  <si>
    <t>Z:\\optimization\RB-EPI-20020329-20151231-1-50-1-1-50-1.csv</t>
  </si>
  <si>
    <t>Z:\\optimization\RB-ES-20020329-20151231-1-50-1-1-50-1.csv</t>
  </si>
  <si>
    <t>Z:\\optimization\RB-EUFN-20020329-20151231-1-50-1-1-50-1.csv</t>
  </si>
  <si>
    <t>Z:\\optimization\RB-EWG-20020329-20151231-1-50-1-1-50-1.csv</t>
  </si>
  <si>
    <t>Z:\\optimization\RB-EWJ-20020329-20151231-1-50-1-1-50-1.csv</t>
  </si>
  <si>
    <t>Z:\\optimization\RB-EWT-20020329-20151231-1-50-1-1-50-1.csv</t>
  </si>
  <si>
    <t>Z:\\optimization\RB-EWU-20020329-20151231-1-50-1-1-50-1.csv</t>
  </si>
  <si>
    <t>Z:\\optimization\RB-EWZ-20020329-20151231-1-50-1-1-50-1.csv</t>
  </si>
  <si>
    <t>Z:\\optimization\RB-EXI-20020329-20151231-1-50-1-1-50-1.csv</t>
  </si>
  <si>
    <t>Z:\\optimization\RB-EZU-20020329-20151231-1-50-1-1-50-1.csv</t>
  </si>
  <si>
    <t>Z:\\optimization\RB-FC-20020329-20151231-1-50-1-1-50-1.csv</t>
  </si>
  <si>
    <t>Z:\\optimization\RB-FV-20020329-20151231-1-50-1-1-50-1.csv</t>
  </si>
  <si>
    <t>Z:\\optimization\RB-GC-20020329-20151231-1-50-1-1-50-1.csv</t>
  </si>
  <si>
    <t>Z:\\optimization\RB-GLD-20020329-20151231-1-50-1-1-50-1.csv</t>
  </si>
  <si>
    <t>Z:\\optimization\RB-HG-20020329-20151231-1-50-1-1-50-1.csv</t>
  </si>
  <si>
    <t>Z:\\optimization\RB-HO-20020329-20151231-1-50-1-1-50-1.csv</t>
  </si>
  <si>
    <t>Z:\\optimization\RB-HYG-20020329-20151231-1-50-1-1-50-1.csv</t>
  </si>
  <si>
    <t>Z:\\optimization\RB-IBB-20020329-20151231-1-50-1-1-50-1.csv</t>
  </si>
  <si>
    <t>Z:\\optimization\RB-IEF-20020329-20151231-1-50-1-1-50-1.csv</t>
  </si>
  <si>
    <t>Z:\\optimization\RB-IXC-20020329-20151231-1-50-1-1-50-1.csv</t>
  </si>
  <si>
    <t>Z:\\optimization\RB-IXG-20020329-20151231-1-50-1-1-50-1.csv</t>
  </si>
  <si>
    <t>Z:\\optimization\RB-IXJ-20020329-20151231-1-50-1-1-50-1.csv</t>
  </si>
  <si>
    <t>Z:\\optimization\RB-IXN-20020329-20151231-1-50-1-1-50-1.csv</t>
  </si>
  <si>
    <t>Z:\\optimization\RB-IXP-20020329-20151231-1-50-1-1-50-1.csv</t>
  </si>
  <si>
    <t>Z:\\optimization\RB-JXI-20020329-20151231-1-50-1-1-50-1.csv</t>
  </si>
  <si>
    <t>Z:\\optimization\RB-JY-20020329-20151231-1-50-1-1-50-1.csv</t>
  </si>
  <si>
    <t>Z:\\optimization\RB-KC-20020329-20151231-1-50-1-1-50-1.csv</t>
  </si>
  <si>
    <t>Z:\\optimization\RB-KW-20020329-20151231-1-50-1-1-50-1.csv</t>
  </si>
  <si>
    <t>Z:\\optimization\RB-KXI-20020329-20151231-1-50-1-1-50-1.csv</t>
  </si>
  <si>
    <t>Z:\\optimization\RB-LC-20020329-20151231-1-50-1-1-50-1.csv</t>
  </si>
  <si>
    <t>Z:\\optimization\RB-LEMB-20020329-20151231-1-50-1-1-50-1.csv</t>
  </si>
  <si>
    <t>Z:\\optimization\RB-LH-20020329-20151231-1-50-1-1-50-1.csv</t>
  </si>
  <si>
    <t>Z:\\optimization\RB-LIT-20020329-20151231-1-50-1-1-50-1.csv</t>
  </si>
  <si>
    <t>Z:\\optimization\RB-MP1-20020329-20151231-1-50-1-1-50-1.csv</t>
  </si>
  <si>
    <t>Z:\\optimization\RB-MXI-20020329-20151231-1-50-1-1-50-1.csv</t>
  </si>
  <si>
    <t>Z:\\optimization\RB-NE1-20020329-20151231-1-50-1-1-50-1.csv</t>
  </si>
  <si>
    <t>Z:\\optimization\RB-NG-20020329-20151231-1-50-1-1-50-1.csv</t>
  </si>
  <si>
    <t>Z:\\optimization\RB-NK-20020329-20151231-1-50-1-1-50-1.csv</t>
  </si>
  <si>
    <t>Z:\\optimization\RB-NQ-20020329-20151231-1-50-1-1-50-1.csv</t>
  </si>
  <si>
    <t>Z:\\optimization\RB-O-20020329-20151231-1-50-1-1-50-1.csv</t>
  </si>
  <si>
    <t>Z:\\optimization\RB-OJ-20020329-20151231-1-50-1-1-50-1.csv</t>
  </si>
  <si>
    <t>Z:\\optimization\RB-PL-20020329-20151231-1-50-1-1-50-1.csv</t>
  </si>
  <si>
    <t>Z:\\optimization\RB-REMX-20020329-20151231-1-50-1-1-50-1.csv</t>
  </si>
  <si>
    <t>Z:\\optimization\RB-RR-20020329-20151231-1-50-1-1-50-1.csv</t>
  </si>
  <si>
    <t>Z:\\optimization\RB-RSX-20020329-20151231-1-50-1-1-50-1.csv</t>
  </si>
  <si>
    <t>Z:\\optimization\RB-RTY-20020329-20151231-1-50-1-1-50-1.csv</t>
  </si>
  <si>
    <t>Z:\\optimization\RB-RWO-20020329-20151231-1-50-1-1-50-1.csv</t>
  </si>
  <si>
    <t>Z:\\optimization\RB-RXI-20020329-20151231-1-50-1-1-50-1.csv</t>
  </si>
  <si>
    <t>Z:\\optimization\RB-S-20020329-20151231-1-50-1-1-50-1.csv</t>
  </si>
  <si>
    <t>Z:\\optimization\RB-SB-20020329-20151231-1-50-1-1-50-1.csv</t>
  </si>
  <si>
    <t>Z:\\optimization\RB-SF-20020329-20151231-1-50-1-1-50-1.csv</t>
  </si>
  <si>
    <t>Z:\\optimization\RB-SI-20020329-20151231-1-50-1-1-50-1.csv</t>
  </si>
  <si>
    <t>Z:\\optimization\RB-SLV-20020329-20151231-1-50-1-1-50-1.csv</t>
  </si>
  <si>
    <t>Z:\\optimization\RB-SM-20020329-20151231-1-50-1-1-50-1.csv</t>
  </si>
  <si>
    <t>Z:\\optimization\RB-SOXX-20020329-20151231-1-50-1-1-50-1.csv</t>
  </si>
  <si>
    <t>Z:\\optimization\RB-TIP-20020329-20151231-1-50-1-1-50-1.csv</t>
  </si>
  <si>
    <t>Z:\\optimization\RB-TY-20020329-20151231-1-50-1-1-50-1.csv</t>
  </si>
  <si>
    <t>Z:\\optimization\RB-UNG-20020329-20151231-1-50-1-1-50-1.csv</t>
  </si>
  <si>
    <t>Z:\\optimization\RB-US-20020329-20151231-1-50-1-1-50-1.csv</t>
  </si>
  <si>
    <t>Z:\\optimization\RB-USO-20020329-20151231-1-50-1-1-50-1.csv</t>
  </si>
  <si>
    <t>Z:\\optimization\RB-UUP-20020329-20151231-1-50-1-1-50-1.csv</t>
  </si>
  <si>
    <t>Z:\\optimization\RB-VNQ-20020329-20151231-1-50-1-1-50-1.csv</t>
  </si>
  <si>
    <t>Z:\\optimization\RB-W-20020329-20151231-1-50-1-1-50-1.csv</t>
  </si>
  <si>
    <t>Z:\\optimization\RB-YM-20020329-20151231-1-50-1-1-50-1.csv</t>
  </si>
  <si>
    <t>Z:\\optimization\RR-$ADR-20040901-20151231-1-50-1-1-50-1.csv</t>
  </si>
  <si>
    <t>2004-09-01</t>
  </si>
  <si>
    <t>Z:\\optimization\RR-$CZH-20040901-20151231-1-50-1-1-50-1.csv</t>
  </si>
  <si>
    <t>Z:\\optimization\RR-$DDX-20040901-20151231-1-50-1-1-50-1.csv</t>
  </si>
  <si>
    <t>Z:\\optimization\RR-$DFI-20040901-20151231-1-50-1-1-50-1.csv</t>
  </si>
  <si>
    <t>Z:\\optimization\RR-$DRG-20040901-20151231-1-50-1-1-50-1.csv</t>
  </si>
  <si>
    <t>Z:\\optimization\RR-$HGX-20040901-20151231-1-50-1-1-50-1.csv</t>
  </si>
  <si>
    <t>Z:\\optimization\RR-$HUI-20040901-20151231-1-50-1-1-50-1.csv</t>
  </si>
  <si>
    <t>Z:\\optimization\RR-$HWI-20040901-20151231-1-50-1-1-50-1.csv</t>
  </si>
  <si>
    <t>Z:\\optimization\RR-$MNG-20040901-20151231-1-50-1-1-50-1.csv</t>
  </si>
  <si>
    <t>Z:\\optimization\RR-$MXY-20040901-20151231-1-50-1-1-50-1.csv</t>
  </si>
  <si>
    <t>Z:\\optimization\RR-$NWX-20040901-20151231-1-50-1-1-50-1.csv</t>
  </si>
  <si>
    <t>Z:\\optimization\RR-$OSX-20040901-20151231-1-50-1-1-50-1.csv</t>
  </si>
  <si>
    <t>Z:\\optimization\RR-$SOX-20040901-20151231-1-50-1-1-50-1.csv</t>
  </si>
  <si>
    <t>Z:\\optimization\RR-$TOB-20040901-20151231-1-50-1-1-50-1.csv</t>
  </si>
  <si>
    <t>Z:\\optimization\RR-$UTY-20040901-20151231-1-50-1-1-50-1.csv</t>
  </si>
  <si>
    <t>Z:\\optimization\RR-$XAL-20040901-20151231-1-50-1-1-50-1.csv</t>
  </si>
  <si>
    <t>Z:\\optimization\RR-$XAU-20040901-20151231-1-50-1-1-50-1.csv</t>
  </si>
  <si>
    <t>Z:\\optimization\RR-$XBD-20040901-20151231-1-50-1-1-50-1.csv</t>
  </si>
  <si>
    <t>Z:\\optimization\RR-$XCI-20040901-20151231-1-50-1-1-50-1.csv</t>
  </si>
  <si>
    <t>Z:\\optimization\RR-$XDA-20040901-20151231-1-50-1-1-50-1.csv</t>
  </si>
  <si>
    <t>Z:\\optimization\RR-$XDB-20040901-20151231-1-50-1-1-50-1.csv</t>
  </si>
  <si>
    <t>Z:\\optimization\RR-$XDC-20040901-20151231-1-50-1-1-50-1.csv</t>
  </si>
  <si>
    <t>Z:\\optimization\RR-$XDE-20040901-20151231-1-50-1-1-50-1.csv</t>
  </si>
  <si>
    <t>Z:\\optimization\RR-$XDN-20040901-20151231-1-50-1-1-50-1.csv</t>
  </si>
  <si>
    <t>Z:\\optimization\RR-$XDS-20040901-20151231-1-50-1-1-50-1.csv</t>
  </si>
  <si>
    <t>Z:\\optimization\RR-$XDZ-20040901-20151231-1-50-1-1-50-1.csv</t>
  </si>
  <si>
    <t>Z:\\optimization\RR-$XMI-20040901-20151231-1-50-1-1-50-1.csv</t>
  </si>
  <si>
    <t>Z:\\optimization\RR-$XNG-20040901-20151231-1-50-1-1-50-1.csv</t>
  </si>
  <si>
    <t>Z:\\optimization\RR-$XOI-20040901-20151231-1-50-1-1-50-1.csv</t>
  </si>
  <si>
    <t>Z:\\optimization\RR-$XTC-20040901-20151231-1-50-1-1-50-1.csv</t>
  </si>
  <si>
    <t>Z:\\optimization\RR-ACWI-20040901-20151231-1-50-1-1-50-1.csv</t>
  </si>
  <si>
    <t>Z:\\optimization\RR-AD-20040901-20151231-1-50-1-1-50-1.csv</t>
  </si>
  <si>
    <t>Z:\\optimization\RR-AFK-20040901-20151231-1-50-1-1-50-1.csv</t>
  </si>
  <si>
    <t>Z:\\optimization\RR-ASEA-20040901-20151231-1-50-1-1-50-1.csv</t>
  </si>
  <si>
    <t>Z:\\optimization\RR-ASHR-20040901-20151231-1-50-1-1-50-1.csv</t>
  </si>
  <si>
    <t>Z:\\optimization\RR-BND-20040901-20151231-1-50-1-1-50-1.csv</t>
  </si>
  <si>
    <t>Z:\\optimization\RR-BO-20040901-20151231-1-50-1-1-50-1.csv</t>
  </si>
  <si>
    <t>Z:\\optimization\RR-BP-20040901-20151231-1-50-1-1-50-1.csv</t>
  </si>
  <si>
    <t>Z:\\optimization\RR-C-20040901-20151231-1-50-1-1-50-1.csv</t>
  </si>
  <si>
    <t>Z:\\optimization\RR-CC-20040901-20151231-1-50-1-1-50-1.csv</t>
  </si>
  <si>
    <t>Z:\\optimization\RR-CD-20040901-20151231-1-50-1-1-50-1.csv</t>
  </si>
  <si>
    <t>Z:\\optimization\RR-CL-20040901-20151231-1-50-1-1-50-1.csv</t>
  </si>
  <si>
    <t>Z:\\optimization\RR-CT-20040901-20151231-1-50-1-1-50-1.csv</t>
  </si>
  <si>
    <t>Z:\\optimization\RR-DBA-20040901-20151231-1-50-1-1-50-1.csv</t>
  </si>
  <si>
    <t>Z:\\optimization\RR-DBB-20040901-20151231-1-50-1-1-50-1.csv</t>
  </si>
  <si>
    <t>Z:\\optimization\RR-DBC-20040901-20151231-1-50-1-1-50-1.csv</t>
  </si>
  <si>
    <t>Z:\\optimization\RR-DX-20040901-20151231-1-50-1-1-50-1.csv</t>
  </si>
  <si>
    <t>Z:\\optimization\RR-EC-20040901-20151231-1-50-1-1-50-1.csv</t>
  </si>
  <si>
    <t>Z:\\optimization\RR-ED-20040901-20151231-1-50-1-1-50-1.csv</t>
  </si>
  <si>
    <t>Z:\\optimization\RR-EEM-20040901-20151231-1-50-1-1-50-1.csv</t>
  </si>
  <si>
    <t>Z:\\optimization\RR-EFA-20040901-20151231-1-50-1-1-50-1.csv</t>
  </si>
  <si>
    <t>Z:\\optimization\RR-EMB-20040901-20151231-1-50-1-1-50-1.csv</t>
  </si>
  <si>
    <t>Z:\\optimization\RR-EMD-20040901-20151231-1-50-1-1-50-1.csv</t>
  </si>
  <si>
    <t>Z:\\optimization\RR-EPI-20040901-20151231-1-50-1-1-50-1.csv</t>
  </si>
  <si>
    <t>Z:\\optimization\RR-ES-20040901-20151231-1-50-1-1-50-1.csv</t>
  </si>
  <si>
    <t>Z:\\optimization\RR-EUFN-20040901-20151231-1-50-1-1-50-1.csv</t>
  </si>
  <si>
    <t>Z:\\optimization\RR-EWG-20040901-20151231-1-50-1-1-50-1.csv</t>
  </si>
  <si>
    <t>Z:\\optimization\RR-EWJ-20040901-20151231-1-50-1-1-50-1.csv</t>
  </si>
  <si>
    <t>Z:\\optimization\RR-EWT-20040901-20151231-1-50-1-1-50-1.csv</t>
  </si>
  <si>
    <t>Z:\\optimization\RR-EWU-20040901-20151231-1-50-1-1-50-1.csv</t>
  </si>
  <si>
    <t>Z:\\optimization\RR-EWZ-20040901-20151231-1-50-1-1-50-1.csv</t>
  </si>
  <si>
    <t>Z:\\optimization\RR-EXI-20040901-20151231-1-50-1-1-50-1.csv</t>
  </si>
  <si>
    <t>Z:\\optimization\RR-EZU-20040901-20151231-1-50-1-1-50-1.csv</t>
  </si>
  <si>
    <t>Z:\\optimization\RR-FC-20040901-20151231-1-50-1-1-50-1.csv</t>
  </si>
  <si>
    <t>Z:\\optimization\RR-FV-20040901-20151231-1-50-1-1-50-1.csv</t>
  </si>
  <si>
    <t>Z:\\optimization\RR-GC-20040901-20151231-1-50-1-1-50-1.csv</t>
  </si>
  <si>
    <t>Z:\\optimization\RR-GLD-20040901-20151231-1-50-1-1-50-1.csv</t>
  </si>
  <si>
    <t>Z:\\optimization\RR-HG-20040901-20151231-1-50-1-1-50-1.csv</t>
  </si>
  <si>
    <t>Z:\\optimization\RR-HO-20040901-20151231-1-50-1-1-50-1.csv</t>
  </si>
  <si>
    <t>Z:\\optimization\RR-HYG-20040901-20151231-1-50-1-1-50-1.csv</t>
  </si>
  <si>
    <t>Z:\\optimization\RR-IBB-20040901-20151231-1-50-1-1-50-1.csv</t>
  </si>
  <si>
    <t>Z:\\optimization\RR-IEF-20040901-20151231-1-50-1-1-50-1.csv</t>
  </si>
  <si>
    <t>Z:\\optimization\RR-IXC-20040901-20151231-1-50-1-1-50-1.csv</t>
  </si>
  <si>
    <t>Z:\\optimization\RR-IXG-20040901-20151231-1-50-1-1-50-1.csv</t>
  </si>
  <si>
    <t>Z:\\optimization\RR-IXJ-20040901-20151231-1-50-1-1-50-1.csv</t>
  </si>
  <si>
    <t>Z:\\optimization\RR-IXN-20040901-20151231-1-50-1-1-50-1.csv</t>
  </si>
  <si>
    <t>Z:\\optimization\RR-IXP-20040901-20151231-1-50-1-1-50-1.csv</t>
  </si>
  <si>
    <t>Z:\\optimization\RR-JXI-20040901-20151231-1-50-1-1-50-1.csv</t>
  </si>
  <si>
    <t>Z:\\optimization\RR-JY-20040901-20151231-1-50-1-1-50-1.csv</t>
  </si>
  <si>
    <t>Z:\\optimization\RR-KC-20040901-20151231-1-50-1-1-50-1.csv</t>
  </si>
  <si>
    <t>Z:\\optimization\RR-KW-20040901-20151231-1-50-1-1-50-1.csv</t>
  </si>
  <si>
    <t>Z:\\optimization\RR-KXI-20040901-20151231-1-50-1-1-50-1.csv</t>
  </si>
  <si>
    <t>Z:\\optimization\RR-LC-20040901-20151231-1-50-1-1-50-1.csv</t>
  </si>
  <si>
    <t>Z:\\optimization\RR-LEMB-20040901-20151231-1-50-1-1-50-1.csv</t>
  </si>
  <si>
    <t>Z:\\optimization\RR-LH-20040901-20151231-1-50-1-1-50-1.csv</t>
  </si>
  <si>
    <t>Z:\\optimization\RR-LIT-20040901-20151231-1-50-1-1-50-1.csv</t>
  </si>
  <si>
    <t>Z:\\optimization\RR-MP1-20040901-20151231-1-50-1-1-50-1.csv</t>
  </si>
  <si>
    <t>Z:\\optimization\RR-MXI-20040901-20151231-1-50-1-1-50-1.csv</t>
  </si>
  <si>
    <t>Z:\\optimization\RR-NE1-20040901-20151231-1-50-1-1-50-1.csv</t>
  </si>
  <si>
    <t>Z:\\optimization\RR-NG-20040901-20151231-1-50-1-1-50-1.csv</t>
  </si>
  <si>
    <t>Z:\\optimization\RR-NK-20040901-20151231-1-50-1-1-50-1.csv</t>
  </si>
  <si>
    <t>Z:\\optimization\RR-NQ-20040901-20151231-1-50-1-1-50-1.csv</t>
  </si>
  <si>
    <t>Z:\\optimization\RR-O-20040901-20151231-1-50-1-1-50-1.csv</t>
  </si>
  <si>
    <t>Z:\\optimization\RR-OJ-20040901-20151231-1-50-1-1-50-1.csv</t>
  </si>
  <si>
    <t>Z:\\optimization\RR-PL-20040901-20151231-1-50-1-1-50-1.csv</t>
  </si>
  <si>
    <t>Z:\\optimization\RR-RB-20040901-20151231-1-50-1-1-50-1.csv</t>
  </si>
  <si>
    <t>Z:\\optimization\RR-REMX-20040901-20151231-1-50-1-1-50-1.csv</t>
  </si>
  <si>
    <t>Z:\\optimization\RR-RSX-20040901-20151231-1-50-1-1-50-1.csv</t>
  </si>
  <si>
    <t>Z:\\optimization\RR-RTY-20040901-20151231-1-50-1-1-50-1.csv</t>
  </si>
  <si>
    <t>Z:\\optimization\RR-RWO-20040901-20151231-1-50-1-1-50-1.csv</t>
  </si>
  <si>
    <t>Z:\\optimization\RR-RXI-20040901-20151231-1-50-1-1-50-1.csv</t>
  </si>
  <si>
    <t>Z:\\optimization\RR-S-20040901-20151231-1-50-1-1-50-1.csv</t>
  </si>
  <si>
    <t>Z:\\optimization\RR-SB-20040901-20151231-1-50-1-1-50-1.csv</t>
  </si>
  <si>
    <t>Z:\\optimization\RR-SF-20040901-20151231-1-50-1-1-50-1.csv</t>
  </si>
  <si>
    <t>Z:\\optimization\RR-SI-20040901-20151231-1-50-1-1-50-1.csv</t>
  </si>
  <si>
    <t>Z:\\optimization\RR-SLV-20040901-20151231-1-50-1-1-50-1.csv</t>
  </si>
  <si>
    <t>Z:\\optimization\RR-SM-20040901-20151231-1-50-1-1-50-1.csv</t>
  </si>
  <si>
    <t>Z:\\optimization\RR-SOXX-20040901-20151231-1-50-1-1-50-1.csv</t>
  </si>
  <si>
    <t>Z:\\optimization\RR-TIP-20040901-20151231-1-50-1-1-50-1.csv</t>
  </si>
  <si>
    <t>Z:\\optimization\RR-TY-20040901-20151231-1-50-1-1-50-1.csv</t>
  </si>
  <si>
    <t>Z:\\optimization\RR-UNG-20040901-20151231-1-50-1-1-50-1.csv</t>
  </si>
  <si>
    <t>Z:\\optimization\RR-US-20040901-20151231-1-50-1-1-50-1.csv</t>
  </si>
  <si>
    <t>Z:\\optimization\RR-USO-20040901-20151231-1-50-1-1-50-1.csv</t>
  </si>
  <si>
    <t>Z:\\optimization\RR-UUP-20040901-20151231-1-50-1-1-50-1.csv</t>
  </si>
  <si>
    <t>Z:\\optimization\RR-VNQ-20040901-20151231-1-50-1-1-50-1.csv</t>
  </si>
  <si>
    <t>Z:\\optimization\RR-W-20040901-20151231-1-50-1-1-50-1.csv</t>
  </si>
  <si>
    <t>Z:\\optimization\RR-YM-20040901-20151231-1-50-1-1-50-1.csv</t>
  </si>
  <si>
    <t>Z:\\optimization\RTY-$ADR-20020329-20151231-1-50-1-1-50-1.csv</t>
  </si>
  <si>
    <t>Z:\\optimization\RTY-$CZH-20020329-20151231-1-50-1-1-50-1.csv</t>
  </si>
  <si>
    <t>Z:\\optimization\RTY-$DDX-20020329-20151231-1-50-1-1-50-1.csv</t>
  </si>
  <si>
    <t>Z:\\optimization\RTY-$DFI-20020329-20151231-1-50-1-1-50-1.csv</t>
  </si>
  <si>
    <t>Z:\\optimization\RTY-$DRG-20020329-20151231-1-50-1-1-50-1.csv</t>
  </si>
  <si>
    <t>Z:\\optimization\RTY-$HGX-20020329-20151231-1-50-1-1-50-1.csv</t>
  </si>
  <si>
    <t>Z:\\optimization\RTY-$HUI-20020329-20151231-1-50-1-1-50-1.csv</t>
  </si>
  <si>
    <t>Z:\\optimization\RTY-$HWI-20020329-20151231-1-50-1-1-50-1.csv</t>
  </si>
  <si>
    <t>Z:\\optimization\RTY-$MNG-20020329-20151231-1-50-1-1-50-1.csv</t>
  </si>
  <si>
    <t>Z:\\optimization\RTY-$MXY-20020329-20151231-1-50-1-1-50-1.csv</t>
  </si>
  <si>
    <t>Z:\\optimization\RTY-$NWX-20020329-20151231-1-50-1-1-50-1.csv</t>
  </si>
  <si>
    <t>Z:\\optimization\RTY-$OSX-20020329-20151231-1-50-1-1-50-1.csv</t>
  </si>
  <si>
    <t>Z:\\optimization\RTY-$SOX-20020329-20151231-1-50-1-1-50-1.csv</t>
  </si>
  <si>
    <t>Z:\\optimization\RTY-$TOB-20020329-20151231-1-50-1-1-50-1.csv</t>
  </si>
  <si>
    <t>Z:\\optimization\RTY-$UTY-20020329-20151231-1-50-1-1-50-1.csv</t>
  </si>
  <si>
    <t>Z:\\optimization\RTY-$XAL-20020329-20151231-1-50-1-1-50-1.csv</t>
  </si>
  <si>
    <t>Z:\\optimization\RTY-$XAU-20020329-20151231-1-50-1-1-50-1.csv</t>
  </si>
  <si>
    <t>Z:\\optimization\RTY-$XBD-20020329-20151231-1-50-1-1-50-1.csv</t>
  </si>
  <si>
    <t>Z:\\optimization\RTY-$XCI-20020329-20151231-1-50-1-1-50-1.csv</t>
  </si>
  <si>
    <t>Z:\\optimization\RTY-$XDA-20020329-20151231-1-50-1-1-50-1.csv</t>
  </si>
  <si>
    <t>Z:\\optimization\RTY-$XDB-20020329-20151231-1-50-1-1-50-1.csv</t>
  </si>
  <si>
    <t>Z:\\optimization\RTY-$XDC-20020329-20151231-1-50-1-1-50-1.csv</t>
  </si>
  <si>
    <t>Z:\\optimization\RTY-$XDE-20020329-20151231-1-50-1-1-50-1.csv</t>
  </si>
  <si>
    <t>Z:\\optimization\RTY-$XDN-20020329-20151231-1-50-1-1-50-1.csv</t>
  </si>
  <si>
    <t>Z:\\optimization\RTY-$XDS-20020329-20151231-1-50-1-1-50-1.csv</t>
  </si>
  <si>
    <t>Z:\\optimization\RTY-$XDZ-20020329-20151231-1-50-1-1-50-1.csv</t>
  </si>
  <si>
    <t>Z:\\optimization\RTY-$XMI-20020329-20151231-1-50-1-1-50-1.csv</t>
  </si>
  <si>
    <t>Z:\\optimization\RTY-$XNG-20020329-20151231-1-50-1-1-50-1.csv</t>
  </si>
  <si>
    <t>Z:\\optimization\RTY-$XOI-20020329-20151231-1-50-1-1-50-1.csv</t>
  </si>
  <si>
    <t>Z:\\optimization\RTY-$XTC-20020329-20151231-1-50-1-1-50-1.csv</t>
  </si>
  <si>
    <t>Z:\\optimization\RTY-ACWI-20020329-20151231-1-50-1-1-50-1.csv</t>
  </si>
  <si>
    <t>Z:\\optimization\RTY-AD-20020329-20151231-1-50-1-1-50-1.csv</t>
  </si>
  <si>
    <t>Z:\\optimization\RTY-AFK-20020329-20151231-1-50-1-1-50-1.csv</t>
  </si>
  <si>
    <t>Z:\\optimization\RTY-ASEA-20020329-20151231-1-50-1-1-50-1.csv</t>
  </si>
  <si>
    <t>Z:\\optimization\RTY-ASHR-20020329-20151231-1-50-1-1-50-1.csv</t>
  </si>
  <si>
    <t>Z:\\optimization\RTY-BND-20020329-20151231-1-50-1-1-50-1.csv</t>
  </si>
  <si>
    <t>Z:\\optimization\RTY-BO-20020329-20151231-1-50-1-1-50-1.csv</t>
  </si>
  <si>
    <t>Z:\\optimization\RTY-BP-20020329-20151231-1-50-1-1-50-1.csv</t>
  </si>
  <si>
    <t>Z:\\optimization\RTY-C-20020329-20151231-1-50-1-1-50-1.csv</t>
  </si>
  <si>
    <t>Z:\\optimization\RTY-CC-20020329-20151231-1-50-1-1-50-1.csv</t>
  </si>
  <si>
    <t>Z:\\optimization\RTY-CD-20020329-20151231-1-50-1-1-50-1.csv</t>
  </si>
  <si>
    <t>Z:\\optimization\RTY-CL-20020329-20151231-1-50-1-1-50-1.csv</t>
  </si>
  <si>
    <t>Z:\\optimization\RTY-CT-20020329-20151231-1-50-1-1-50-1.csv</t>
  </si>
  <si>
    <t>Z:\\optimization\RTY-DBA-20020329-20151231-1-50-1-1-50-1.csv</t>
  </si>
  <si>
    <t>Z:\\optimization\RTY-DBB-20020329-20151231-1-50-1-1-50-1.csv</t>
  </si>
  <si>
    <t>Z:\\optimization\RTY-DBC-20020329-20151231-1-50-1-1-50-1.csv</t>
  </si>
  <si>
    <t>Z:\\optimization\RTY-DX-20020329-20151231-1-50-1-1-50-1.csv</t>
  </si>
  <si>
    <t>Z:\\optimization\RTY-EC-20020329-20151231-1-50-1-1-50-1.csv</t>
  </si>
  <si>
    <t>Z:\\optimization\RTY-ED-20020329-20151231-1-50-1-1-50-1.csv</t>
  </si>
  <si>
    <t>Z:\\optimization\RTY-EEM-20020329-20151231-1-50-1-1-50-1.csv</t>
  </si>
  <si>
    <t>Z:\\optimization\RTY-EFA-20020329-20151231-1-50-1-1-50-1.csv</t>
  </si>
  <si>
    <t>Z:\\optimization\RTY-EMB-20020329-20151231-1-50-1-1-50-1.csv</t>
  </si>
  <si>
    <t>Z:\\optimization\RTY-EMD-20020329-20151231-1-50-1-1-50-1.csv</t>
  </si>
  <si>
    <t>Z:\\optimization\RTY-EPI-20020329-20151231-1-50-1-1-50-1.csv</t>
  </si>
  <si>
    <t>Z:\\optimization\RTY-ES-20020329-20151231-1-50-1-1-50-1.csv</t>
  </si>
  <si>
    <t>Z:\\optimization\RTY-EUFN-20020329-20151231-1-50-1-1-50-1.csv</t>
  </si>
  <si>
    <t>Z:\\optimization\RTY-EWG-20020329-20151231-1-50-1-1-50-1.csv</t>
  </si>
  <si>
    <t>Z:\\optimization\RTY-EWJ-20020329-20151231-1-50-1-1-50-1.csv</t>
  </si>
  <si>
    <t>Z:\\optimization\RTY-EWT-20020329-20151231-1-50-1-1-50-1.csv</t>
  </si>
  <si>
    <t>Z:\\optimization\RTY-EWU-20020329-20151231-1-50-1-1-50-1.csv</t>
  </si>
  <si>
    <t>Z:\\optimization\RTY-EWZ-20020329-20151231-1-50-1-1-50-1.csv</t>
  </si>
  <si>
    <t>Z:\\optimization\RTY-EXI-20020329-20151231-1-50-1-1-50-1.csv</t>
  </si>
  <si>
    <t>Z:\\optimization\RTY-EZU-20020329-20151231-1-50-1-1-50-1.csv</t>
  </si>
  <si>
    <t>Z:\\optimization\RTY-FC-20020329-20151231-1-50-1-1-50-1.csv</t>
  </si>
  <si>
    <t>Z:\\optimization\RTY-FV-20020329-20151231-1-50-1-1-50-1.csv</t>
  </si>
  <si>
    <t>Z:\\optimization\RTY-GC-20020329-20151231-1-50-1-1-50-1.csv</t>
  </si>
  <si>
    <t>Z:\\optimization\RTY-GLD-20020329-20151231-1-50-1-1-50-1.csv</t>
  </si>
  <si>
    <t>Z:\\optimization\RTY-HG-20020329-20151231-1-50-1-1-50-1.csv</t>
  </si>
  <si>
    <t>Z:\\optimization\RTY-HO-20020329-20151231-1-50-1-1-50-1.csv</t>
  </si>
  <si>
    <t>Z:\\optimization\RTY-HYG-20020329-20151231-1-50-1-1-50-1.csv</t>
  </si>
  <si>
    <t>Z:\\optimization\RTY-IBB-20020329-20151231-1-50-1-1-50-1.csv</t>
  </si>
  <si>
    <t>Z:\\optimization\RTY-IEF-20020329-20151231-1-50-1-1-50-1.csv</t>
  </si>
  <si>
    <t>Z:\\optimization\RTY-IXC-20020329-20151231-1-50-1-1-50-1.csv</t>
  </si>
  <si>
    <t>Z:\\optimization\RTY-IXG-20020329-20151231-1-50-1-1-50-1.csv</t>
  </si>
  <si>
    <t>Z:\\optimization\RTY-IXJ-20020329-20151231-1-50-1-1-50-1.csv</t>
  </si>
  <si>
    <t>Z:\\optimization\RTY-IXN-20020329-20151231-1-50-1-1-50-1.csv</t>
  </si>
  <si>
    <t>Z:\\optimization\RTY-IXP-20020329-20151231-1-50-1-1-50-1.csv</t>
  </si>
  <si>
    <t>Z:\\optimization\RTY-JXI-20020329-20151231-1-50-1-1-50-1.csv</t>
  </si>
  <si>
    <t>Z:\\optimization\RTY-JY-20020329-20151231-1-50-1-1-50-1.csv</t>
  </si>
  <si>
    <t>Z:\\optimization\RTY-KC-20020329-20151231-1-50-1-1-50-1.csv</t>
  </si>
  <si>
    <t>Z:\\optimization\RTY-KW-20020329-20151231-1-50-1-1-50-1.csv</t>
  </si>
  <si>
    <t>Z:\\optimization\RTY-KXI-20020329-20151231-1-50-1-1-50-1.csv</t>
  </si>
  <si>
    <t>Z:\\optimization\RTY-LC-20020329-20151231-1-50-1-1-50-1.csv</t>
  </si>
  <si>
    <t>Z:\\optimization\RTY-LEMB-20020329-20151231-1-50-1-1-50-1.csv</t>
  </si>
  <si>
    <t>Z:\\optimization\RTY-LH-20020329-20151231-1-50-1-1-50-1.csv</t>
  </si>
  <si>
    <t>Z:\\optimization\RTY-LIT-20020329-20151231-1-50-1-1-50-1.csv</t>
  </si>
  <si>
    <t>Z:\\optimization\RTY-MP1-20020329-20151231-1-50-1-1-50-1.csv</t>
  </si>
  <si>
    <t>Z:\\optimization\RTY-MXI-20020329-20151231-1-50-1-1-50-1.csv</t>
  </si>
  <si>
    <t>Z:\\optimization\RTY-NE1-20020329-20151231-1-50-1-1-50-1.csv</t>
  </si>
  <si>
    <t>Z:\\optimization\RTY-NG-20020329-20151231-1-50-1-1-50-1.csv</t>
  </si>
  <si>
    <t>Z:\\optimization\RTY-NK-20020329-20151231-1-50-1-1-50-1.csv</t>
  </si>
  <si>
    <t>Z:\\optimization\RTY-NQ-20020329-20151231-1-50-1-1-50-1.csv</t>
  </si>
  <si>
    <t>Z:\\optimization\RTY-O-20020329-20151231-1-50-1-1-50-1.csv</t>
  </si>
  <si>
    <t>Z:\\optimization\RTY-OJ-20020329-20151231-1-50-1-1-50-1.csv</t>
  </si>
  <si>
    <t>Z:\\optimization\RTY-PL-20020329-20151231-1-50-1-1-50-1.csv</t>
  </si>
  <si>
    <t>Z:\\optimization\RTY-RB-20020329-20151231-1-50-1-1-50-1.csv</t>
  </si>
  <si>
    <t>Z:\\optimization\RTY-REMX-20020329-20151231-1-50-1-1-50-1.csv</t>
  </si>
  <si>
    <t>Z:\\optimization\RTY-RR-20020329-20151231-1-50-1-1-50-1.csv</t>
  </si>
  <si>
    <t>Z:\\optimization\RTY-RSX-20020329-20151231-1-50-1-1-50-1.csv</t>
  </si>
  <si>
    <t>Z:\\optimization\RTY-RWO-20020329-20151231-1-50-1-1-50-1.csv</t>
  </si>
  <si>
    <t>Z:\\optimization\RTY-RXI-20020329-20151231-1-50-1-1-50-1.csv</t>
  </si>
  <si>
    <t>Z:\\optimization\RTY-S-20020329-20151231-1-50-1-1-50-1.csv</t>
  </si>
  <si>
    <t>Z:\\optimization\RTY-SB-20020329-20151231-1-50-1-1-50-1.csv</t>
  </si>
  <si>
    <t>Z:\\optimization\RTY-SF-20020329-20151231-1-50-1-1-50-1.csv</t>
  </si>
  <si>
    <t>Z:\\optimization\RTY-SI-20020329-20151231-1-50-1-1-50-1.csv</t>
  </si>
  <si>
    <t>Z:\\optimization\RTY-SLV-20020329-20151231-1-50-1-1-50-1.csv</t>
  </si>
  <si>
    <t>Z:\\optimization\RTY-SM-20020329-20151231-1-50-1-1-50-1.csv</t>
  </si>
  <si>
    <t>Z:\\optimization\RTY-SOXX-20020329-20151231-1-50-1-1-50-1.csv</t>
  </si>
  <si>
    <t>Z:\\optimization\RTY-TIP-20020329-20151231-1-50-1-1-50-1.csv</t>
  </si>
  <si>
    <t>Z:\\optimization\RTY-TY-20020329-20151231-1-50-1-1-50-1.csv</t>
  </si>
  <si>
    <t>Z:\\optimization\RTY-UNG-20020329-20151231-1-50-1-1-50-1.csv</t>
  </si>
  <si>
    <t>Z:\\optimization\RTY-US-20020329-20151231-1-50-1-1-50-1.csv</t>
  </si>
  <si>
    <t>Z:\\optimization\RTY-USO-20020329-20151231-1-50-1-1-50-1.csv</t>
  </si>
  <si>
    <t>Z:\\optimization\RTY-UUP-20020329-20151231-1-50-1-1-50-1.csv</t>
  </si>
  <si>
    <t>Z:\\optimization\RTY-VNQ-20020329-20151231-1-50-1-1-50-1.csv</t>
  </si>
  <si>
    <t>Z:\\optimization\RTY-W-20020329-20151231-1-50-1-1-50-1.csv</t>
  </si>
  <si>
    <t>Z:\\optimization\RTY-YM-20020329-20151231-1-50-1-1-50-1.csv</t>
  </si>
  <si>
    <t>Z:\\optimization\S-$ADR-20030226-20151231-1-50-1-1-50-1.csv</t>
  </si>
  <si>
    <t>Z:\\optimization\S-$CZH-20030226-20151231-1-50-1-1-50-1.csv</t>
  </si>
  <si>
    <t>Z:\\optimization\S-$DDX-20030226-20151231-1-50-1-1-50-1.csv</t>
  </si>
  <si>
    <t>Z:\\optimization\S-$DFI-20030226-20151231-1-50-1-1-50-1.csv</t>
  </si>
  <si>
    <t>Z:\\optimization\S-$DRG-20030226-20151231-1-50-1-1-50-1.csv</t>
  </si>
  <si>
    <t>Z:\\optimization\S-$HGX-20030226-20151231-1-50-1-1-50-1.csv</t>
  </si>
  <si>
    <t>Z:\\optimization\S-$HUI-20030226-20151231-1-50-1-1-50-1.csv</t>
  </si>
  <si>
    <t>Z:\\optimization\S-$HWI-20030226-20151231-1-50-1-1-50-1.csv</t>
  </si>
  <si>
    <t>Z:\\optimization\S-$MNG-20030226-20151231-1-50-1-1-50-1.csv</t>
  </si>
  <si>
    <t>Z:\\optimization\S-$MXY-20030226-20151231-1-50-1-1-50-1.csv</t>
  </si>
  <si>
    <t>Z:\\optimization\S-$NWX-20030226-20151231-1-50-1-1-50-1.csv</t>
  </si>
  <si>
    <t>Z:\\optimization\S-$OSX-20030226-20151231-1-50-1-1-50-1.csv</t>
  </si>
  <si>
    <t>Z:\\optimization\S-$SOX-20030226-20151231-1-50-1-1-50-1.csv</t>
  </si>
  <si>
    <t>Z:\\optimization\S-$TOB-20030226-20151231-1-50-1-1-50-1.csv</t>
  </si>
  <si>
    <t>Z:\\optimization\S-$UTY-20030226-20151231-1-50-1-1-50-1.csv</t>
  </si>
  <si>
    <t>Z:\\optimization\S-$XAL-20030226-20151231-1-50-1-1-50-1.csv</t>
  </si>
  <si>
    <t>Z:\\optimization\S-$XAU-20030226-20151231-1-50-1-1-50-1.csv</t>
  </si>
  <si>
    <t>Z:\\optimization\S-$XBD-20030226-20151231-1-50-1-1-50-1.csv</t>
  </si>
  <si>
    <t>Z:\\optimization\S-$XCI-20030226-20151231-1-50-1-1-50-1.csv</t>
  </si>
  <si>
    <t>Z:\\optimization\S-$XDA-20030226-20151231-1-50-1-1-50-1.csv</t>
  </si>
  <si>
    <t>Z:\\optimization\S-$XDB-20030226-20151231-1-50-1-1-50-1.csv</t>
  </si>
  <si>
    <t>Z:\\optimization\S-$XDC-20030226-20151231-1-50-1-1-50-1.csv</t>
  </si>
  <si>
    <t>Z:\\optimization\S-$XDE-20030226-20151231-1-50-1-1-50-1.csv</t>
  </si>
  <si>
    <t>Z:\\optimization\S-$XDN-20030226-20151231-1-50-1-1-50-1.csv</t>
  </si>
  <si>
    <t>Z:\\optimization\S-$XDS-20030226-20151231-1-50-1-1-50-1.csv</t>
  </si>
  <si>
    <t>Z:\\optimization\S-$XDZ-20030226-20151231-1-50-1-1-50-1.csv</t>
  </si>
  <si>
    <t>Z:\\optimization\S-$XMI-20030226-20151231-1-50-1-1-50-1.csv</t>
  </si>
  <si>
    <t>Z:\\optimization\S-$XNG-20030226-20151231-1-50-1-1-50-1.csv</t>
  </si>
  <si>
    <t>Z:\\optimization\S-$XOI-20030226-20151231-1-50-1-1-50-1.csv</t>
  </si>
  <si>
    <t>Z:\\optimization\S-$XTC-20030226-20151231-1-50-1-1-50-1.csv</t>
  </si>
  <si>
    <t>Z:\\optimization\S-ACWI-20030226-20151231-1-50-1-1-50-1.csv</t>
  </si>
  <si>
    <t>Z:\\optimization\S-AD-20030226-20151231-1-50-1-1-50-1.csv</t>
  </si>
  <si>
    <t>Z:\\optimization\S-AFK-20030226-20151231-1-50-1-1-50-1.csv</t>
  </si>
  <si>
    <t>Z:\\optimization\S-ASEA-20030226-20151231-1-50-1-1-50-1.csv</t>
  </si>
  <si>
    <t>Z:\\optimization\S-ASHR-20030226-20151231-1-50-1-1-50-1.csv</t>
  </si>
  <si>
    <t>Z:\\optimization\S-BND-20030226-20151231-1-50-1-1-50-1.csv</t>
  </si>
  <si>
    <t>Z:\\optimization\S-BO-20030226-20151231-1-50-1-1-50-1.csv</t>
  </si>
  <si>
    <t>Z:\\optimization\S-BP-20030226-20151231-1-50-1-1-50-1.csv</t>
  </si>
  <si>
    <t>Z:\\optimization\S-C-20030226-20151231-1-50-1-1-50-1.csv</t>
  </si>
  <si>
    <t>Z:\\optimization\S-CC-20030226-20151231-1-50-1-1-50-1.csv</t>
  </si>
  <si>
    <t>Z:\\optimization\S-CD-20030226-20151231-1-50-1-1-50-1.csv</t>
  </si>
  <si>
    <t>Z:\\optimization\S-CL-20030226-20151231-1-50-1-1-50-1.csv</t>
  </si>
  <si>
    <t>Z:\\optimization\S-CT-20030226-20151231-1-50-1-1-50-1.csv</t>
  </si>
  <si>
    <t>Z:\\optimization\S-DBA-20030226-20151231-1-50-1-1-50-1.csv</t>
  </si>
  <si>
    <t>Z:\\optimization\S-DBB-20030226-20151231-1-50-1-1-50-1.csv</t>
  </si>
  <si>
    <t>Z:\\optimization\S-DBC-20030226-20151231-1-50-1-1-50-1.csv</t>
  </si>
  <si>
    <t>Z:\\optimization\S-DX-20030226-20151231-1-50-1-1-50-1.csv</t>
  </si>
  <si>
    <t>Z:\\optimization\S-EC-20030226-20151231-1-50-1-1-50-1.csv</t>
  </si>
  <si>
    <t>Z:\\optimization\S-ED-20030226-20151231-1-50-1-1-50-1.csv</t>
  </si>
  <si>
    <t>Z:\\optimization\S-EEM-20030226-20151231-1-50-1-1-50-1.csv</t>
  </si>
  <si>
    <t>Z:\\optimization\S-EFA-20030226-20151231-1-50-1-1-50-1.csv</t>
  </si>
  <si>
    <t>Z:\\optimization\S-EMB-20030226-20151231-1-50-1-1-50-1.csv</t>
  </si>
  <si>
    <t>Z:\\optimization\S-EMD-20030226-20151231-1-50-1-1-50-1.csv</t>
  </si>
  <si>
    <t>Z:\\optimization\S-EPI-20030226-20151231-1-50-1-1-50-1.csv</t>
  </si>
  <si>
    <t>Z:\\optimization\S-ES-20030226-20151231-1-50-1-1-50-1.csv</t>
  </si>
  <si>
    <t>Z:\\optimization\S-EUFN-20030226-20151231-1-50-1-1-50-1.csv</t>
  </si>
  <si>
    <t>Z:\\optimization\S-EWG-20030226-20151231-1-50-1-1-50-1.csv</t>
  </si>
  <si>
    <t>Z:\\optimization\S-EWJ-20030226-20151231-1-50-1-1-50-1.csv</t>
  </si>
  <si>
    <t>Z:\\optimization\S-EWT-20030226-20151231-1-50-1-1-50-1.csv</t>
  </si>
  <si>
    <t>Z:\\optimization\S-EWU-20030226-20151231-1-50-1-1-50-1.csv</t>
  </si>
  <si>
    <t>Z:\\optimization\S-EWZ-20030226-20151231-1-50-1-1-50-1.csv</t>
  </si>
  <si>
    <t>Z:\\optimization\S-EXI-20030226-20151231-1-50-1-1-50-1.csv</t>
  </si>
  <si>
    <t>Z:\\optimization\S-EZU-20030226-20151231-1-50-1-1-50-1.csv</t>
  </si>
  <si>
    <t>Z:\\optimization\S-FC-20030226-20151231-1-50-1-1-50-1.csv</t>
  </si>
  <si>
    <t>Z:\\optimization\S-FV-20030226-20151231-1-50-1-1-50-1.csv</t>
  </si>
  <si>
    <t>Z:\\optimization\S-GC-20030226-20151231-1-50-1-1-50-1.csv</t>
  </si>
  <si>
    <t>Z:\\optimization\S-GLD-20030226-20151231-1-50-1-1-50-1.csv</t>
  </si>
  <si>
    <t>Z:\\optimization\S-HG-20030226-20151231-1-50-1-1-50-1.csv</t>
  </si>
  <si>
    <t>Z:\\optimization\S-HO-20030226-20151231-1-50-1-1-50-1.csv</t>
  </si>
  <si>
    <t>Z:\\optimization\S-HYG-20030226-20151231-1-50-1-1-50-1.csv</t>
  </si>
  <si>
    <t>Z:\\optimization\S-IBB-20030226-20151231-1-50-1-1-50-1.csv</t>
  </si>
  <si>
    <t>Z:\\optimization\S-IEF-20030226-20151231-1-50-1-1-50-1.csv</t>
  </si>
  <si>
    <t>Z:\\optimization\S-IXC-20030226-20151231-1-50-1-1-50-1.csv</t>
  </si>
  <si>
    <t>Z:\\optimization\S-IXG-20030226-20151231-1-50-1-1-50-1.csv</t>
  </si>
  <si>
    <t>Z:\\optimization\S-IXJ-20030226-20151231-1-50-1-1-50-1.csv</t>
  </si>
  <si>
    <t>Z:\\optimization\S-IXN-20030226-20151231-1-50-1-1-50-1.csv</t>
  </si>
  <si>
    <t>Z:\\optimization\S-IXP-20030226-20151231-1-50-1-1-50-1.csv</t>
  </si>
  <si>
    <t>Z:\\optimization\S-JXI-20030226-20151231-1-50-1-1-50-1.csv</t>
  </si>
  <si>
    <t>Z:\\optimization\S-JY-20030226-20151231-1-50-1-1-50-1.csv</t>
  </si>
  <si>
    <t>Z:\\optimization\S-KC-20030226-20151231-1-50-1-1-50-1.csv</t>
  </si>
  <si>
    <t>Z:\\optimization\S-KW-20030226-20151231-1-50-1-1-50-1.csv</t>
  </si>
  <si>
    <t>Z:\\optimization\S-KXI-20030226-20151231-1-50-1-1-50-1.csv</t>
  </si>
  <si>
    <t>Z:\\optimization\S-LC-20030226-20151231-1-50-1-1-50-1.csv</t>
  </si>
  <si>
    <t>Z:\\optimization\S-LEMB-20030226-20151231-1-50-1-1-50-1.csv</t>
  </si>
  <si>
    <t>Z:\\optimization\S-LH-20030226-20151231-1-50-1-1-50-1.csv</t>
  </si>
  <si>
    <t>Z:\\optimization\S-LIT-20030226-20151231-1-50-1-1-50-1.csv</t>
  </si>
  <si>
    <t>Z:\\optimization\S-MP1-20030226-20151231-1-50-1-1-50-1.csv</t>
  </si>
  <si>
    <t>Z:\\optimization\S-MXI-20030226-20151231-1-50-1-1-50-1.csv</t>
  </si>
  <si>
    <t>Z:\\optimization\S-NE1-20030226-20151231-1-50-1-1-50-1.csv</t>
  </si>
  <si>
    <t>Z:\\optimization\S-NG-20030226-20151231-1-50-1-1-50-1.csv</t>
  </si>
  <si>
    <t>Z:\\optimization\S-NK-20030226-20151231-1-50-1-1-50-1.csv</t>
  </si>
  <si>
    <t>Z:\\optimization\S-NQ-20030226-20151231-1-50-1-1-50-1.csv</t>
  </si>
  <si>
    <t>Z:\\optimization\S-O-20030226-20151231-1-50-1-1-50-1.csv</t>
  </si>
  <si>
    <t>Z:\\optimization\S-OJ-20030226-20151231-1-50-1-1-50-1.csv</t>
  </si>
  <si>
    <t>Z:\\optimization\S-PL-20030226-20151231-1-50-1-1-50-1.csv</t>
  </si>
  <si>
    <t>Z:\\optimization\S-RB-20030226-20151231-1-50-1-1-50-1.csv</t>
  </si>
  <si>
    <t>Z:\\optimization\S-REMX-20030226-20151231-1-50-1-1-50-1.csv</t>
  </si>
  <si>
    <t>Z:\\optimization\S-RR-20030226-20151231-1-50-1-1-50-1.csv</t>
  </si>
  <si>
    <t>Z:\\optimization\S-RSX-20030226-20151231-1-50-1-1-50-1.csv</t>
  </si>
  <si>
    <t>Z:\\optimization\S-RTY-20030226-20151231-1-50-1-1-50-1.csv</t>
  </si>
  <si>
    <t>Z:\\optimization\S-RWO-20030226-20151231-1-50-1-1-50-1.csv</t>
  </si>
  <si>
    <t>Z:\\optimization\S-RXI-20030226-20151231-1-50-1-1-50-1.csv</t>
  </si>
  <si>
    <t>Z:\\optimization\S-SB-20030226-20151231-1-50-1-1-50-1.csv</t>
  </si>
  <si>
    <t>Z:\\optimization\S-SF-20030226-20151231-1-50-1-1-50-1.csv</t>
  </si>
  <si>
    <t>Z:\\optimization\S-SI-20030226-20151231-1-50-1-1-50-1.csv</t>
  </si>
  <si>
    <t>Z:\\optimization\S-SLV-20030226-20151231-1-50-1-1-50-1.csv</t>
  </si>
  <si>
    <t>Z:\\optimization\S-SM-20030226-20151231-1-50-1-1-50-1.csv</t>
  </si>
  <si>
    <t>Z:\\optimization\S-SOXX-20030226-20151231-1-50-1-1-50-1.csv</t>
  </si>
  <si>
    <t>Z:\\optimization\S-TIP-20030226-20151231-1-50-1-1-50-1.csv</t>
  </si>
  <si>
    <t>Z:\\optimization\S-TY-20030226-20151231-1-50-1-1-50-1.csv</t>
  </si>
  <si>
    <t>Z:\\optimization\S-UNG-20030226-20151231-1-50-1-1-50-1.csv</t>
  </si>
  <si>
    <t>Z:\\optimization\S-US-20030226-20151231-1-50-1-1-50-1.csv</t>
  </si>
  <si>
    <t>Z:\\optimization\S-USO-20030226-20151231-1-50-1-1-50-1.csv</t>
  </si>
  <si>
    <t>Z:\\optimization\S-UUP-20030226-20151231-1-50-1-1-50-1.csv</t>
  </si>
  <si>
    <t>Z:\\optimization\S-VNQ-20030226-20151231-1-50-1-1-50-1.csv</t>
  </si>
  <si>
    <t>Z:\\optimization\S-W-20030226-20151231-1-50-1-1-50-1.csv</t>
  </si>
  <si>
    <t>Z:\\optimization\S-YM-20030226-20151231-1-50-1-1-50-1.csv</t>
  </si>
  <si>
    <t>Z:\\optimization\SB-$ADR-20020402-20151231-1-50-1-1-50-1.csv</t>
  </si>
  <si>
    <t>Z:\\optimization\SB-$CZH-20020402-20151231-1-50-1-1-50-1.csv</t>
  </si>
  <si>
    <t>Z:\\optimization\SB-$DDX-20020402-20151231-1-50-1-1-50-1.csv</t>
  </si>
  <si>
    <t>Z:\\optimization\SB-$DFI-20020402-20151231-1-50-1-1-50-1.csv</t>
  </si>
  <si>
    <t>Z:\\optimization\SB-$DRG-20020402-20151231-1-50-1-1-50-1.csv</t>
  </si>
  <si>
    <t>Z:\\optimization\SB-$HGX-20020402-20151231-1-50-1-1-50-1.csv</t>
  </si>
  <si>
    <t>Z:\\optimization\SB-$HUI-20020402-20151231-1-50-1-1-50-1.csv</t>
  </si>
  <si>
    <t>Z:\\optimization\SB-$HWI-20020402-20151231-1-50-1-1-50-1.csv</t>
  </si>
  <si>
    <t>Z:\\optimization\SB-$MNG-20020402-20151231-1-50-1-1-50-1.csv</t>
  </si>
  <si>
    <t>Z:\\optimization\SB-$MXY-20020402-20151231-1-50-1-1-50-1.csv</t>
  </si>
  <si>
    <t>Z:\\optimization\SB-$NWX-20020402-20151231-1-50-1-1-50-1.csv</t>
  </si>
  <si>
    <t>Z:\\optimization\SB-$OSX-20020402-20151231-1-50-1-1-50-1.csv</t>
  </si>
  <si>
    <t>Z:\\optimization\SB-$SOX-20020402-20151231-1-50-1-1-50-1.csv</t>
  </si>
  <si>
    <t>Z:\\optimization\SB-$TOB-20020402-20151231-1-50-1-1-50-1.csv</t>
  </si>
  <si>
    <t>Z:\\optimization\SB-$UTY-20020402-20151231-1-50-1-1-50-1.csv</t>
  </si>
  <si>
    <t>Z:\\optimization\SB-$XAL-20020402-20151231-1-50-1-1-50-1.csv</t>
  </si>
  <si>
    <t>Z:\\optimization\SB-$XAU-20020402-20151231-1-50-1-1-50-1.csv</t>
  </si>
  <si>
    <t>Z:\\optimization\SB-$XBD-20020402-20151231-1-50-1-1-50-1.csv</t>
  </si>
  <si>
    <t>Z:\\optimization\SB-$XCI-20020402-20151231-1-50-1-1-50-1.csv</t>
  </si>
  <si>
    <t>Z:\\optimization\SB-$XDA-20020402-20151231-1-50-1-1-50-1.csv</t>
  </si>
  <si>
    <t>Z:\\optimization\SB-$XDB-20020402-20151231-1-50-1-1-50-1.csv</t>
  </si>
  <si>
    <t>Z:\\optimization\SB-$XDC-20020402-20151231-1-50-1-1-50-1.csv</t>
  </si>
  <si>
    <t>Z:\\optimization\SB-$XDE-20020402-20151231-1-50-1-1-50-1.csv</t>
  </si>
  <si>
    <t>Z:\\optimization\SB-$XDN-20020402-20151231-1-50-1-1-50-1.csv</t>
  </si>
  <si>
    <t>Z:\\optimization\SB-$XDS-20020402-20151231-1-50-1-1-50-1.csv</t>
  </si>
  <si>
    <t>Z:\\optimization\SB-$XDZ-20020402-20151231-1-50-1-1-50-1.csv</t>
  </si>
  <si>
    <t>Z:\\optimization\SB-$XMI-20020402-20151231-1-50-1-1-50-1.csv</t>
  </si>
  <si>
    <t>Z:\\optimization\SB-$XNG-20020402-20151231-1-50-1-1-50-1.csv</t>
  </si>
  <si>
    <t>Z:\\optimization\SB-$XOI-20020402-20151231-1-50-1-1-50-1.csv</t>
  </si>
  <si>
    <t>Z:\\optimization\SB-$XTC-20020402-20151231-1-50-1-1-50-1.csv</t>
  </si>
  <si>
    <t>Z:\\optimization\SB-ACWI-20020402-20151231-1-50-1-1-50-1.csv</t>
  </si>
  <si>
    <t>Z:\\optimization\SB-AD-20020402-20151231-1-50-1-1-50-1.csv</t>
  </si>
  <si>
    <t>Z:\\optimization\SB-AFK-20020402-20151231-1-50-1-1-50-1.csv</t>
  </si>
  <si>
    <t>Z:\\optimization\SB-ASEA-20020402-20151231-1-50-1-1-50-1.csv</t>
  </si>
  <si>
    <t>Z:\\optimization\SB-ASHR-20020402-20151231-1-50-1-1-50-1.csv</t>
  </si>
  <si>
    <t>Z:\\optimization\SB-BND-20020402-20151231-1-50-1-1-50-1.csv</t>
  </si>
  <si>
    <t>Z:\\optimization\SB-BO-20020402-20151231-1-50-1-1-50-1.csv</t>
  </si>
  <si>
    <t>Z:\\optimization\SB-BP-20020402-20151231-1-50-1-1-50-1.csv</t>
  </si>
  <si>
    <t>Z:\\optimization\SB-C-20020402-20151231-1-50-1-1-50-1.csv</t>
  </si>
  <si>
    <t>Z:\\optimization\SB-CC-20020402-20151231-1-50-1-1-50-1.csv</t>
  </si>
  <si>
    <t>Z:\\optimization\SB-CD-20020402-20151231-1-50-1-1-50-1.csv</t>
  </si>
  <si>
    <t>Z:\\optimization\SB-CL-20020402-20151231-1-50-1-1-50-1.csv</t>
  </si>
  <si>
    <t>Z:\\optimization\SB-CT-20020402-20151231-1-50-1-1-50-1.csv</t>
  </si>
  <si>
    <t>Z:\\optimization\SB-DBA-20020402-20151231-1-50-1-1-50-1.csv</t>
  </si>
  <si>
    <t>Z:\\optimization\SB-DBB-20020402-20151231-1-50-1-1-50-1.csv</t>
  </si>
  <si>
    <t>Z:\\optimization\SB-DBC-20020402-20151231-1-50-1-1-50-1.csv</t>
  </si>
  <si>
    <t>Z:\\optimization\SB-DX-20020402-20151231-1-50-1-1-50-1.csv</t>
  </si>
  <si>
    <t>Z:\\optimization\SB-EC-20020402-20151231-1-50-1-1-50-1.csv</t>
  </si>
  <si>
    <t>Z:\\optimization\SB-ED-20020402-20151231-1-50-1-1-50-1.csv</t>
  </si>
  <si>
    <t>Z:\\optimization\SB-EEM-20020402-20151231-1-50-1-1-50-1.csv</t>
  </si>
  <si>
    <t>Z:\\optimization\SB-EFA-20020402-20151231-1-50-1-1-50-1.csv</t>
  </si>
  <si>
    <t>Z:\\optimization\SB-EMB-20020402-20151231-1-50-1-1-50-1.csv</t>
  </si>
  <si>
    <t>Z:\\optimization\SB-EMD-20020402-20151231-1-50-1-1-50-1.csv</t>
  </si>
  <si>
    <t>Z:\\optimization\SB-EPI-20020402-20151231-1-50-1-1-50-1.csv</t>
  </si>
  <si>
    <t>Z:\\optimization\SB-ES-20020402-20151231-1-50-1-1-50-1.csv</t>
  </si>
  <si>
    <t>Z:\\optimization\SB-EUFN-20020402-20151231-1-50-1-1-50-1.csv</t>
  </si>
  <si>
    <t>Z:\\optimization\SB-EWG-20020402-20151231-1-50-1-1-50-1.csv</t>
  </si>
  <si>
    <t>Z:\\optimization\SB-EWJ-20020402-20151231-1-50-1-1-50-1.csv</t>
  </si>
  <si>
    <t>Z:\\optimization\SB-EWT-20020402-20151231-1-50-1-1-50-1.csv</t>
  </si>
  <si>
    <t>Z:\\optimization\SB-EWU-20020402-20151231-1-50-1-1-50-1.csv</t>
  </si>
  <si>
    <t>Z:\\optimization\SB-EWZ-20020402-20151231-1-50-1-1-50-1.csv</t>
  </si>
  <si>
    <t>Z:\\optimization\SB-EXI-20020402-20151231-1-50-1-1-50-1.csv</t>
  </si>
  <si>
    <t>Z:\\optimization\SB-EZU-20020402-20151231-1-50-1-1-50-1.csv</t>
  </si>
  <si>
    <t>Z:\\optimization\SB-FC-20020402-20151231-1-50-1-1-50-1.csv</t>
  </si>
  <si>
    <t>Z:\\optimization\SB-FV-20020402-20151231-1-50-1-1-50-1.csv</t>
  </si>
  <si>
    <t>Z:\\optimization\SB-GC-20020402-20151231-1-50-1-1-50-1.csv</t>
  </si>
  <si>
    <t>Z:\\optimization\SB-GLD-20020402-20151231-1-50-1-1-50-1.csv</t>
  </si>
  <si>
    <t>Z:\\optimization\SB-HG-20020402-20151231-1-50-1-1-50-1.csv</t>
  </si>
  <si>
    <t>Z:\\optimization\SB-HO-20020402-20151231-1-50-1-1-50-1.csv</t>
  </si>
  <si>
    <t>Z:\\optimization\SB-HYG-20020402-20151231-1-50-1-1-50-1.csv</t>
  </si>
  <si>
    <t>Z:\\optimization\SB-IBB-20020402-20151231-1-50-1-1-50-1.csv</t>
  </si>
  <si>
    <t>Z:\\optimization\SB-IEF-20020402-20151231-1-50-1-1-50-1.csv</t>
  </si>
  <si>
    <t>Z:\\optimization\SB-IXC-20020402-20151231-1-50-1-1-50-1.csv</t>
  </si>
  <si>
    <t>Z:\\optimization\SB-IXG-20020402-20151231-1-50-1-1-50-1.csv</t>
  </si>
  <si>
    <t>Z:\\optimization\SB-IXJ-20020402-20151231-1-50-1-1-50-1.csv</t>
  </si>
  <si>
    <t>Z:\\optimization\SB-IXN-20020402-20151231-1-50-1-1-50-1.csv</t>
  </si>
  <si>
    <t>Z:\\optimization\SB-IXP-20020402-20151231-1-50-1-1-50-1.csv</t>
  </si>
  <si>
    <t>Z:\\optimization\SB-JXI-20020402-20151231-1-50-1-1-50-1.csv</t>
  </si>
  <si>
    <t>Z:\\optimization\SB-JY-20020402-20151231-1-50-1-1-50-1.csv</t>
  </si>
  <si>
    <t>Z:\\optimization\SB-KC-20020402-20151231-1-50-1-1-50-1.csv</t>
  </si>
  <si>
    <t>Z:\\optimization\SB-KW-20020402-20151231-1-50-1-1-50-1.csv</t>
  </si>
  <si>
    <t>Z:\\optimization\SB-KXI-20020402-20151231-1-50-1-1-50-1.csv</t>
  </si>
  <si>
    <t>Z:\\optimization\SB-LC-20020402-20151231-1-50-1-1-50-1.csv</t>
  </si>
  <si>
    <t>Z:\\optimization\SB-LEMB-20020402-20151231-1-50-1-1-50-1.csv</t>
  </si>
  <si>
    <t>Z:\\optimization\SB-LH-20020402-20151231-1-50-1-1-50-1.csv</t>
  </si>
  <si>
    <t>Z:\\optimization\SB-LIT-20020402-20151231-1-50-1-1-50-1.csv</t>
  </si>
  <si>
    <t>Z:\\optimization\SB-MP1-20020402-20151231-1-50-1-1-50-1.csv</t>
  </si>
  <si>
    <t>Z:\\optimization\SB-MXI-20020402-20151231-1-50-1-1-50-1.csv</t>
  </si>
  <si>
    <t>Z:\\optimization\SB-NE1-20020402-20151231-1-50-1-1-50-1.csv</t>
  </si>
  <si>
    <t>Z:\\optimization\SB-NG-20020402-20151231-1-50-1-1-50-1.csv</t>
  </si>
  <si>
    <t>Z:\\optimization\SB-NK-20020402-20151231-1-50-1-1-50-1.csv</t>
  </si>
  <si>
    <t>Z:\\optimization\SB-NQ-20020402-20151231-1-50-1-1-50-1.csv</t>
  </si>
  <si>
    <t>Z:\\optimization\SB-O-20020402-20151231-1-50-1-1-50-1.csv</t>
  </si>
  <si>
    <t>Z:\\optimization\SB-OJ-20020402-20151231-1-50-1-1-50-1.csv</t>
  </si>
  <si>
    <t>Z:\\optimization\SB-PL-20020402-20151231-1-50-1-1-50-1.csv</t>
  </si>
  <si>
    <t>Z:\\optimization\SB-RB-20020402-20151231-1-50-1-1-50-1.csv</t>
  </si>
  <si>
    <t>Z:\\optimization\SB-REMX-20020402-20151231-1-50-1-1-50-1.csv</t>
  </si>
  <si>
    <t>Z:\\optimization\SB-RR-20020402-20151231-1-50-1-1-50-1.csv</t>
  </si>
  <si>
    <t>Z:\\optimization\SB-RSX-20020402-20151231-1-50-1-1-50-1.csv</t>
  </si>
  <si>
    <t>Z:\\optimization\SB-RTY-20020402-20151231-1-50-1-1-50-1.csv</t>
  </si>
  <si>
    <t>Z:\\optimization\SB-RWO-20020402-20151231-1-50-1-1-50-1.csv</t>
  </si>
  <si>
    <t>Z:\\optimization\SB-RXI-20020402-20151231-1-50-1-1-50-1.csv</t>
  </si>
  <si>
    <t>Z:\\optimization\SB-S-20020402-20151231-1-50-1-1-50-1.csv</t>
  </si>
  <si>
    <t>Z:\\optimization\SB-SF-20020402-20151231-1-50-1-1-50-1.csv</t>
  </si>
  <si>
    <t>Z:\\optimization\SB-SI-20020402-20151231-1-50-1-1-50-1.csv</t>
  </si>
  <si>
    <t>Z:\\optimization\SB-SLV-20020402-20151231-1-50-1-1-50-1.csv</t>
  </si>
  <si>
    <t>Z:\\optimization\SB-SM-20020402-20151231-1-50-1-1-50-1.csv</t>
  </si>
  <si>
    <t>Z:\\optimization\SB-SOXX-20020402-20151231-1-50-1-1-50-1.csv</t>
  </si>
  <si>
    <t>Z:\\optimization\SB-TIP-20020402-20151231-1-50-1-1-50-1.csv</t>
  </si>
  <si>
    <t>Z:\\optimization\SB-TY-20020402-20151231-1-50-1-1-50-1.csv</t>
  </si>
  <si>
    <t>Z:\\optimization\SB-UNG-20020402-20151231-1-50-1-1-50-1.csv</t>
  </si>
  <si>
    <t>Z:\\optimization\SB-US-20020402-20151231-1-50-1-1-50-1.csv</t>
  </si>
  <si>
    <t>Z:\\optimization\SB-USO-20020402-20151231-1-50-1-1-50-1.csv</t>
  </si>
  <si>
    <t>Z:\\optimization\SB-UUP-20020402-20151231-1-50-1-1-50-1.csv</t>
  </si>
  <si>
    <t>Z:\\optimization\SB-VNQ-20020402-20151231-1-50-1-1-50-1.csv</t>
  </si>
  <si>
    <t>Z:\\optimization\SB-W-20020402-20151231-1-50-1-1-50-1.csv</t>
  </si>
  <si>
    <t>Z:\\optimization\SB-YM-20020402-20151231-1-50-1-1-50-1.csv</t>
  </si>
  <si>
    <t>Z:\\optimization\SF-$ADR-20020329-20151231-1-50-1-1-50-1.csv</t>
  </si>
  <si>
    <t>Z:\\optimization\SF-$CZH-20020329-20151231-1-50-1-1-50-1.csv</t>
  </si>
  <si>
    <t>Z:\\optimization\SF-$DDX-20020329-20151231-1-50-1-1-50-1.csv</t>
  </si>
  <si>
    <t>Z:\\optimization\SF-$DFI-20020329-20151231-1-50-1-1-50-1.csv</t>
  </si>
  <si>
    <t>Z:\\optimization\SF-$DRG-20020329-20151231-1-50-1-1-50-1.csv</t>
  </si>
  <si>
    <t>Z:\\optimization\SF-$HGX-20020329-20151231-1-50-1-1-50-1.csv</t>
  </si>
  <si>
    <t>Z:\\optimization\SF-$HUI-20020329-20151231-1-50-1-1-50-1.csv</t>
  </si>
  <si>
    <t>Z:\\optimization\SF-$HWI-20020329-20151231-1-50-1-1-50-1.csv</t>
  </si>
  <si>
    <t>Z:\\optimization\SF-$MNG-20020329-20151231-1-50-1-1-50-1.csv</t>
  </si>
  <si>
    <t>Z:\\optimization\SF-$MXY-20020329-20151231-1-50-1-1-50-1.csv</t>
  </si>
  <si>
    <t>Z:\\optimization\SF-$NWX-20020329-20151231-1-50-1-1-50-1.csv</t>
  </si>
  <si>
    <t>Z:\\optimization\SF-$OSX-20020329-20151231-1-50-1-1-50-1.csv</t>
  </si>
  <si>
    <t>Z:\\optimization\SF-$SOX-20020329-20151231-1-50-1-1-50-1.csv</t>
  </si>
  <si>
    <t>Z:\\optimization\SF-$TOB-20020329-20151231-1-50-1-1-50-1.csv</t>
  </si>
  <si>
    <t>Z:\\optimization\SF-$UTY-20020329-20151231-1-50-1-1-50-1.csv</t>
  </si>
  <si>
    <t>Z:\\optimization\SF-$XAL-20020329-20151231-1-50-1-1-50-1.csv</t>
  </si>
  <si>
    <t>Z:\\optimization\SF-$XAU-20020329-20151231-1-50-1-1-50-1.csv</t>
  </si>
  <si>
    <t>Z:\\optimization\SF-$XBD-20020329-20151231-1-50-1-1-50-1.csv</t>
  </si>
  <si>
    <t>Z:\\optimization\SF-$XCI-20020329-20151231-1-50-1-1-50-1.csv</t>
  </si>
  <si>
    <t>Z:\\optimization\SF-$XDA-20020329-20151231-1-50-1-1-50-1.csv</t>
  </si>
  <si>
    <t>Z:\\optimization\SF-$XDB-20020329-20151231-1-50-1-1-50-1.csv</t>
  </si>
  <si>
    <t>Z:\\optimization\SF-$XDC-20020329-20151231-1-50-1-1-50-1.csv</t>
  </si>
  <si>
    <t>Z:\\optimization\SF-$XDE-20020329-20151231-1-50-1-1-50-1.csv</t>
  </si>
  <si>
    <t>Z:\\optimization\SF-$XDN-20020329-20151231-1-50-1-1-50-1.csv</t>
  </si>
  <si>
    <t>Z:\\optimization\SF-$XDS-20020329-20151231-1-50-1-1-50-1.csv</t>
  </si>
  <si>
    <t>Z:\\optimization\SF-$XDZ-20020329-20151231-1-50-1-1-50-1.csv</t>
  </si>
  <si>
    <t>Z:\\optimization\SF-$XMI-20020329-20151231-1-50-1-1-50-1.csv</t>
  </si>
  <si>
    <t>Z:\\optimization\SF-$XNG-20020329-20151231-1-50-1-1-50-1.csv</t>
  </si>
  <si>
    <t>Z:\\optimization\SF-$XOI-20020329-20151231-1-50-1-1-50-1.csv</t>
  </si>
  <si>
    <t>Z:\\optimization\SF-$XTC-20020329-20151231-1-50-1-1-50-1.csv</t>
  </si>
  <si>
    <t>Z:\\optimization\SF-ACWI-20020329-20151231-1-50-1-1-50-1.csv</t>
  </si>
  <si>
    <t>Z:\\optimization\SF-AD-20020329-20151231-1-50-1-1-50-1.csv</t>
  </si>
  <si>
    <t>Z:\\optimization\SF-AFK-20020329-20151231-1-50-1-1-50-1.csv</t>
  </si>
  <si>
    <t>Z:\\optimization\SF-ASEA-20020329-20151231-1-50-1-1-50-1.csv</t>
  </si>
  <si>
    <t>Z:\\optimization\SF-ASHR-20020329-20151231-1-50-1-1-50-1.csv</t>
  </si>
  <si>
    <t>Z:\\optimization\SF-BND-20020329-20151231-1-50-1-1-50-1.csv</t>
  </si>
  <si>
    <t>Z:\\optimization\SF-BO-20020329-20151231-1-50-1-1-50-1.csv</t>
  </si>
  <si>
    <t>Z:\\optimization\SF-BP-20020329-20151231-1-50-1-1-50-1.csv</t>
  </si>
  <si>
    <t>Z:\\optimization\SF-C-20020329-20151231-1-50-1-1-50-1.csv</t>
  </si>
  <si>
    <t>Z:\\optimization\SF-CC-20020329-20151231-1-50-1-1-50-1.csv</t>
  </si>
  <si>
    <t>Z:\\optimization\SF-CD-20020329-20151231-1-50-1-1-50-1.csv</t>
  </si>
  <si>
    <t>Z:\\optimization\SF-CL-20020329-20151231-1-50-1-1-50-1.csv</t>
  </si>
  <si>
    <t>Z:\\optimization\SF-CT-20020329-20151231-1-50-1-1-50-1.csv</t>
  </si>
  <si>
    <t>Z:\\optimization\SF-DBA-20020329-20151231-1-50-1-1-50-1.csv</t>
  </si>
  <si>
    <t>Z:\\optimization\SF-DBB-20020329-20151231-1-50-1-1-50-1.csv</t>
  </si>
  <si>
    <t>Z:\\optimization\SF-DBC-20020329-20151231-1-50-1-1-50-1.csv</t>
  </si>
  <si>
    <t>Z:\\optimization\SF-DX-20020329-20151231-1-50-1-1-50-1.csv</t>
  </si>
  <si>
    <t>Z:\\optimization\SF-EC-20020329-20151231-1-50-1-1-50-1.csv</t>
  </si>
  <si>
    <t>Z:\\optimization\SF-ED-20020329-20151231-1-50-1-1-50-1.csv</t>
  </si>
  <si>
    <t>Z:\\optimization\SF-EEM-20020329-20151231-1-50-1-1-50-1.csv</t>
  </si>
  <si>
    <t>Z:\\optimization\SF-EFA-20020329-20151231-1-50-1-1-50-1.csv</t>
  </si>
  <si>
    <t>Z:\\optimization\SF-EMB-20020329-20151231-1-50-1-1-50-1.csv</t>
  </si>
  <si>
    <t>Z:\\optimization\SF-EMD-20020329-20151231-1-50-1-1-50-1.csv</t>
  </si>
  <si>
    <t>Z:\\optimization\SF-EPI-20020329-20151231-1-50-1-1-50-1.csv</t>
  </si>
  <si>
    <t>Z:\\optimization\SF-ES-20020329-20151231-1-50-1-1-50-1.csv</t>
  </si>
  <si>
    <t>Z:\\optimization\SF-EUFN-20020329-20151231-1-50-1-1-50-1.csv</t>
  </si>
  <si>
    <t>Z:\\optimization\SF-EWG-20020329-20151231-1-50-1-1-50-1.csv</t>
  </si>
  <si>
    <t>Z:\\optimization\SF-EWJ-20020329-20151231-1-50-1-1-50-1.csv</t>
  </si>
  <si>
    <t>Z:\\optimization\SF-EWT-20020329-20151231-1-50-1-1-50-1.csv</t>
  </si>
  <si>
    <t>Z:\\optimization\SF-EWU-20020329-20151231-1-50-1-1-50-1.csv</t>
  </si>
  <si>
    <t>Z:\\optimization\SF-EWZ-20020329-20151231-1-50-1-1-50-1.csv</t>
  </si>
  <si>
    <t>Z:\\optimization\SF-EXI-20020329-20151231-1-50-1-1-50-1.csv</t>
  </si>
  <si>
    <t>Z:\\optimization\SF-EZU-20020329-20151231-1-50-1-1-50-1.csv</t>
  </si>
  <si>
    <t>Z:\\optimization\SF-FC-20020329-20151231-1-50-1-1-50-1.csv</t>
  </si>
  <si>
    <t>Z:\\optimization\SF-FV-20020329-20151231-1-50-1-1-50-1.csv</t>
  </si>
  <si>
    <t>Z:\\optimization\SF-GC-20020329-20151231-1-50-1-1-50-1.csv</t>
  </si>
  <si>
    <t>Z:\\optimization\SF-GLD-20020329-20151231-1-50-1-1-50-1.csv</t>
  </si>
  <si>
    <t>Z:\\optimization\SF-HG-20020329-20151231-1-50-1-1-50-1.csv</t>
  </si>
  <si>
    <t>Z:\\optimization\SF-HO-20020329-20151231-1-50-1-1-50-1.csv</t>
  </si>
  <si>
    <t>Z:\\optimization\SF-HYG-20020329-20151231-1-50-1-1-50-1.csv</t>
  </si>
  <si>
    <t>Z:\\optimization\SF-IBB-20020329-20151231-1-50-1-1-50-1.csv</t>
  </si>
  <si>
    <t>Z:\\optimization\SF-IEF-20020329-20151231-1-50-1-1-50-1.csv</t>
  </si>
  <si>
    <t>Z:\\optimization\SF-IXC-20020329-20151231-1-50-1-1-50-1.csv</t>
  </si>
  <si>
    <t>Z:\\optimization\SF-IXG-20020329-20151231-1-50-1-1-50-1.csv</t>
  </si>
  <si>
    <t>Z:\\optimization\SF-IXJ-20020329-20151231-1-50-1-1-50-1.csv</t>
  </si>
  <si>
    <t>Z:\\optimization\SF-IXN-20020329-20151231-1-50-1-1-50-1.csv</t>
  </si>
  <si>
    <t>Z:\\optimization\SF-IXP-20020329-20151231-1-50-1-1-50-1.csv</t>
  </si>
  <si>
    <t>Z:\\optimization\SF-JXI-20020329-20151231-1-50-1-1-50-1.csv</t>
  </si>
  <si>
    <t>Z:\\optimization\SF-JY-20020329-20151231-1-50-1-1-50-1.csv</t>
  </si>
  <si>
    <t>Z:\\optimization\SF-KC-20020329-20151231-1-50-1-1-50-1.csv</t>
  </si>
  <si>
    <t>Z:\\optimization\SF-KW-20020329-20151231-1-50-1-1-50-1.csv</t>
  </si>
  <si>
    <t>Z:\\optimization\SF-KXI-20020329-20151231-1-50-1-1-50-1.csv</t>
  </si>
  <si>
    <t>Z:\\optimization\SF-LC-20020329-20151231-1-50-1-1-50-1.csv</t>
  </si>
  <si>
    <t>Z:\\optimization\SF-LEMB-20020329-20151231-1-50-1-1-50-1.csv</t>
  </si>
  <si>
    <t>Z:\\optimization\SF-LH-20020329-20151231-1-50-1-1-50-1.csv</t>
  </si>
  <si>
    <t>Z:\\optimization\SF-LIT-20020329-20151231-1-50-1-1-50-1.csv</t>
  </si>
  <si>
    <t>Z:\\optimization\SF-MP1-20020329-20151231-1-50-1-1-50-1.csv</t>
  </si>
  <si>
    <t>Z:\\optimization\SF-MXI-20020329-20151231-1-50-1-1-50-1.csv</t>
  </si>
  <si>
    <t>Z:\\optimization\SF-NE1-20020329-20151231-1-50-1-1-50-1.csv</t>
  </si>
  <si>
    <t>Z:\\optimization\SF-NG-20020329-20151231-1-50-1-1-50-1.csv</t>
  </si>
  <si>
    <t>Z:\\optimization\SF-NK-20020329-20151231-1-50-1-1-50-1.csv</t>
  </si>
  <si>
    <t>Z:\\optimization\SF-NQ-20020329-20151231-1-50-1-1-50-1.csv</t>
  </si>
  <si>
    <t>Z:\\optimization\SF-O-20020329-20151231-1-50-1-1-50-1.csv</t>
  </si>
  <si>
    <t>Z:\\optimization\SF-OJ-20020329-20151231-1-50-1-1-50-1.csv</t>
  </si>
  <si>
    <t>Z:\\optimization\SF-PL-20020329-20151231-1-50-1-1-50-1.csv</t>
  </si>
  <si>
    <t>Z:\\optimization\SF-RB-20020329-20151231-1-50-1-1-50-1.csv</t>
  </si>
  <si>
    <t>Z:\\optimization\SF-REMX-20020329-20151231-1-50-1-1-50-1.csv</t>
  </si>
  <si>
    <t>Z:\\optimization\SF-RR-20020329-20151231-1-50-1-1-50-1.csv</t>
  </si>
  <si>
    <t>Z:\\optimization\SF-RSX-20020329-20151231-1-50-1-1-50-1.csv</t>
  </si>
  <si>
    <t>Z:\\optimization\SF-RTY-20020329-20151231-1-50-1-1-50-1.csv</t>
  </si>
  <si>
    <t>Z:\\optimization\SF-RWO-20020329-20151231-1-50-1-1-50-1.csv</t>
  </si>
  <si>
    <t>Z:\\optimization\SF-RXI-20020329-20151231-1-50-1-1-50-1.csv</t>
  </si>
  <si>
    <t>Z:\\optimization\SF-S-20020329-20151231-1-50-1-1-50-1.csv</t>
  </si>
  <si>
    <t>Z:\\optimization\SF-SB-20020329-20151231-1-50-1-1-50-1.csv</t>
  </si>
  <si>
    <t>Z:\\optimization\SF-SI-20020329-20151231-1-50-1-1-50-1.csv</t>
  </si>
  <si>
    <t>Z:\\optimization\SF-SLV-20020329-20151231-1-50-1-1-50-1.csv</t>
  </si>
  <si>
    <t>Z:\\optimization\SF-SM-20020329-20151231-1-50-1-1-50-1.csv</t>
  </si>
  <si>
    <t>Z:\\optimization\SF-SOXX-20020329-20151231-1-50-1-1-50-1.csv</t>
  </si>
  <si>
    <t>Z:\\optimization\SF-TIP-20020329-20151231-1-50-1-1-50-1.csv</t>
  </si>
  <si>
    <t>Z:\\optimization\SF-TY-20020329-20151231-1-50-1-1-50-1.csv</t>
  </si>
  <si>
    <t>Z:\\optimization\SF-UNG-20020329-20151231-1-50-1-1-50-1.csv</t>
  </si>
  <si>
    <t>Z:\\optimization\SF-US-20020329-20151231-1-50-1-1-50-1.csv</t>
  </si>
  <si>
    <t>Z:\\optimization\SF-USO-20020329-20151231-1-50-1-1-50-1.csv</t>
  </si>
  <si>
    <t>Z:\\optimization\SF-UUP-20020329-20151231-1-50-1-1-50-1.csv</t>
  </si>
  <si>
    <t>Z:\\optimization\SF-VNQ-20020329-20151231-1-50-1-1-50-1.csv</t>
  </si>
  <si>
    <t>Z:\\optimization\SF-W-20020329-20151231-1-50-1-1-50-1.csv</t>
  </si>
  <si>
    <t>Z:\\optimization\SF-YM-20020329-20151231-1-50-1-1-50-1.csv</t>
  </si>
  <si>
    <t>Z:\\optimization\SI-$ADR-20020402-20151231-1-50-1-1-50-1.csv</t>
  </si>
  <si>
    <t>Z:\\optimization\SI-$CZH-20020402-20151231-1-50-1-1-50-1.csv</t>
  </si>
  <si>
    <t>Z:\\optimization\SI-$DDX-20020402-20151231-1-50-1-1-50-1.csv</t>
  </si>
  <si>
    <t>Z:\\optimization\SI-$DFI-20020402-20151231-1-50-1-1-50-1.csv</t>
  </si>
  <si>
    <t>Z:\\optimization\SI-$DRG-20020402-20151231-1-50-1-1-50-1.csv</t>
  </si>
  <si>
    <t>Z:\\optimization\SI-$HGX-20020402-20151231-1-50-1-1-50-1.csv</t>
  </si>
  <si>
    <t>Z:\\optimization\SI-$HUI-20020402-20151231-1-50-1-1-50-1.csv</t>
  </si>
  <si>
    <t>Z:\\optimization\SI-$HWI-20020402-20151231-1-50-1-1-50-1.csv</t>
  </si>
  <si>
    <t>Z:\\optimization\SI-$MNG-20020402-20151231-1-50-1-1-50-1.csv</t>
  </si>
  <si>
    <t>Z:\\optimization\SI-$MXY-20020402-20151231-1-50-1-1-50-1.csv</t>
  </si>
  <si>
    <t>Z:\\optimization\SI-$NWX-20020402-20151231-1-50-1-1-50-1.csv</t>
  </si>
  <si>
    <t>Z:\\optimization\SI-$OSX-20020402-20151231-1-50-1-1-50-1.csv</t>
  </si>
  <si>
    <t>Z:\\optimization\SI-$SOX-20020402-20151231-1-50-1-1-50-1.csv</t>
  </si>
  <si>
    <t>Z:\\optimization\SI-$TOB-20020402-20151231-1-50-1-1-50-1.csv</t>
  </si>
  <si>
    <t>Z:\\optimization\SI-$UTY-20020402-20151231-1-50-1-1-50-1.csv</t>
  </si>
  <si>
    <t>Z:\\optimization\SI-$XAL-20020402-20151231-1-50-1-1-50-1.csv</t>
  </si>
  <si>
    <t>Z:\\optimization\SI-$XAU-20020402-20151231-1-50-1-1-50-1.csv</t>
  </si>
  <si>
    <t>Z:\\optimization\SI-$XBD-20020402-20151231-1-50-1-1-50-1.csv</t>
  </si>
  <si>
    <t>Z:\\optimization\SI-$XCI-20020402-20151231-1-50-1-1-50-1.csv</t>
  </si>
  <si>
    <t>Z:\\optimization\SI-$XDA-20020402-20151231-1-50-1-1-50-1.csv</t>
  </si>
  <si>
    <t>Z:\\optimization\SI-$XDB-20020402-20151231-1-50-1-1-50-1.csv</t>
  </si>
  <si>
    <t>Z:\\optimization\SI-$XDC-20020402-20151231-1-50-1-1-50-1.csv</t>
  </si>
  <si>
    <t>Z:\\optimization\SI-$XDE-20020402-20151231-1-50-1-1-50-1.csv</t>
  </si>
  <si>
    <t>Z:\\optimization\SI-$XDN-20020402-20151231-1-50-1-1-50-1.csv</t>
  </si>
  <si>
    <t>Z:\\optimization\SI-$XDS-20020402-20151231-1-50-1-1-50-1.csv</t>
  </si>
  <si>
    <t>Z:\\optimization\SI-$XDZ-20020402-20151231-1-50-1-1-50-1.csv</t>
  </si>
  <si>
    <t>Z:\\optimization\SI-$XMI-20020402-20151231-1-50-1-1-50-1.csv</t>
  </si>
  <si>
    <t>Z:\\optimization\SI-$XNG-20020402-20151231-1-50-1-1-50-1.csv</t>
  </si>
  <si>
    <t>Z:\\optimization\SI-$XOI-20020402-20151231-1-50-1-1-50-1.csv</t>
  </si>
  <si>
    <t>Z:\\optimization\SI-$XTC-20020402-20151231-1-50-1-1-50-1.csv</t>
  </si>
  <si>
    <t>Z:\\optimization\SI-ACWI-20020402-20151231-1-50-1-1-50-1.csv</t>
  </si>
  <si>
    <t>Z:\\optimization\SI-AD-20020402-20151231-1-50-1-1-50-1.csv</t>
  </si>
  <si>
    <t>Z:\\optimization\SI-AFK-20020402-20151231-1-50-1-1-50-1.csv</t>
  </si>
  <si>
    <t>Z:\\optimization\SI-ASEA-20020402-20151231-1-50-1-1-50-1.csv</t>
  </si>
  <si>
    <t>Z:\\optimization\SI-ASHR-20020402-20151231-1-50-1-1-50-1.csv</t>
  </si>
  <si>
    <t>Z:\\optimization\SI-BND-20020402-20151231-1-50-1-1-50-1.csv</t>
  </si>
  <si>
    <t>Z:\\optimization\SI-BO-20020402-20151231-1-50-1-1-50-1.csv</t>
  </si>
  <si>
    <t>Z:\\optimization\SI-BP-20020402-20151231-1-50-1-1-50-1.csv</t>
  </si>
  <si>
    <t>Z:\\optimization\SI-C-20020402-20151231-1-50-1-1-50-1.csv</t>
  </si>
  <si>
    <t>Z:\\optimization\SI-CC-20020402-20151231-1-50-1-1-50-1.csv</t>
  </si>
  <si>
    <t>Z:\\optimization\SI-CD-20020402-20151231-1-50-1-1-50-1.csv</t>
  </si>
  <si>
    <t>Z:\\optimization\SI-CL-20020402-20151231-1-50-1-1-50-1.csv</t>
  </si>
  <si>
    <t>Z:\\optimization\SI-CT-20020402-20151231-1-50-1-1-50-1.csv</t>
  </si>
  <si>
    <t>Z:\\optimization\SI-DBA-20020402-20151231-1-50-1-1-50-1.csv</t>
  </si>
  <si>
    <t>Z:\\optimization\SI-DBB-20020402-20151231-1-50-1-1-50-1.csv</t>
  </si>
  <si>
    <t>Z:\\optimization\SI-DBC-20020402-20151231-1-50-1-1-50-1.csv</t>
  </si>
  <si>
    <t>Z:\\optimization\SI-DX-20020402-20151231-1-50-1-1-50-1.csv</t>
  </si>
  <si>
    <t>Z:\\optimization\SI-EC-20020402-20151231-1-50-1-1-50-1.csv</t>
  </si>
  <si>
    <t>Z:\\optimization\SI-ED-20020402-20151231-1-50-1-1-50-1.csv</t>
  </si>
  <si>
    <t>Z:\\optimization\SI-EEM-20020402-20151231-1-50-1-1-50-1.csv</t>
  </si>
  <si>
    <t>Z:\\optimization\SI-EFA-20020402-20151231-1-50-1-1-50-1.csv</t>
  </si>
  <si>
    <t>Z:\\optimization\SI-EMB-20020402-20151231-1-50-1-1-50-1.csv</t>
  </si>
  <si>
    <t>Z:\\optimization\SI-EMD-20020402-20151231-1-50-1-1-50-1.csv</t>
  </si>
  <si>
    <t>Z:\\optimization\SI-EPI-20020402-20151231-1-50-1-1-50-1.csv</t>
  </si>
  <si>
    <t>Z:\\optimization\SI-ES-20020402-20151231-1-50-1-1-50-1.csv</t>
  </si>
  <si>
    <t>Z:\\optimization\SI-EUFN-20020402-20151231-1-50-1-1-50-1.csv</t>
  </si>
  <si>
    <t>Z:\\optimization\SI-EWG-20020402-20151231-1-50-1-1-50-1.csv</t>
  </si>
  <si>
    <t>Z:\\optimization\SI-EWJ-20020402-20151231-1-50-1-1-50-1.csv</t>
  </si>
  <si>
    <t>Z:\\optimization\SI-EWT-20020402-20151231-1-50-1-1-50-1.csv</t>
  </si>
  <si>
    <t>Z:\\optimization\SI-EWU-20020402-20151231-1-50-1-1-50-1.csv</t>
  </si>
  <si>
    <t>Z:\\optimization\SI-EWZ-20020402-20151231-1-50-1-1-50-1.csv</t>
  </si>
  <si>
    <t>Z:\\optimization\SI-EXI-20020402-20151231-1-50-1-1-50-1.csv</t>
  </si>
  <si>
    <t>Z:\\optimization\SI-EZU-20020402-20151231-1-50-1-1-50-1.csv</t>
  </si>
  <si>
    <t>Z:\\optimization\SI-FC-20020402-20151231-1-50-1-1-50-1.csv</t>
  </si>
  <si>
    <t>Z:\\optimization\SI-FV-20020402-20151231-1-50-1-1-50-1.csv</t>
  </si>
  <si>
    <t>Z:\\optimization\SI-GC-20020402-20151231-1-50-1-1-50-1.csv</t>
  </si>
  <si>
    <t>Z:\\optimization\SI-GLD-20020402-20151231-1-50-1-1-50-1.csv</t>
  </si>
  <si>
    <t>Z:\\optimization\SI-HG-20020402-20151231-1-50-1-1-50-1.csv</t>
  </si>
  <si>
    <t>Z:\\optimization\SI-HO-20020402-20151231-1-50-1-1-50-1.csv</t>
  </si>
  <si>
    <t>Z:\\optimization\SI-HYG-20020402-20151231-1-50-1-1-50-1.csv</t>
  </si>
  <si>
    <t>Z:\\optimization\SI-IBB-20020402-20151231-1-50-1-1-50-1.csv</t>
  </si>
  <si>
    <t>Z:\\optimization\SI-IEF-20020402-20151231-1-50-1-1-50-1.csv</t>
  </si>
  <si>
    <t>Z:\\optimization\SI-IXC-20020402-20151231-1-50-1-1-50-1.csv</t>
  </si>
  <si>
    <t>Z:\\optimization\SI-IXG-20020402-20151231-1-50-1-1-50-1.csv</t>
  </si>
  <si>
    <t>Z:\\optimization\SI-IXJ-20020402-20151231-1-50-1-1-50-1.csv</t>
  </si>
  <si>
    <t>Z:\\optimization\SI-IXN-20020402-20151231-1-50-1-1-50-1.csv</t>
  </si>
  <si>
    <t>Z:\\optimization\SI-IXP-20020402-20151231-1-50-1-1-50-1.csv</t>
  </si>
  <si>
    <t>Z:\\optimization\SI-JXI-20020402-20151231-1-50-1-1-50-1.csv</t>
  </si>
  <si>
    <t>Z:\\optimization\SI-JY-20020402-20151231-1-50-1-1-50-1.csv</t>
  </si>
  <si>
    <t>Z:\\optimization\SI-KC-20020402-20151231-1-50-1-1-50-1.csv</t>
  </si>
  <si>
    <t>Z:\\optimization\SI-KW-20020402-20151231-1-50-1-1-50-1.csv</t>
  </si>
  <si>
    <t>Z:\\optimization\SI-KXI-20020402-20151231-1-50-1-1-50-1.csv</t>
  </si>
  <si>
    <t>Z:\\optimization\SI-LC-20020402-20151231-1-50-1-1-50-1.csv</t>
  </si>
  <si>
    <t>Z:\\optimization\SI-LEMB-20020402-20151231-1-50-1-1-50-1.csv</t>
  </si>
  <si>
    <t>Z:\\optimization\SI-LH-20020402-20151231-1-50-1-1-50-1.csv</t>
  </si>
  <si>
    <t>Z:\\optimization\SI-LIT-20020402-20151231-1-50-1-1-50-1.csv</t>
  </si>
  <si>
    <t>Z:\\optimization\SI-MP1-20020402-20151231-1-50-1-1-50-1.csv</t>
  </si>
  <si>
    <t>Z:\\optimization\SI-MXI-20020402-20151231-1-50-1-1-50-1.csv</t>
  </si>
  <si>
    <t>Z:\\optimization\SI-NE1-20020402-20151231-1-50-1-1-50-1.csv</t>
  </si>
  <si>
    <t>Z:\\optimization\SI-NG-20020402-20151231-1-50-1-1-50-1.csv</t>
  </si>
  <si>
    <t>Z:\\optimization\SI-NK-20020402-20151231-1-50-1-1-50-1.csv</t>
  </si>
  <si>
    <t>Z:\\optimization\SI-NQ-20020402-20151231-1-50-1-1-50-1.csv</t>
  </si>
  <si>
    <t>Z:\\optimization\SI-O-20020402-20151231-1-50-1-1-50-1.csv</t>
  </si>
  <si>
    <t>Z:\\optimization\SI-OJ-20020402-20151231-1-50-1-1-50-1.csv</t>
  </si>
  <si>
    <t>Z:\\optimization\SI-PL-20020402-20151231-1-50-1-1-50-1.csv</t>
  </si>
  <si>
    <t>Z:\\optimization\SI-RB-20020402-20151231-1-50-1-1-50-1.csv</t>
  </si>
  <si>
    <t>Z:\\optimization\SI-REMX-20020402-20151231-1-50-1-1-50-1.csv</t>
  </si>
  <si>
    <t>Z:\\optimization\SI-RR-20020402-20151231-1-50-1-1-50-1.csv</t>
  </si>
  <si>
    <t>Z:\\optimization\SI-RSX-20020402-20151231-1-50-1-1-50-1.csv</t>
  </si>
  <si>
    <t>Z:\\optimization\SI-RTY-20020402-20151231-1-50-1-1-50-1.csv</t>
  </si>
  <si>
    <t>Z:\\optimization\SI-RWO-20020402-20151231-1-50-1-1-50-1.csv</t>
  </si>
  <si>
    <t>Z:\\optimization\SI-RXI-20020402-20151231-1-50-1-1-50-1.csv</t>
  </si>
  <si>
    <t>Z:\\optimization\SI-S-20020402-20151231-1-50-1-1-50-1.csv</t>
  </si>
  <si>
    <t>Z:\\optimization\SI-SB-20020402-20151231-1-50-1-1-50-1.csv</t>
  </si>
  <si>
    <t>Z:\\optimization\SI-SF-20020402-20151231-1-50-1-1-50-1.csv</t>
  </si>
  <si>
    <t>Z:\\optimization\SI-SLV-20020402-20151231-1-50-1-1-50-1.csv</t>
  </si>
  <si>
    <t>Z:\\optimization\SI-SM-20020402-20151231-1-50-1-1-50-1.csv</t>
  </si>
  <si>
    <t>Z:\\optimization\SI-SOXX-20020402-20151231-1-50-1-1-50-1.csv</t>
  </si>
  <si>
    <t>Z:\\optimization\SI-TIP-20020402-20151231-1-50-1-1-50-1.csv</t>
  </si>
  <si>
    <t>Z:\\optimization\SI-TY-20020402-20151231-1-50-1-1-50-1.csv</t>
  </si>
  <si>
    <t>Z:\\optimization\SI-UNG-20020402-20151231-1-50-1-1-50-1.csv</t>
  </si>
  <si>
    <t>Z:\\optimization\SI-US-20020402-20151231-1-50-1-1-50-1.csv</t>
  </si>
  <si>
    <t>Z:\\optimization\SI-USO-20020402-20151231-1-50-1-1-50-1.csv</t>
  </si>
  <si>
    <t>Z:\\optimization\SI-UUP-20020402-20151231-1-50-1-1-50-1.csv</t>
  </si>
  <si>
    <t>Z:\\optimization\SI-VNQ-20020402-20151231-1-50-1-1-50-1.csv</t>
  </si>
  <si>
    <t>Z:\\optimization\SI-W-20020402-20151231-1-50-1-1-50-1.csv</t>
  </si>
  <si>
    <t>Z:\\optimization\SI-YM-20020402-20151231-1-50-1-1-50-1.csv</t>
  </si>
  <si>
    <t>Z:\\optimization\SM-$ADR-20020328-20151231-1-50-1-1-50-1.csv</t>
  </si>
  <si>
    <t>Z:\\optimization\SM-$CZH-20020328-20151231-1-50-1-1-50-1.csv</t>
  </si>
  <si>
    <t>Z:\\optimization\SM-$DDX-20020328-20151231-1-50-1-1-50-1.csv</t>
  </si>
  <si>
    <t>Z:\\optimization\SM-$DFI-20020328-20151231-1-50-1-1-50-1.csv</t>
  </si>
  <si>
    <t>Z:\\optimization\SM-$DRG-20020328-20151231-1-50-1-1-50-1.csv</t>
  </si>
  <si>
    <t>Z:\\optimization\SM-$HGX-20020328-20151231-1-50-1-1-50-1.csv</t>
  </si>
  <si>
    <t>Z:\\optimization\SM-$HUI-20020328-20151231-1-50-1-1-50-1.csv</t>
  </si>
  <si>
    <t>Z:\\optimization\SM-$HWI-20020328-20151231-1-50-1-1-50-1.csv</t>
  </si>
  <si>
    <t>Z:\\optimization\SM-$MNG-20020328-20151231-1-50-1-1-50-1.csv</t>
  </si>
  <si>
    <t>Z:\\optimization\SM-$MXY-20020328-20151231-1-50-1-1-50-1.csv</t>
  </si>
  <si>
    <t>Z:\\optimization\SM-$NWX-20020328-20151231-1-50-1-1-50-1.csv</t>
  </si>
  <si>
    <t>Z:\\optimization\SM-$OSX-20020328-20151231-1-50-1-1-50-1.csv</t>
  </si>
  <si>
    <t>Z:\\optimization\SM-$SOX-20020328-20151231-1-50-1-1-50-1.csv</t>
  </si>
  <si>
    <t>Z:\\optimization\SM-$TOB-20020328-20151231-1-50-1-1-50-1.csv</t>
  </si>
  <si>
    <t>Z:\\optimization\SM-$UTY-20020328-20151231-1-50-1-1-50-1.csv</t>
  </si>
  <si>
    <t>Z:\\optimization\SM-$XAL-20020328-20151231-1-50-1-1-50-1.csv</t>
  </si>
  <si>
    <t>Z:\\optimization\SM-$XAU-20020328-20151231-1-50-1-1-50-1.csv</t>
  </si>
  <si>
    <t>Z:\\optimization\SM-$XBD-20020328-20151231-1-50-1-1-50-1.csv</t>
  </si>
  <si>
    <t>Z:\\optimization\SM-$XCI-20020328-20151231-1-50-1-1-50-1.csv</t>
  </si>
  <si>
    <t>Z:\\optimization\SM-$XDA-20020328-20151231-1-50-1-1-50-1.csv</t>
  </si>
  <si>
    <t>Z:\\optimization\SM-$XDB-20020328-20151231-1-50-1-1-50-1.csv</t>
  </si>
  <si>
    <t>Z:\\optimization\SM-$XDC-20020328-20151231-1-50-1-1-50-1.csv</t>
  </si>
  <si>
    <t>Z:\\optimization\SM-$XDE-20020328-20151231-1-50-1-1-50-1.csv</t>
  </si>
  <si>
    <t>Z:\\optimization\SM-$XDN-20020328-20151231-1-50-1-1-50-1.csv</t>
  </si>
  <si>
    <t>Z:\\optimization\SM-$XDS-20020328-20151231-1-50-1-1-50-1.csv</t>
  </si>
  <si>
    <t>Z:\\optimization\SM-$XDZ-20020328-20151231-1-50-1-1-50-1.csv</t>
  </si>
  <si>
    <t>Z:\\optimization\SM-$XMI-20020328-20151231-1-50-1-1-50-1.csv</t>
  </si>
  <si>
    <t>Z:\\optimization\SM-$XNG-20020328-20151231-1-50-1-1-50-1.csv</t>
  </si>
  <si>
    <t>Z:\\optimization\SM-$XOI-20020328-20151231-1-50-1-1-50-1.csv</t>
  </si>
  <si>
    <t>Z:\\optimization\SM-$XTC-20020328-20151231-1-50-1-1-50-1.csv</t>
  </si>
  <si>
    <t>Z:\\optimization\SM-ACWI-20020328-20151231-1-50-1-1-50-1.csv</t>
  </si>
  <si>
    <t>Z:\\optimization\SM-AD-20020328-20151231-1-50-1-1-50-1.csv</t>
  </si>
  <si>
    <t>Z:\\optimization\SM-AFK-20020328-20151231-1-50-1-1-50-1.csv</t>
  </si>
  <si>
    <t>Z:\\optimization\SM-ASEA-20020328-20151231-1-50-1-1-50-1.csv</t>
  </si>
  <si>
    <t>Z:\\optimization\SM-ASHR-20020328-20151231-1-50-1-1-50-1.csv</t>
  </si>
  <si>
    <t>Z:\\optimization\SM-BND-20020328-20151231-1-50-1-1-50-1.csv</t>
  </si>
  <si>
    <t>Z:\\optimization\SM-BO-20020328-20151231-1-50-1-1-50-1.csv</t>
  </si>
  <si>
    <t>Z:\\optimization\SM-BP-20020328-20151231-1-50-1-1-50-1.csv</t>
  </si>
  <si>
    <t>Z:\\optimization\SM-C-20020328-20151231-1-50-1-1-50-1.csv</t>
  </si>
  <si>
    <t>Z:\\optimization\SM-CC-20020328-20151231-1-50-1-1-50-1.csv</t>
  </si>
  <si>
    <t>Z:\\optimization\SM-CD-20020328-20151231-1-50-1-1-50-1.csv</t>
  </si>
  <si>
    <t>Z:\\optimization\SM-CL-20020328-20151231-1-50-1-1-50-1.csv</t>
  </si>
  <si>
    <t>Z:\\optimization\SM-CT-20020328-20151231-1-50-1-1-50-1.csv</t>
  </si>
  <si>
    <t>Z:\\optimization\SM-DBA-20020328-20151231-1-50-1-1-50-1.csv</t>
  </si>
  <si>
    <t>Z:\\optimization\SM-DBB-20020328-20151231-1-50-1-1-50-1.csv</t>
  </si>
  <si>
    <t>Z:\\optimization\SM-DBC-20020328-20151231-1-50-1-1-50-1.csv</t>
  </si>
  <si>
    <t>Z:\\optimization\SM-DX-20020328-20151231-1-50-1-1-50-1.csv</t>
  </si>
  <si>
    <t>Z:\\optimization\SM-EC-20020328-20151231-1-50-1-1-50-1.csv</t>
  </si>
  <si>
    <t>Z:\\optimization\SM-ED-20020328-20151231-1-50-1-1-50-1.csv</t>
  </si>
  <si>
    <t>Z:\\optimization\SM-EEM-20020328-20151231-1-50-1-1-50-1.csv</t>
  </si>
  <si>
    <t>Z:\\optimization\SM-EFA-20020328-20151231-1-50-1-1-50-1.csv</t>
  </si>
  <si>
    <t>Z:\\optimization\SM-EMB-20020328-20151231-1-50-1-1-50-1.csv</t>
  </si>
  <si>
    <t>Z:\\optimization\SM-EMD-20020328-20151231-1-50-1-1-50-1.csv</t>
  </si>
  <si>
    <t>Z:\\optimization\SM-EPI-20020328-20151231-1-50-1-1-50-1.csv</t>
  </si>
  <si>
    <t>Z:\\optimization\SM-ES-20020328-20151231-1-50-1-1-50-1.csv</t>
  </si>
  <si>
    <t>Z:\\optimization\SM-EUFN-20020328-20151231-1-50-1-1-50-1.csv</t>
  </si>
  <si>
    <t>Z:\\optimization\SM-EWG-20020328-20151231-1-50-1-1-50-1.csv</t>
  </si>
  <si>
    <t>Z:\\optimization\SM-EWJ-20020328-20151231-1-50-1-1-50-1.csv</t>
  </si>
  <si>
    <t>Z:\\optimization\SM-EWT-20020328-20151231-1-50-1-1-50-1.csv</t>
  </si>
  <si>
    <t>Z:\\optimization\SM-EWU-20020328-20151231-1-50-1-1-50-1.csv</t>
  </si>
  <si>
    <t>Z:\\optimization\SM-EWZ-20020328-20151231-1-50-1-1-50-1.csv</t>
  </si>
  <si>
    <t>Z:\\optimization\SM-EXI-20020328-20151231-1-50-1-1-50-1.csv</t>
  </si>
  <si>
    <t>Z:\\optimization\SM-EZU-20020328-20151231-1-50-1-1-50-1.csv</t>
  </si>
  <si>
    <t>Z:\\optimization\SM-FC-20020328-20151231-1-50-1-1-50-1.csv</t>
  </si>
  <si>
    <t>Z:\\optimization\SM-FV-20020328-20151231-1-50-1-1-50-1.csv</t>
  </si>
  <si>
    <t>Z:\\optimization\SM-GC-20020328-20151231-1-50-1-1-50-1.csv</t>
  </si>
  <si>
    <t>Z:\\optimization\SM-GLD-20020328-20151231-1-50-1-1-50-1.csv</t>
  </si>
  <si>
    <t>Z:\\optimization\SM-HG-20020328-20151231-1-50-1-1-50-1.csv</t>
  </si>
  <si>
    <t>Z:\\optimization\SM-HO-20020328-20151231-1-50-1-1-50-1.csv</t>
  </si>
  <si>
    <t>Z:\\optimization\SM-HYG-20020328-20151231-1-50-1-1-50-1.csv</t>
  </si>
  <si>
    <t>Z:\\optimization\SM-IBB-20020328-20151231-1-50-1-1-50-1.csv</t>
  </si>
  <si>
    <t>Z:\\optimization\SM-IEF-20020328-20151231-1-50-1-1-50-1.csv</t>
  </si>
  <si>
    <t>Z:\\optimization\SM-IXC-20020328-20151231-1-50-1-1-50-1.csv</t>
  </si>
  <si>
    <t>Z:\\optimization\SM-IXG-20020328-20151231-1-50-1-1-50-1.csv</t>
  </si>
  <si>
    <t>Z:\\optimization\SM-IXJ-20020328-20151231-1-50-1-1-50-1.csv</t>
  </si>
  <si>
    <t>Z:\\optimization\SM-IXN-20020328-20151231-1-50-1-1-50-1.csv</t>
  </si>
  <si>
    <t>Z:\\optimization\SM-IXP-20020328-20151231-1-50-1-1-50-1.csv</t>
  </si>
  <si>
    <t>Z:\\optimization\SM-JXI-20020328-20151231-1-50-1-1-50-1.csv</t>
  </si>
  <si>
    <t>Z:\\optimization\SM-JY-20020328-20151231-1-50-1-1-50-1.csv</t>
  </si>
  <si>
    <t>Z:\\optimization\SM-KC-20020328-20151231-1-50-1-1-50-1.csv</t>
  </si>
  <si>
    <t>Z:\\optimization\SM-KW-20020328-20151231-1-50-1-1-50-1.csv</t>
  </si>
  <si>
    <t>Z:\\optimization\SM-KXI-20020328-20151231-1-50-1-1-50-1.csv</t>
  </si>
  <si>
    <t>Z:\\optimization\SM-LC-20020328-20151231-1-50-1-1-50-1.csv</t>
  </si>
  <si>
    <t>Z:\\optimization\SM-LEMB-20020328-20151231-1-50-1-1-50-1.csv</t>
  </si>
  <si>
    <t>Z:\\optimization\SM-LH-20020328-20151231-1-50-1-1-50-1.csv</t>
  </si>
  <si>
    <t>Z:\\optimization\SM-LIT-20020328-20151231-1-50-1-1-50-1.csv</t>
  </si>
  <si>
    <t>Z:\\optimization\SM-MP1-20020328-20151231-1-50-1-1-50-1.csv</t>
  </si>
  <si>
    <t>Z:\\optimization\SM-MXI-20020328-20151231-1-50-1-1-50-1.csv</t>
  </si>
  <si>
    <t>Z:\\optimization\SM-NE1-20020328-20151231-1-50-1-1-50-1.csv</t>
  </si>
  <si>
    <t>Z:\\optimization\SM-NG-20020328-20151231-1-50-1-1-50-1.csv</t>
  </si>
  <si>
    <t>Z:\\optimization\SM-NK-20020328-20151231-1-50-1-1-50-1.csv</t>
  </si>
  <si>
    <t>Z:\\optimization\SM-NQ-20020328-20151231-1-50-1-1-50-1.csv</t>
  </si>
  <si>
    <t>Z:\\optimization\SM-O-20020328-20151231-1-50-1-1-50-1.csv</t>
  </si>
  <si>
    <t>Z:\\optimization\SM-OJ-20020328-20151231-1-50-1-1-50-1.csv</t>
  </si>
  <si>
    <t>Z:\\optimization\SM-PL-20020328-20151231-1-50-1-1-50-1.csv</t>
  </si>
  <si>
    <t>Z:\\optimization\SM-RB-20020328-20151231-1-50-1-1-50-1.csv</t>
  </si>
  <si>
    <t>Z:\\optimization\SM-REMX-20020328-20151231-1-50-1-1-50-1.csv</t>
  </si>
  <si>
    <t>Z:\\optimization\SM-RR-20020328-20151231-1-50-1-1-50-1.csv</t>
  </si>
  <si>
    <t>Z:\\optimization\SM-RSX-20020328-20151231-1-50-1-1-50-1.csv</t>
  </si>
  <si>
    <t>Z:\\optimization\SM-RTY-20020328-20151231-1-50-1-1-50-1.csv</t>
  </si>
  <si>
    <t>Z:\\optimization\SM-RWO-20020328-20151231-1-50-1-1-50-1.csv</t>
  </si>
  <si>
    <t>Z:\\optimization\SM-RXI-20020328-20151231-1-50-1-1-50-1.csv</t>
  </si>
  <si>
    <t>Z:\\optimization\SM-S-20020328-20151231-1-50-1-1-50-1.csv</t>
  </si>
  <si>
    <t>Z:\\optimization\SM-SB-20020328-20151231-1-50-1-1-50-1.csv</t>
  </si>
  <si>
    <t>Z:\\optimization\SM-SF-20020328-20151231-1-50-1-1-50-1.csv</t>
  </si>
  <si>
    <t>Z:\\optimization\SM-SI-20020328-20151231-1-50-1-1-50-1.csv</t>
  </si>
  <si>
    <t>Z:\\optimization\SM-SLV-20020328-20151231-1-50-1-1-50-1.csv</t>
  </si>
  <si>
    <t>Z:\\optimization\SM-SOXX-20020328-20151231-1-50-1-1-50-1.csv</t>
  </si>
  <si>
    <t>Z:\\optimization\SM-TIP-20020328-20151231-1-50-1-1-50-1.csv</t>
  </si>
  <si>
    <t>Z:\\optimization\SM-TY-20020328-20151231-1-50-1-1-50-1.csv</t>
  </si>
  <si>
    <t>Z:\\optimization\SM-UNG-20020328-20151231-1-50-1-1-50-1.csv</t>
  </si>
  <si>
    <t>Z:\\optimization\SM-US-20020328-20151231-1-50-1-1-50-1.csv</t>
  </si>
  <si>
    <t>Z:\\optimization\SM-USO-20020328-20151231-1-50-1-1-50-1.csv</t>
  </si>
  <si>
    <t>Z:\\optimization\SM-UUP-20020328-20151231-1-50-1-1-50-1.csv</t>
  </si>
  <si>
    <t>Z:\\optimization\SM-VNQ-20020328-20151231-1-50-1-1-50-1.csv</t>
  </si>
  <si>
    <t>Z:\\optimization\SM-W-20020328-20151231-1-50-1-1-50-1.csv</t>
  </si>
  <si>
    <t>Z:\\optimization\SM-YM-20020328-20151231-1-50-1-1-50-1.csv</t>
  </si>
  <si>
    <t>Z:\\optimization\TY-$ADR-20020329-20151231-1-50-1-1-50-1.csv</t>
  </si>
  <si>
    <t>Z:\\optimization\TY-$CZH-20020329-20151231-1-50-1-1-50-1.csv</t>
  </si>
  <si>
    <t>Z:\\optimization\TY-$DDX-20020329-20151231-1-50-1-1-50-1.csv</t>
  </si>
  <si>
    <t>Z:\\optimization\TY-$DFI-20020329-20151231-1-50-1-1-50-1.csv</t>
  </si>
  <si>
    <t>Z:\\optimization\TY-$DRG-20020329-20151231-1-50-1-1-50-1.csv</t>
  </si>
  <si>
    <t>Z:\\optimization\TY-$HGX-20020329-20151231-1-50-1-1-50-1.csv</t>
  </si>
  <si>
    <t>Z:\\optimization\TY-$HUI-20020329-20151231-1-50-1-1-50-1.csv</t>
  </si>
  <si>
    <t>Z:\\optimization\TY-$HWI-20020329-20151231-1-50-1-1-50-1.csv</t>
  </si>
  <si>
    <t>Z:\\optimization\TY-$MNG-20020329-20151231-1-50-1-1-50-1.csv</t>
  </si>
  <si>
    <t>Z:\\optimization\TY-$MXY-20020329-20151231-1-50-1-1-50-1.csv</t>
  </si>
  <si>
    <t>Z:\\optimization\TY-$NWX-20020329-20151231-1-50-1-1-50-1.csv</t>
  </si>
  <si>
    <t>Z:\\optimization\TY-$OSX-20020329-20151231-1-50-1-1-50-1.csv</t>
  </si>
  <si>
    <t>Z:\\optimization\TY-$SOX-20020329-20151231-1-50-1-1-50-1.csv</t>
  </si>
  <si>
    <t>Z:\\optimization\TY-$TOB-20020329-20151231-1-50-1-1-50-1.csv</t>
  </si>
  <si>
    <t>Z:\\optimization\TY-$UTY-20020329-20151231-1-50-1-1-50-1.csv</t>
  </si>
  <si>
    <t>Z:\\optimization\TY-$XAL-20020329-20151231-1-50-1-1-50-1.csv</t>
  </si>
  <si>
    <t>Z:\\optimization\TY-$XAU-20020329-20151231-1-50-1-1-50-1.csv</t>
  </si>
  <si>
    <t>Z:\\optimization\TY-$XBD-20020329-20151231-1-50-1-1-50-1.csv</t>
  </si>
  <si>
    <t>Z:\\optimization\TY-$XCI-20020329-20151231-1-50-1-1-50-1.csv</t>
  </si>
  <si>
    <t>Z:\\optimization\TY-$XDA-20020329-20151231-1-50-1-1-50-1.csv</t>
  </si>
  <si>
    <t>Z:\\optimization\TY-$XDB-20020329-20151231-1-50-1-1-50-1.csv</t>
  </si>
  <si>
    <t>Z:\\optimization\TY-$XDC-20020329-20151231-1-50-1-1-50-1.csv</t>
  </si>
  <si>
    <t>Z:\\optimization\TY-$XDE-20020329-20151231-1-50-1-1-50-1.csv</t>
  </si>
  <si>
    <t>Z:\\optimization\TY-$XDN-20020329-20151231-1-50-1-1-50-1.csv</t>
  </si>
  <si>
    <t>Z:\\optimization\TY-$XDS-20020329-20151231-1-50-1-1-50-1.csv</t>
  </si>
  <si>
    <t>Z:\\optimization\TY-$XDZ-20020329-20151231-1-50-1-1-50-1.csv</t>
  </si>
  <si>
    <t>Z:\\optimization\TY-$XMI-20020329-20151231-1-50-1-1-50-1.csv</t>
  </si>
  <si>
    <t>Z:\\optimization\TY-$XNG-20020329-20151231-1-50-1-1-50-1.csv</t>
  </si>
  <si>
    <t>Z:\\optimization\TY-$XOI-20020329-20151231-1-50-1-1-50-1.csv</t>
  </si>
  <si>
    <t>Z:\\optimization\TY-$XTC-20020329-20151231-1-50-1-1-50-1.csv</t>
  </si>
  <si>
    <t>Z:\\optimization\TY-ACWI-20020329-20151231-1-50-1-1-50-1.csv</t>
  </si>
  <si>
    <t>Z:\\optimization\TY-AD-20020329-20151231-1-50-1-1-50-1.csv</t>
  </si>
  <si>
    <t>Z:\\optimization\TY-AFK-20020329-20151231-1-50-1-1-50-1.csv</t>
  </si>
  <si>
    <t>Z:\\optimization\TY-ASEA-20020329-20151231-1-50-1-1-50-1.csv</t>
  </si>
  <si>
    <t>Z:\\optimization\TY-ASHR-20020329-20151231-1-50-1-1-50-1.csv</t>
  </si>
  <si>
    <t>Z:\\optimization\TY-BND-20020329-20151231-1-50-1-1-50-1.csv</t>
  </si>
  <si>
    <t>Z:\\optimization\TY-BO-20020329-20151231-1-50-1-1-50-1.csv</t>
  </si>
  <si>
    <t>Z:\\optimization\TY-BP-20020329-20151231-1-50-1-1-50-1.csv</t>
  </si>
  <si>
    <t>Z:\\optimization\TY-C-20020329-20151231-1-50-1-1-50-1.csv</t>
  </si>
  <si>
    <t>Z:\\optimization\TY-CC-20020329-20151231-1-50-1-1-50-1.csv</t>
  </si>
  <si>
    <t>Z:\\optimization\TY-CD-20020329-20151231-1-50-1-1-50-1.csv</t>
  </si>
  <si>
    <t>Z:\\optimization\TY-CL-20020329-20151231-1-50-1-1-50-1.csv</t>
  </si>
  <si>
    <t>Z:\\optimization\TY-CT-20020329-20151231-1-50-1-1-50-1.csv</t>
  </si>
  <si>
    <t>Z:\\optimization\TY-DBA-20020329-20151231-1-50-1-1-50-1.csv</t>
  </si>
  <si>
    <t>Z:\\optimization\TY-DBB-20020329-20151231-1-50-1-1-50-1.csv</t>
  </si>
  <si>
    <t>Z:\\optimization\TY-DBC-20020329-20151231-1-50-1-1-50-1.csv</t>
  </si>
  <si>
    <t>Z:\\optimization\TY-DX-20020329-20151231-1-50-1-1-50-1.csv</t>
  </si>
  <si>
    <t>Z:\\optimization\TY-EC-20020329-20151231-1-50-1-1-50-1.csv</t>
  </si>
  <si>
    <t>Z:\\optimization\TY-ED-20020329-20151231-1-50-1-1-50-1.csv</t>
  </si>
  <si>
    <t>Z:\\optimization\TY-EEM-20020329-20151231-1-50-1-1-50-1.csv</t>
  </si>
  <si>
    <t>Z:\\optimization\TY-EFA-20020329-20151231-1-50-1-1-50-1.csv</t>
  </si>
  <si>
    <t>Z:\\optimization\TY-EMB-20020329-20151231-1-50-1-1-50-1.csv</t>
  </si>
  <si>
    <t>Z:\\optimization\TY-EMD-20020329-20151231-1-50-1-1-50-1.csv</t>
  </si>
  <si>
    <t>Z:\\optimization\TY-EPI-20020329-20151231-1-50-1-1-50-1.csv</t>
  </si>
  <si>
    <t>Z:\\optimization\TY-ES-20020329-20151231-1-50-1-1-50-1.csv</t>
  </si>
  <si>
    <t>Z:\\optimization\TY-EUFN-20020329-20151231-1-50-1-1-50-1.csv</t>
  </si>
  <si>
    <t>Z:\\optimization\TY-EWG-20020329-20151231-1-50-1-1-50-1.csv</t>
  </si>
  <si>
    <t>Z:\\optimization\TY-EWJ-20020329-20151231-1-50-1-1-50-1.csv</t>
  </si>
  <si>
    <t>Z:\\optimization\TY-EWT-20020329-20151231-1-50-1-1-50-1.csv</t>
  </si>
  <si>
    <t>Z:\\optimization\TY-EWU-20020329-20151231-1-50-1-1-50-1.csv</t>
  </si>
  <si>
    <t>Z:\\optimization\TY-EWZ-20020329-20151231-1-50-1-1-50-1.csv</t>
  </si>
  <si>
    <t>Z:\\optimization\TY-EXI-20020329-20151231-1-50-1-1-50-1.csv</t>
  </si>
  <si>
    <t>Z:\\optimization\TY-EZU-20020329-20151231-1-50-1-1-50-1.csv</t>
  </si>
  <si>
    <t>Z:\\optimization\TY-FC-20020329-20151231-1-50-1-1-50-1.csv</t>
  </si>
  <si>
    <t>Z:\\optimization\TY-FV-20020329-20151231-1-50-1-1-50-1.csv</t>
  </si>
  <si>
    <t>Z:\\optimization\TY-GC-20020329-20151231-1-50-1-1-50-1.csv</t>
  </si>
  <si>
    <t>Z:\\optimization\TY-GLD-20020329-20151231-1-50-1-1-50-1.csv</t>
  </si>
  <si>
    <t>Z:\\optimization\TY-HG-20020329-20151231-1-50-1-1-50-1.csv</t>
  </si>
  <si>
    <t>Z:\\optimization\TY-HO-20020329-20151231-1-50-1-1-50-1.csv</t>
  </si>
  <si>
    <t>Z:\\optimization\TY-HYG-20020329-20151231-1-50-1-1-50-1.csv</t>
  </si>
  <si>
    <t>Z:\\optimization\TY-IBB-20020329-20151231-1-50-1-1-50-1.csv</t>
  </si>
  <si>
    <t>Z:\\optimization\TY-IEF-20020329-20151231-1-50-1-1-50-1.csv</t>
  </si>
  <si>
    <t>Z:\\optimization\TY-IXC-20020329-20151231-1-50-1-1-50-1.csv</t>
  </si>
  <si>
    <t>Z:\\optimization\TY-IXG-20020329-20151231-1-50-1-1-50-1.csv</t>
  </si>
  <si>
    <t>Z:\\optimization\TY-IXJ-20020329-20151231-1-50-1-1-50-1.csv</t>
  </si>
  <si>
    <t>Z:\\optimization\TY-IXN-20020329-20151231-1-50-1-1-50-1.csv</t>
  </si>
  <si>
    <t>Z:\\optimization\TY-IXP-20020329-20151231-1-50-1-1-50-1.csv</t>
  </si>
  <si>
    <t>Z:\\optimization\TY-JXI-20020329-20151231-1-50-1-1-50-1.csv</t>
  </si>
  <si>
    <t>Z:\\optimization\TY-JY-20020329-20151231-1-50-1-1-50-1.csv</t>
  </si>
  <si>
    <t>Z:\\optimization\TY-KC-20020329-20151231-1-50-1-1-50-1.csv</t>
  </si>
  <si>
    <t>Z:\\optimization\TY-KW-20020329-20151231-1-50-1-1-50-1.csv</t>
  </si>
  <si>
    <t>Z:\\optimization\TY-KXI-20020329-20151231-1-50-1-1-50-1.csv</t>
  </si>
  <si>
    <t>Z:\\optimization\TY-LC-20020329-20151231-1-50-1-1-50-1.csv</t>
  </si>
  <si>
    <t>Z:\\optimization\TY-LEMB-20020329-20151231-1-50-1-1-50-1.csv</t>
  </si>
  <si>
    <t>Z:\\optimization\TY-LH-20020329-20151231-1-50-1-1-50-1.csv</t>
  </si>
  <si>
    <t>Z:\\optimization\TY-LIT-20020329-20151231-1-50-1-1-50-1.csv</t>
  </si>
  <si>
    <t>Z:\\optimization\TY-MP1-20020329-20151231-1-50-1-1-50-1.csv</t>
  </si>
  <si>
    <t>Z:\\optimization\TY-MXI-20020329-20151231-1-50-1-1-50-1.csv</t>
  </si>
  <si>
    <t>Z:\\optimization\TY-NE1-20020329-20151231-1-50-1-1-50-1.csv</t>
  </si>
  <si>
    <t>Z:\\optimization\TY-NG-20020329-20151231-1-50-1-1-50-1.csv</t>
  </si>
  <si>
    <t>Z:\\optimization\TY-NK-20020329-20151231-1-50-1-1-50-1.csv</t>
  </si>
  <si>
    <t>Z:\\optimization\TY-NQ-20020329-20151231-1-50-1-1-50-1.csv</t>
  </si>
  <si>
    <t>Z:\\optimization\TY-O-20020329-20151231-1-50-1-1-50-1.csv</t>
  </si>
  <si>
    <t>Z:\\optimization\TY-OJ-20020329-20151231-1-50-1-1-50-1.csv</t>
  </si>
  <si>
    <t>Z:\\optimization\TY-PL-20020329-20151231-1-50-1-1-50-1.csv</t>
  </si>
  <si>
    <t>Z:\\optimization\TY-RB-20020329-20151231-1-50-1-1-50-1.csv</t>
  </si>
  <si>
    <t>Z:\\optimization\TY-REMX-20020329-20151231-1-50-1-1-50-1.csv</t>
  </si>
  <si>
    <t>Z:\\optimization\TY-RR-20020329-20151231-1-50-1-1-50-1.csv</t>
  </si>
  <si>
    <t>Z:\\optimization\TY-RSX-20020329-20151231-1-50-1-1-50-1.csv</t>
  </si>
  <si>
    <t>Z:\\optimization\TY-RTY-20020329-20151231-1-50-1-1-50-1.csv</t>
  </si>
  <si>
    <t>Z:\\optimization\TY-RWO-20020329-20151231-1-50-1-1-50-1.csv</t>
  </si>
  <si>
    <t>Z:\\optimization\TY-RXI-20020329-20151231-1-50-1-1-50-1.csv</t>
  </si>
  <si>
    <t>Z:\\optimization\TY-S-20020329-20151231-1-50-1-1-50-1.csv</t>
  </si>
  <si>
    <t>Z:\\optimization\TY-SB-20020329-20151231-1-50-1-1-50-1.csv</t>
  </si>
  <si>
    <t>Z:\\optimization\TY-SF-20020329-20151231-1-50-1-1-50-1.csv</t>
  </si>
  <si>
    <t>Z:\\optimization\TY-SI-20020329-20151231-1-50-1-1-50-1.csv</t>
  </si>
  <si>
    <t>Z:\\optimization\TY-SLV-20020329-20151231-1-50-1-1-50-1.csv</t>
  </si>
  <si>
    <t>Z:\\optimization\TY-SM-20020329-20151231-1-50-1-1-50-1.csv</t>
  </si>
  <si>
    <t>Z:\\optimization\TY-SOXX-20020329-20151231-1-50-1-1-50-1.csv</t>
  </si>
  <si>
    <t>Z:\\optimization\TY-TIP-20020329-20151231-1-50-1-1-50-1.csv</t>
  </si>
  <si>
    <t>Z:\\optimization\TY-UNG-20020329-20151231-1-50-1-1-50-1.csv</t>
  </si>
  <si>
    <t>Z:\\optimization\TY-US-20020329-20151231-1-50-1-1-50-1.csv</t>
  </si>
  <si>
    <t>Z:\\optimization\TY-USO-20020329-20151231-1-50-1-1-50-1.csv</t>
  </si>
  <si>
    <t>Z:\\optimization\TY-UUP-20020329-20151231-1-50-1-1-50-1.csv</t>
  </si>
  <si>
    <t>Z:\\optimization\TY-VNQ-20020329-20151231-1-50-1-1-50-1.csv</t>
  </si>
  <si>
    <t>Z:\\optimization\TY-W-20020329-20151231-1-50-1-1-50-1.csv</t>
  </si>
  <si>
    <t>Z:\\optimization\TY-YM-20020329-20151231-1-50-1-1-50-1.csv</t>
  </si>
  <si>
    <t>Z:\\optimization\US-$ADR-20020329-20151231-1-50-1-1-50-1.csv</t>
  </si>
  <si>
    <t>Z:\\optimization\US-$CZH-20020329-20151231-1-50-1-1-50-1.csv</t>
  </si>
  <si>
    <t>Z:\\optimization\US-$DDX-20020329-20151231-1-50-1-1-50-1.csv</t>
  </si>
  <si>
    <t>Z:\\optimization\US-$DFI-20020329-20151231-1-50-1-1-50-1.csv</t>
  </si>
  <si>
    <t>Z:\\optimization\US-$DRG-20020329-20151231-1-50-1-1-50-1.csv</t>
  </si>
  <si>
    <t>Z:\\optimization\US-$HGX-20020329-20151231-1-50-1-1-50-1.csv</t>
  </si>
  <si>
    <t>Z:\\optimization\US-$HUI-20020329-20151231-1-50-1-1-50-1.csv</t>
  </si>
  <si>
    <t>Z:\\optimization\US-$HWI-20020329-20151231-1-50-1-1-50-1.csv</t>
  </si>
  <si>
    <t>Z:\\optimization\US-$MNG-20020329-20151231-1-50-1-1-50-1.csv</t>
  </si>
  <si>
    <t>Z:\\optimization\US-$MXY-20020329-20151231-1-50-1-1-50-1.csv</t>
  </si>
  <si>
    <t>Z:\\optimization\US-$NWX-20020329-20151231-1-50-1-1-50-1.csv</t>
  </si>
  <si>
    <t>Z:\\optimization\US-$OSX-20020329-20151231-1-50-1-1-50-1.csv</t>
  </si>
  <si>
    <t>Z:\\optimization\US-$SOX-20020329-20151231-1-50-1-1-50-1.csv</t>
  </si>
  <si>
    <t>Z:\\optimization\US-$TOB-20020329-20151231-1-50-1-1-50-1.csv</t>
  </si>
  <si>
    <t>Z:\\optimization\US-$UTY-20020329-20151231-1-50-1-1-50-1.csv</t>
  </si>
  <si>
    <t>Z:\\optimization\US-$XAL-20020329-20151231-1-50-1-1-50-1.csv</t>
  </si>
  <si>
    <t>Z:\\optimization\US-$XAU-20020329-20151231-1-50-1-1-50-1.csv</t>
  </si>
  <si>
    <t>Z:\\optimization\US-$XBD-20020329-20151231-1-50-1-1-50-1.csv</t>
  </si>
  <si>
    <t>Z:\\optimization\US-$XCI-20020329-20151231-1-50-1-1-50-1.csv</t>
  </si>
  <si>
    <t>Z:\\optimization\US-$XDA-20020329-20151231-1-50-1-1-50-1.csv</t>
  </si>
  <si>
    <t>Z:\\optimization\US-$XDB-20020329-20151231-1-50-1-1-50-1.csv</t>
  </si>
  <si>
    <t>Z:\\optimization\US-$XDC-20020329-20151231-1-50-1-1-50-1.csv</t>
  </si>
  <si>
    <t>Z:\\optimization\US-$XDE-20020329-20151231-1-50-1-1-50-1.csv</t>
  </si>
  <si>
    <t>Z:\\optimization\US-$XDN-20020329-20151231-1-50-1-1-50-1.csv</t>
  </si>
  <si>
    <t>Z:\\optimization\US-$XDS-20020329-20151231-1-50-1-1-50-1.csv</t>
  </si>
  <si>
    <t>Z:\\optimization\US-$XDZ-20020329-20151231-1-50-1-1-50-1.csv</t>
  </si>
  <si>
    <t>Z:\\optimization\US-$XMI-20020329-20151231-1-50-1-1-50-1.csv</t>
  </si>
  <si>
    <t>Z:\\optimization\US-$XNG-20020329-20151231-1-50-1-1-50-1.csv</t>
  </si>
  <si>
    <t>Z:\\optimization\US-$XOI-20020329-20151231-1-50-1-1-50-1.csv</t>
  </si>
  <si>
    <t>Z:\\optimization\US-$XTC-20020329-20151231-1-50-1-1-50-1.csv</t>
  </si>
  <si>
    <t>Z:\\optimization\US-ACWI-20020329-20151231-1-50-1-1-50-1.csv</t>
  </si>
  <si>
    <t>Z:\\optimization\US-AD-20020329-20151231-1-50-1-1-50-1.csv</t>
  </si>
  <si>
    <t>Z:\\optimization\US-AFK-20020329-20151231-1-50-1-1-50-1.csv</t>
  </si>
  <si>
    <t>Z:\\optimization\US-ASEA-20020329-20151231-1-50-1-1-50-1.csv</t>
  </si>
  <si>
    <t>Z:\\optimization\US-ASHR-20020329-20151231-1-50-1-1-50-1.csv</t>
  </si>
  <si>
    <t>Z:\\optimization\US-BND-20020329-20151231-1-50-1-1-50-1.csv</t>
  </si>
  <si>
    <t>Z:\\optimization\US-BO-20020329-20151231-1-50-1-1-50-1.csv</t>
  </si>
  <si>
    <t>Z:\\optimization\US-BP-20020329-20151231-1-50-1-1-50-1.csv</t>
  </si>
  <si>
    <t>Z:\\optimization\US-C-20020329-20151231-1-50-1-1-50-1.csv</t>
  </si>
  <si>
    <t>Z:\\optimization\US-CC-20020329-20151231-1-50-1-1-50-1.csv</t>
  </si>
  <si>
    <t>Z:\\optimization\US-CD-20020329-20151231-1-50-1-1-50-1.csv</t>
  </si>
  <si>
    <t>Z:\\optimization\US-CL-20020329-20151231-1-50-1-1-50-1.csv</t>
  </si>
  <si>
    <t>Z:\\optimization\US-CT-20020329-20151231-1-50-1-1-50-1.csv</t>
  </si>
  <si>
    <t>Z:\\optimization\US-DBA-20020329-20151231-1-50-1-1-50-1.csv</t>
  </si>
  <si>
    <t>Z:\\optimization\US-DBB-20020329-20151231-1-50-1-1-50-1.csv</t>
  </si>
  <si>
    <t>Z:\\optimization\US-DBC-20020329-20151231-1-50-1-1-50-1.csv</t>
  </si>
  <si>
    <t>Z:\\optimization\US-DX-20020329-20151231-1-50-1-1-50-1.csv</t>
  </si>
  <si>
    <t>Z:\\optimization\US-EC-20020329-20151231-1-50-1-1-50-1.csv</t>
  </si>
  <si>
    <t>Z:\\optimization\US-ED-20020329-20151231-1-50-1-1-50-1.csv</t>
  </si>
  <si>
    <t>Z:\\optimization\US-EEM-20020329-20151231-1-50-1-1-50-1.csv</t>
  </si>
  <si>
    <t>Z:\\optimization\US-EFA-20020329-20151231-1-50-1-1-50-1.csv</t>
  </si>
  <si>
    <t>Z:\\optimization\US-EMB-20020329-20151231-1-50-1-1-50-1.csv</t>
  </si>
  <si>
    <t>Z:\\optimization\US-EMD-20020329-20151231-1-50-1-1-50-1.csv</t>
  </si>
  <si>
    <t>Z:\\optimization\US-EPI-20020329-20151231-1-50-1-1-50-1.csv</t>
  </si>
  <si>
    <t>Z:\\optimization\US-ES-20020329-20151231-1-50-1-1-50-1.csv</t>
  </si>
  <si>
    <t>Z:\\optimization\US-EUFN-20020329-20151231-1-50-1-1-50-1.csv</t>
  </si>
  <si>
    <t>Z:\\optimization\US-EWG-20020329-20151231-1-50-1-1-50-1.csv</t>
  </si>
  <si>
    <t>Z:\\optimization\US-EWJ-20020329-20151231-1-50-1-1-50-1.csv</t>
  </si>
  <si>
    <t>Z:\\optimization\US-EWT-20020329-20151231-1-50-1-1-50-1.csv</t>
  </si>
  <si>
    <t>Z:\\optimization\US-EWU-20020329-20151231-1-50-1-1-50-1.csv</t>
  </si>
  <si>
    <t>Z:\\optimization\US-EWZ-20020329-20151231-1-50-1-1-50-1.csv</t>
  </si>
  <si>
    <t>Z:\\optimization\US-EXI-20020329-20151231-1-50-1-1-50-1.csv</t>
  </si>
  <si>
    <t>Z:\\optimization\US-EZU-20020329-20151231-1-50-1-1-50-1.csv</t>
  </si>
  <si>
    <t>Z:\\optimization\US-FC-20020329-20151231-1-50-1-1-50-1.csv</t>
  </si>
  <si>
    <t>Z:\\optimization\US-FV-20020329-20151231-1-50-1-1-50-1.csv</t>
  </si>
  <si>
    <t>Z:\\optimization\US-GC-20020329-20151231-1-50-1-1-50-1.csv</t>
  </si>
  <si>
    <t>Z:\\optimization\US-GLD-20020329-20151231-1-50-1-1-50-1.csv</t>
  </si>
  <si>
    <t>Z:\\optimization\US-HG-20020329-20151231-1-50-1-1-50-1.csv</t>
  </si>
  <si>
    <t>Z:\\optimization\US-HO-20020329-20151231-1-50-1-1-50-1.csv</t>
  </si>
  <si>
    <t>Z:\\optimization\US-HYG-20020329-20151231-1-50-1-1-50-1.csv</t>
  </si>
  <si>
    <t>Z:\\optimization\US-IBB-20020329-20151231-1-50-1-1-50-1.csv</t>
  </si>
  <si>
    <t>Z:\\optimization\US-IEF-20020329-20151231-1-50-1-1-50-1.csv</t>
  </si>
  <si>
    <t>Z:\\optimization\US-IXC-20020329-20151231-1-50-1-1-50-1.csv</t>
  </si>
  <si>
    <t>Z:\\optimization\US-IXG-20020329-20151231-1-50-1-1-50-1.csv</t>
  </si>
  <si>
    <t>Z:\\optimization\US-IXJ-20020329-20151231-1-50-1-1-50-1.csv</t>
  </si>
  <si>
    <t>Z:\\optimization\US-IXN-20020329-20151231-1-50-1-1-50-1.csv</t>
  </si>
  <si>
    <t>Z:\\optimization\US-IXP-20020329-20151231-1-50-1-1-50-1.csv</t>
  </si>
  <si>
    <t>Z:\\optimization\US-JXI-20020329-20151231-1-50-1-1-50-1.csv</t>
  </si>
  <si>
    <t>Z:\\optimization\US-JY-20020329-20151231-1-50-1-1-50-1.csv</t>
  </si>
  <si>
    <t>Z:\\optimization\US-KC-20020329-20151231-1-50-1-1-50-1.csv</t>
  </si>
  <si>
    <t>Z:\\optimization\US-KW-20020329-20151231-1-50-1-1-50-1.csv</t>
  </si>
  <si>
    <t>Z:\\optimization\US-KXI-20020329-20151231-1-50-1-1-50-1.csv</t>
  </si>
  <si>
    <t>Z:\\optimization\US-LC-20020329-20151231-1-50-1-1-50-1.csv</t>
  </si>
  <si>
    <t>Z:\\optimization\US-LEMB-20020329-20151231-1-50-1-1-50-1.csv</t>
  </si>
  <si>
    <t>Z:\\optimization\US-LH-20020329-20151231-1-50-1-1-50-1.csv</t>
  </si>
  <si>
    <t>Z:\\optimization\US-LIT-20020329-20151231-1-50-1-1-50-1.csv</t>
  </si>
  <si>
    <t>Z:\\optimization\US-MP1-20020329-20151231-1-50-1-1-50-1.csv</t>
  </si>
  <si>
    <t>Z:\\optimization\US-MXI-20020329-20151231-1-50-1-1-50-1.csv</t>
  </si>
  <si>
    <t>Z:\\optimization\US-NE1-20020329-20151231-1-50-1-1-50-1.csv</t>
  </si>
  <si>
    <t>Z:\\optimization\US-NG-20020329-20151231-1-50-1-1-50-1.csv</t>
  </si>
  <si>
    <t>Z:\\optimization\US-NK-20020329-20151231-1-50-1-1-50-1.csv</t>
  </si>
  <si>
    <t>Z:\\optimization\US-NQ-20020329-20151231-1-50-1-1-50-1.csv</t>
  </si>
  <si>
    <t>Z:\\optimization\US-O-20020329-20151231-1-50-1-1-50-1.csv</t>
  </si>
  <si>
    <t>Z:\\optimization\US-OJ-20020329-20151231-1-50-1-1-50-1.csv</t>
  </si>
  <si>
    <t>Z:\\optimization\US-PL-20020329-20151231-1-50-1-1-50-1.csv</t>
  </si>
  <si>
    <t>Z:\\optimization\US-RB-20020329-20151231-1-50-1-1-50-1.csv</t>
  </si>
  <si>
    <t>Z:\\optimization\US-REMX-20020329-20151231-1-50-1-1-50-1.csv</t>
  </si>
  <si>
    <t>Z:\\optimization\US-RR-20020329-20151231-1-50-1-1-50-1.csv</t>
  </si>
  <si>
    <t>Z:\\optimization\US-RSX-20020329-20151231-1-50-1-1-50-1.csv</t>
  </si>
  <si>
    <t>Z:\\optimization\US-RTY-20020329-20151231-1-50-1-1-50-1.csv</t>
  </si>
  <si>
    <t>Z:\\optimization\US-RWO-20020329-20151231-1-50-1-1-50-1.csv</t>
  </si>
  <si>
    <t>Z:\\optimization\US-RXI-20020329-20151231-1-50-1-1-50-1.csv</t>
  </si>
  <si>
    <t>Z:\\optimization\US-S-20020329-20151231-1-50-1-1-50-1.csv</t>
  </si>
  <si>
    <t>Z:\\optimization\US-SB-20020329-20151231-1-50-1-1-50-1.csv</t>
  </si>
  <si>
    <t>Z:\\optimization\US-SF-20020329-20151231-1-50-1-1-50-1.csv</t>
  </si>
  <si>
    <t>Z:\\optimization\US-SI-20020329-20151231-1-50-1-1-50-1.csv</t>
  </si>
  <si>
    <t>Z:\\optimization\US-SLV-20020329-20151231-1-50-1-1-50-1.csv</t>
  </si>
  <si>
    <t>Z:\\optimization\US-SM-20020329-20151231-1-50-1-1-50-1.csv</t>
  </si>
  <si>
    <t>Z:\\optimization\US-SOXX-20020329-20151231-1-50-1-1-50-1.csv</t>
  </si>
  <si>
    <t>Z:\\optimization\US-TIP-20020329-20151231-1-50-1-1-50-1.csv</t>
  </si>
  <si>
    <t>Z:\\optimization\US-TY-20020329-20151231-1-50-1-1-50-1.csv</t>
  </si>
  <si>
    <t>Z:\\optimization\US-UNG-20020329-20151231-1-50-1-1-50-1.csv</t>
  </si>
  <si>
    <t>Z:\\optimization\US-USO-20020329-20151231-1-50-1-1-50-1.csv</t>
  </si>
  <si>
    <t>Z:\\optimization\US-UUP-20020329-20151231-1-50-1-1-50-1.csv</t>
  </si>
  <si>
    <t>Z:\\optimization\US-VNQ-20020329-20151231-1-50-1-1-50-1.csv</t>
  </si>
  <si>
    <t>Z:\\optimization\US-W-20020329-20151231-1-50-1-1-50-1.csv</t>
  </si>
  <si>
    <t>Z:\\optimization\US-YM-20020329-20151231-1-50-1-1-50-1.csv</t>
  </si>
  <si>
    <t>Z:\\optimization\W-$ADR-20030226-20151231-1-50-1-1-50-1.csv</t>
  </si>
  <si>
    <t>Z:\\optimization\W-$CZH-20030226-20151231-1-50-1-1-50-1.csv</t>
  </si>
  <si>
    <t>Z:\\optimization\W-$DDX-20030226-20151231-1-50-1-1-50-1.csv</t>
  </si>
  <si>
    <t>Z:\\optimization\W-$DFI-20030226-20151231-1-50-1-1-50-1.csv</t>
  </si>
  <si>
    <t>Z:\\optimization\W-$DRG-20030226-20151231-1-50-1-1-50-1.csv</t>
  </si>
  <si>
    <t>Z:\\optimization\W-$HGX-20030226-20151231-1-50-1-1-50-1.csv</t>
  </si>
  <si>
    <t>Z:\\optimization\W-$HUI-20030226-20151231-1-50-1-1-50-1.csv</t>
  </si>
  <si>
    <t>Z:\\optimization\W-$HWI-20030226-20151231-1-50-1-1-50-1.csv</t>
  </si>
  <si>
    <t>Z:\\optimization\W-$MNG-20030226-20151231-1-50-1-1-50-1.csv</t>
  </si>
  <si>
    <t>Z:\\optimization\W-$MXY-20030226-20151231-1-50-1-1-50-1.csv</t>
  </si>
  <si>
    <t>Z:\\optimization\W-$NWX-20030226-20151231-1-50-1-1-50-1.csv</t>
  </si>
  <si>
    <t>Z:\\optimization\W-$OSX-20030226-20151231-1-50-1-1-50-1.csv</t>
  </si>
  <si>
    <t>Z:\\optimization\W-$SOX-20030226-20151231-1-50-1-1-50-1.csv</t>
  </si>
  <si>
    <t>Z:\\optimization\W-$TOB-20030226-20151231-1-50-1-1-50-1.csv</t>
  </si>
  <si>
    <t>Z:\\optimization\W-$UTY-20030226-20151231-1-50-1-1-50-1.csv</t>
  </si>
  <si>
    <t>Z:\\optimization\W-$XAL-20030226-20151231-1-50-1-1-50-1.csv</t>
  </si>
  <si>
    <t>Z:\\optimization\W-$XAU-20030226-20151231-1-50-1-1-50-1.csv</t>
  </si>
  <si>
    <t>Z:\\optimization\W-$XBD-20030226-20151231-1-50-1-1-50-1.csv</t>
  </si>
  <si>
    <t>Z:\\optimization\W-$XCI-20030226-20151231-1-50-1-1-50-1.csv</t>
  </si>
  <si>
    <t>Z:\\optimization\W-$XDA-20030226-20151231-1-50-1-1-50-1.csv</t>
  </si>
  <si>
    <t>Z:\\optimization\W-$XDB-20030226-20151231-1-50-1-1-50-1.csv</t>
  </si>
  <si>
    <t>Z:\\optimization\W-$XDC-20030226-20151231-1-50-1-1-50-1.csv</t>
  </si>
  <si>
    <t>Z:\\optimization\W-$XDE-20030226-20151231-1-50-1-1-50-1.csv</t>
  </si>
  <si>
    <t>Z:\\optimization\W-$XDN-20030226-20151231-1-50-1-1-50-1.csv</t>
  </si>
  <si>
    <t>Z:\\optimization\W-$XDS-20030226-20151231-1-50-1-1-50-1.csv</t>
  </si>
  <si>
    <t>Z:\\optimization\W-$XDZ-20030226-20151231-1-50-1-1-50-1.csv</t>
  </si>
  <si>
    <t>Z:\\optimization\W-$XMI-20030226-20151231-1-50-1-1-50-1.csv</t>
  </si>
  <si>
    <t>Z:\\optimization\W-$XNG-20030226-20151231-1-50-1-1-50-1.csv</t>
  </si>
  <si>
    <t>Z:\\optimization\W-$XOI-20030226-20151231-1-50-1-1-50-1.csv</t>
  </si>
  <si>
    <t>Z:\\optimization\W-$XTC-20030226-20151231-1-50-1-1-50-1.csv</t>
  </si>
  <si>
    <t>Z:\\optimization\W-ACWI-20030226-20151231-1-50-1-1-50-1.csv</t>
  </si>
  <si>
    <t>Z:\\optimization\W-AD-20030226-20151231-1-50-1-1-50-1.csv</t>
  </si>
  <si>
    <t>Z:\\optimization\W-AFK-20030226-20151231-1-50-1-1-50-1.csv</t>
  </si>
  <si>
    <t>Z:\\optimization\W-ASEA-20030226-20151231-1-50-1-1-50-1.csv</t>
  </si>
  <si>
    <t>Z:\\optimization\W-ASHR-20030226-20151231-1-50-1-1-50-1.csv</t>
  </si>
  <si>
    <t>Z:\\optimization\W-BND-20030226-20151231-1-50-1-1-50-1.csv</t>
  </si>
  <si>
    <t>Z:\\optimization\W-BO-20030226-20151231-1-50-1-1-50-1.csv</t>
  </si>
  <si>
    <t>Z:\\optimization\W-BP-20030226-20151231-1-50-1-1-50-1.csv</t>
  </si>
  <si>
    <t>Z:\\optimization\W-C-20030226-20151231-1-50-1-1-50-1.csv</t>
  </si>
  <si>
    <t>Z:\\optimization\W-CC-20030226-20151231-1-50-1-1-50-1.csv</t>
  </si>
  <si>
    <t>Z:\\optimization\W-CD-20030226-20151231-1-50-1-1-50-1.csv</t>
  </si>
  <si>
    <t>Z:\\optimization\W-CL-20030226-20151231-1-50-1-1-50-1.csv</t>
  </si>
  <si>
    <t>Z:\\optimization\W-CT-20030226-20151231-1-50-1-1-50-1.csv</t>
  </si>
  <si>
    <t>Z:\\optimization\W-DBA-20030226-20151231-1-50-1-1-50-1.csv</t>
  </si>
  <si>
    <t>Z:\\optimization\W-DBB-20030226-20151231-1-50-1-1-50-1.csv</t>
  </si>
  <si>
    <t>Z:\\optimization\W-DBC-20030226-20151231-1-50-1-1-50-1.csv</t>
  </si>
  <si>
    <t>Z:\\optimization\W-DX-20030226-20151231-1-50-1-1-50-1.csv</t>
  </si>
  <si>
    <t>Z:\\optimization\W-EC-20030226-20151231-1-50-1-1-50-1.csv</t>
  </si>
  <si>
    <t>Z:\\optimization\W-ED-20030226-20151231-1-50-1-1-50-1.csv</t>
  </si>
  <si>
    <t>Z:\\optimization\W-EEM-20030226-20151231-1-50-1-1-50-1.csv</t>
  </si>
  <si>
    <t>Z:\\optimization\W-EFA-20030226-20151231-1-50-1-1-50-1.csv</t>
  </si>
  <si>
    <t>Z:\\optimization\W-EMB-20030226-20151231-1-50-1-1-50-1.csv</t>
  </si>
  <si>
    <t>Z:\\optimization\W-EMD-20030226-20151231-1-50-1-1-50-1.csv</t>
  </si>
  <si>
    <t>Z:\\optimization\W-EPI-20030226-20151231-1-50-1-1-50-1.csv</t>
  </si>
  <si>
    <t>Z:\\optimization\W-ES-20030226-20151231-1-50-1-1-50-1.csv</t>
  </si>
  <si>
    <t>Z:\\optimization\W-EUFN-20030226-20151231-1-50-1-1-50-1.csv</t>
  </si>
  <si>
    <t>Z:\\optimization\W-EWG-20030226-20151231-1-50-1-1-50-1.csv</t>
  </si>
  <si>
    <t>Z:\\optimization\W-EWJ-20030226-20151231-1-50-1-1-50-1.csv</t>
  </si>
  <si>
    <t>Z:\\optimization\W-EWT-20030226-20151231-1-50-1-1-50-1.csv</t>
  </si>
  <si>
    <t>Z:\\optimization\W-EWU-20030226-20151231-1-50-1-1-50-1.csv</t>
  </si>
  <si>
    <t>Z:\\optimization\W-EWZ-20030226-20151231-1-50-1-1-50-1.csv</t>
  </si>
  <si>
    <t>Z:\\optimization\W-EXI-20030226-20151231-1-50-1-1-50-1.csv</t>
  </si>
  <si>
    <t>Z:\\optimization\W-EZU-20030226-20151231-1-50-1-1-50-1.csv</t>
  </si>
  <si>
    <t>Z:\\optimization\W-FC-20030226-20151231-1-50-1-1-50-1.csv</t>
  </si>
  <si>
    <t>Z:\\optimization\W-FV-20030226-20151231-1-50-1-1-50-1.csv</t>
  </si>
  <si>
    <t>Z:\\optimization\W-GC-20030226-20151231-1-50-1-1-50-1.csv</t>
  </si>
  <si>
    <t>Z:\\optimization\W-GLD-20030226-20151231-1-50-1-1-50-1.csv</t>
  </si>
  <si>
    <t>Z:\\optimization\W-HG-20030226-20151231-1-50-1-1-50-1.csv</t>
  </si>
  <si>
    <t>Z:\\optimization\W-HO-20030226-20151231-1-50-1-1-50-1.csv</t>
  </si>
  <si>
    <t>Z:\\optimization\W-HYG-20030226-20151231-1-50-1-1-50-1.csv</t>
  </si>
  <si>
    <t>Z:\\optimization\W-IBB-20030226-20151231-1-50-1-1-50-1.csv</t>
  </si>
  <si>
    <t>Z:\\optimization\W-IEF-20030226-20151231-1-50-1-1-50-1.csv</t>
  </si>
  <si>
    <t>Z:\\optimization\W-IXC-20030226-20151231-1-50-1-1-50-1.csv</t>
  </si>
  <si>
    <t>Z:\\optimization\W-IXG-20030226-20151231-1-50-1-1-50-1.csv</t>
  </si>
  <si>
    <t>Z:\\optimization\W-IXJ-20030226-20151231-1-50-1-1-50-1.csv</t>
  </si>
  <si>
    <t>Z:\\optimization\W-IXN-20030226-20151231-1-50-1-1-50-1.csv</t>
  </si>
  <si>
    <t>Z:\\optimization\W-IXP-20030226-20151231-1-50-1-1-50-1.csv</t>
  </si>
  <si>
    <t>Z:\\optimization\W-JXI-20030226-20151231-1-50-1-1-50-1.csv</t>
  </si>
  <si>
    <t>Z:\\optimization\W-JY-20030226-20151231-1-50-1-1-50-1.csv</t>
  </si>
  <si>
    <t>Z:\\optimization\W-KC-20030226-20151231-1-50-1-1-50-1.csv</t>
  </si>
  <si>
    <t>Z:\\optimization\W-KW-20030226-20151231-1-50-1-1-50-1.csv</t>
  </si>
  <si>
    <t>Z:\\optimization\W-KXI-20030226-20151231-1-50-1-1-50-1.csv</t>
  </si>
  <si>
    <t>Z:\\optimization\W-LC-20030226-20151231-1-50-1-1-50-1.csv</t>
  </si>
  <si>
    <t>Z:\\optimization\W-LEMB-20030226-20151231-1-50-1-1-50-1.csv</t>
  </si>
  <si>
    <t>Z:\\optimization\W-LH-20030226-20151231-1-50-1-1-50-1.csv</t>
  </si>
  <si>
    <t>Z:\\optimization\W-LIT-20030226-20151231-1-50-1-1-50-1.csv</t>
  </si>
  <si>
    <t>Z:\\optimization\W-MP1-20030226-20151231-1-50-1-1-50-1.csv</t>
  </si>
  <si>
    <t>Z:\\optimization\W-MXI-20030226-20151231-1-50-1-1-50-1.csv</t>
  </si>
  <si>
    <t>Z:\\optimization\W-NE1-20030226-20151231-1-50-1-1-50-1.csv</t>
  </si>
  <si>
    <t>Z:\\optimization\W-NG-20030226-20151231-1-50-1-1-50-1.csv</t>
  </si>
  <si>
    <t>Z:\\optimization\W-NK-20030226-20151231-1-50-1-1-50-1.csv</t>
  </si>
  <si>
    <t>Z:\\optimization\W-NQ-20030226-20151231-1-50-1-1-50-1.csv</t>
  </si>
  <si>
    <t>Z:\\optimization\W-O-20030226-20151231-1-50-1-1-50-1.csv</t>
  </si>
  <si>
    <t>Z:\\optimization\W-OJ-20030226-20151231-1-50-1-1-50-1.csv</t>
  </si>
  <si>
    <t>Z:\\optimization\W-PL-20030226-20151231-1-50-1-1-50-1.csv</t>
  </si>
  <si>
    <t>Z:\\optimization\W-RB-20030226-20151231-1-50-1-1-50-1.csv</t>
  </si>
  <si>
    <t>Z:\\optimization\W-REMX-20030226-20151231-1-50-1-1-50-1.csv</t>
  </si>
  <si>
    <t>Z:\\optimization\W-RR-20030226-20151231-1-50-1-1-50-1.csv</t>
  </si>
  <si>
    <t>Z:\\optimization\W-RSX-20030226-20151231-1-50-1-1-50-1.csv</t>
  </si>
  <si>
    <t>Z:\\optimization\W-RTY-20030226-20151231-1-50-1-1-50-1.csv</t>
  </si>
  <si>
    <t>Z:\\optimization\W-RWO-20030226-20151231-1-50-1-1-50-1.csv</t>
  </si>
  <si>
    <t>Z:\\optimization\W-RXI-20030226-20151231-1-50-1-1-50-1.csv</t>
  </si>
  <si>
    <t>Z:\\optimization\W-S-20030226-20151231-1-50-1-1-50-1.csv</t>
  </si>
  <si>
    <t>Z:\\optimization\W-SB-20030226-20151231-1-50-1-1-50-1.csv</t>
  </si>
  <si>
    <t>Z:\\optimization\W-SF-20030226-20151231-1-50-1-1-50-1.csv</t>
  </si>
  <si>
    <t>Z:\\optimization\W-SI-20030226-20151231-1-50-1-1-50-1.csv</t>
  </si>
  <si>
    <t>Z:\\optimization\W-SLV-20030226-20151231-1-50-1-1-50-1.csv</t>
  </si>
  <si>
    <t>Z:\\optimization\W-SM-20030226-20151231-1-50-1-1-50-1.csv</t>
  </si>
  <si>
    <t>Z:\\optimization\W-SOXX-20030226-20151231-1-50-1-1-50-1.csv</t>
  </si>
  <si>
    <t>Z:\\optimization\W-TIP-20030226-20151231-1-50-1-1-50-1.csv</t>
  </si>
  <si>
    <t>Z:\\optimization\W-TY-20030226-20151231-1-50-1-1-50-1.csv</t>
  </si>
  <si>
    <t>Z:\\optimization\W-UNG-20030226-20151231-1-50-1-1-50-1.csv</t>
  </si>
  <si>
    <t>Z:\\optimization\W-US-20030226-20151231-1-50-1-1-50-1.csv</t>
  </si>
  <si>
    <t>Z:\\optimization\W-USO-20030226-20151231-1-50-1-1-50-1.csv</t>
  </si>
  <si>
    <t>Z:\\optimization\W-UUP-20030226-20151231-1-50-1-1-50-1.csv</t>
  </si>
  <si>
    <t>Z:\\optimization\W-VNQ-20030226-20151231-1-50-1-1-50-1.csv</t>
  </si>
  <si>
    <t>Z:\\optimization\W-YM-20030226-20151231-1-50-1-1-50-1.csv</t>
  </si>
  <si>
    <t>Z:\\optimization\YM-$ADR-20020627-20151231-1-50-1-1-50-1.csv</t>
  </si>
  <si>
    <t>2002-06-27</t>
  </si>
  <si>
    <t>Z:\\optimization\YM-$CZH-20020627-20151231-1-50-1-1-50-1.csv</t>
  </si>
  <si>
    <t>Z:\\optimization\YM-$DDX-20020627-20151231-1-50-1-1-50-1.csv</t>
  </si>
  <si>
    <t>Z:\\optimization\YM-$DFI-20020627-20151231-1-50-1-1-50-1.csv</t>
  </si>
  <si>
    <t>Z:\\optimization\YM-$DRG-20020627-20151231-1-50-1-1-50-1.csv</t>
  </si>
  <si>
    <t>Z:\\optimization\YM-$HGX-20020627-20151231-1-50-1-1-50-1.csv</t>
  </si>
  <si>
    <t>Z:\\optimization\YM-$HUI-20020627-20151231-1-50-1-1-50-1.csv</t>
  </si>
  <si>
    <t>Z:\\optimization\YM-$HWI-20020627-20151231-1-50-1-1-50-1.csv</t>
  </si>
  <si>
    <t>Z:\\optimization\YM-$MNG-20020627-20151231-1-50-1-1-50-1.csv</t>
  </si>
  <si>
    <t>Z:\\optimization\YM-$MXY-20020627-20151231-1-50-1-1-50-1.csv</t>
  </si>
  <si>
    <t>Z:\\optimization\YM-$NWX-20020627-20151231-1-50-1-1-50-1.csv</t>
  </si>
  <si>
    <t>Z:\\optimization\YM-$OSX-20020627-20151231-1-50-1-1-50-1.csv</t>
  </si>
  <si>
    <t>Z:\\optimization\YM-$SOX-20020627-20151231-1-50-1-1-50-1.csv</t>
  </si>
  <si>
    <t>Z:\\optimization\YM-$TOB-20020627-20151231-1-50-1-1-50-1.csv</t>
  </si>
  <si>
    <t>Z:\\optimization\YM-$UTY-20020627-20151231-1-50-1-1-50-1.csv</t>
  </si>
  <si>
    <t>Z:\\optimization\YM-$XAL-20020627-20151231-1-50-1-1-50-1.csv</t>
  </si>
  <si>
    <t>Z:\\optimization\YM-$XAU-20020627-20151231-1-50-1-1-50-1.csv</t>
  </si>
  <si>
    <t>Z:\\optimization\YM-$XBD-20020627-20151231-1-50-1-1-50-1.csv</t>
  </si>
  <si>
    <t>Z:\\optimization\YM-$XCI-20020627-20151231-1-50-1-1-50-1.csv</t>
  </si>
  <si>
    <t>Z:\\optimization\YM-$XDA-20020627-20151231-1-50-1-1-50-1.csv</t>
  </si>
  <si>
    <t>Z:\\optimization\YM-$XDB-20020627-20151231-1-50-1-1-50-1.csv</t>
  </si>
  <si>
    <t>Z:\\optimization\YM-$XDC-20020627-20151231-1-50-1-1-50-1.csv</t>
  </si>
  <si>
    <t>Z:\\optimization\YM-$XDE-20020627-20151231-1-50-1-1-50-1.csv</t>
  </si>
  <si>
    <t>Z:\\optimization\YM-$XDN-20020627-20151231-1-50-1-1-50-1.csv</t>
  </si>
  <si>
    <t>Z:\\optimization\YM-$XDS-20020627-20151231-1-50-1-1-50-1.csv</t>
  </si>
  <si>
    <t>Z:\\optimization\YM-$XDZ-20020627-20151231-1-50-1-1-50-1.csv</t>
  </si>
  <si>
    <t>Z:\\optimization\YM-$XMI-20020627-20151231-1-50-1-1-50-1.csv</t>
  </si>
  <si>
    <t>Z:\\optimization\YM-$XNG-20020627-20151231-1-50-1-1-50-1.csv</t>
  </si>
  <si>
    <t>Z:\\optimization\YM-$XOI-20020627-20151231-1-50-1-1-50-1.csv</t>
  </si>
  <si>
    <t>Z:\\optimization\YM-$XTC-20020627-20151231-1-50-1-1-50-1.csv</t>
  </si>
  <si>
    <t>Z:\\optimization\YM-ACWI-20020627-20151231-1-50-1-1-50-1.csv</t>
  </si>
  <si>
    <t>Z:\\optimization\YM-AD-20020627-20151231-1-50-1-1-50-1.csv</t>
  </si>
  <si>
    <t>Z:\\optimization\YM-AFK-20020627-20151231-1-50-1-1-50-1.csv</t>
  </si>
  <si>
    <t>Z:\\optimization\YM-ASEA-20020627-20151231-1-50-1-1-50-1.csv</t>
  </si>
  <si>
    <t>Z:\\optimization\YM-ASHR-20020627-20151231-1-50-1-1-50-1.csv</t>
  </si>
  <si>
    <t>Z:\\optimization\YM-BND-20020627-20151231-1-50-1-1-50-1.csv</t>
  </si>
  <si>
    <t>Z:\\optimization\YM-BO-20020627-20151231-1-50-1-1-50-1.csv</t>
  </si>
  <si>
    <t>Z:\\optimization\YM-BP-20020627-20151231-1-50-1-1-50-1.csv</t>
  </si>
  <si>
    <t>Z:\\optimization\YM-C-20020627-20151231-1-50-1-1-50-1.csv</t>
  </si>
  <si>
    <t>Z:\\optimization\YM-CC-20020627-20151231-1-50-1-1-50-1.csv</t>
  </si>
  <si>
    <t>Z:\\optimization\YM-CD-20020627-20151231-1-50-1-1-50-1.csv</t>
  </si>
  <si>
    <t>Z:\\optimization\YM-CL-20020627-20151231-1-50-1-1-50-1.csv</t>
  </si>
  <si>
    <t>Z:\\optimization\YM-CT-20020627-20151231-1-50-1-1-50-1.csv</t>
  </si>
  <si>
    <t>Z:\\optimization\YM-DBA-20020627-20151231-1-50-1-1-50-1.csv</t>
  </si>
  <si>
    <t>Z:\\optimization\YM-DBB-20020627-20151231-1-50-1-1-50-1.csv</t>
  </si>
  <si>
    <t>Z:\\optimization\YM-DBC-20020627-20151231-1-50-1-1-50-1.csv</t>
  </si>
  <si>
    <t>Z:\\optimization\YM-DX-20020627-20151231-1-50-1-1-50-1.csv</t>
  </si>
  <si>
    <t>Z:\\optimization\YM-EC-20020627-20151231-1-50-1-1-50-1.csv</t>
  </si>
  <si>
    <t>Z:\\optimization\YM-ED-20020627-20151231-1-50-1-1-50-1.csv</t>
  </si>
  <si>
    <t>Z:\\optimization\YM-EEM-20020627-20151231-1-50-1-1-50-1.csv</t>
  </si>
  <si>
    <t>Z:\\optimization\YM-EFA-20020627-20151231-1-50-1-1-50-1.csv</t>
  </si>
  <si>
    <t>Z:\\optimization\YM-EMB-20020627-20151231-1-50-1-1-50-1.csv</t>
  </si>
  <si>
    <t>Z:\\optimization\YM-EMD-20020627-20151231-1-50-1-1-50-1.csv</t>
  </si>
  <si>
    <t>Z:\\optimization\YM-EPI-20020627-20151231-1-50-1-1-50-1.csv</t>
  </si>
  <si>
    <t>Z:\\optimization\YM-ES-20020627-20151231-1-50-1-1-50-1.csv</t>
  </si>
  <si>
    <t>Z:\\optimization\YM-EUFN-20020627-20151231-1-50-1-1-50-1.csv</t>
  </si>
  <si>
    <t>Z:\\optimization\YM-EWG-20020627-20151231-1-50-1-1-50-1.csv</t>
  </si>
  <si>
    <t>Z:\\optimization\YM-EWJ-20020627-20151231-1-50-1-1-50-1.csv</t>
  </si>
  <si>
    <t>Z:\\optimization\YM-EWT-20020627-20151231-1-50-1-1-50-1.csv</t>
  </si>
  <si>
    <t>Z:\\optimization\YM-EWU-20020627-20151231-1-50-1-1-50-1.csv</t>
  </si>
  <si>
    <t>Z:\\optimization\YM-EWZ-20020627-20151231-1-50-1-1-50-1.csv</t>
  </si>
  <si>
    <t>Z:\\optimization\YM-EXI-20020627-20151231-1-50-1-1-50-1.csv</t>
  </si>
  <si>
    <t>Z:\\optimization\YM-EZU-20020627-20151231-1-50-1-1-50-1.csv</t>
  </si>
  <si>
    <t>Z:\\optimization\YM-FC-20020627-20151231-1-50-1-1-50-1.csv</t>
  </si>
  <si>
    <t>Z:\\optimization\YM-FV-20020627-20151231-1-50-1-1-50-1.csv</t>
  </si>
  <si>
    <t>Z:\\optimization\YM-GC-20020627-20151231-1-50-1-1-50-1.csv</t>
  </si>
  <si>
    <t>Z:\\optimization\YM-GLD-20020627-20151231-1-50-1-1-50-1.csv</t>
  </si>
  <si>
    <t>Z:\\optimization\YM-HG-20020627-20151231-1-50-1-1-50-1.csv</t>
  </si>
  <si>
    <t>Z:\\optimization\YM-HO-20020627-20151231-1-50-1-1-50-1.csv</t>
  </si>
  <si>
    <t>Z:\\optimization\YM-HYG-20020627-20151231-1-50-1-1-50-1.csv</t>
  </si>
  <si>
    <t>Z:\\optimization\YM-IBB-20020627-20151231-1-50-1-1-50-1.csv</t>
  </si>
  <si>
    <t>Z:\\optimization\YM-IEF-20020627-20151231-1-50-1-1-50-1.csv</t>
  </si>
  <si>
    <t>Z:\\optimization\YM-IXC-20020627-20151231-1-50-1-1-50-1.csv</t>
  </si>
  <si>
    <t>Z:\\optimization\YM-IXG-20020627-20151231-1-50-1-1-50-1.csv</t>
  </si>
  <si>
    <t>Z:\\optimization\YM-IXJ-20020627-20151231-1-50-1-1-50-1.csv</t>
  </si>
  <si>
    <t>Z:\\optimization\YM-IXN-20020627-20151231-1-50-1-1-50-1.csv</t>
  </si>
  <si>
    <t>Z:\\optimization\YM-IXP-20020627-20151231-1-50-1-1-50-1.csv</t>
  </si>
  <si>
    <t>Z:\\optimization\YM-JXI-20020627-20151231-1-50-1-1-50-1.csv</t>
  </si>
  <si>
    <t>Z:\\optimization\YM-JY-20020627-20151231-1-50-1-1-50-1.csv</t>
  </si>
  <si>
    <t>Z:\\optimization\YM-KC-20020627-20151231-1-50-1-1-50-1.csv</t>
  </si>
  <si>
    <t>Z:\\optimization\YM-KW-20020627-20151231-1-50-1-1-50-1.csv</t>
  </si>
  <si>
    <t>Z:\\optimization\YM-KXI-20020627-20151231-1-50-1-1-50-1.csv</t>
  </si>
  <si>
    <t>Z:\\optimization\YM-LC-20020627-20151231-1-50-1-1-50-1.csv</t>
  </si>
  <si>
    <t>Z:\\optimization\YM-LEMB-20020627-20151231-1-50-1-1-50-1.csv</t>
  </si>
  <si>
    <t>Z:\\optimization\YM-LH-20020627-20151231-1-50-1-1-50-1.csv</t>
  </si>
  <si>
    <t>Z:\\optimization\YM-LIT-20020627-20151231-1-50-1-1-50-1.csv</t>
  </si>
  <si>
    <t>Z:\\optimization\YM-MP1-20020627-20151231-1-50-1-1-50-1.csv</t>
  </si>
  <si>
    <t>Z:\\optimization\YM-MXI-20020627-20151231-1-50-1-1-50-1.csv</t>
  </si>
  <si>
    <t>Z:\\optimization\YM-NE1-20020627-20151231-1-50-1-1-50-1.csv</t>
  </si>
  <si>
    <t>Z:\\optimization\YM-NG-20020627-20151231-1-50-1-1-50-1.csv</t>
  </si>
  <si>
    <t>Z:\\optimization\YM-NK-20020627-20151231-1-50-1-1-50-1.csv</t>
  </si>
  <si>
    <t>Z:\\optimization\YM-NQ-20020627-20151231-1-50-1-1-50-1.csv</t>
  </si>
  <si>
    <t>Z:\\optimization\YM-O-20020627-20151231-1-50-1-1-50-1.csv</t>
  </si>
  <si>
    <t>Z:\\optimization\YM-OJ-20020627-20151231-1-50-1-1-50-1.csv</t>
  </si>
  <si>
    <t>Z:\\optimization\YM-PL-20020627-20151231-1-50-1-1-50-1.csv</t>
  </si>
  <si>
    <t>Z:\\optimization\YM-RB-20020627-20151231-1-50-1-1-50-1.csv</t>
  </si>
  <si>
    <t>Z:\\optimization\YM-REMX-20020627-20151231-1-50-1-1-50-1.csv</t>
  </si>
  <si>
    <t>Z:\\optimization\YM-RR-20020627-20151231-1-50-1-1-50-1.csv</t>
  </si>
  <si>
    <t>Z:\\optimization\YM-RSX-20020627-20151231-1-50-1-1-50-1.csv</t>
  </si>
  <si>
    <t>Z:\\optimization\YM-RTY-20020627-20151231-1-50-1-1-50-1.csv</t>
  </si>
  <si>
    <t>Z:\\optimization\YM-RWO-20020627-20151231-1-50-1-1-50-1.csv</t>
  </si>
  <si>
    <t>Z:\\optimization\YM-RXI-20020627-20151231-1-50-1-1-50-1.csv</t>
  </si>
  <si>
    <t>Z:\\optimization\YM-S-20020627-20151231-1-50-1-1-50-1.csv</t>
  </si>
  <si>
    <t>Z:\\optimization\YM-SB-20020627-20151231-1-50-1-1-50-1.csv</t>
  </si>
  <si>
    <t>Z:\\optimization\YM-SF-20020627-20151231-1-50-1-1-50-1.csv</t>
  </si>
  <si>
    <t>Z:\\optimization\YM-SI-20020627-20151231-1-50-1-1-50-1.csv</t>
  </si>
  <si>
    <t>Z:\\optimization\YM-SLV-20020627-20151231-1-50-1-1-50-1.csv</t>
  </si>
  <si>
    <t>Z:\\optimization\YM-SM-20020627-20151231-1-50-1-1-50-1.csv</t>
  </si>
  <si>
    <t>Z:\\optimization\YM-SOXX-20020627-20151231-1-50-1-1-50-1.csv</t>
  </si>
  <si>
    <t>Z:\\optimization\YM-TIP-20020627-20151231-1-50-1-1-50-1.csv</t>
  </si>
  <si>
    <t>Z:\\optimization\YM-TY-20020627-20151231-1-50-1-1-50-1.csv</t>
  </si>
  <si>
    <t>Z:\\optimization\YM-UNG-20020627-20151231-1-50-1-1-50-1.csv</t>
  </si>
  <si>
    <t>Z:\\optimization\YM-US-20020627-20151231-1-50-1-1-50-1.csv</t>
  </si>
  <si>
    <t>Z:\\optimization\YM-USO-20020627-20151231-1-50-1-1-50-1.csv</t>
  </si>
  <si>
    <t>Z:\\optimization\YM-UUP-20020627-20151231-1-50-1-1-50-1.csv</t>
  </si>
  <si>
    <t>Z:\\optimization\YM-VNQ-20020627-20151231-1-50-1-1-50-1.csv</t>
  </si>
  <si>
    <t>Z:\\optimization\YM-W-20020627-20151231-1-50-1-1-50-1.csv</t>
  </si>
  <si>
    <t>4000</t>
  </si>
  <si>
    <t>4000_6000</t>
  </si>
  <si>
    <t>4000_5000</t>
  </si>
  <si>
    <t>4000_1000</t>
  </si>
  <si>
    <t>4000_4300</t>
  </si>
  <si>
    <t>4000_4500</t>
  </si>
  <si>
    <t>4000_4200</t>
  </si>
  <si>
    <t>4000_3000</t>
  </si>
  <si>
    <t>4000_2000</t>
  </si>
  <si>
    <t>4000_4400</t>
  </si>
  <si>
    <t>4000_4100</t>
  </si>
  <si>
    <t>1000_4000</t>
  </si>
  <si>
    <t>4300_4000</t>
  </si>
  <si>
    <t>4500_4000</t>
  </si>
  <si>
    <t>4200_4000</t>
  </si>
  <si>
    <t>3000_4000</t>
  </si>
  <si>
    <t>2000_4000</t>
  </si>
  <si>
    <t>4400_4000</t>
  </si>
  <si>
    <t>4100_4000</t>
  </si>
  <si>
    <t>4000_4000</t>
  </si>
  <si>
    <t>Row Labels</t>
  </si>
  <si>
    <t>Grand Total</t>
  </si>
  <si>
    <t>Column Labels</t>
  </si>
  <si>
    <t>Count of pair_category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</si>
</sst>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3981.621716666668" createdVersion="6" refreshedVersion="6" minRefreshableVersion="3" recordCount="5031" xr:uid="{93523F34-D347-4743-841E-25EC82E0C16F}">
  <cacheSource type="worksheet">
    <worksheetSource ref="B1:L5032" sheet="Sheet2"/>
  </cacheSource>
  <cacheFields count="11">
    <cacheField name="id" numFmtId="0">
      <sharedItems containsSemiMixedTypes="0" containsString="0" containsNumber="1" containsInteger="1" minValue="11375" maxValue="17061"/>
    </cacheField>
    <cacheField name="task_id" numFmtId="0">
      <sharedItems containsSemiMixedTypes="0" containsString="0" containsNumber="1" containsInteger="1" minValue="3" maxValue="3"/>
    </cacheField>
    <cacheField name="local_path" numFmtId="0">
      <sharedItems/>
    </cacheField>
    <cacheField name="trade" numFmtId="0">
      <sharedItems/>
    </cacheField>
    <cacheField name="inter" numFmtId="0">
      <sharedItems/>
    </cacheField>
    <cacheField name="start_date" numFmtId="0">
      <sharedItems/>
    </cacheField>
    <cacheField name="end_date" numFmtId="0">
      <sharedItems/>
    </cacheField>
    <cacheField name="status" numFmtId="0">
      <sharedItems containsSemiMixedTypes="0" containsString="0" containsNumber="1" containsInteger="1" minValue="1" maxValue="1"/>
    </cacheField>
    <cacheField name="trade_category" numFmtId="0">
      <sharedItems count="8">
        <s v="1000"/>
        <s v="4300"/>
        <s v="4500"/>
        <s v="4200"/>
        <s v="3000"/>
        <s v="2000"/>
        <s v="4400"/>
        <s v="4100"/>
      </sharedItems>
    </cacheField>
    <cacheField name="inter_category" numFmtId="0">
      <sharedItems count="10">
        <s v="6000"/>
        <s v="5000"/>
        <s v="4300"/>
        <s v="1000"/>
        <s v="4500"/>
        <s v="4200"/>
        <s v="3000"/>
        <s v="2000"/>
        <s v="4400"/>
        <s v="4100"/>
      </sharedItems>
    </cacheField>
    <cacheField name="pair_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31">
  <r>
    <n v="11375"/>
    <n v="3"/>
    <s v="Z:\\optimization\AD-$ADR-20020329-20151231-1-50-1-1-50-1.csv"/>
    <s v="AD"/>
    <s v="$ADR"/>
    <s v="2002-03-29"/>
    <s v="2015-12-31"/>
    <n v="1"/>
    <x v="0"/>
    <x v="0"/>
    <s v="1000_6000"/>
  </r>
  <r>
    <n v="11376"/>
    <n v="3"/>
    <s v="Z:\\optimization\AD-$CZH-20020329-20151231-1-50-1-1-50-1.csv"/>
    <s v="AD"/>
    <s v="$CZH"/>
    <s v="2002-03-29"/>
    <s v="2015-12-31"/>
    <n v="1"/>
    <x v="0"/>
    <x v="0"/>
    <s v="1000_6000"/>
  </r>
  <r>
    <n v="11377"/>
    <n v="3"/>
    <s v="Z:\\optimization\AD-$DDX-20020329-20151231-1-50-1-1-50-1.csv"/>
    <s v="AD"/>
    <s v="$DDX"/>
    <s v="2002-03-29"/>
    <s v="2015-12-31"/>
    <n v="1"/>
    <x v="0"/>
    <x v="0"/>
    <s v="1000_6000"/>
  </r>
  <r>
    <n v="11378"/>
    <n v="3"/>
    <s v="Z:\\optimization\AD-$DFI-20020329-20151231-1-50-1-1-50-1.csv"/>
    <s v="AD"/>
    <s v="$DFI"/>
    <s v="2002-03-29"/>
    <s v="2015-12-31"/>
    <n v="1"/>
    <x v="0"/>
    <x v="0"/>
    <s v="1000_6000"/>
  </r>
  <r>
    <n v="11379"/>
    <n v="3"/>
    <s v="Z:\\optimization\AD-$DRG-20020329-20151231-1-50-1-1-50-1.csv"/>
    <s v="AD"/>
    <s v="$DRG"/>
    <s v="2002-03-29"/>
    <s v="2015-12-31"/>
    <n v="1"/>
    <x v="0"/>
    <x v="0"/>
    <s v="1000_6000"/>
  </r>
  <r>
    <n v="11380"/>
    <n v="3"/>
    <s v="Z:\\optimization\AD-$HGX-20020329-20151231-1-50-1-1-50-1.csv"/>
    <s v="AD"/>
    <s v="$HGX"/>
    <s v="2002-03-29"/>
    <s v="2015-12-31"/>
    <n v="1"/>
    <x v="0"/>
    <x v="0"/>
    <s v="1000_6000"/>
  </r>
  <r>
    <n v="11381"/>
    <n v="3"/>
    <s v="Z:\\optimization\AD-$HUI-20020329-20151231-1-50-1-1-50-1.csv"/>
    <s v="AD"/>
    <s v="$HUI"/>
    <s v="2002-03-29"/>
    <s v="2015-12-31"/>
    <n v="1"/>
    <x v="0"/>
    <x v="0"/>
    <s v="1000_6000"/>
  </r>
  <r>
    <n v="11382"/>
    <n v="3"/>
    <s v="Z:\\optimization\AD-$HWI-20020329-20151231-1-50-1-1-50-1.csv"/>
    <s v="AD"/>
    <s v="$HWI"/>
    <s v="2002-03-29"/>
    <s v="2015-12-31"/>
    <n v="1"/>
    <x v="0"/>
    <x v="0"/>
    <s v="1000_6000"/>
  </r>
  <r>
    <n v="11383"/>
    <n v="3"/>
    <s v="Z:\\optimization\AD-$MNG-20020329-20151231-1-50-1-1-50-1.csv"/>
    <s v="AD"/>
    <s v="$MNG"/>
    <s v="2002-03-29"/>
    <s v="2015-12-31"/>
    <n v="1"/>
    <x v="0"/>
    <x v="0"/>
    <s v="1000_6000"/>
  </r>
  <r>
    <n v="11384"/>
    <n v="3"/>
    <s v="Z:\\optimization\AD-$MXY-20020329-20151231-1-50-1-1-50-1.csv"/>
    <s v="AD"/>
    <s v="$MXY"/>
    <s v="2002-03-29"/>
    <s v="2015-12-31"/>
    <n v="1"/>
    <x v="0"/>
    <x v="0"/>
    <s v="1000_6000"/>
  </r>
  <r>
    <n v="11385"/>
    <n v="3"/>
    <s v="Z:\\optimization\AD-$NWX-20020329-20151231-1-50-1-1-50-1.csv"/>
    <s v="AD"/>
    <s v="$NWX"/>
    <s v="2002-03-29"/>
    <s v="2015-12-31"/>
    <n v="1"/>
    <x v="0"/>
    <x v="0"/>
    <s v="1000_6000"/>
  </r>
  <r>
    <n v="11386"/>
    <n v="3"/>
    <s v="Z:\\optimization\AD-$OSX-20020329-20151231-1-50-1-1-50-1.csv"/>
    <s v="AD"/>
    <s v="$OSX"/>
    <s v="2002-03-29"/>
    <s v="2015-12-31"/>
    <n v="1"/>
    <x v="0"/>
    <x v="0"/>
    <s v="1000_6000"/>
  </r>
  <r>
    <n v="11387"/>
    <n v="3"/>
    <s v="Z:\\optimization\AD-$SOX-20020329-20151231-1-50-1-1-50-1.csv"/>
    <s v="AD"/>
    <s v="$SOX"/>
    <s v="2002-03-29"/>
    <s v="2015-12-31"/>
    <n v="1"/>
    <x v="0"/>
    <x v="0"/>
    <s v="1000_6000"/>
  </r>
  <r>
    <n v="11388"/>
    <n v="3"/>
    <s v="Z:\\optimization\AD-$TOB-20020329-20151231-1-50-1-1-50-1.csv"/>
    <s v="AD"/>
    <s v="$TOB"/>
    <s v="2002-03-29"/>
    <s v="2015-12-31"/>
    <n v="1"/>
    <x v="0"/>
    <x v="0"/>
    <s v="1000_6000"/>
  </r>
  <r>
    <n v="11389"/>
    <n v="3"/>
    <s v="Z:\\optimization\AD-$UTY-20020329-20151231-1-50-1-1-50-1.csv"/>
    <s v="AD"/>
    <s v="$UTY"/>
    <s v="2002-03-29"/>
    <s v="2015-12-31"/>
    <n v="1"/>
    <x v="0"/>
    <x v="0"/>
    <s v="1000_6000"/>
  </r>
  <r>
    <n v="11390"/>
    <n v="3"/>
    <s v="Z:\\optimization\AD-$XAL-20020329-20151231-1-50-1-1-50-1.csv"/>
    <s v="AD"/>
    <s v="$XAL"/>
    <s v="2002-03-29"/>
    <s v="2015-12-31"/>
    <n v="1"/>
    <x v="0"/>
    <x v="0"/>
    <s v="1000_6000"/>
  </r>
  <r>
    <n v="11391"/>
    <n v="3"/>
    <s v="Z:\\optimization\AD-$XAU-20020329-20151231-1-50-1-1-50-1.csv"/>
    <s v="AD"/>
    <s v="$XAU"/>
    <s v="2002-03-29"/>
    <s v="2015-12-31"/>
    <n v="1"/>
    <x v="0"/>
    <x v="0"/>
    <s v="1000_6000"/>
  </r>
  <r>
    <n v="11392"/>
    <n v="3"/>
    <s v="Z:\\optimization\AD-$XBD-20020329-20151231-1-50-1-1-50-1.csv"/>
    <s v="AD"/>
    <s v="$XBD"/>
    <s v="2002-03-29"/>
    <s v="2015-12-31"/>
    <n v="1"/>
    <x v="0"/>
    <x v="0"/>
    <s v="1000_6000"/>
  </r>
  <r>
    <n v="11393"/>
    <n v="3"/>
    <s v="Z:\\optimization\AD-$XCI-20020329-20151231-1-50-1-1-50-1.csv"/>
    <s v="AD"/>
    <s v="$XCI"/>
    <s v="2002-03-29"/>
    <s v="2015-12-31"/>
    <n v="1"/>
    <x v="0"/>
    <x v="0"/>
    <s v="1000_6000"/>
  </r>
  <r>
    <n v="11394"/>
    <n v="3"/>
    <s v="Z:\\optimization\AD-$XDA-20020329-20151231-1-50-1-1-50-1.csv"/>
    <s v="AD"/>
    <s v="$XDA"/>
    <s v="2002-03-29"/>
    <s v="2015-12-31"/>
    <n v="1"/>
    <x v="0"/>
    <x v="0"/>
    <s v="1000_6000"/>
  </r>
  <r>
    <n v="11395"/>
    <n v="3"/>
    <s v="Z:\\optimization\AD-$XDB-20020329-20151231-1-50-1-1-50-1.csv"/>
    <s v="AD"/>
    <s v="$XDB"/>
    <s v="2002-03-29"/>
    <s v="2015-12-31"/>
    <n v="1"/>
    <x v="0"/>
    <x v="0"/>
    <s v="1000_6000"/>
  </r>
  <r>
    <n v="11396"/>
    <n v="3"/>
    <s v="Z:\\optimization\AD-$XDC-20020329-20151231-1-50-1-1-50-1.csv"/>
    <s v="AD"/>
    <s v="$XDC"/>
    <s v="2002-03-29"/>
    <s v="2015-12-31"/>
    <n v="1"/>
    <x v="0"/>
    <x v="0"/>
    <s v="1000_6000"/>
  </r>
  <r>
    <n v="11397"/>
    <n v="3"/>
    <s v="Z:\\optimization\AD-$XDE-20020329-20151231-1-50-1-1-50-1.csv"/>
    <s v="AD"/>
    <s v="$XDE"/>
    <s v="2002-03-29"/>
    <s v="2015-12-31"/>
    <n v="1"/>
    <x v="0"/>
    <x v="0"/>
    <s v="1000_6000"/>
  </r>
  <r>
    <n v="11398"/>
    <n v="3"/>
    <s v="Z:\\optimization\AD-$XDN-20020329-20151231-1-50-1-1-50-1.csv"/>
    <s v="AD"/>
    <s v="$XDN"/>
    <s v="2002-03-29"/>
    <s v="2015-12-31"/>
    <n v="1"/>
    <x v="0"/>
    <x v="0"/>
    <s v="1000_6000"/>
  </r>
  <r>
    <n v="11399"/>
    <n v="3"/>
    <s v="Z:\\optimization\AD-$XDS-20020329-20151231-1-50-1-1-50-1.csv"/>
    <s v="AD"/>
    <s v="$XDS"/>
    <s v="2002-03-29"/>
    <s v="2015-12-31"/>
    <n v="1"/>
    <x v="0"/>
    <x v="0"/>
    <s v="1000_6000"/>
  </r>
  <r>
    <n v="11400"/>
    <n v="3"/>
    <s v="Z:\\optimization\AD-$XDZ-20020329-20151231-1-50-1-1-50-1.csv"/>
    <s v="AD"/>
    <s v="$XDZ"/>
    <s v="2002-03-29"/>
    <s v="2015-12-31"/>
    <n v="1"/>
    <x v="0"/>
    <x v="0"/>
    <s v="1000_6000"/>
  </r>
  <r>
    <n v="11401"/>
    <n v="3"/>
    <s v="Z:\\optimization\AD-$XMI-20020329-20151231-1-50-1-1-50-1.csv"/>
    <s v="AD"/>
    <s v="$XMI"/>
    <s v="2002-03-29"/>
    <s v="2015-12-31"/>
    <n v="1"/>
    <x v="0"/>
    <x v="0"/>
    <s v="1000_6000"/>
  </r>
  <r>
    <n v="11402"/>
    <n v="3"/>
    <s v="Z:\\optimization\AD-$XNG-20020329-20151231-1-50-1-1-50-1.csv"/>
    <s v="AD"/>
    <s v="$XNG"/>
    <s v="2002-03-29"/>
    <s v="2015-12-31"/>
    <n v="1"/>
    <x v="0"/>
    <x v="0"/>
    <s v="1000_6000"/>
  </r>
  <r>
    <n v="11403"/>
    <n v="3"/>
    <s v="Z:\\optimization\AD-$XOI-20020329-20151231-1-50-1-1-50-1.csv"/>
    <s v="AD"/>
    <s v="$XOI"/>
    <s v="2002-03-29"/>
    <s v="2015-12-31"/>
    <n v="1"/>
    <x v="0"/>
    <x v="0"/>
    <s v="1000_6000"/>
  </r>
  <r>
    <n v="11404"/>
    <n v="3"/>
    <s v="Z:\\optimization\AD-$XTC-20020329-20151231-1-50-1-1-50-1.csv"/>
    <s v="AD"/>
    <s v="$XTC"/>
    <s v="2002-03-29"/>
    <s v="2015-12-31"/>
    <n v="1"/>
    <x v="0"/>
    <x v="0"/>
    <s v="1000_6000"/>
  </r>
  <r>
    <n v="11405"/>
    <n v="3"/>
    <s v="Z:\\optimization\AD-ACWI-20020329-20151231-1-50-1-1-50-1.csv"/>
    <s v="AD"/>
    <s v="ACWI"/>
    <s v="2002-03-29"/>
    <s v="2015-12-31"/>
    <n v="1"/>
    <x v="0"/>
    <x v="1"/>
    <s v="1000_5000"/>
  </r>
  <r>
    <n v="11406"/>
    <n v="3"/>
    <s v="Z:\\optimization\AD-AFK-20020329-20151231-1-50-1-1-50-1.csv"/>
    <s v="AD"/>
    <s v="AFK"/>
    <s v="2002-03-29"/>
    <s v="2015-12-31"/>
    <n v="1"/>
    <x v="0"/>
    <x v="1"/>
    <s v="1000_5000"/>
  </r>
  <r>
    <n v="11407"/>
    <n v="3"/>
    <s v="Z:\\optimization\AD-ASEA-20020329-20151231-1-50-1-1-50-1.csv"/>
    <s v="AD"/>
    <s v="ASEA"/>
    <s v="2002-03-29"/>
    <s v="2015-12-31"/>
    <n v="1"/>
    <x v="0"/>
    <x v="1"/>
    <s v="1000_5000"/>
  </r>
  <r>
    <n v="11408"/>
    <n v="3"/>
    <s v="Z:\\optimization\AD-ASHR-20020329-20151231-1-50-1-1-50-1.csv"/>
    <s v="AD"/>
    <s v="ASHR"/>
    <s v="2002-03-29"/>
    <s v="2015-12-31"/>
    <n v="1"/>
    <x v="0"/>
    <x v="1"/>
    <s v="1000_5000"/>
  </r>
  <r>
    <n v="11409"/>
    <n v="3"/>
    <s v="Z:\\optimization\AD-BND-20020329-20151231-1-50-1-1-50-1.csv"/>
    <s v="AD"/>
    <s v="BND"/>
    <s v="2002-03-29"/>
    <s v="2015-12-31"/>
    <n v="1"/>
    <x v="0"/>
    <x v="1"/>
    <s v="1000_5000"/>
  </r>
  <r>
    <n v="11410"/>
    <n v="3"/>
    <s v="Z:\\optimization\AD-BO-20020329-20151231-1-50-1-1-50-1.csv"/>
    <s v="AD"/>
    <s v="BO"/>
    <s v="2002-03-29"/>
    <s v="2015-12-31"/>
    <n v="1"/>
    <x v="0"/>
    <x v="2"/>
    <s v="1000_4300"/>
  </r>
  <r>
    <n v="11411"/>
    <n v="3"/>
    <s v="Z:\\optimization\AD-BP-20020329-20151231-1-50-1-1-50-1.csv"/>
    <s v="AD"/>
    <s v="BP"/>
    <s v="2002-03-29"/>
    <s v="2015-12-31"/>
    <n v="1"/>
    <x v="0"/>
    <x v="3"/>
    <s v="1000_1000"/>
  </r>
  <r>
    <n v="11412"/>
    <n v="3"/>
    <s v="Z:\\optimization\AD-C-20020329-20151231-1-50-1-1-50-1.csv"/>
    <s v="AD"/>
    <s v="C"/>
    <s v="2002-03-29"/>
    <s v="2015-12-31"/>
    <n v="1"/>
    <x v="0"/>
    <x v="2"/>
    <s v="1000_4300"/>
  </r>
  <r>
    <n v="11413"/>
    <n v="3"/>
    <s v="Z:\\optimization\AD-CC-20020329-20151231-1-50-1-1-50-1.csv"/>
    <s v="AD"/>
    <s v="CC"/>
    <s v="2002-03-29"/>
    <s v="2015-12-31"/>
    <n v="1"/>
    <x v="0"/>
    <x v="4"/>
    <s v="1000_4500"/>
  </r>
  <r>
    <n v="11414"/>
    <n v="3"/>
    <s v="Z:\\optimization\AD-CD-20020329-20151231-1-50-1-1-50-1.csv"/>
    <s v="AD"/>
    <s v="CD"/>
    <s v="2002-03-29"/>
    <s v="2015-12-31"/>
    <n v="1"/>
    <x v="0"/>
    <x v="3"/>
    <s v="1000_1000"/>
  </r>
  <r>
    <n v="11415"/>
    <n v="3"/>
    <s v="Z:\\optimization\AD-CL-20020329-20151231-1-50-1-1-50-1.csv"/>
    <s v="AD"/>
    <s v="CL"/>
    <s v="2002-03-29"/>
    <s v="2015-12-31"/>
    <n v="1"/>
    <x v="0"/>
    <x v="5"/>
    <s v="1000_4200"/>
  </r>
  <r>
    <n v="11416"/>
    <n v="3"/>
    <s v="Z:\\optimization\AD-CT-20020329-20151231-1-50-1-1-50-1.csv"/>
    <s v="AD"/>
    <s v="CT"/>
    <s v="2002-03-29"/>
    <s v="2015-12-31"/>
    <n v="1"/>
    <x v="0"/>
    <x v="4"/>
    <s v="1000_4500"/>
  </r>
  <r>
    <n v="11417"/>
    <n v="3"/>
    <s v="Z:\\optimization\AD-DBA-20020329-20151231-1-50-1-1-50-1.csv"/>
    <s v="AD"/>
    <s v="DBA"/>
    <s v="2002-03-29"/>
    <s v="2015-12-31"/>
    <n v="1"/>
    <x v="0"/>
    <x v="1"/>
    <s v="1000_5000"/>
  </r>
  <r>
    <n v="11418"/>
    <n v="3"/>
    <s v="Z:\\optimization\AD-DBB-20020329-20151231-1-50-1-1-50-1.csv"/>
    <s v="AD"/>
    <s v="DBB"/>
    <s v="2002-03-29"/>
    <s v="2015-12-31"/>
    <n v="1"/>
    <x v="0"/>
    <x v="1"/>
    <s v="1000_5000"/>
  </r>
  <r>
    <n v="11419"/>
    <n v="3"/>
    <s v="Z:\\optimization\AD-DBC-20020329-20151231-1-50-1-1-50-1.csv"/>
    <s v="AD"/>
    <s v="DBC"/>
    <s v="2002-03-29"/>
    <s v="2015-12-31"/>
    <n v="1"/>
    <x v="0"/>
    <x v="1"/>
    <s v="1000_5000"/>
  </r>
  <r>
    <n v="11420"/>
    <n v="3"/>
    <s v="Z:\\optimization\AD-DX-20020329-20151231-1-50-1-1-50-1.csv"/>
    <s v="AD"/>
    <s v="DX"/>
    <s v="2002-03-29"/>
    <s v="2015-12-31"/>
    <n v="1"/>
    <x v="0"/>
    <x v="3"/>
    <s v="1000_1000"/>
  </r>
  <r>
    <n v="11421"/>
    <n v="3"/>
    <s v="Z:\\optimization\AD-EC-20020329-20151231-1-50-1-1-50-1.csv"/>
    <s v="AD"/>
    <s v="EC"/>
    <s v="2002-03-29"/>
    <s v="2015-12-31"/>
    <n v="1"/>
    <x v="0"/>
    <x v="3"/>
    <s v="1000_1000"/>
  </r>
  <r>
    <n v="11422"/>
    <n v="3"/>
    <s v="Z:\\optimization\AD-ED-20020329-20151231-1-50-1-1-50-1.csv"/>
    <s v="AD"/>
    <s v="ED"/>
    <s v="2002-03-29"/>
    <s v="2015-12-31"/>
    <n v="1"/>
    <x v="0"/>
    <x v="6"/>
    <s v="1000_3000"/>
  </r>
  <r>
    <n v="11423"/>
    <n v="3"/>
    <s v="Z:\\optimization\AD-EEM-20020329-20151231-1-50-1-1-50-1.csv"/>
    <s v="AD"/>
    <s v="EEM"/>
    <s v="2002-03-29"/>
    <s v="2015-12-31"/>
    <n v="1"/>
    <x v="0"/>
    <x v="1"/>
    <s v="1000_5000"/>
  </r>
  <r>
    <n v="11424"/>
    <n v="3"/>
    <s v="Z:\\optimization\AD-EFA-20020329-20151231-1-50-1-1-50-1.csv"/>
    <s v="AD"/>
    <s v="EFA"/>
    <s v="2002-03-29"/>
    <s v="2015-12-31"/>
    <n v="1"/>
    <x v="0"/>
    <x v="1"/>
    <s v="1000_5000"/>
  </r>
  <r>
    <n v="11425"/>
    <n v="3"/>
    <s v="Z:\\optimization\AD-EMB-20020329-20151231-1-50-1-1-50-1.csv"/>
    <s v="AD"/>
    <s v="EMB"/>
    <s v="2002-03-29"/>
    <s v="2015-12-31"/>
    <n v="1"/>
    <x v="0"/>
    <x v="1"/>
    <s v="1000_5000"/>
  </r>
  <r>
    <n v="11426"/>
    <n v="3"/>
    <s v="Z:\\optimization\AD-EMD-20020329-20151231-1-50-1-1-50-1.csv"/>
    <s v="AD"/>
    <s v="EMD"/>
    <s v="2002-03-29"/>
    <s v="2015-12-31"/>
    <n v="1"/>
    <x v="0"/>
    <x v="7"/>
    <s v="1000_2000"/>
  </r>
  <r>
    <n v="11427"/>
    <n v="3"/>
    <s v="Z:\\optimization\AD-EPI-20020329-20151231-1-50-1-1-50-1.csv"/>
    <s v="AD"/>
    <s v="EPI"/>
    <s v="2002-03-29"/>
    <s v="2015-12-31"/>
    <n v="1"/>
    <x v="0"/>
    <x v="1"/>
    <s v="1000_5000"/>
  </r>
  <r>
    <n v="11428"/>
    <n v="3"/>
    <s v="Z:\\optimization\AD-ES-20020329-20151231-1-50-1-1-50-1.csv"/>
    <s v="AD"/>
    <s v="ES"/>
    <s v="2002-03-29"/>
    <s v="2015-12-31"/>
    <n v="1"/>
    <x v="0"/>
    <x v="7"/>
    <s v="1000_2000"/>
  </r>
  <r>
    <n v="11429"/>
    <n v="3"/>
    <s v="Z:\\optimization\AD-EUFN-20020329-20151231-1-50-1-1-50-1.csv"/>
    <s v="AD"/>
    <s v="EUFN"/>
    <s v="2002-03-29"/>
    <s v="2015-12-31"/>
    <n v="1"/>
    <x v="0"/>
    <x v="1"/>
    <s v="1000_5000"/>
  </r>
  <r>
    <n v="11430"/>
    <n v="3"/>
    <s v="Z:\\optimization\AD-EWG-20020329-20151231-1-50-1-1-50-1.csv"/>
    <s v="AD"/>
    <s v="EWG"/>
    <s v="2002-03-29"/>
    <s v="2015-12-31"/>
    <n v="1"/>
    <x v="0"/>
    <x v="1"/>
    <s v="1000_5000"/>
  </r>
  <r>
    <n v="11431"/>
    <n v="3"/>
    <s v="Z:\\optimization\AD-EWJ-20020329-20151231-1-50-1-1-50-1.csv"/>
    <s v="AD"/>
    <s v="EWJ"/>
    <s v="2002-03-29"/>
    <s v="2015-12-31"/>
    <n v="1"/>
    <x v="0"/>
    <x v="1"/>
    <s v="1000_5000"/>
  </r>
  <r>
    <n v="11432"/>
    <n v="3"/>
    <s v="Z:\\optimization\AD-EWT-20020329-20151231-1-50-1-1-50-1.csv"/>
    <s v="AD"/>
    <s v="EWT"/>
    <s v="2002-03-29"/>
    <s v="2015-12-31"/>
    <n v="1"/>
    <x v="0"/>
    <x v="1"/>
    <s v="1000_5000"/>
  </r>
  <r>
    <n v="11433"/>
    <n v="3"/>
    <s v="Z:\\optimization\AD-EWU-20020329-20151231-1-50-1-1-50-1.csv"/>
    <s v="AD"/>
    <s v="EWU"/>
    <s v="2002-03-29"/>
    <s v="2015-12-31"/>
    <n v="1"/>
    <x v="0"/>
    <x v="1"/>
    <s v="1000_5000"/>
  </r>
  <r>
    <n v="11434"/>
    <n v="3"/>
    <s v="Z:\\optimization\AD-EWZ-20020329-20151231-1-50-1-1-50-1.csv"/>
    <s v="AD"/>
    <s v="EWZ"/>
    <s v="2002-03-29"/>
    <s v="2015-12-31"/>
    <n v="1"/>
    <x v="0"/>
    <x v="1"/>
    <s v="1000_5000"/>
  </r>
  <r>
    <n v="11435"/>
    <n v="3"/>
    <s v="Z:\\optimization\AD-EXI-20020329-20151231-1-50-1-1-50-1.csv"/>
    <s v="AD"/>
    <s v="EXI"/>
    <s v="2002-03-29"/>
    <s v="2015-12-31"/>
    <n v="1"/>
    <x v="0"/>
    <x v="1"/>
    <s v="1000_5000"/>
  </r>
  <r>
    <n v="11436"/>
    <n v="3"/>
    <s v="Z:\\optimization\AD-EZU-20020329-20151231-1-50-1-1-50-1.csv"/>
    <s v="AD"/>
    <s v="EZU"/>
    <s v="2002-03-29"/>
    <s v="2015-12-31"/>
    <n v="1"/>
    <x v="0"/>
    <x v="1"/>
    <s v="1000_5000"/>
  </r>
  <r>
    <n v="11437"/>
    <n v="3"/>
    <s v="Z:\\optimization\AD-FC-20020329-20151231-1-50-1-1-50-1.csv"/>
    <s v="AD"/>
    <s v="FC"/>
    <s v="2002-03-29"/>
    <s v="2015-12-31"/>
    <n v="1"/>
    <x v="0"/>
    <x v="8"/>
    <s v="1000_4400"/>
  </r>
  <r>
    <n v="11438"/>
    <n v="3"/>
    <s v="Z:\\optimization\AD-FV-20020329-20151231-1-50-1-1-50-1.csv"/>
    <s v="AD"/>
    <s v="FV"/>
    <s v="2002-03-29"/>
    <s v="2015-12-31"/>
    <n v="1"/>
    <x v="0"/>
    <x v="6"/>
    <s v="1000_3000"/>
  </r>
  <r>
    <n v="11439"/>
    <n v="3"/>
    <s v="Z:\\optimization\AD-GC-20020329-20151231-1-50-1-1-50-1.csv"/>
    <s v="AD"/>
    <s v="GC"/>
    <s v="2002-03-29"/>
    <s v="2015-12-31"/>
    <n v="1"/>
    <x v="0"/>
    <x v="9"/>
    <s v="1000_4100"/>
  </r>
  <r>
    <n v="11440"/>
    <n v="3"/>
    <s v="Z:\\optimization\AD-GLD-20020329-20151231-1-50-1-1-50-1.csv"/>
    <s v="AD"/>
    <s v="GLD"/>
    <s v="2002-03-29"/>
    <s v="2015-12-31"/>
    <n v="1"/>
    <x v="0"/>
    <x v="1"/>
    <s v="1000_5000"/>
  </r>
  <r>
    <n v="11441"/>
    <n v="3"/>
    <s v="Z:\\optimization\AD-HG-20020329-20151231-1-50-1-1-50-1.csv"/>
    <s v="AD"/>
    <s v="HG"/>
    <s v="2002-03-29"/>
    <s v="2015-12-31"/>
    <n v="1"/>
    <x v="0"/>
    <x v="9"/>
    <s v="1000_4100"/>
  </r>
  <r>
    <n v="11442"/>
    <n v="3"/>
    <s v="Z:\\optimization\AD-HO-20020329-20151231-1-50-1-1-50-1.csv"/>
    <s v="AD"/>
    <s v="HO"/>
    <s v="2002-03-29"/>
    <s v="2015-12-31"/>
    <n v="1"/>
    <x v="0"/>
    <x v="5"/>
    <s v="1000_4200"/>
  </r>
  <r>
    <n v="11443"/>
    <n v="3"/>
    <s v="Z:\\optimization\AD-HYG-20020329-20151231-1-50-1-1-50-1.csv"/>
    <s v="AD"/>
    <s v="HYG"/>
    <s v="2002-03-29"/>
    <s v="2015-12-31"/>
    <n v="1"/>
    <x v="0"/>
    <x v="1"/>
    <s v="1000_5000"/>
  </r>
  <r>
    <n v="11444"/>
    <n v="3"/>
    <s v="Z:\\optimization\AD-IBB-20020329-20151231-1-50-1-1-50-1.csv"/>
    <s v="AD"/>
    <s v="IBB"/>
    <s v="2002-03-29"/>
    <s v="2015-12-31"/>
    <n v="1"/>
    <x v="0"/>
    <x v="1"/>
    <s v="1000_5000"/>
  </r>
  <r>
    <n v="11445"/>
    <n v="3"/>
    <s v="Z:\\optimization\AD-IEF-20020329-20151231-1-50-1-1-50-1.csv"/>
    <s v="AD"/>
    <s v="IEF"/>
    <s v="2002-03-29"/>
    <s v="2015-12-31"/>
    <n v="1"/>
    <x v="0"/>
    <x v="1"/>
    <s v="1000_5000"/>
  </r>
  <r>
    <n v="11446"/>
    <n v="3"/>
    <s v="Z:\\optimization\AD-IXC-20020329-20151231-1-50-1-1-50-1.csv"/>
    <s v="AD"/>
    <s v="IXC"/>
    <s v="2002-03-29"/>
    <s v="2015-12-31"/>
    <n v="1"/>
    <x v="0"/>
    <x v="1"/>
    <s v="1000_5000"/>
  </r>
  <r>
    <n v="11447"/>
    <n v="3"/>
    <s v="Z:\\optimization\AD-IXG-20020329-20151231-1-50-1-1-50-1.csv"/>
    <s v="AD"/>
    <s v="IXG"/>
    <s v="2002-03-29"/>
    <s v="2015-12-31"/>
    <n v="1"/>
    <x v="0"/>
    <x v="1"/>
    <s v="1000_5000"/>
  </r>
  <r>
    <n v="11448"/>
    <n v="3"/>
    <s v="Z:\\optimization\AD-IXJ-20020329-20151231-1-50-1-1-50-1.csv"/>
    <s v="AD"/>
    <s v="IXJ"/>
    <s v="2002-03-29"/>
    <s v="2015-12-31"/>
    <n v="1"/>
    <x v="0"/>
    <x v="1"/>
    <s v="1000_5000"/>
  </r>
  <r>
    <n v="11449"/>
    <n v="3"/>
    <s v="Z:\\optimization\AD-IXN-20020329-20151231-1-50-1-1-50-1.csv"/>
    <s v="AD"/>
    <s v="IXN"/>
    <s v="2002-03-29"/>
    <s v="2015-12-31"/>
    <n v="1"/>
    <x v="0"/>
    <x v="1"/>
    <s v="1000_5000"/>
  </r>
  <r>
    <n v="11450"/>
    <n v="3"/>
    <s v="Z:\\optimization\AD-IXP-20020329-20151231-1-50-1-1-50-1.csv"/>
    <s v="AD"/>
    <s v="IXP"/>
    <s v="2002-03-29"/>
    <s v="2015-12-31"/>
    <n v="1"/>
    <x v="0"/>
    <x v="1"/>
    <s v="1000_5000"/>
  </r>
  <r>
    <n v="11451"/>
    <n v="3"/>
    <s v="Z:\\optimization\AD-JXI-20020329-20151231-1-50-1-1-50-1.csv"/>
    <s v="AD"/>
    <s v="JXI"/>
    <s v="2002-03-29"/>
    <s v="2015-12-31"/>
    <n v="1"/>
    <x v="0"/>
    <x v="1"/>
    <s v="1000_5000"/>
  </r>
  <r>
    <n v="11452"/>
    <n v="3"/>
    <s v="Z:\\optimization\AD-JY-20020329-20151231-1-50-1-1-50-1.csv"/>
    <s v="AD"/>
    <s v="JY"/>
    <s v="2002-03-29"/>
    <s v="2015-12-31"/>
    <n v="1"/>
    <x v="0"/>
    <x v="3"/>
    <s v="1000_1000"/>
  </r>
  <r>
    <n v="11453"/>
    <n v="3"/>
    <s v="Z:\\optimization\AD-KC-20020329-20151231-1-50-1-1-50-1.csv"/>
    <s v="AD"/>
    <s v="KC"/>
    <s v="2002-03-29"/>
    <s v="2015-12-31"/>
    <n v="1"/>
    <x v="0"/>
    <x v="4"/>
    <s v="1000_4500"/>
  </r>
  <r>
    <n v="11454"/>
    <n v="3"/>
    <s v="Z:\\optimization\AD-KW-20020329-20151231-1-50-1-1-50-1.csv"/>
    <s v="AD"/>
    <s v="KW"/>
    <s v="2002-03-29"/>
    <s v="2015-12-31"/>
    <n v="1"/>
    <x v="0"/>
    <x v="2"/>
    <s v="1000_4300"/>
  </r>
  <r>
    <n v="11455"/>
    <n v="3"/>
    <s v="Z:\\optimization\AD-KXI-20020329-20151231-1-50-1-1-50-1.csv"/>
    <s v="AD"/>
    <s v="KXI"/>
    <s v="2002-03-29"/>
    <s v="2015-12-31"/>
    <n v="1"/>
    <x v="0"/>
    <x v="1"/>
    <s v="1000_5000"/>
  </r>
  <r>
    <n v="11456"/>
    <n v="3"/>
    <s v="Z:\\optimization\AD-LC-20020329-20151231-1-50-1-1-50-1.csv"/>
    <s v="AD"/>
    <s v="LC"/>
    <s v="2002-03-29"/>
    <s v="2015-12-31"/>
    <n v="1"/>
    <x v="0"/>
    <x v="8"/>
    <s v="1000_4400"/>
  </r>
  <r>
    <n v="11457"/>
    <n v="3"/>
    <s v="Z:\\optimization\AD-LEMB-20020329-20151231-1-50-1-1-50-1.csv"/>
    <s v="AD"/>
    <s v="LEMB"/>
    <s v="2002-03-29"/>
    <s v="2015-12-31"/>
    <n v="1"/>
    <x v="0"/>
    <x v="1"/>
    <s v="1000_5000"/>
  </r>
  <r>
    <n v="11458"/>
    <n v="3"/>
    <s v="Z:\\optimization\AD-LH-20020329-20151231-1-50-1-1-50-1.csv"/>
    <s v="AD"/>
    <s v="LH"/>
    <s v="2002-03-29"/>
    <s v="2015-12-31"/>
    <n v="1"/>
    <x v="0"/>
    <x v="8"/>
    <s v="1000_4400"/>
  </r>
  <r>
    <n v="11459"/>
    <n v="3"/>
    <s v="Z:\\optimization\AD-LIT-20020329-20151231-1-50-1-1-50-1.csv"/>
    <s v="AD"/>
    <s v="LIT"/>
    <s v="2002-03-29"/>
    <s v="2015-12-31"/>
    <n v="1"/>
    <x v="0"/>
    <x v="1"/>
    <s v="1000_5000"/>
  </r>
  <r>
    <n v="11460"/>
    <n v="3"/>
    <s v="Z:\\optimization\AD-MP1-20020329-20151231-1-50-1-1-50-1.csv"/>
    <s v="AD"/>
    <s v="MP1"/>
    <s v="2002-03-29"/>
    <s v="2015-12-31"/>
    <n v="1"/>
    <x v="0"/>
    <x v="3"/>
    <s v="1000_1000"/>
  </r>
  <r>
    <n v="11461"/>
    <n v="3"/>
    <s v="Z:\\optimization\AD-MXI-20020329-20151231-1-50-1-1-50-1.csv"/>
    <s v="AD"/>
    <s v="MXI"/>
    <s v="2002-03-29"/>
    <s v="2015-12-31"/>
    <n v="1"/>
    <x v="0"/>
    <x v="1"/>
    <s v="1000_5000"/>
  </r>
  <r>
    <n v="11462"/>
    <n v="3"/>
    <s v="Z:\\optimization\AD-NE1-20020329-20151231-1-50-1-1-50-1.csv"/>
    <s v="AD"/>
    <s v="NE1"/>
    <s v="2002-03-29"/>
    <s v="2015-12-31"/>
    <n v="1"/>
    <x v="0"/>
    <x v="3"/>
    <s v="1000_1000"/>
  </r>
  <r>
    <n v="11463"/>
    <n v="3"/>
    <s v="Z:\\optimization\AD-NG-20020329-20151231-1-50-1-1-50-1.csv"/>
    <s v="AD"/>
    <s v="NG"/>
    <s v="2002-03-29"/>
    <s v="2015-12-31"/>
    <n v="1"/>
    <x v="0"/>
    <x v="5"/>
    <s v="1000_4200"/>
  </r>
  <r>
    <n v="11464"/>
    <n v="3"/>
    <s v="Z:\\optimization\AD-NK-20020329-20151231-1-50-1-1-50-1.csv"/>
    <s v="AD"/>
    <s v="NK"/>
    <s v="2002-03-29"/>
    <s v="2015-12-31"/>
    <n v="1"/>
    <x v="0"/>
    <x v="7"/>
    <s v="1000_2000"/>
  </r>
  <r>
    <n v="11465"/>
    <n v="3"/>
    <s v="Z:\\optimization\AD-NQ-20020329-20151231-1-50-1-1-50-1.csv"/>
    <s v="AD"/>
    <s v="NQ"/>
    <s v="2002-03-29"/>
    <s v="2015-12-31"/>
    <n v="1"/>
    <x v="0"/>
    <x v="7"/>
    <s v="1000_2000"/>
  </r>
  <r>
    <n v="11466"/>
    <n v="3"/>
    <s v="Z:\\optimization\AD-O-20020329-20151231-1-50-1-1-50-1.csv"/>
    <s v="AD"/>
    <s v="O"/>
    <s v="2002-03-29"/>
    <s v="2015-12-31"/>
    <n v="1"/>
    <x v="0"/>
    <x v="2"/>
    <s v="1000_4300"/>
  </r>
  <r>
    <n v="11467"/>
    <n v="3"/>
    <s v="Z:\\optimization\AD-OJ-20020329-20151231-1-50-1-1-50-1.csv"/>
    <s v="AD"/>
    <s v="OJ"/>
    <s v="2002-03-29"/>
    <s v="2015-12-31"/>
    <n v="1"/>
    <x v="0"/>
    <x v="4"/>
    <s v="1000_4500"/>
  </r>
  <r>
    <n v="11469"/>
    <n v="3"/>
    <s v="Z:\\optimization\AD-PL-20020329-20151231-1-50-1-1-50-1.csv"/>
    <s v="AD"/>
    <s v="PL"/>
    <s v="2002-03-29"/>
    <s v="2015-12-31"/>
    <n v="1"/>
    <x v="0"/>
    <x v="9"/>
    <s v="1000_4100"/>
  </r>
  <r>
    <n v="11470"/>
    <n v="3"/>
    <s v="Z:\\optimization\AD-RB-20020329-20151231-1-50-1-1-50-1.csv"/>
    <s v="AD"/>
    <s v="RB"/>
    <s v="2002-03-29"/>
    <s v="2015-12-31"/>
    <n v="1"/>
    <x v="0"/>
    <x v="5"/>
    <s v="1000_4200"/>
  </r>
  <r>
    <n v="11471"/>
    <n v="3"/>
    <s v="Z:\\optimization\AD-REMX-20020329-20151231-1-50-1-1-50-1.csv"/>
    <s v="AD"/>
    <s v="REMX"/>
    <s v="2002-03-29"/>
    <s v="2015-12-31"/>
    <n v="1"/>
    <x v="0"/>
    <x v="1"/>
    <s v="1000_5000"/>
  </r>
  <r>
    <n v="11472"/>
    <n v="3"/>
    <s v="Z:\\optimization\AD-RR-20020329-20151231-1-50-1-1-50-1.csv"/>
    <s v="AD"/>
    <s v="RR"/>
    <s v="2002-03-29"/>
    <s v="2015-12-31"/>
    <n v="1"/>
    <x v="0"/>
    <x v="2"/>
    <s v="1000_4300"/>
  </r>
  <r>
    <n v="11473"/>
    <n v="3"/>
    <s v="Z:\\optimization\AD-RSX-20020329-20151231-1-50-1-1-50-1.csv"/>
    <s v="AD"/>
    <s v="RSX"/>
    <s v="2002-03-29"/>
    <s v="2015-12-31"/>
    <n v="1"/>
    <x v="0"/>
    <x v="1"/>
    <s v="1000_5000"/>
  </r>
  <r>
    <n v="11474"/>
    <n v="3"/>
    <s v="Z:\\optimization\AD-RTY-20020329-20151231-1-50-1-1-50-1.csv"/>
    <s v="AD"/>
    <s v="RTY"/>
    <s v="2002-03-29"/>
    <s v="2015-12-31"/>
    <n v="1"/>
    <x v="0"/>
    <x v="7"/>
    <s v="1000_2000"/>
  </r>
  <r>
    <n v="11475"/>
    <n v="3"/>
    <s v="Z:\\optimization\AD-RWO-20020329-20151231-1-50-1-1-50-1.csv"/>
    <s v="AD"/>
    <s v="RWO"/>
    <s v="2002-03-29"/>
    <s v="2015-12-31"/>
    <n v="1"/>
    <x v="0"/>
    <x v="1"/>
    <s v="1000_5000"/>
  </r>
  <r>
    <n v="11476"/>
    <n v="3"/>
    <s v="Z:\\optimization\AD-RXI-20020329-20151231-1-50-1-1-50-1.csv"/>
    <s v="AD"/>
    <s v="RXI"/>
    <s v="2002-03-29"/>
    <s v="2015-12-31"/>
    <n v="1"/>
    <x v="0"/>
    <x v="1"/>
    <s v="1000_5000"/>
  </r>
  <r>
    <n v="11477"/>
    <n v="3"/>
    <s v="Z:\\optimization\AD-S-20020329-20151231-1-50-1-1-50-1.csv"/>
    <s v="AD"/>
    <s v="S"/>
    <s v="2002-03-29"/>
    <s v="2015-12-31"/>
    <n v="1"/>
    <x v="0"/>
    <x v="2"/>
    <s v="1000_4300"/>
  </r>
  <r>
    <n v="11478"/>
    <n v="3"/>
    <s v="Z:\\optimization\AD-SB-20020329-20151231-1-50-1-1-50-1.csv"/>
    <s v="AD"/>
    <s v="SB"/>
    <s v="2002-03-29"/>
    <s v="2015-12-31"/>
    <n v="1"/>
    <x v="0"/>
    <x v="4"/>
    <s v="1000_4500"/>
  </r>
  <r>
    <n v="11479"/>
    <n v="3"/>
    <s v="Z:\\optimization\AD-SF-20020329-20151231-1-50-1-1-50-1.csv"/>
    <s v="AD"/>
    <s v="SF"/>
    <s v="2002-03-29"/>
    <s v="2015-12-31"/>
    <n v="1"/>
    <x v="0"/>
    <x v="3"/>
    <s v="1000_1000"/>
  </r>
  <r>
    <n v="11480"/>
    <n v="3"/>
    <s v="Z:\\optimization\AD-SI-20020329-20151231-1-50-1-1-50-1.csv"/>
    <s v="AD"/>
    <s v="SI"/>
    <s v="2002-03-29"/>
    <s v="2015-12-31"/>
    <n v="1"/>
    <x v="0"/>
    <x v="9"/>
    <s v="1000_4100"/>
  </r>
  <r>
    <n v="11481"/>
    <n v="3"/>
    <s v="Z:\\optimization\AD-SLV-20020329-20151231-1-50-1-1-50-1.csv"/>
    <s v="AD"/>
    <s v="SLV"/>
    <s v="2002-03-29"/>
    <s v="2015-12-31"/>
    <n v="1"/>
    <x v="0"/>
    <x v="1"/>
    <s v="1000_5000"/>
  </r>
  <r>
    <n v="11482"/>
    <n v="3"/>
    <s v="Z:\\optimization\AD-SM-20020329-20151231-1-50-1-1-50-1.csv"/>
    <s v="AD"/>
    <s v="SM"/>
    <s v="2002-03-29"/>
    <s v="2015-12-31"/>
    <n v="1"/>
    <x v="0"/>
    <x v="2"/>
    <s v="1000_4300"/>
  </r>
  <r>
    <n v="11483"/>
    <n v="3"/>
    <s v="Z:\\optimization\AD-SOXX-20020329-20151231-1-50-1-1-50-1.csv"/>
    <s v="AD"/>
    <s v="SOXX"/>
    <s v="2002-03-29"/>
    <s v="2015-12-31"/>
    <n v="1"/>
    <x v="0"/>
    <x v="1"/>
    <s v="1000_5000"/>
  </r>
  <r>
    <n v="11485"/>
    <n v="3"/>
    <s v="Z:\\optimization\AD-TIP-20020329-20151231-1-50-1-1-50-1.csv"/>
    <s v="AD"/>
    <s v="TIP"/>
    <s v="2002-03-29"/>
    <s v="2015-12-31"/>
    <n v="1"/>
    <x v="0"/>
    <x v="1"/>
    <s v="1000_5000"/>
  </r>
  <r>
    <n v="11487"/>
    <n v="3"/>
    <s v="Z:\\optimization\AD-TY-20020329-20151231-1-50-1-1-50-1.csv"/>
    <s v="AD"/>
    <s v="TY"/>
    <s v="2002-03-29"/>
    <s v="2015-12-31"/>
    <n v="1"/>
    <x v="0"/>
    <x v="6"/>
    <s v="1000_3000"/>
  </r>
  <r>
    <n v="11489"/>
    <n v="3"/>
    <s v="Z:\\optimization\AD-UNG-20020329-20151231-1-50-1-1-50-1.csv"/>
    <s v="AD"/>
    <s v="UNG"/>
    <s v="2002-03-29"/>
    <s v="2015-12-31"/>
    <n v="1"/>
    <x v="0"/>
    <x v="1"/>
    <s v="1000_5000"/>
  </r>
  <r>
    <n v="11490"/>
    <n v="3"/>
    <s v="Z:\\optimization\AD-US-20020329-20151231-1-50-1-1-50-1.csv"/>
    <s v="AD"/>
    <s v="US"/>
    <s v="2002-03-29"/>
    <s v="2015-12-31"/>
    <n v="1"/>
    <x v="0"/>
    <x v="6"/>
    <s v="1000_3000"/>
  </r>
  <r>
    <n v="11491"/>
    <n v="3"/>
    <s v="Z:\\optimization\AD-USO-20020329-20151231-1-50-1-1-50-1.csv"/>
    <s v="AD"/>
    <s v="USO"/>
    <s v="2002-03-29"/>
    <s v="2015-12-31"/>
    <n v="1"/>
    <x v="0"/>
    <x v="1"/>
    <s v="1000_5000"/>
  </r>
  <r>
    <n v="11492"/>
    <n v="3"/>
    <s v="Z:\\optimization\AD-UUP-20020329-20151231-1-50-1-1-50-1.csv"/>
    <s v="AD"/>
    <s v="UUP"/>
    <s v="2002-03-29"/>
    <s v="2015-12-31"/>
    <n v="1"/>
    <x v="0"/>
    <x v="1"/>
    <s v="1000_5000"/>
  </r>
  <r>
    <n v="11493"/>
    <n v="3"/>
    <s v="Z:\\optimization\AD-VNQ-20020329-20151231-1-50-1-1-50-1.csv"/>
    <s v="AD"/>
    <s v="VNQ"/>
    <s v="2002-03-29"/>
    <s v="2015-12-31"/>
    <n v="1"/>
    <x v="0"/>
    <x v="1"/>
    <s v="1000_5000"/>
  </r>
  <r>
    <n v="11494"/>
    <n v="3"/>
    <s v="Z:\\optimization\AD-W-20020329-20151231-1-50-1-1-50-1.csv"/>
    <s v="AD"/>
    <s v="W"/>
    <s v="2002-03-29"/>
    <s v="2015-12-31"/>
    <n v="1"/>
    <x v="0"/>
    <x v="2"/>
    <s v="1000_4300"/>
  </r>
  <r>
    <n v="11495"/>
    <n v="3"/>
    <s v="Z:\\optimization\AD-YM-20020329-20151231-1-50-1-1-50-1.csv"/>
    <s v="AD"/>
    <s v="YM"/>
    <s v="2002-03-29"/>
    <s v="2015-12-31"/>
    <n v="1"/>
    <x v="0"/>
    <x v="7"/>
    <s v="1000_2000"/>
  </r>
  <r>
    <n v="11496"/>
    <n v="3"/>
    <s v="Z:\\optimization\BO-$ADR-20020328-20151231-1-50-1-1-50-1.csv"/>
    <s v="BO"/>
    <s v="$ADR"/>
    <s v="2002-03-28"/>
    <s v="2015-12-31"/>
    <n v="1"/>
    <x v="1"/>
    <x v="0"/>
    <s v="4300_6000"/>
  </r>
  <r>
    <n v="11497"/>
    <n v="3"/>
    <s v="Z:\\optimization\BO-$CZH-20020328-20151231-1-50-1-1-50-1.csv"/>
    <s v="BO"/>
    <s v="$CZH"/>
    <s v="2002-03-28"/>
    <s v="2015-12-31"/>
    <n v="1"/>
    <x v="1"/>
    <x v="0"/>
    <s v="4300_6000"/>
  </r>
  <r>
    <n v="11498"/>
    <n v="3"/>
    <s v="Z:\\optimization\BO-$DDX-20020328-20151231-1-50-1-1-50-1.csv"/>
    <s v="BO"/>
    <s v="$DDX"/>
    <s v="2002-03-28"/>
    <s v="2015-12-31"/>
    <n v="1"/>
    <x v="1"/>
    <x v="0"/>
    <s v="4300_6000"/>
  </r>
  <r>
    <n v="11499"/>
    <n v="3"/>
    <s v="Z:\\optimization\BO-$DFI-20020328-20151231-1-50-1-1-50-1.csv"/>
    <s v="BO"/>
    <s v="$DFI"/>
    <s v="2002-03-28"/>
    <s v="2015-12-31"/>
    <n v="1"/>
    <x v="1"/>
    <x v="0"/>
    <s v="4300_6000"/>
  </r>
  <r>
    <n v="11500"/>
    <n v="3"/>
    <s v="Z:\\optimization\BO-$DRG-20020328-20151231-1-50-1-1-50-1.csv"/>
    <s v="BO"/>
    <s v="$DRG"/>
    <s v="2002-03-28"/>
    <s v="2015-12-31"/>
    <n v="1"/>
    <x v="1"/>
    <x v="0"/>
    <s v="4300_6000"/>
  </r>
  <r>
    <n v="11501"/>
    <n v="3"/>
    <s v="Z:\\optimization\BO-$HGX-20020328-20151231-1-50-1-1-50-1.csv"/>
    <s v="BO"/>
    <s v="$HGX"/>
    <s v="2002-03-28"/>
    <s v="2015-12-31"/>
    <n v="1"/>
    <x v="1"/>
    <x v="0"/>
    <s v="4300_6000"/>
  </r>
  <r>
    <n v="11502"/>
    <n v="3"/>
    <s v="Z:\\optimization\BO-$HUI-20020328-20151231-1-50-1-1-50-1.csv"/>
    <s v="BO"/>
    <s v="$HUI"/>
    <s v="2002-03-28"/>
    <s v="2015-12-31"/>
    <n v="1"/>
    <x v="1"/>
    <x v="0"/>
    <s v="4300_6000"/>
  </r>
  <r>
    <n v="11503"/>
    <n v="3"/>
    <s v="Z:\\optimization\BO-$HWI-20020328-20151231-1-50-1-1-50-1.csv"/>
    <s v="BO"/>
    <s v="$HWI"/>
    <s v="2002-03-28"/>
    <s v="2015-12-31"/>
    <n v="1"/>
    <x v="1"/>
    <x v="0"/>
    <s v="4300_6000"/>
  </r>
  <r>
    <n v="11504"/>
    <n v="3"/>
    <s v="Z:\\optimization\BO-$MNG-20020328-20151231-1-50-1-1-50-1.csv"/>
    <s v="BO"/>
    <s v="$MNG"/>
    <s v="2002-03-28"/>
    <s v="2015-12-31"/>
    <n v="1"/>
    <x v="1"/>
    <x v="0"/>
    <s v="4300_6000"/>
  </r>
  <r>
    <n v="11505"/>
    <n v="3"/>
    <s v="Z:\\optimization\BO-$MXY-20020328-20151231-1-50-1-1-50-1.csv"/>
    <s v="BO"/>
    <s v="$MXY"/>
    <s v="2002-03-28"/>
    <s v="2015-12-31"/>
    <n v="1"/>
    <x v="1"/>
    <x v="0"/>
    <s v="4300_6000"/>
  </r>
  <r>
    <n v="11506"/>
    <n v="3"/>
    <s v="Z:\\optimization\BO-$NWX-20020328-20151231-1-50-1-1-50-1.csv"/>
    <s v="BO"/>
    <s v="$NWX"/>
    <s v="2002-03-28"/>
    <s v="2015-12-31"/>
    <n v="1"/>
    <x v="1"/>
    <x v="0"/>
    <s v="4300_6000"/>
  </r>
  <r>
    <n v="11507"/>
    <n v="3"/>
    <s v="Z:\\optimization\BO-$OSX-20020328-20151231-1-50-1-1-50-1.csv"/>
    <s v="BO"/>
    <s v="$OSX"/>
    <s v="2002-03-28"/>
    <s v="2015-12-31"/>
    <n v="1"/>
    <x v="1"/>
    <x v="0"/>
    <s v="4300_6000"/>
  </r>
  <r>
    <n v="11508"/>
    <n v="3"/>
    <s v="Z:\\optimization\BO-$SOX-20020328-20151231-1-50-1-1-50-1.csv"/>
    <s v="BO"/>
    <s v="$SOX"/>
    <s v="2002-03-28"/>
    <s v="2015-12-31"/>
    <n v="1"/>
    <x v="1"/>
    <x v="0"/>
    <s v="4300_6000"/>
  </r>
  <r>
    <n v="11509"/>
    <n v="3"/>
    <s v="Z:\\optimization\BO-$TOB-20020328-20151231-1-50-1-1-50-1.csv"/>
    <s v="BO"/>
    <s v="$TOB"/>
    <s v="2002-03-28"/>
    <s v="2015-12-31"/>
    <n v="1"/>
    <x v="1"/>
    <x v="0"/>
    <s v="4300_6000"/>
  </r>
  <r>
    <n v="11510"/>
    <n v="3"/>
    <s v="Z:\\optimization\BO-$UTY-20020328-20151231-1-50-1-1-50-1.csv"/>
    <s v="BO"/>
    <s v="$UTY"/>
    <s v="2002-03-28"/>
    <s v="2015-12-31"/>
    <n v="1"/>
    <x v="1"/>
    <x v="0"/>
    <s v="4300_6000"/>
  </r>
  <r>
    <n v="11511"/>
    <n v="3"/>
    <s v="Z:\\optimization\BO-$XAL-20020328-20151231-1-50-1-1-50-1.csv"/>
    <s v="BO"/>
    <s v="$XAL"/>
    <s v="2002-03-28"/>
    <s v="2015-12-31"/>
    <n v="1"/>
    <x v="1"/>
    <x v="0"/>
    <s v="4300_6000"/>
  </r>
  <r>
    <n v="11512"/>
    <n v="3"/>
    <s v="Z:\\optimization\BO-$XAU-20020328-20151231-1-50-1-1-50-1.csv"/>
    <s v="BO"/>
    <s v="$XAU"/>
    <s v="2002-03-28"/>
    <s v="2015-12-31"/>
    <n v="1"/>
    <x v="1"/>
    <x v="0"/>
    <s v="4300_6000"/>
  </r>
  <r>
    <n v="11513"/>
    <n v="3"/>
    <s v="Z:\\optimization\BO-$XBD-20020328-20151231-1-50-1-1-50-1.csv"/>
    <s v="BO"/>
    <s v="$XBD"/>
    <s v="2002-03-28"/>
    <s v="2015-12-31"/>
    <n v="1"/>
    <x v="1"/>
    <x v="0"/>
    <s v="4300_6000"/>
  </r>
  <r>
    <n v="11514"/>
    <n v="3"/>
    <s v="Z:\\optimization\BO-$XCI-20020328-20151231-1-50-1-1-50-1.csv"/>
    <s v="BO"/>
    <s v="$XCI"/>
    <s v="2002-03-28"/>
    <s v="2015-12-31"/>
    <n v="1"/>
    <x v="1"/>
    <x v="0"/>
    <s v="4300_6000"/>
  </r>
  <r>
    <n v="11515"/>
    <n v="3"/>
    <s v="Z:\\optimization\BO-$XDA-20020328-20151231-1-50-1-1-50-1.csv"/>
    <s v="BO"/>
    <s v="$XDA"/>
    <s v="2002-03-28"/>
    <s v="2015-12-31"/>
    <n v="1"/>
    <x v="1"/>
    <x v="0"/>
    <s v="4300_6000"/>
  </r>
  <r>
    <n v="11516"/>
    <n v="3"/>
    <s v="Z:\\optimization\BO-$XDB-20020328-20151231-1-50-1-1-50-1.csv"/>
    <s v="BO"/>
    <s v="$XDB"/>
    <s v="2002-03-28"/>
    <s v="2015-12-31"/>
    <n v="1"/>
    <x v="1"/>
    <x v="0"/>
    <s v="4300_6000"/>
  </r>
  <r>
    <n v="11517"/>
    <n v="3"/>
    <s v="Z:\\optimization\BO-$XDC-20020328-20151231-1-50-1-1-50-1.csv"/>
    <s v="BO"/>
    <s v="$XDC"/>
    <s v="2002-03-28"/>
    <s v="2015-12-31"/>
    <n v="1"/>
    <x v="1"/>
    <x v="0"/>
    <s v="4300_6000"/>
  </r>
  <r>
    <n v="11518"/>
    <n v="3"/>
    <s v="Z:\\optimization\BO-$XDE-20020328-20151231-1-50-1-1-50-1.csv"/>
    <s v="BO"/>
    <s v="$XDE"/>
    <s v="2002-03-28"/>
    <s v="2015-12-31"/>
    <n v="1"/>
    <x v="1"/>
    <x v="0"/>
    <s v="4300_6000"/>
  </r>
  <r>
    <n v="11519"/>
    <n v="3"/>
    <s v="Z:\\optimization\BO-$XDN-20020328-20151231-1-50-1-1-50-1.csv"/>
    <s v="BO"/>
    <s v="$XDN"/>
    <s v="2002-03-28"/>
    <s v="2015-12-31"/>
    <n v="1"/>
    <x v="1"/>
    <x v="0"/>
    <s v="4300_6000"/>
  </r>
  <r>
    <n v="11520"/>
    <n v="3"/>
    <s v="Z:\\optimization\BO-$XDS-20020328-20151231-1-50-1-1-50-1.csv"/>
    <s v="BO"/>
    <s v="$XDS"/>
    <s v="2002-03-28"/>
    <s v="2015-12-31"/>
    <n v="1"/>
    <x v="1"/>
    <x v="0"/>
    <s v="4300_6000"/>
  </r>
  <r>
    <n v="11521"/>
    <n v="3"/>
    <s v="Z:\\optimization\BO-$XDZ-20020328-20151231-1-50-1-1-50-1.csv"/>
    <s v="BO"/>
    <s v="$XDZ"/>
    <s v="2002-03-28"/>
    <s v="2015-12-31"/>
    <n v="1"/>
    <x v="1"/>
    <x v="0"/>
    <s v="4300_6000"/>
  </r>
  <r>
    <n v="11522"/>
    <n v="3"/>
    <s v="Z:\\optimization\BO-$XMI-20020328-20151231-1-50-1-1-50-1.csv"/>
    <s v="BO"/>
    <s v="$XMI"/>
    <s v="2002-03-28"/>
    <s v="2015-12-31"/>
    <n v="1"/>
    <x v="1"/>
    <x v="0"/>
    <s v="4300_6000"/>
  </r>
  <r>
    <n v="11523"/>
    <n v="3"/>
    <s v="Z:\\optimization\BO-$XNG-20020328-20151231-1-50-1-1-50-1.csv"/>
    <s v="BO"/>
    <s v="$XNG"/>
    <s v="2002-03-28"/>
    <s v="2015-12-31"/>
    <n v="1"/>
    <x v="1"/>
    <x v="0"/>
    <s v="4300_6000"/>
  </r>
  <r>
    <n v="11524"/>
    <n v="3"/>
    <s v="Z:\\optimization\BO-$XOI-20020328-20151231-1-50-1-1-50-1.csv"/>
    <s v="BO"/>
    <s v="$XOI"/>
    <s v="2002-03-28"/>
    <s v="2015-12-31"/>
    <n v="1"/>
    <x v="1"/>
    <x v="0"/>
    <s v="4300_6000"/>
  </r>
  <r>
    <n v="11525"/>
    <n v="3"/>
    <s v="Z:\\optimization\BO-$XTC-20020328-20151231-1-50-1-1-50-1.csv"/>
    <s v="BO"/>
    <s v="$XTC"/>
    <s v="2002-03-28"/>
    <s v="2015-12-31"/>
    <n v="1"/>
    <x v="1"/>
    <x v="0"/>
    <s v="4300_6000"/>
  </r>
  <r>
    <n v="11526"/>
    <n v="3"/>
    <s v="Z:\\optimization\BO-ACWI-20020328-20151231-1-50-1-1-50-1.csv"/>
    <s v="BO"/>
    <s v="ACWI"/>
    <s v="2002-03-28"/>
    <s v="2015-12-31"/>
    <n v="1"/>
    <x v="1"/>
    <x v="1"/>
    <s v="4300_5000"/>
  </r>
  <r>
    <n v="11527"/>
    <n v="3"/>
    <s v="Z:\\optimization\BO-AD-20020328-20151231-1-50-1-1-50-1.csv"/>
    <s v="BO"/>
    <s v="AD"/>
    <s v="2002-03-28"/>
    <s v="2015-12-31"/>
    <n v="1"/>
    <x v="1"/>
    <x v="3"/>
    <s v="4300_1000"/>
  </r>
  <r>
    <n v="11528"/>
    <n v="3"/>
    <s v="Z:\\optimization\BO-AFK-20020328-20151231-1-50-1-1-50-1.csv"/>
    <s v="BO"/>
    <s v="AFK"/>
    <s v="2002-03-28"/>
    <s v="2015-12-31"/>
    <n v="1"/>
    <x v="1"/>
    <x v="1"/>
    <s v="4300_5000"/>
  </r>
  <r>
    <n v="11529"/>
    <n v="3"/>
    <s v="Z:\\optimization\BO-ASEA-20020328-20151231-1-50-1-1-50-1.csv"/>
    <s v="BO"/>
    <s v="ASEA"/>
    <s v="2002-03-28"/>
    <s v="2015-12-31"/>
    <n v="1"/>
    <x v="1"/>
    <x v="1"/>
    <s v="4300_5000"/>
  </r>
  <r>
    <n v="11530"/>
    <n v="3"/>
    <s v="Z:\\optimization\BO-ASHR-20020328-20151231-1-50-1-1-50-1.csv"/>
    <s v="BO"/>
    <s v="ASHR"/>
    <s v="2002-03-28"/>
    <s v="2015-12-31"/>
    <n v="1"/>
    <x v="1"/>
    <x v="1"/>
    <s v="4300_5000"/>
  </r>
  <r>
    <n v="11531"/>
    <n v="3"/>
    <s v="Z:\\optimization\BO-BND-20020328-20151231-1-50-1-1-50-1.csv"/>
    <s v="BO"/>
    <s v="BND"/>
    <s v="2002-03-28"/>
    <s v="2015-12-31"/>
    <n v="1"/>
    <x v="1"/>
    <x v="1"/>
    <s v="4300_5000"/>
  </r>
  <r>
    <n v="11532"/>
    <n v="3"/>
    <s v="Z:\\optimization\BO-BP-20020328-20151231-1-50-1-1-50-1.csv"/>
    <s v="BO"/>
    <s v="BP"/>
    <s v="2002-03-28"/>
    <s v="2015-12-31"/>
    <n v="1"/>
    <x v="1"/>
    <x v="3"/>
    <s v="4300_1000"/>
  </r>
  <r>
    <n v="11533"/>
    <n v="3"/>
    <s v="Z:\\optimization\BO-C-20020328-20151231-1-50-1-1-50-1.csv"/>
    <s v="BO"/>
    <s v="C"/>
    <s v="2002-03-28"/>
    <s v="2015-12-31"/>
    <n v="1"/>
    <x v="1"/>
    <x v="2"/>
    <s v="4300_4300"/>
  </r>
  <r>
    <n v="11534"/>
    <n v="3"/>
    <s v="Z:\\optimization\BO-CC-20020328-20151231-1-50-1-1-50-1.csv"/>
    <s v="BO"/>
    <s v="CC"/>
    <s v="2002-03-28"/>
    <s v="2015-12-31"/>
    <n v="1"/>
    <x v="1"/>
    <x v="4"/>
    <s v="4300_4500"/>
  </r>
  <r>
    <n v="11535"/>
    <n v="3"/>
    <s v="Z:\\optimization\BO-CD-20020328-20151231-1-50-1-1-50-1.csv"/>
    <s v="BO"/>
    <s v="CD"/>
    <s v="2002-03-28"/>
    <s v="2015-12-31"/>
    <n v="1"/>
    <x v="1"/>
    <x v="3"/>
    <s v="4300_1000"/>
  </r>
  <r>
    <n v="11536"/>
    <n v="3"/>
    <s v="Z:\\optimization\BO-CL-20020328-20151231-1-50-1-1-50-1.csv"/>
    <s v="BO"/>
    <s v="CL"/>
    <s v="2002-03-28"/>
    <s v="2015-12-31"/>
    <n v="1"/>
    <x v="1"/>
    <x v="5"/>
    <s v="4300_4200"/>
  </r>
  <r>
    <n v="11537"/>
    <n v="3"/>
    <s v="Z:\\optimization\BO-CT-20020328-20151231-1-50-1-1-50-1.csv"/>
    <s v="BO"/>
    <s v="CT"/>
    <s v="2002-03-28"/>
    <s v="2015-12-31"/>
    <n v="1"/>
    <x v="1"/>
    <x v="4"/>
    <s v="4300_4500"/>
  </r>
  <r>
    <n v="11538"/>
    <n v="3"/>
    <s v="Z:\\optimization\BO-DBA-20020328-20151231-1-50-1-1-50-1.csv"/>
    <s v="BO"/>
    <s v="DBA"/>
    <s v="2002-03-28"/>
    <s v="2015-12-31"/>
    <n v="1"/>
    <x v="1"/>
    <x v="1"/>
    <s v="4300_5000"/>
  </r>
  <r>
    <n v="11539"/>
    <n v="3"/>
    <s v="Z:\\optimization\BO-DBB-20020328-20151231-1-50-1-1-50-1.csv"/>
    <s v="BO"/>
    <s v="DBB"/>
    <s v="2002-03-28"/>
    <s v="2015-12-31"/>
    <n v="1"/>
    <x v="1"/>
    <x v="1"/>
    <s v="4300_5000"/>
  </r>
  <r>
    <n v="11540"/>
    <n v="3"/>
    <s v="Z:\\optimization\BO-DBC-20020328-20151231-1-50-1-1-50-1.csv"/>
    <s v="BO"/>
    <s v="DBC"/>
    <s v="2002-03-28"/>
    <s v="2015-12-31"/>
    <n v="1"/>
    <x v="1"/>
    <x v="1"/>
    <s v="4300_5000"/>
  </r>
  <r>
    <n v="11541"/>
    <n v="3"/>
    <s v="Z:\\optimization\BO-DX-20020328-20151231-1-50-1-1-50-1.csv"/>
    <s v="BO"/>
    <s v="DX"/>
    <s v="2002-03-28"/>
    <s v="2015-12-31"/>
    <n v="1"/>
    <x v="1"/>
    <x v="3"/>
    <s v="4300_1000"/>
  </r>
  <r>
    <n v="11542"/>
    <n v="3"/>
    <s v="Z:\\optimization\BO-EC-20020328-20151231-1-50-1-1-50-1.csv"/>
    <s v="BO"/>
    <s v="EC"/>
    <s v="2002-03-28"/>
    <s v="2015-12-31"/>
    <n v="1"/>
    <x v="1"/>
    <x v="3"/>
    <s v="4300_1000"/>
  </r>
  <r>
    <n v="11543"/>
    <n v="3"/>
    <s v="Z:\\optimization\BO-ED-20020328-20151231-1-50-1-1-50-1.csv"/>
    <s v="BO"/>
    <s v="ED"/>
    <s v="2002-03-28"/>
    <s v="2015-12-31"/>
    <n v="1"/>
    <x v="1"/>
    <x v="6"/>
    <s v="4300_3000"/>
  </r>
  <r>
    <n v="11544"/>
    <n v="3"/>
    <s v="Z:\\optimization\BO-EEM-20020328-20151231-1-50-1-1-50-1.csv"/>
    <s v="BO"/>
    <s v="EEM"/>
    <s v="2002-03-28"/>
    <s v="2015-12-31"/>
    <n v="1"/>
    <x v="1"/>
    <x v="1"/>
    <s v="4300_5000"/>
  </r>
  <r>
    <n v="11545"/>
    <n v="3"/>
    <s v="Z:\\optimization\BO-EFA-20020328-20151231-1-50-1-1-50-1.csv"/>
    <s v="BO"/>
    <s v="EFA"/>
    <s v="2002-03-28"/>
    <s v="2015-12-31"/>
    <n v="1"/>
    <x v="1"/>
    <x v="1"/>
    <s v="4300_5000"/>
  </r>
  <r>
    <n v="11546"/>
    <n v="3"/>
    <s v="Z:\\optimization\BO-EMB-20020328-20151231-1-50-1-1-50-1.csv"/>
    <s v="BO"/>
    <s v="EMB"/>
    <s v="2002-03-28"/>
    <s v="2015-12-31"/>
    <n v="1"/>
    <x v="1"/>
    <x v="1"/>
    <s v="4300_5000"/>
  </r>
  <r>
    <n v="11547"/>
    <n v="3"/>
    <s v="Z:\\optimization\BO-EMD-20020328-20151231-1-50-1-1-50-1.csv"/>
    <s v="BO"/>
    <s v="EMD"/>
    <s v="2002-03-28"/>
    <s v="2015-12-31"/>
    <n v="1"/>
    <x v="1"/>
    <x v="7"/>
    <s v="4300_2000"/>
  </r>
  <r>
    <n v="11548"/>
    <n v="3"/>
    <s v="Z:\\optimization\BO-EPI-20020328-20151231-1-50-1-1-50-1.csv"/>
    <s v="BO"/>
    <s v="EPI"/>
    <s v="2002-03-28"/>
    <s v="2015-12-31"/>
    <n v="1"/>
    <x v="1"/>
    <x v="1"/>
    <s v="4300_5000"/>
  </r>
  <r>
    <n v="11549"/>
    <n v="3"/>
    <s v="Z:\\optimization\BO-ES-20020328-20151231-1-50-1-1-50-1.csv"/>
    <s v="BO"/>
    <s v="ES"/>
    <s v="2002-03-28"/>
    <s v="2015-12-31"/>
    <n v="1"/>
    <x v="1"/>
    <x v="7"/>
    <s v="4300_2000"/>
  </r>
  <r>
    <n v="11550"/>
    <n v="3"/>
    <s v="Z:\\optimization\BO-EUFN-20020328-20151231-1-50-1-1-50-1.csv"/>
    <s v="BO"/>
    <s v="EUFN"/>
    <s v="2002-03-28"/>
    <s v="2015-12-31"/>
    <n v="1"/>
    <x v="1"/>
    <x v="1"/>
    <s v="4300_5000"/>
  </r>
  <r>
    <n v="11551"/>
    <n v="3"/>
    <s v="Z:\\optimization\BO-EWG-20020328-20151231-1-50-1-1-50-1.csv"/>
    <s v="BO"/>
    <s v="EWG"/>
    <s v="2002-03-28"/>
    <s v="2015-12-31"/>
    <n v="1"/>
    <x v="1"/>
    <x v="1"/>
    <s v="4300_5000"/>
  </r>
  <r>
    <n v="11552"/>
    <n v="3"/>
    <s v="Z:\\optimization\BO-EWJ-20020328-20151231-1-50-1-1-50-1.csv"/>
    <s v="BO"/>
    <s v="EWJ"/>
    <s v="2002-03-28"/>
    <s v="2015-12-31"/>
    <n v="1"/>
    <x v="1"/>
    <x v="1"/>
    <s v="4300_5000"/>
  </r>
  <r>
    <n v="11553"/>
    <n v="3"/>
    <s v="Z:\\optimization\BO-EWT-20020328-20151231-1-50-1-1-50-1.csv"/>
    <s v="BO"/>
    <s v="EWT"/>
    <s v="2002-03-28"/>
    <s v="2015-12-31"/>
    <n v="1"/>
    <x v="1"/>
    <x v="1"/>
    <s v="4300_5000"/>
  </r>
  <r>
    <n v="11554"/>
    <n v="3"/>
    <s v="Z:\\optimization\BO-EWU-20020328-20151231-1-50-1-1-50-1.csv"/>
    <s v="BO"/>
    <s v="EWU"/>
    <s v="2002-03-28"/>
    <s v="2015-12-31"/>
    <n v="1"/>
    <x v="1"/>
    <x v="1"/>
    <s v="4300_5000"/>
  </r>
  <r>
    <n v="11555"/>
    <n v="3"/>
    <s v="Z:\\optimization\BO-EWZ-20020328-20151231-1-50-1-1-50-1.csv"/>
    <s v="BO"/>
    <s v="EWZ"/>
    <s v="2002-03-28"/>
    <s v="2015-12-31"/>
    <n v="1"/>
    <x v="1"/>
    <x v="1"/>
    <s v="4300_5000"/>
  </r>
  <r>
    <n v="11556"/>
    <n v="3"/>
    <s v="Z:\\optimization\BO-EXI-20020328-20151231-1-50-1-1-50-1.csv"/>
    <s v="BO"/>
    <s v="EXI"/>
    <s v="2002-03-28"/>
    <s v="2015-12-31"/>
    <n v="1"/>
    <x v="1"/>
    <x v="1"/>
    <s v="4300_5000"/>
  </r>
  <r>
    <n v="11557"/>
    <n v="3"/>
    <s v="Z:\\optimization\BO-EZU-20020328-20151231-1-50-1-1-50-1.csv"/>
    <s v="BO"/>
    <s v="EZU"/>
    <s v="2002-03-28"/>
    <s v="2015-12-31"/>
    <n v="1"/>
    <x v="1"/>
    <x v="1"/>
    <s v="4300_5000"/>
  </r>
  <r>
    <n v="11558"/>
    <n v="3"/>
    <s v="Z:\\optimization\BO-FC-20020328-20151231-1-50-1-1-50-1.csv"/>
    <s v="BO"/>
    <s v="FC"/>
    <s v="2002-03-28"/>
    <s v="2015-12-31"/>
    <n v="1"/>
    <x v="1"/>
    <x v="8"/>
    <s v="4300_4400"/>
  </r>
  <r>
    <n v="11559"/>
    <n v="3"/>
    <s v="Z:\\optimization\BO-FV-20020328-20151231-1-50-1-1-50-1.csv"/>
    <s v="BO"/>
    <s v="FV"/>
    <s v="2002-03-28"/>
    <s v="2015-12-31"/>
    <n v="1"/>
    <x v="1"/>
    <x v="6"/>
    <s v="4300_3000"/>
  </r>
  <r>
    <n v="11560"/>
    <n v="3"/>
    <s v="Z:\\optimization\BO-GC-20020328-20151231-1-50-1-1-50-1.csv"/>
    <s v="BO"/>
    <s v="GC"/>
    <s v="2002-03-28"/>
    <s v="2015-12-31"/>
    <n v="1"/>
    <x v="1"/>
    <x v="9"/>
    <s v="4300_4100"/>
  </r>
  <r>
    <n v="11561"/>
    <n v="3"/>
    <s v="Z:\\optimization\BO-GLD-20020328-20151231-1-50-1-1-50-1.csv"/>
    <s v="BO"/>
    <s v="GLD"/>
    <s v="2002-03-28"/>
    <s v="2015-12-31"/>
    <n v="1"/>
    <x v="1"/>
    <x v="1"/>
    <s v="4300_5000"/>
  </r>
  <r>
    <n v="11562"/>
    <n v="3"/>
    <s v="Z:\\optimization\BO-HG-20020328-20151231-1-50-1-1-50-1.csv"/>
    <s v="BO"/>
    <s v="HG"/>
    <s v="2002-03-28"/>
    <s v="2015-12-31"/>
    <n v="1"/>
    <x v="1"/>
    <x v="9"/>
    <s v="4300_4100"/>
  </r>
  <r>
    <n v="11563"/>
    <n v="3"/>
    <s v="Z:\\optimization\BO-HO-20020328-20151231-1-50-1-1-50-1.csv"/>
    <s v="BO"/>
    <s v="HO"/>
    <s v="2002-03-28"/>
    <s v="2015-12-31"/>
    <n v="1"/>
    <x v="1"/>
    <x v="5"/>
    <s v="4300_4200"/>
  </r>
  <r>
    <n v="11564"/>
    <n v="3"/>
    <s v="Z:\\optimization\BO-HYG-20020328-20151231-1-50-1-1-50-1.csv"/>
    <s v="BO"/>
    <s v="HYG"/>
    <s v="2002-03-28"/>
    <s v="2015-12-31"/>
    <n v="1"/>
    <x v="1"/>
    <x v="1"/>
    <s v="4300_5000"/>
  </r>
  <r>
    <n v="11565"/>
    <n v="3"/>
    <s v="Z:\\optimization\BO-IBB-20020328-20151231-1-50-1-1-50-1.csv"/>
    <s v="BO"/>
    <s v="IBB"/>
    <s v="2002-03-28"/>
    <s v="2015-12-31"/>
    <n v="1"/>
    <x v="1"/>
    <x v="1"/>
    <s v="4300_5000"/>
  </r>
  <r>
    <n v="11566"/>
    <n v="3"/>
    <s v="Z:\\optimization\BO-IEF-20020328-20151231-1-50-1-1-50-1.csv"/>
    <s v="BO"/>
    <s v="IEF"/>
    <s v="2002-03-28"/>
    <s v="2015-12-31"/>
    <n v="1"/>
    <x v="1"/>
    <x v="1"/>
    <s v="4300_5000"/>
  </r>
  <r>
    <n v="11567"/>
    <n v="3"/>
    <s v="Z:\\optimization\BO-IXC-20020328-20151231-1-50-1-1-50-1.csv"/>
    <s v="BO"/>
    <s v="IXC"/>
    <s v="2002-03-28"/>
    <s v="2015-12-31"/>
    <n v="1"/>
    <x v="1"/>
    <x v="1"/>
    <s v="4300_5000"/>
  </r>
  <r>
    <n v="11568"/>
    <n v="3"/>
    <s v="Z:\\optimization\BO-IXG-20020328-20151231-1-50-1-1-50-1.csv"/>
    <s v="BO"/>
    <s v="IXG"/>
    <s v="2002-03-28"/>
    <s v="2015-12-31"/>
    <n v="1"/>
    <x v="1"/>
    <x v="1"/>
    <s v="4300_5000"/>
  </r>
  <r>
    <n v="11569"/>
    <n v="3"/>
    <s v="Z:\\optimization\BO-IXJ-20020328-20151231-1-50-1-1-50-1.csv"/>
    <s v="BO"/>
    <s v="IXJ"/>
    <s v="2002-03-28"/>
    <s v="2015-12-31"/>
    <n v="1"/>
    <x v="1"/>
    <x v="1"/>
    <s v="4300_5000"/>
  </r>
  <r>
    <n v="11570"/>
    <n v="3"/>
    <s v="Z:\\optimization\BO-IXN-20020328-20151231-1-50-1-1-50-1.csv"/>
    <s v="BO"/>
    <s v="IXN"/>
    <s v="2002-03-28"/>
    <s v="2015-12-31"/>
    <n v="1"/>
    <x v="1"/>
    <x v="1"/>
    <s v="4300_5000"/>
  </r>
  <r>
    <n v="11571"/>
    <n v="3"/>
    <s v="Z:\\optimization\BO-IXP-20020328-20151231-1-50-1-1-50-1.csv"/>
    <s v="BO"/>
    <s v="IXP"/>
    <s v="2002-03-28"/>
    <s v="2015-12-31"/>
    <n v="1"/>
    <x v="1"/>
    <x v="1"/>
    <s v="4300_5000"/>
  </r>
  <r>
    <n v="11572"/>
    <n v="3"/>
    <s v="Z:\\optimization\BO-JXI-20020328-20151231-1-50-1-1-50-1.csv"/>
    <s v="BO"/>
    <s v="JXI"/>
    <s v="2002-03-28"/>
    <s v="2015-12-31"/>
    <n v="1"/>
    <x v="1"/>
    <x v="1"/>
    <s v="4300_5000"/>
  </r>
  <r>
    <n v="11573"/>
    <n v="3"/>
    <s v="Z:\\optimization\BO-JY-20020328-20151231-1-50-1-1-50-1.csv"/>
    <s v="BO"/>
    <s v="JY"/>
    <s v="2002-03-28"/>
    <s v="2015-12-31"/>
    <n v="1"/>
    <x v="1"/>
    <x v="3"/>
    <s v="4300_1000"/>
  </r>
  <r>
    <n v="11574"/>
    <n v="3"/>
    <s v="Z:\\optimization\BO-KC-20020328-20151231-1-50-1-1-50-1.csv"/>
    <s v="BO"/>
    <s v="KC"/>
    <s v="2002-03-28"/>
    <s v="2015-12-31"/>
    <n v="1"/>
    <x v="1"/>
    <x v="4"/>
    <s v="4300_4500"/>
  </r>
  <r>
    <n v="11575"/>
    <n v="3"/>
    <s v="Z:\\optimization\BO-KW-20020328-20151231-1-50-1-1-50-1.csv"/>
    <s v="BO"/>
    <s v="KW"/>
    <s v="2002-03-28"/>
    <s v="2015-12-31"/>
    <n v="1"/>
    <x v="1"/>
    <x v="2"/>
    <s v="4300_4300"/>
  </r>
  <r>
    <n v="11576"/>
    <n v="3"/>
    <s v="Z:\\optimization\BO-KXI-20020328-20151231-1-50-1-1-50-1.csv"/>
    <s v="BO"/>
    <s v="KXI"/>
    <s v="2002-03-28"/>
    <s v="2015-12-31"/>
    <n v="1"/>
    <x v="1"/>
    <x v="1"/>
    <s v="4300_5000"/>
  </r>
  <r>
    <n v="11577"/>
    <n v="3"/>
    <s v="Z:\\optimization\BO-LC-20020328-20151231-1-50-1-1-50-1.csv"/>
    <s v="BO"/>
    <s v="LC"/>
    <s v="2002-03-28"/>
    <s v="2015-12-31"/>
    <n v="1"/>
    <x v="1"/>
    <x v="8"/>
    <s v="4300_4400"/>
  </r>
  <r>
    <n v="11578"/>
    <n v="3"/>
    <s v="Z:\\optimization\BO-LEMB-20020328-20151231-1-50-1-1-50-1.csv"/>
    <s v="BO"/>
    <s v="LEMB"/>
    <s v="2002-03-28"/>
    <s v="2015-12-31"/>
    <n v="1"/>
    <x v="1"/>
    <x v="1"/>
    <s v="4300_5000"/>
  </r>
  <r>
    <n v="11579"/>
    <n v="3"/>
    <s v="Z:\\optimization\BO-LH-20020328-20151231-1-50-1-1-50-1.csv"/>
    <s v="BO"/>
    <s v="LH"/>
    <s v="2002-03-28"/>
    <s v="2015-12-31"/>
    <n v="1"/>
    <x v="1"/>
    <x v="8"/>
    <s v="4300_4400"/>
  </r>
  <r>
    <n v="11580"/>
    <n v="3"/>
    <s v="Z:\\optimization\BO-LIT-20020328-20151231-1-50-1-1-50-1.csv"/>
    <s v="BO"/>
    <s v="LIT"/>
    <s v="2002-03-28"/>
    <s v="2015-12-31"/>
    <n v="1"/>
    <x v="1"/>
    <x v="1"/>
    <s v="4300_5000"/>
  </r>
  <r>
    <n v="11581"/>
    <n v="3"/>
    <s v="Z:\\optimization\BO-MP1-20020328-20151231-1-50-1-1-50-1.csv"/>
    <s v="BO"/>
    <s v="MP1"/>
    <s v="2002-03-28"/>
    <s v="2015-12-31"/>
    <n v="1"/>
    <x v="1"/>
    <x v="3"/>
    <s v="4300_1000"/>
  </r>
  <r>
    <n v="11582"/>
    <n v="3"/>
    <s v="Z:\\optimization\BO-MXI-20020328-20151231-1-50-1-1-50-1.csv"/>
    <s v="BO"/>
    <s v="MXI"/>
    <s v="2002-03-28"/>
    <s v="2015-12-31"/>
    <n v="1"/>
    <x v="1"/>
    <x v="1"/>
    <s v="4300_5000"/>
  </r>
  <r>
    <n v="11583"/>
    <n v="3"/>
    <s v="Z:\\optimization\BO-NE1-20020328-20151231-1-50-1-1-50-1.csv"/>
    <s v="BO"/>
    <s v="NE1"/>
    <s v="2002-03-28"/>
    <s v="2015-12-31"/>
    <n v="1"/>
    <x v="1"/>
    <x v="3"/>
    <s v="4300_1000"/>
  </r>
  <r>
    <n v="11584"/>
    <n v="3"/>
    <s v="Z:\\optimization\BO-NG-20020328-20151231-1-50-1-1-50-1.csv"/>
    <s v="BO"/>
    <s v="NG"/>
    <s v="2002-03-28"/>
    <s v="2015-12-31"/>
    <n v="1"/>
    <x v="1"/>
    <x v="5"/>
    <s v="4300_4200"/>
  </r>
  <r>
    <n v="11585"/>
    <n v="3"/>
    <s v="Z:\\optimization\BO-NK-20020328-20151231-1-50-1-1-50-1.csv"/>
    <s v="BO"/>
    <s v="NK"/>
    <s v="2002-03-28"/>
    <s v="2015-12-31"/>
    <n v="1"/>
    <x v="1"/>
    <x v="7"/>
    <s v="4300_2000"/>
  </r>
  <r>
    <n v="11586"/>
    <n v="3"/>
    <s v="Z:\\optimization\BO-NQ-20020328-20151231-1-50-1-1-50-1.csv"/>
    <s v="BO"/>
    <s v="NQ"/>
    <s v="2002-03-28"/>
    <s v="2015-12-31"/>
    <n v="1"/>
    <x v="1"/>
    <x v="7"/>
    <s v="4300_2000"/>
  </r>
  <r>
    <n v="11587"/>
    <n v="3"/>
    <s v="Z:\\optimization\BO-O-20020328-20151231-1-50-1-1-50-1.csv"/>
    <s v="BO"/>
    <s v="O"/>
    <s v="2002-03-28"/>
    <s v="2015-12-31"/>
    <n v="1"/>
    <x v="1"/>
    <x v="2"/>
    <s v="4300_4300"/>
  </r>
  <r>
    <n v="11588"/>
    <n v="3"/>
    <s v="Z:\\optimization\BO-OJ-20020328-20151231-1-50-1-1-50-1.csv"/>
    <s v="BO"/>
    <s v="OJ"/>
    <s v="2002-03-28"/>
    <s v="2015-12-31"/>
    <n v="1"/>
    <x v="1"/>
    <x v="4"/>
    <s v="4300_4500"/>
  </r>
  <r>
    <n v="11590"/>
    <n v="3"/>
    <s v="Z:\\optimization\BO-PL-20020328-20151231-1-50-1-1-50-1.csv"/>
    <s v="BO"/>
    <s v="PL"/>
    <s v="2002-03-28"/>
    <s v="2015-12-31"/>
    <n v="1"/>
    <x v="1"/>
    <x v="9"/>
    <s v="4300_4100"/>
  </r>
  <r>
    <n v="11591"/>
    <n v="3"/>
    <s v="Z:\\optimization\BO-RB-20020328-20151231-1-50-1-1-50-1.csv"/>
    <s v="BO"/>
    <s v="RB"/>
    <s v="2002-03-28"/>
    <s v="2015-12-31"/>
    <n v="1"/>
    <x v="1"/>
    <x v="5"/>
    <s v="4300_4200"/>
  </r>
  <r>
    <n v="11592"/>
    <n v="3"/>
    <s v="Z:\\optimization\BO-REMX-20020328-20151231-1-50-1-1-50-1.csv"/>
    <s v="BO"/>
    <s v="REMX"/>
    <s v="2002-03-28"/>
    <s v="2015-12-31"/>
    <n v="1"/>
    <x v="1"/>
    <x v="1"/>
    <s v="4300_5000"/>
  </r>
  <r>
    <n v="11593"/>
    <n v="3"/>
    <s v="Z:\\optimization\BO-RR-20020328-20151231-1-50-1-1-50-1.csv"/>
    <s v="BO"/>
    <s v="RR"/>
    <s v="2002-03-28"/>
    <s v="2015-12-31"/>
    <n v="1"/>
    <x v="1"/>
    <x v="2"/>
    <s v="4300_4300"/>
  </r>
  <r>
    <n v="11594"/>
    <n v="3"/>
    <s v="Z:\\optimization\BO-RSX-20020328-20151231-1-50-1-1-50-1.csv"/>
    <s v="BO"/>
    <s v="RSX"/>
    <s v="2002-03-28"/>
    <s v="2015-12-31"/>
    <n v="1"/>
    <x v="1"/>
    <x v="1"/>
    <s v="4300_5000"/>
  </r>
  <r>
    <n v="11595"/>
    <n v="3"/>
    <s v="Z:\\optimization\BO-RTY-20020328-20151231-1-50-1-1-50-1.csv"/>
    <s v="BO"/>
    <s v="RTY"/>
    <s v="2002-03-28"/>
    <s v="2015-12-31"/>
    <n v="1"/>
    <x v="1"/>
    <x v="7"/>
    <s v="4300_2000"/>
  </r>
  <r>
    <n v="11596"/>
    <n v="3"/>
    <s v="Z:\\optimization\BO-RWO-20020328-20151231-1-50-1-1-50-1.csv"/>
    <s v="BO"/>
    <s v="RWO"/>
    <s v="2002-03-28"/>
    <s v="2015-12-31"/>
    <n v="1"/>
    <x v="1"/>
    <x v="1"/>
    <s v="4300_5000"/>
  </r>
  <r>
    <n v="11597"/>
    <n v="3"/>
    <s v="Z:\\optimization\BO-RXI-20020328-20151231-1-50-1-1-50-1.csv"/>
    <s v="BO"/>
    <s v="RXI"/>
    <s v="2002-03-28"/>
    <s v="2015-12-31"/>
    <n v="1"/>
    <x v="1"/>
    <x v="1"/>
    <s v="4300_5000"/>
  </r>
  <r>
    <n v="11598"/>
    <n v="3"/>
    <s v="Z:\\optimization\BO-S-20020328-20151231-1-50-1-1-50-1.csv"/>
    <s v="BO"/>
    <s v="S"/>
    <s v="2002-03-28"/>
    <s v="2015-12-31"/>
    <n v="1"/>
    <x v="1"/>
    <x v="2"/>
    <s v="4300_4300"/>
  </r>
  <r>
    <n v="11599"/>
    <n v="3"/>
    <s v="Z:\\optimization\BO-SB-20020328-20151231-1-50-1-1-50-1.csv"/>
    <s v="BO"/>
    <s v="SB"/>
    <s v="2002-03-28"/>
    <s v="2015-12-31"/>
    <n v="1"/>
    <x v="1"/>
    <x v="4"/>
    <s v="4300_4500"/>
  </r>
  <r>
    <n v="11600"/>
    <n v="3"/>
    <s v="Z:\\optimization\BO-SF-20020328-20151231-1-50-1-1-50-1.csv"/>
    <s v="BO"/>
    <s v="SF"/>
    <s v="2002-03-28"/>
    <s v="2015-12-31"/>
    <n v="1"/>
    <x v="1"/>
    <x v="3"/>
    <s v="4300_1000"/>
  </r>
  <r>
    <n v="11601"/>
    <n v="3"/>
    <s v="Z:\\optimization\BO-SI-20020328-20151231-1-50-1-1-50-1.csv"/>
    <s v="BO"/>
    <s v="SI"/>
    <s v="2002-03-28"/>
    <s v="2015-12-31"/>
    <n v="1"/>
    <x v="1"/>
    <x v="9"/>
    <s v="4300_4100"/>
  </r>
  <r>
    <n v="11602"/>
    <n v="3"/>
    <s v="Z:\\optimization\BO-SLV-20020328-20151231-1-50-1-1-50-1.csv"/>
    <s v="BO"/>
    <s v="SLV"/>
    <s v="2002-03-28"/>
    <s v="2015-12-31"/>
    <n v="1"/>
    <x v="1"/>
    <x v="1"/>
    <s v="4300_5000"/>
  </r>
  <r>
    <n v="11603"/>
    <n v="3"/>
    <s v="Z:\\optimization\BO-SM-20020328-20151231-1-50-1-1-50-1.csv"/>
    <s v="BO"/>
    <s v="SM"/>
    <s v="2002-03-28"/>
    <s v="2015-12-31"/>
    <n v="1"/>
    <x v="1"/>
    <x v="2"/>
    <s v="4300_4300"/>
  </r>
  <r>
    <n v="11604"/>
    <n v="3"/>
    <s v="Z:\\optimization\BO-SOXX-20020328-20151231-1-50-1-1-50-1.csv"/>
    <s v="BO"/>
    <s v="SOXX"/>
    <s v="2002-03-28"/>
    <s v="2015-12-31"/>
    <n v="1"/>
    <x v="1"/>
    <x v="1"/>
    <s v="4300_5000"/>
  </r>
  <r>
    <n v="11606"/>
    <n v="3"/>
    <s v="Z:\\optimization\BO-TIP-20020328-20151231-1-50-1-1-50-1.csv"/>
    <s v="BO"/>
    <s v="TIP"/>
    <s v="2002-03-28"/>
    <s v="2015-12-31"/>
    <n v="1"/>
    <x v="1"/>
    <x v="1"/>
    <s v="4300_5000"/>
  </r>
  <r>
    <n v="11608"/>
    <n v="3"/>
    <s v="Z:\\optimization\BO-TY-20020328-20151231-1-50-1-1-50-1.csv"/>
    <s v="BO"/>
    <s v="TY"/>
    <s v="2002-03-28"/>
    <s v="2015-12-31"/>
    <n v="1"/>
    <x v="1"/>
    <x v="6"/>
    <s v="4300_3000"/>
  </r>
  <r>
    <n v="11610"/>
    <n v="3"/>
    <s v="Z:\\optimization\BO-UNG-20020328-20151231-1-50-1-1-50-1.csv"/>
    <s v="BO"/>
    <s v="UNG"/>
    <s v="2002-03-28"/>
    <s v="2015-12-31"/>
    <n v="1"/>
    <x v="1"/>
    <x v="1"/>
    <s v="4300_5000"/>
  </r>
  <r>
    <n v="11611"/>
    <n v="3"/>
    <s v="Z:\\optimization\BO-US-20020328-20151231-1-50-1-1-50-1.csv"/>
    <s v="BO"/>
    <s v="US"/>
    <s v="2002-03-28"/>
    <s v="2015-12-31"/>
    <n v="1"/>
    <x v="1"/>
    <x v="6"/>
    <s v="4300_3000"/>
  </r>
  <r>
    <n v="11612"/>
    <n v="3"/>
    <s v="Z:\\optimization\BO-USO-20020328-20151231-1-50-1-1-50-1.csv"/>
    <s v="BO"/>
    <s v="USO"/>
    <s v="2002-03-28"/>
    <s v="2015-12-31"/>
    <n v="1"/>
    <x v="1"/>
    <x v="1"/>
    <s v="4300_5000"/>
  </r>
  <r>
    <n v="11613"/>
    <n v="3"/>
    <s v="Z:\\optimization\BO-UUP-20020328-20151231-1-50-1-1-50-1.csv"/>
    <s v="BO"/>
    <s v="UUP"/>
    <s v="2002-03-28"/>
    <s v="2015-12-31"/>
    <n v="1"/>
    <x v="1"/>
    <x v="1"/>
    <s v="4300_5000"/>
  </r>
  <r>
    <n v="11614"/>
    <n v="3"/>
    <s v="Z:\\optimization\BO-VNQ-20020328-20151231-1-50-1-1-50-1.csv"/>
    <s v="BO"/>
    <s v="VNQ"/>
    <s v="2002-03-28"/>
    <s v="2015-12-31"/>
    <n v="1"/>
    <x v="1"/>
    <x v="1"/>
    <s v="4300_5000"/>
  </r>
  <r>
    <n v="11615"/>
    <n v="3"/>
    <s v="Z:\\optimization\BO-W-20020328-20151231-1-50-1-1-50-1.csv"/>
    <s v="BO"/>
    <s v="W"/>
    <s v="2002-03-28"/>
    <s v="2015-12-31"/>
    <n v="1"/>
    <x v="1"/>
    <x v="2"/>
    <s v="4300_4300"/>
  </r>
  <r>
    <n v="11616"/>
    <n v="3"/>
    <s v="Z:\\optimization\BO-YM-20020328-20151231-1-50-1-1-50-1.csv"/>
    <s v="BO"/>
    <s v="YM"/>
    <s v="2002-03-28"/>
    <s v="2015-12-31"/>
    <n v="1"/>
    <x v="1"/>
    <x v="7"/>
    <s v="4300_2000"/>
  </r>
  <r>
    <n v="11617"/>
    <n v="3"/>
    <s v="Z:\\optimization\BP-$ADR-20020329-20151231-1-50-1-1-50-1.csv"/>
    <s v="BP"/>
    <s v="$ADR"/>
    <s v="2002-03-29"/>
    <s v="2015-12-31"/>
    <n v="1"/>
    <x v="0"/>
    <x v="0"/>
    <s v="1000_6000"/>
  </r>
  <r>
    <n v="11618"/>
    <n v="3"/>
    <s v="Z:\\optimization\BP-$CZH-20020329-20151231-1-50-1-1-50-1.csv"/>
    <s v="BP"/>
    <s v="$CZH"/>
    <s v="2002-03-29"/>
    <s v="2015-12-31"/>
    <n v="1"/>
    <x v="0"/>
    <x v="0"/>
    <s v="1000_6000"/>
  </r>
  <r>
    <n v="11619"/>
    <n v="3"/>
    <s v="Z:\\optimization\BP-$DDX-20020329-20151231-1-50-1-1-50-1.csv"/>
    <s v="BP"/>
    <s v="$DDX"/>
    <s v="2002-03-29"/>
    <s v="2015-12-31"/>
    <n v="1"/>
    <x v="0"/>
    <x v="0"/>
    <s v="1000_6000"/>
  </r>
  <r>
    <n v="11620"/>
    <n v="3"/>
    <s v="Z:\\optimization\BP-$DFI-20020329-20151231-1-50-1-1-50-1.csv"/>
    <s v="BP"/>
    <s v="$DFI"/>
    <s v="2002-03-29"/>
    <s v="2015-12-31"/>
    <n v="1"/>
    <x v="0"/>
    <x v="0"/>
    <s v="1000_6000"/>
  </r>
  <r>
    <n v="11621"/>
    <n v="3"/>
    <s v="Z:\\optimization\BP-$DRG-20020329-20151231-1-50-1-1-50-1.csv"/>
    <s v="BP"/>
    <s v="$DRG"/>
    <s v="2002-03-29"/>
    <s v="2015-12-31"/>
    <n v="1"/>
    <x v="0"/>
    <x v="0"/>
    <s v="1000_6000"/>
  </r>
  <r>
    <n v="11622"/>
    <n v="3"/>
    <s v="Z:\\optimization\BP-$HGX-20020329-20151231-1-50-1-1-50-1.csv"/>
    <s v="BP"/>
    <s v="$HGX"/>
    <s v="2002-03-29"/>
    <s v="2015-12-31"/>
    <n v="1"/>
    <x v="0"/>
    <x v="0"/>
    <s v="1000_6000"/>
  </r>
  <r>
    <n v="11623"/>
    <n v="3"/>
    <s v="Z:\\optimization\BP-$HUI-20020329-20151231-1-50-1-1-50-1.csv"/>
    <s v="BP"/>
    <s v="$HUI"/>
    <s v="2002-03-29"/>
    <s v="2015-12-31"/>
    <n v="1"/>
    <x v="0"/>
    <x v="0"/>
    <s v="1000_6000"/>
  </r>
  <r>
    <n v="11624"/>
    <n v="3"/>
    <s v="Z:\\optimization\BP-$HWI-20020329-20151231-1-50-1-1-50-1.csv"/>
    <s v="BP"/>
    <s v="$HWI"/>
    <s v="2002-03-29"/>
    <s v="2015-12-31"/>
    <n v="1"/>
    <x v="0"/>
    <x v="0"/>
    <s v="1000_6000"/>
  </r>
  <r>
    <n v="11625"/>
    <n v="3"/>
    <s v="Z:\\optimization\BP-$MNG-20020329-20151231-1-50-1-1-50-1.csv"/>
    <s v="BP"/>
    <s v="$MNG"/>
    <s v="2002-03-29"/>
    <s v="2015-12-31"/>
    <n v="1"/>
    <x v="0"/>
    <x v="0"/>
    <s v="1000_6000"/>
  </r>
  <r>
    <n v="11626"/>
    <n v="3"/>
    <s v="Z:\\optimization\BP-$MXY-20020329-20151231-1-50-1-1-50-1.csv"/>
    <s v="BP"/>
    <s v="$MXY"/>
    <s v="2002-03-29"/>
    <s v="2015-12-31"/>
    <n v="1"/>
    <x v="0"/>
    <x v="0"/>
    <s v="1000_6000"/>
  </r>
  <r>
    <n v="11627"/>
    <n v="3"/>
    <s v="Z:\\optimization\BP-$NWX-20020329-20151231-1-50-1-1-50-1.csv"/>
    <s v="BP"/>
    <s v="$NWX"/>
    <s v="2002-03-29"/>
    <s v="2015-12-31"/>
    <n v="1"/>
    <x v="0"/>
    <x v="0"/>
    <s v="1000_6000"/>
  </r>
  <r>
    <n v="11628"/>
    <n v="3"/>
    <s v="Z:\\optimization\BP-$OSX-20020329-20151231-1-50-1-1-50-1.csv"/>
    <s v="BP"/>
    <s v="$OSX"/>
    <s v="2002-03-29"/>
    <s v="2015-12-31"/>
    <n v="1"/>
    <x v="0"/>
    <x v="0"/>
    <s v="1000_6000"/>
  </r>
  <r>
    <n v="11629"/>
    <n v="3"/>
    <s v="Z:\\optimization\BP-$SOX-20020329-20151231-1-50-1-1-50-1.csv"/>
    <s v="BP"/>
    <s v="$SOX"/>
    <s v="2002-03-29"/>
    <s v="2015-12-31"/>
    <n v="1"/>
    <x v="0"/>
    <x v="0"/>
    <s v="1000_6000"/>
  </r>
  <r>
    <n v="11630"/>
    <n v="3"/>
    <s v="Z:\\optimization\BP-$TOB-20020329-20151231-1-50-1-1-50-1.csv"/>
    <s v="BP"/>
    <s v="$TOB"/>
    <s v="2002-03-29"/>
    <s v="2015-12-31"/>
    <n v="1"/>
    <x v="0"/>
    <x v="0"/>
    <s v="1000_6000"/>
  </r>
  <r>
    <n v="11631"/>
    <n v="3"/>
    <s v="Z:\\optimization\BP-$UTY-20020329-20151231-1-50-1-1-50-1.csv"/>
    <s v="BP"/>
    <s v="$UTY"/>
    <s v="2002-03-29"/>
    <s v="2015-12-31"/>
    <n v="1"/>
    <x v="0"/>
    <x v="0"/>
    <s v="1000_6000"/>
  </r>
  <r>
    <n v="11632"/>
    <n v="3"/>
    <s v="Z:\\optimization\BP-$XAL-20020329-20151231-1-50-1-1-50-1.csv"/>
    <s v="BP"/>
    <s v="$XAL"/>
    <s v="2002-03-29"/>
    <s v="2015-12-31"/>
    <n v="1"/>
    <x v="0"/>
    <x v="0"/>
    <s v="1000_6000"/>
  </r>
  <r>
    <n v="11633"/>
    <n v="3"/>
    <s v="Z:\\optimization\BP-$XAU-20020329-20151231-1-50-1-1-50-1.csv"/>
    <s v="BP"/>
    <s v="$XAU"/>
    <s v="2002-03-29"/>
    <s v="2015-12-31"/>
    <n v="1"/>
    <x v="0"/>
    <x v="0"/>
    <s v="1000_6000"/>
  </r>
  <r>
    <n v="11634"/>
    <n v="3"/>
    <s v="Z:\\optimization\BP-$XBD-20020329-20151231-1-50-1-1-50-1.csv"/>
    <s v="BP"/>
    <s v="$XBD"/>
    <s v="2002-03-29"/>
    <s v="2015-12-31"/>
    <n v="1"/>
    <x v="0"/>
    <x v="0"/>
    <s v="1000_6000"/>
  </r>
  <r>
    <n v="11635"/>
    <n v="3"/>
    <s v="Z:\\optimization\BP-$XCI-20020329-20151231-1-50-1-1-50-1.csv"/>
    <s v="BP"/>
    <s v="$XCI"/>
    <s v="2002-03-29"/>
    <s v="2015-12-31"/>
    <n v="1"/>
    <x v="0"/>
    <x v="0"/>
    <s v="1000_6000"/>
  </r>
  <r>
    <n v="11636"/>
    <n v="3"/>
    <s v="Z:\\optimization\BP-$XDA-20020329-20151231-1-50-1-1-50-1.csv"/>
    <s v="BP"/>
    <s v="$XDA"/>
    <s v="2002-03-29"/>
    <s v="2015-12-31"/>
    <n v="1"/>
    <x v="0"/>
    <x v="0"/>
    <s v="1000_6000"/>
  </r>
  <r>
    <n v="11637"/>
    <n v="3"/>
    <s v="Z:\\optimization\BP-$XDB-20020329-20151231-1-50-1-1-50-1.csv"/>
    <s v="BP"/>
    <s v="$XDB"/>
    <s v="2002-03-29"/>
    <s v="2015-12-31"/>
    <n v="1"/>
    <x v="0"/>
    <x v="0"/>
    <s v="1000_6000"/>
  </r>
  <r>
    <n v="11638"/>
    <n v="3"/>
    <s v="Z:\\optimization\BP-$XDC-20020329-20151231-1-50-1-1-50-1.csv"/>
    <s v="BP"/>
    <s v="$XDC"/>
    <s v="2002-03-29"/>
    <s v="2015-12-31"/>
    <n v="1"/>
    <x v="0"/>
    <x v="0"/>
    <s v="1000_6000"/>
  </r>
  <r>
    <n v="11639"/>
    <n v="3"/>
    <s v="Z:\\optimization\BP-$XDE-20020329-20151231-1-50-1-1-50-1.csv"/>
    <s v="BP"/>
    <s v="$XDE"/>
    <s v="2002-03-29"/>
    <s v="2015-12-31"/>
    <n v="1"/>
    <x v="0"/>
    <x v="0"/>
    <s v="1000_6000"/>
  </r>
  <r>
    <n v="11640"/>
    <n v="3"/>
    <s v="Z:\\optimization\BP-$XDN-20020329-20151231-1-50-1-1-50-1.csv"/>
    <s v="BP"/>
    <s v="$XDN"/>
    <s v="2002-03-29"/>
    <s v="2015-12-31"/>
    <n v="1"/>
    <x v="0"/>
    <x v="0"/>
    <s v="1000_6000"/>
  </r>
  <r>
    <n v="11641"/>
    <n v="3"/>
    <s v="Z:\\optimization\BP-$XDS-20020329-20151231-1-50-1-1-50-1.csv"/>
    <s v="BP"/>
    <s v="$XDS"/>
    <s v="2002-03-29"/>
    <s v="2015-12-31"/>
    <n v="1"/>
    <x v="0"/>
    <x v="0"/>
    <s v="1000_6000"/>
  </r>
  <r>
    <n v="11642"/>
    <n v="3"/>
    <s v="Z:\\optimization\BP-$XDZ-20020329-20151231-1-50-1-1-50-1.csv"/>
    <s v="BP"/>
    <s v="$XDZ"/>
    <s v="2002-03-29"/>
    <s v="2015-12-31"/>
    <n v="1"/>
    <x v="0"/>
    <x v="0"/>
    <s v="1000_6000"/>
  </r>
  <r>
    <n v="11643"/>
    <n v="3"/>
    <s v="Z:\\optimization\BP-$XMI-20020329-20151231-1-50-1-1-50-1.csv"/>
    <s v="BP"/>
    <s v="$XMI"/>
    <s v="2002-03-29"/>
    <s v="2015-12-31"/>
    <n v="1"/>
    <x v="0"/>
    <x v="0"/>
    <s v="1000_6000"/>
  </r>
  <r>
    <n v="11644"/>
    <n v="3"/>
    <s v="Z:\\optimization\BP-$XNG-20020329-20151231-1-50-1-1-50-1.csv"/>
    <s v="BP"/>
    <s v="$XNG"/>
    <s v="2002-03-29"/>
    <s v="2015-12-31"/>
    <n v="1"/>
    <x v="0"/>
    <x v="0"/>
    <s v="1000_6000"/>
  </r>
  <r>
    <n v="11645"/>
    <n v="3"/>
    <s v="Z:\\optimization\BP-$XOI-20020329-20151231-1-50-1-1-50-1.csv"/>
    <s v="BP"/>
    <s v="$XOI"/>
    <s v="2002-03-29"/>
    <s v="2015-12-31"/>
    <n v="1"/>
    <x v="0"/>
    <x v="0"/>
    <s v="1000_6000"/>
  </r>
  <r>
    <n v="11646"/>
    <n v="3"/>
    <s v="Z:\\optimization\BP-$XTC-20020329-20151231-1-50-1-1-50-1.csv"/>
    <s v="BP"/>
    <s v="$XTC"/>
    <s v="2002-03-29"/>
    <s v="2015-12-31"/>
    <n v="1"/>
    <x v="0"/>
    <x v="0"/>
    <s v="1000_6000"/>
  </r>
  <r>
    <n v="11647"/>
    <n v="3"/>
    <s v="Z:\\optimization\BP-ACWI-20020329-20151231-1-50-1-1-50-1.csv"/>
    <s v="BP"/>
    <s v="ACWI"/>
    <s v="2002-03-29"/>
    <s v="2015-12-31"/>
    <n v="1"/>
    <x v="0"/>
    <x v="1"/>
    <s v="1000_5000"/>
  </r>
  <r>
    <n v="11648"/>
    <n v="3"/>
    <s v="Z:\\optimization\BP-AD-20020329-20151231-1-50-1-1-50-1.csv"/>
    <s v="BP"/>
    <s v="AD"/>
    <s v="2002-03-29"/>
    <s v="2015-12-31"/>
    <n v="1"/>
    <x v="0"/>
    <x v="3"/>
    <s v="1000_1000"/>
  </r>
  <r>
    <n v="11649"/>
    <n v="3"/>
    <s v="Z:\\optimization\BP-AFK-20020329-20151231-1-50-1-1-50-1.csv"/>
    <s v="BP"/>
    <s v="AFK"/>
    <s v="2002-03-29"/>
    <s v="2015-12-31"/>
    <n v="1"/>
    <x v="0"/>
    <x v="1"/>
    <s v="1000_5000"/>
  </r>
  <r>
    <n v="11650"/>
    <n v="3"/>
    <s v="Z:\\optimization\BP-ASEA-20020329-20151231-1-50-1-1-50-1.csv"/>
    <s v="BP"/>
    <s v="ASEA"/>
    <s v="2002-03-29"/>
    <s v="2015-12-31"/>
    <n v="1"/>
    <x v="0"/>
    <x v="1"/>
    <s v="1000_5000"/>
  </r>
  <r>
    <n v="11651"/>
    <n v="3"/>
    <s v="Z:\\optimization\BP-ASHR-20020329-20151231-1-50-1-1-50-1.csv"/>
    <s v="BP"/>
    <s v="ASHR"/>
    <s v="2002-03-29"/>
    <s v="2015-12-31"/>
    <n v="1"/>
    <x v="0"/>
    <x v="1"/>
    <s v="1000_5000"/>
  </r>
  <r>
    <n v="11652"/>
    <n v="3"/>
    <s v="Z:\\optimization\BP-BND-20020329-20151231-1-50-1-1-50-1.csv"/>
    <s v="BP"/>
    <s v="BND"/>
    <s v="2002-03-29"/>
    <s v="2015-12-31"/>
    <n v="1"/>
    <x v="0"/>
    <x v="1"/>
    <s v="1000_5000"/>
  </r>
  <r>
    <n v="11653"/>
    <n v="3"/>
    <s v="Z:\\optimization\BP-BO-20020329-20151231-1-50-1-1-50-1.csv"/>
    <s v="BP"/>
    <s v="BO"/>
    <s v="2002-03-29"/>
    <s v="2015-12-31"/>
    <n v="1"/>
    <x v="0"/>
    <x v="2"/>
    <s v="1000_4300"/>
  </r>
  <r>
    <n v="11654"/>
    <n v="3"/>
    <s v="Z:\\optimization\BP-C-20020329-20151231-1-50-1-1-50-1.csv"/>
    <s v="BP"/>
    <s v="C"/>
    <s v="2002-03-29"/>
    <s v="2015-12-31"/>
    <n v="1"/>
    <x v="0"/>
    <x v="2"/>
    <s v="1000_4300"/>
  </r>
  <r>
    <n v="11655"/>
    <n v="3"/>
    <s v="Z:\\optimization\BP-CC-20020329-20151231-1-50-1-1-50-1.csv"/>
    <s v="BP"/>
    <s v="CC"/>
    <s v="2002-03-29"/>
    <s v="2015-12-31"/>
    <n v="1"/>
    <x v="0"/>
    <x v="4"/>
    <s v="1000_4500"/>
  </r>
  <r>
    <n v="11656"/>
    <n v="3"/>
    <s v="Z:\\optimization\BP-CD-20020329-20151231-1-50-1-1-50-1.csv"/>
    <s v="BP"/>
    <s v="CD"/>
    <s v="2002-03-29"/>
    <s v="2015-12-31"/>
    <n v="1"/>
    <x v="0"/>
    <x v="3"/>
    <s v="1000_1000"/>
  </r>
  <r>
    <n v="11657"/>
    <n v="3"/>
    <s v="Z:\\optimization\BP-CL-20020329-20151231-1-50-1-1-50-1.csv"/>
    <s v="BP"/>
    <s v="CL"/>
    <s v="2002-03-29"/>
    <s v="2015-12-31"/>
    <n v="1"/>
    <x v="0"/>
    <x v="5"/>
    <s v="1000_4200"/>
  </r>
  <r>
    <n v="11658"/>
    <n v="3"/>
    <s v="Z:\\optimization\BP-CT-20020329-20151231-1-50-1-1-50-1.csv"/>
    <s v="BP"/>
    <s v="CT"/>
    <s v="2002-03-29"/>
    <s v="2015-12-31"/>
    <n v="1"/>
    <x v="0"/>
    <x v="4"/>
    <s v="1000_4500"/>
  </r>
  <r>
    <n v="11659"/>
    <n v="3"/>
    <s v="Z:\\optimization\BP-DBA-20020329-20151231-1-50-1-1-50-1.csv"/>
    <s v="BP"/>
    <s v="DBA"/>
    <s v="2002-03-29"/>
    <s v="2015-12-31"/>
    <n v="1"/>
    <x v="0"/>
    <x v="1"/>
    <s v="1000_5000"/>
  </r>
  <r>
    <n v="11660"/>
    <n v="3"/>
    <s v="Z:\\optimization\BP-DBB-20020329-20151231-1-50-1-1-50-1.csv"/>
    <s v="BP"/>
    <s v="DBB"/>
    <s v="2002-03-29"/>
    <s v="2015-12-31"/>
    <n v="1"/>
    <x v="0"/>
    <x v="1"/>
    <s v="1000_5000"/>
  </r>
  <r>
    <n v="11661"/>
    <n v="3"/>
    <s v="Z:\\optimization\BP-DBC-20020329-20151231-1-50-1-1-50-1.csv"/>
    <s v="BP"/>
    <s v="DBC"/>
    <s v="2002-03-29"/>
    <s v="2015-12-31"/>
    <n v="1"/>
    <x v="0"/>
    <x v="1"/>
    <s v="1000_5000"/>
  </r>
  <r>
    <n v="11662"/>
    <n v="3"/>
    <s v="Z:\\optimization\BP-DX-20020329-20151231-1-50-1-1-50-1.csv"/>
    <s v="BP"/>
    <s v="DX"/>
    <s v="2002-03-29"/>
    <s v="2015-12-31"/>
    <n v="1"/>
    <x v="0"/>
    <x v="3"/>
    <s v="1000_1000"/>
  </r>
  <r>
    <n v="11663"/>
    <n v="3"/>
    <s v="Z:\\optimization\BP-EC-20020329-20151231-1-50-1-1-50-1.csv"/>
    <s v="BP"/>
    <s v="EC"/>
    <s v="2002-03-29"/>
    <s v="2015-12-31"/>
    <n v="1"/>
    <x v="0"/>
    <x v="3"/>
    <s v="1000_1000"/>
  </r>
  <r>
    <n v="11664"/>
    <n v="3"/>
    <s v="Z:\\optimization\BP-ED-20020329-20151231-1-50-1-1-50-1.csv"/>
    <s v="BP"/>
    <s v="ED"/>
    <s v="2002-03-29"/>
    <s v="2015-12-31"/>
    <n v="1"/>
    <x v="0"/>
    <x v="6"/>
    <s v="1000_3000"/>
  </r>
  <r>
    <n v="11665"/>
    <n v="3"/>
    <s v="Z:\\optimization\BP-EEM-20020329-20151231-1-50-1-1-50-1.csv"/>
    <s v="BP"/>
    <s v="EEM"/>
    <s v="2002-03-29"/>
    <s v="2015-12-31"/>
    <n v="1"/>
    <x v="0"/>
    <x v="1"/>
    <s v="1000_5000"/>
  </r>
  <r>
    <n v="11666"/>
    <n v="3"/>
    <s v="Z:\\optimization\BP-EFA-20020329-20151231-1-50-1-1-50-1.csv"/>
    <s v="BP"/>
    <s v="EFA"/>
    <s v="2002-03-29"/>
    <s v="2015-12-31"/>
    <n v="1"/>
    <x v="0"/>
    <x v="1"/>
    <s v="1000_5000"/>
  </r>
  <r>
    <n v="11667"/>
    <n v="3"/>
    <s v="Z:\\optimization\BP-EMB-20020329-20151231-1-50-1-1-50-1.csv"/>
    <s v="BP"/>
    <s v="EMB"/>
    <s v="2002-03-29"/>
    <s v="2015-12-31"/>
    <n v="1"/>
    <x v="0"/>
    <x v="1"/>
    <s v="1000_5000"/>
  </r>
  <r>
    <n v="11668"/>
    <n v="3"/>
    <s v="Z:\\optimization\BP-EMD-20020329-20151231-1-50-1-1-50-1.csv"/>
    <s v="BP"/>
    <s v="EMD"/>
    <s v="2002-03-29"/>
    <s v="2015-12-31"/>
    <n v="1"/>
    <x v="0"/>
    <x v="7"/>
    <s v="1000_2000"/>
  </r>
  <r>
    <n v="11669"/>
    <n v="3"/>
    <s v="Z:\\optimization\BP-EPI-20020329-20151231-1-50-1-1-50-1.csv"/>
    <s v="BP"/>
    <s v="EPI"/>
    <s v="2002-03-29"/>
    <s v="2015-12-31"/>
    <n v="1"/>
    <x v="0"/>
    <x v="1"/>
    <s v="1000_5000"/>
  </r>
  <r>
    <n v="11670"/>
    <n v="3"/>
    <s v="Z:\\optimization\BP-ES-20020329-20151231-1-50-1-1-50-1.csv"/>
    <s v="BP"/>
    <s v="ES"/>
    <s v="2002-03-29"/>
    <s v="2015-12-31"/>
    <n v="1"/>
    <x v="0"/>
    <x v="7"/>
    <s v="1000_2000"/>
  </r>
  <r>
    <n v="11671"/>
    <n v="3"/>
    <s v="Z:\\optimization\BP-EUFN-20020329-20151231-1-50-1-1-50-1.csv"/>
    <s v="BP"/>
    <s v="EUFN"/>
    <s v="2002-03-29"/>
    <s v="2015-12-31"/>
    <n v="1"/>
    <x v="0"/>
    <x v="1"/>
    <s v="1000_5000"/>
  </r>
  <r>
    <n v="11672"/>
    <n v="3"/>
    <s v="Z:\\optimization\BP-EWG-20020329-20151231-1-50-1-1-50-1.csv"/>
    <s v="BP"/>
    <s v="EWG"/>
    <s v="2002-03-29"/>
    <s v="2015-12-31"/>
    <n v="1"/>
    <x v="0"/>
    <x v="1"/>
    <s v="1000_5000"/>
  </r>
  <r>
    <n v="11673"/>
    <n v="3"/>
    <s v="Z:\\optimization\BP-EWJ-20020329-20151231-1-50-1-1-50-1.csv"/>
    <s v="BP"/>
    <s v="EWJ"/>
    <s v="2002-03-29"/>
    <s v="2015-12-31"/>
    <n v="1"/>
    <x v="0"/>
    <x v="1"/>
    <s v="1000_5000"/>
  </r>
  <r>
    <n v="11674"/>
    <n v="3"/>
    <s v="Z:\\optimization\BP-EWT-20020329-20151231-1-50-1-1-50-1.csv"/>
    <s v="BP"/>
    <s v="EWT"/>
    <s v="2002-03-29"/>
    <s v="2015-12-31"/>
    <n v="1"/>
    <x v="0"/>
    <x v="1"/>
    <s v="1000_5000"/>
  </r>
  <r>
    <n v="11675"/>
    <n v="3"/>
    <s v="Z:\\optimization\BP-EWU-20020329-20151231-1-50-1-1-50-1.csv"/>
    <s v="BP"/>
    <s v="EWU"/>
    <s v="2002-03-29"/>
    <s v="2015-12-31"/>
    <n v="1"/>
    <x v="0"/>
    <x v="1"/>
    <s v="1000_5000"/>
  </r>
  <r>
    <n v="11676"/>
    <n v="3"/>
    <s v="Z:\\optimization\BP-EWZ-20020329-20151231-1-50-1-1-50-1.csv"/>
    <s v="BP"/>
    <s v="EWZ"/>
    <s v="2002-03-29"/>
    <s v="2015-12-31"/>
    <n v="1"/>
    <x v="0"/>
    <x v="1"/>
    <s v="1000_5000"/>
  </r>
  <r>
    <n v="11677"/>
    <n v="3"/>
    <s v="Z:\\optimization\BP-EXI-20020329-20151231-1-50-1-1-50-1.csv"/>
    <s v="BP"/>
    <s v="EXI"/>
    <s v="2002-03-29"/>
    <s v="2015-12-31"/>
    <n v="1"/>
    <x v="0"/>
    <x v="1"/>
    <s v="1000_5000"/>
  </r>
  <r>
    <n v="11678"/>
    <n v="3"/>
    <s v="Z:\\optimization\BP-EZU-20020329-20151231-1-50-1-1-50-1.csv"/>
    <s v="BP"/>
    <s v="EZU"/>
    <s v="2002-03-29"/>
    <s v="2015-12-31"/>
    <n v="1"/>
    <x v="0"/>
    <x v="1"/>
    <s v="1000_5000"/>
  </r>
  <r>
    <n v="11679"/>
    <n v="3"/>
    <s v="Z:\\optimization\BP-FC-20020329-20151231-1-50-1-1-50-1.csv"/>
    <s v="BP"/>
    <s v="FC"/>
    <s v="2002-03-29"/>
    <s v="2015-12-31"/>
    <n v="1"/>
    <x v="0"/>
    <x v="8"/>
    <s v="1000_4400"/>
  </r>
  <r>
    <n v="11680"/>
    <n v="3"/>
    <s v="Z:\\optimization\BP-FV-20020329-20151231-1-50-1-1-50-1.csv"/>
    <s v="BP"/>
    <s v="FV"/>
    <s v="2002-03-29"/>
    <s v="2015-12-31"/>
    <n v="1"/>
    <x v="0"/>
    <x v="6"/>
    <s v="1000_3000"/>
  </r>
  <r>
    <n v="11681"/>
    <n v="3"/>
    <s v="Z:\\optimization\BP-GC-20020329-20151231-1-50-1-1-50-1.csv"/>
    <s v="BP"/>
    <s v="GC"/>
    <s v="2002-03-29"/>
    <s v="2015-12-31"/>
    <n v="1"/>
    <x v="0"/>
    <x v="9"/>
    <s v="1000_4100"/>
  </r>
  <r>
    <n v="11682"/>
    <n v="3"/>
    <s v="Z:\\optimization\BP-GLD-20020329-20151231-1-50-1-1-50-1.csv"/>
    <s v="BP"/>
    <s v="GLD"/>
    <s v="2002-03-29"/>
    <s v="2015-12-31"/>
    <n v="1"/>
    <x v="0"/>
    <x v="1"/>
    <s v="1000_5000"/>
  </r>
  <r>
    <n v="11683"/>
    <n v="3"/>
    <s v="Z:\\optimization\BP-HG-20020329-20151231-1-50-1-1-50-1.csv"/>
    <s v="BP"/>
    <s v="HG"/>
    <s v="2002-03-29"/>
    <s v="2015-12-31"/>
    <n v="1"/>
    <x v="0"/>
    <x v="9"/>
    <s v="1000_4100"/>
  </r>
  <r>
    <n v="11684"/>
    <n v="3"/>
    <s v="Z:\\optimization\BP-HO-20020329-20151231-1-50-1-1-50-1.csv"/>
    <s v="BP"/>
    <s v="HO"/>
    <s v="2002-03-29"/>
    <s v="2015-12-31"/>
    <n v="1"/>
    <x v="0"/>
    <x v="5"/>
    <s v="1000_4200"/>
  </r>
  <r>
    <n v="11685"/>
    <n v="3"/>
    <s v="Z:\\optimization\BP-HYG-20020329-20151231-1-50-1-1-50-1.csv"/>
    <s v="BP"/>
    <s v="HYG"/>
    <s v="2002-03-29"/>
    <s v="2015-12-31"/>
    <n v="1"/>
    <x v="0"/>
    <x v="1"/>
    <s v="1000_5000"/>
  </r>
  <r>
    <n v="11686"/>
    <n v="3"/>
    <s v="Z:\\optimization\BP-IBB-20020329-20151231-1-50-1-1-50-1.csv"/>
    <s v="BP"/>
    <s v="IBB"/>
    <s v="2002-03-29"/>
    <s v="2015-12-31"/>
    <n v="1"/>
    <x v="0"/>
    <x v="1"/>
    <s v="1000_5000"/>
  </r>
  <r>
    <n v="11687"/>
    <n v="3"/>
    <s v="Z:\\optimization\BP-IEF-20020329-20151231-1-50-1-1-50-1.csv"/>
    <s v="BP"/>
    <s v="IEF"/>
    <s v="2002-03-29"/>
    <s v="2015-12-31"/>
    <n v="1"/>
    <x v="0"/>
    <x v="1"/>
    <s v="1000_5000"/>
  </r>
  <r>
    <n v="11688"/>
    <n v="3"/>
    <s v="Z:\\optimization\BP-IXC-20020329-20151231-1-50-1-1-50-1.csv"/>
    <s v="BP"/>
    <s v="IXC"/>
    <s v="2002-03-29"/>
    <s v="2015-12-31"/>
    <n v="1"/>
    <x v="0"/>
    <x v="1"/>
    <s v="1000_5000"/>
  </r>
  <r>
    <n v="11689"/>
    <n v="3"/>
    <s v="Z:\\optimization\BP-IXG-20020329-20151231-1-50-1-1-50-1.csv"/>
    <s v="BP"/>
    <s v="IXG"/>
    <s v="2002-03-29"/>
    <s v="2015-12-31"/>
    <n v="1"/>
    <x v="0"/>
    <x v="1"/>
    <s v="1000_5000"/>
  </r>
  <r>
    <n v="11690"/>
    <n v="3"/>
    <s v="Z:\\optimization\BP-IXJ-20020329-20151231-1-50-1-1-50-1.csv"/>
    <s v="BP"/>
    <s v="IXJ"/>
    <s v="2002-03-29"/>
    <s v="2015-12-31"/>
    <n v="1"/>
    <x v="0"/>
    <x v="1"/>
    <s v="1000_5000"/>
  </r>
  <r>
    <n v="11691"/>
    <n v="3"/>
    <s v="Z:\\optimization\BP-IXN-20020329-20151231-1-50-1-1-50-1.csv"/>
    <s v="BP"/>
    <s v="IXN"/>
    <s v="2002-03-29"/>
    <s v="2015-12-31"/>
    <n v="1"/>
    <x v="0"/>
    <x v="1"/>
    <s v="1000_5000"/>
  </r>
  <r>
    <n v="11692"/>
    <n v="3"/>
    <s v="Z:\\optimization\BP-IXP-20020329-20151231-1-50-1-1-50-1.csv"/>
    <s v="BP"/>
    <s v="IXP"/>
    <s v="2002-03-29"/>
    <s v="2015-12-31"/>
    <n v="1"/>
    <x v="0"/>
    <x v="1"/>
    <s v="1000_5000"/>
  </r>
  <r>
    <n v="11693"/>
    <n v="3"/>
    <s v="Z:\\optimization\BP-JXI-20020329-20151231-1-50-1-1-50-1.csv"/>
    <s v="BP"/>
    <s v="JXI"/>
    <s v="2002-03-29"/>
    <s v="2015-12-31"/>
    <n v="1"/>
    <x v="0"/>
    <x v="1"/>
    <s v="1000_5000"/>
  </r>
  <r>
    <n v="11694"/>
    <n v="3"/>
    <s v="Z:\\optimization\BP-JY-20020329-20151231-1-50-1-1-50-1.csv"/>
    <s v="BP"/>
    <s v="JY"/>
    <s v="2002-03-29"/>
    <s v="2015-12-31"/>
    <n v="1"/>
    <x v="0"/>
    <x v="3"/>
    <s v="1000_1000"/>
  </r>
  <r>
    <n v="11695"/>
    <n v="3"/>
    <s v="Z:\\optimization\BP-KC-20020329-20151231-1-50-1-1-50-1.csv"/>
    <s v="BP"/>
    <s v="KC"/>
    <s v="2002-03-29"/>
    <s v="2015-12-31"/>
    <n v="1"/>
    <x v="0"/>
    <x v="4"/>
    <s v="1000_4500"/>
  </r>
  <r>
    <n v="11696"/>
    <n v="3"/>
    <s v="Z:\\optimization\BP-KW-20020329-20151231-1-50-1-1-50-1.csv"/>
    <s v="BP"/>
    <s v="KW"/>
    <s v="2002-03-29"/>
    <s v="2015-12-31"/>
    <n v="1"/>
    <x v="0"/>
    <x v="2"/>
    <s v="1000_4300"/>
  </r>
  <r>
    <n v="11697"/>
    <n v="3"/>
    <s v="Z:\\optimization\BP-KXI-20020329-20151231-1-50-1-1-50-1.csv"/>
    <s v="BP"/>
    <s v="KXI"/>
    <s v="2002-03-29"/>
    <s v="2015-12-31"/>
    <n v="1"/>
    <x v="0"/>
    <x v="1"/>
    <s v="1000_5000"/>
  </r>
  <r>
    <n v="11698"/>
    <n v="3"/>
    <s v="Z:\\optimization\BP-LC-20020329-20151231-1-50-1-1-50-1.csv"/>
    <s v="BP"/>
    <s v="LC"/>
    <s v="2002-03-29"/>
    <s v="2015-12-31"/>
    <n v="1"/>
    <x v="0"/>
    <x v="8"/>
    <s v="1000_4400"/>
  </r>
  <r>
    <n v="11699"/>
    <n v="3"/>
    <s v="Z:\\optimization\BP-LEMB-20020329-20151231-1-50-1-1-50-1.csv"/>
    <s v="BP"/>
    <s v="LEMB"/>
    <s v="2002-03-29"/>
    <s v="2015-12-31"/>
    <n v="1"/>
    <x v="0"/>
    <x v="1"/>
    <s v="1000_5000"/>
  </r>
  <r>
    <n v="11700"/>
    <n v="3"/>
    <s v="Z:\\optimization\BP-LH-20020329-20151231-1-50-1-1-50-1.csv"/>
    <s v="BP"/>
    <s v="LH"/>
    <s v="2002-03-29"/>
    <s v="2015-12-31"/>
    <n v="1"/>
    <x v="0"/>
    <x v="8"/>
    <s v="1000_4400"/>
  </r>
  <r>
    <n v="11701"/>
    <n v="3"/>
    <s v="Z:\\optimization\BP-LIT-20020329-20151231-1-50-1-1-50-1.csv"/>
    <s v="BP"/>
    <s v="LIT"/>
    <s v="2002-03-29"/>
    <s v="2015-12-31"/>
    <n v="1"/>
    <x v="0"/>
    <x v="1"/>
    <s v="1000_5000"/>
  </r>
  <r>
    <n v="11702"/>
    <n v="3"/>
    <s v="Z:\\optimization\BP-MP1-20020329-20151231-1-50-1-1-50-1.csv"/>
    <s v="BP"/>
    <s v="MP1"/>
    <s v="2002-03-29"/>
    <s v="2015-12-31"/>
    <n v="1"/>
    <x v="0"/>
    <x v="3"/>
    <s v="1000_1000"/>
  </r>
  <r>
    <n v="11703"/>
    <n v="3"/>
    <s v="Z:\\optimization\BP-MXI-20020329-20151231-1-50-1-1-50-1.csv"/>
    <s v="BP"/>
    <s v="MXI"/>
    <s v="2002-03-29"/>
    <s v="2015-12-31"/>
    <n v="1"/>
    <x v="0"/>
    <x v="1"/>
    <s v="1000_5000"/>
  </r>
  <r>
    <n v="11704"/>
    <n v="3"/>
    <s v="Z:\\optimization\BP-NE1-20020329-20151231-1-50-1-1-50-1.csv"/>
    <s v="BP"/>
    <s v="NE1"/>
    <s v="2002-03-29"/>
    <s v="2015-12-31"/>
    <n v="1"/>
    <x v="0"/>
    <x v="3"/>
    <s v="1000_1000"/>
  </r>
  <r>
    <n v="11705"/>
    <n v="3"/>
    <s v="Z:\\optimization\BP-NG-20020329-20151231-1-50-1-1-50-1.csv"/>
    <s v="BP"/>
    <s v="NG"/>
    <s v="2002-03-29"/>
    <s v="2015-12-31"/>
    <n v="1"/>
    <x v="0"/>
    <x v="5"/>
    <s v="1000_4200"/>
  </r>
  <r>
    <n v="11706"/>
    <n v="3"/>
    <s v="Z:\\optimization\BP-NK-20020329-20151231-1-50-1-1-50-1.csv"/>
    <s v="BP"/>
    <s v="NK"/>
    <s v="2002-03-29"/>
    <s v="2015-12-31"/>
    <n v="1"/>
    <x v="0"/>
    <x v="7"/>
    <s v="1000_2000"/>
  </r>
  <r>
    <n v="11707"/>
    <n v="3"/>
    <s v="Z:\\optimization\BP-NQ-20020329-20151231-1-50-1-1-50-1.csv"/>
    <s v="BP"/>
    <s v="NQ"/>
    <s v="2002-03-29"/>
    <s v="2015-12-31"/>
    <n v="1"/>
    <x v="0"/>
    <x v="7"/>
    <s v="1000_2000"/>
  </r>
  <r>
    <n v="11708"/>
    <n v="3"/>
    <s v="Z:\\optimization\BP-O-20020329-20151231-1-50-1-1-50-1.csv"/>
    <s v="BP"/>
    <s v="O"/>
    <s v="2002-03-29"/>
    <s v="2015-12-31"/>
    <n v="1"/>
    <x v="0"/>
    <x v="2"/>
    <s v="1000_4300"/>
  </r>
  <r>
    <n v="11709"/>
    <n v="3"/>
    <s v="Z:\\optimization\BP-OJ-20020329-20151231-1-50-1-1-50-1.csv"/>
    <s v="BP"/>
    <s v="OJ"/>
    <s v="2002-03-29"/>
    <s v="2015-12-31"/>
    <n v="1"/>
    <x v="0"/>
    <x v="4"/>
    <s v="1000_4500"/>
  </r>
  <r>
    <n v="11711"/>
    <n v="3"/>
    <s v="Z:\\optimization\BP-PL-20020329-20151231-1-50-1-1-50-1.csv"/>
    <s v="BP"/>
    <s v="PL"/>
    <s v="2002-03-29"/>
    <s v="2015-12-31"/>
    <n v="1"/>
    <x v="0"/>
    <x v="9"/>
    <s v="1000_4100"/>
  </r>
  <r>
    <n v="11712"/>
    <n v="3"/>
    <s v="Z:\\optimization\BP-RB-20020329-20151231-1-50-1-1-50-1.csv"/>
    <s v="BP"/>
    <s v="RB"/>
    <s v="2002-03-29"/>
    <s v="2015-12-31"/>
    <n v="1"/>
    <x v="0"/>
    <x v="5"/>
    <s v="1000_4200"/>
  </r>
  <r>
    <n v="11713"/>
    <n v="3"/>
    <s v="Z:\\optimization\BP-REMX-20020329-20151231-1-50-1-1-50-1.csv"/>
    <s v="BP"/>
    <s v="REMX"/>
    <s v="2002-03-29"/>
    <s v="2015-12-31"/>
    <n v="1"/>
    <x v="0"/>
    <x v="1"/>
    <s v="1000_5000"/>
  </r>
  <r>
    <n v="11714"/>
    <n v="3"/>
    <s v="Z:\\optimization\BP-RR-20020329-20151231-1-50-1-1-50-1.csv"/>
    <s v="BP"/>
    <s v="RR"/>
    <s v="2002-03-29"/>
    <s v="2015-12-31"/>
    <n v="1"/>
    <x v="0"/>
    <x v="2"/>
    <s v="1000_4300"/>
  </r>
  <r>
    <n v="11715"/>
    <n v="3"/>
    <s v="Z:\\optimization\BP-RSX-20020329-20151231-1-50-1-1-50-1.csv"/>
    <s v="BP"/>
    <s v="RSX"/>
    <s v="2002-03-29"/>
    <s v="2015-12-31"/>
    <n v="1"/>
    <x v="0"/>
    <x v="1"/>
    <s v="1000_5000"/>
  </r>
  <r>
    <n v="11716"/>
    <n v="3"/>
    <s v="Z:\\optimization\BP-RTY-20020329-20151231-1-50-1-1-50-1.csv"/>
    <s v="BP"/>
    <s v="RTY"/>
    <s v="2002-03-29"/>
    <s v="2015-12-31"/>
    <n v="1"/>
    <x v="0"/>
    <x v="7"/>
    <s v="1000_2000"/>
  </r>
  <r>
    <n v="11717"/>
    <n v="3"/>
    <s v="Z:\\optimization\BP-RWO-20020329-20151231-1-50-1-1-50-1.csv"/>
    <s v="BP"/>
    <s v="RWO"/>
    <s v="2002-03-29"/>
    <s v="2015-12-31"/>
    <n v="1"/>
    <x v="0"/>
    <x v="1"/>
    <s v="1000_5000"/>
  </r>
  <r>
    <n v="11718"/>
    <n v="3"/>
    <s v="Z:\\optimization\BP-RXI-20020329-20151231-1-50-1-1-50-1.csv"/>
    <s v="BP"/>
    <s v="RXI"/>
    <s v="2002-03-29"/>
    <s v="2015-12-31"/>
    <n v="1"/>
    <x v="0"/>
    <x v="1"/>
    <s v="1000_5000"/>
  </r>
  <r>
    <n v="11719"/>
    <n v="3"/>
    <s v="Z:\\optimization\BP-S-20020329-20151231-1-50-1-1-50-1.csv"/>
    <s v="BP"/>
    <s v="S"/>
    <s v="2002-03-29"/>
    <s v="2015-12-31"/>
    <n v="1"/>
    <x v="0"/>
    <x v="2"/>
    <s v="1000_4300"/>
  </r>
  <r>
    <n v="11720"/>
    <n v="3"/>
    <s v="Z:\\optimization\BP-SB-20020329-20151231-1-50-1-1-50-1.csv"/>
    <s v="BP"/>
    <s v="SB"/>
    <s v="2002-03-29"/>
    <s v="2015-12-31"/>
    <n v="1"/>
    <x v="0"/>
    <x v="4"/>
    <s v="1000_4500"/>
  </r>
  <r>
    <n v="11721"/>
    <n v="3"/>
    <s v="Z:\\optimization\BP-SF-20020329-20151231-1-50-1-1-50-1.csv"/>
    <s v="BP"/>
    <s v="SF"/>
    <s v="2002-03-29"/>
    <s v="2015-12-31"/>
    <n v="1"/>
    <x v="0"/>
    <x v="3"/>
    <s v="1000_1000"/>
  </r>
  <r>
    <n v="11722"/>
    <n v="3"/>
    <s v="Z:\\optimization\BP-SI-20020329-20151231-1-50-1-1-50-1.csv"/>
    <s v="BP"/>
    <s v="SI"/>
    <s v="2002-03-29"/>
    <s v="2015-12-31"/>
    <n v="1"/>
    <x v="0"/>
    <x v="9"/>
    <s v="1000_4100"/>
  </r>
  <r>
    <n v="11723"/>
    <n v="3"/>
    <s v="Z:\\optimization\BP-SLV-20020329-20151231-1-50-1-1-50-1.csv"/>
    <s v="BP"/>
    <s v="SLV"/>
    <s v="2002-03-29"/>
    <s v="2015-12-31"/>
    <n v="1"/>
    <x v="0"/>
    <x v="1"/>
    <s v="1000_5000"/>
  </r>
  <r>
    <n v="11724"/>
    <n v="3"/>
    <s v="Z:\\optimization\BP-SM-20020329-20151231-1-50-1-1-50-1.csv"/>
    <s v="BP"/>
    <s v="SM"/>
    <s v="2002-03-29"/>
    <s v="2015-12-31"/>
    <n v="1"/>
    <x v="0"/>
    <x v="2"/>
    <s v="1000_4300"/>
  </r>
  <r>
    <n v="11725"/>
    <n v="3"/>
    <s v="Z:\\optimization\BP-SOXX-20020329-20151231-1-50-1-1-50-1.csv"/>
    <s v="BP"/>
    <s v="SOXX"/>
    <s v="2002-03-29"/>
    <s v="2015-12-31"/>
    <n v="1"/>
    <x v="0"/>
    <x v="1"/>
    <s v="1000_5000"/>
  </r>
  <r>
    <n v="11727"/>
    <n v="3"/>
    <s v="Z:\\optimization\BP-TIP-20020329-20151231-1-50-1-1-50-1.csv"/>
    <s v="BP"/>
    <s v="TIP"/>
    <s v="2002-03-29"/>
    <s v="2015-12-31"/>
    <n v="1"/>
    <x v="0"/>
    <x v="1"/>
    <s v="1000_5000"/>
  </r>
  <r>
    <n v="11729"/>
    <n v="3"/>
    <s v="Z:\\optimization\BP-TY-20020329-20151231-1-50-1-1-50-1.csv"/>
    <s v="BP"/>
    <s v="TY"/>
    <s v="2002-03-29"/>
    <s v="2015-12-31"/>
    <n v="1"/>
    <x v="0"/>
    <x v="6"/>
    <s v="1000_3000"/>
  </r>
  <r>
    <n v="11731"/>
    <n v="3"/>
    <s v="Z:\\optimization\BP-UNG-20020329-20151231-1-50-1-1-50-1.csv"/>
    <s v="BP"/>
    <s v="UNG"/>
    <s v="2002-03-29"/>
    <s v="2015-12-31"/>
    <n v="1"/>
    <x v="0"/>
    <x v="1"/>
    <s v="1000_5000"/>
  </r>
  <r>
    <n v="11732"/>
    <n v="3"/>
    <s v="Z:\\optimization\BP-US-20020329-20151231-1-50-1-1-50-1.csv"/>
    <s v="BP"/>
    <s v="US"/>
    <s v="2002-03-29"/>
    <s v="2015-12-31"/>
    <n v="1"/>
    <x v="0"/>
    <x v="6"/>
    <s v="1000_3000"/>
  </r>
  <r>
    <n v="11733"/>
    <n v="3"/>
    <s v="Z:\\optimization\BP-USO-20020329-20151231-1-50-1-1-50-1.csv"/>
    <s v="BP"/>
    <s v="USO"/>
    <s v="2002-03-29"/>
    <s v="2015-12-31"/>
    <n v="1"/>
    <x v="0"/>
    <x v="1"/>
    <s v="1000_5000"/>
  </r>
  <r>
    <n v="11734"/>
    <n v="3"/>
    <s v="Z:\\optimization\BP-UUP-20020329-20151231-1-50-1-1-50-1.csv"/>
    <s v="BP"/>
    <s v="UUP"/>
    <s v="2002-03-29"/>
    <s v="2015-12-31"/>
    <n v="1"/>
    <x v="0"/>
    <x v="1"/>
    <s v="1000_5000"/>
  </r>
  <r>
    <n v="11735"/>
    <n v="3"/>
    <s v="Z:\\optimization\BP-VNQ-20020329-20151231-1-50-1-1-50-1.csv"/>
    <s v="BP"/>
    <s v="VNQ"/>
    <s v="2002-03-29"/>
    <s v="2015-12-31"/>
    <n v="1"/>
    <x v="0"/>
    <x v="1"/>
    <s v="1000_5000"/>
  </r>
  <r>
    <n v="11736"/>
    <n v="3"/>
    <s v="Z:\\optimization\BP-W-20020329-20151231-1-50-1-1-50-1.csv"/>
    <s v="BP"/>
    <s v="W"/>
    <s v="2002-03-29"/>
    <s v="2015-12-31"/>
    <n v="1"/>
    <x v="0"/>
    <x v="2"/>
    <s v="1000_4300"/>
  </r>
  <r>
    <n v="11737"/>
    <n v="3"/>
    <s v="Z:\\optimization\BP-YM-20020329-20151231-1-50-1-1-50-1.csv"/>
    <s v="BP"/>
    <s v="YM"/>
    <s v="2002-03-29"/>
    <s v="2015-12-31"/>
    <n v="1"/>
    <x v="0"/>
    <x v="7"/>
    <s v="1000_2000"/>
  </r>
  <r>
    <n v="11738"/>
    <n v="3"/>
    <s v="Z:\\optimization\C-$ADR-20020329-20151231-1-50-1-1-50-1.csv"/>
    <s v="C"/>
    <s v="$ADR"/>
    <s v="2002-03-29"/>
    <s v="2015-12-31"/>
    <n v="1"/>
    <x v="1"/>
    <x v="0"/>
    <s v="4300_6000"/>
  </r>
  <r>
    <n v="11739"/>
    <n v="3"/>
    <s v="Z:\\optimization\C-$CZH-20020329-20151231-1-50-1-1-50-1.csv"/>
    <s v="C"/>
    <s v="$CZH"/>
    <s v="2002-03-29"/>
    <s v="2015-12-31"/>
    <n v="1"/>
    <x v="1"/>
    <x v="0"/>
    <s v="4300_6000"/>
  </r>
  <r>
    <n v="11740"/>
    <n v="3"/>
    <s v="Z:\\optimization\C-$DDX-20020329-20151231-1-50-1-1-50-1.csv"/>
    <s v="C"/>
    <s v="$DDX"/>
    <s v="2002-03-29"/>
    <s v="2015-12-31"/>
    <n v="1"/>
    <x v="1"/>
    <x v="0"/>
    <s v="4300_6000"/>
  </r>
  <r>
    <n v="11741"/>
    <n v="3"/>
    <s v="Z:\\optimization\C-$DFI-20020329-20151231-1-50-1-1-50-1.csv"/>
    <s v="C"/>
    <s v="$DFI"/>
    <s v="2002-03-29"/>
    <s v="2015-12-31"/>
    <n v="1"/>
    <x v="1"/>
    <x v="0"/>
    <s v="4300_6000"/>
  </r>
  <r>
    <n v="11742"/>
    <n v="3"/>
    <s v="Z:\\optimization\C-$DRG-20020329-20151231-1-50-1-1-50-1.csv"/>
    <s v="C"/>
    <s v="$DRG"/>
    <s v="2002-03-29"/>
    <s v="2015-12-31"/>
    <n v="1"/>
    <x v="1"/>
    <x v="0"/>
    <s v="4300_6000"/>
  </r>
  <r>
    <n v="11743"/>
    <n v="3"/>
    <s v="Z:\\optimization\C-$HGX-20020329-20151231-1-50-1-1-50-1.csv"/>
    <s v="C"/>
    <s v="$HGX"/>
    <s v="2002-03-29"/>
    <s v="2015-12-31"/>
    <n v="1"/>
    <x v="1"/>
    <x v="0"/>
    <s v="4300_6000"/>
  </r>
  <r>
    <n v="11744"/>
    <n v="3"/>
    <s v="Z:\\optimization\C-$HUI-20020329-20151231-1-50-1-1-50-1.csv"/>
    <s v="C"/>
    <s v="$HUI"/>
    <s v="2002-03-29"/>
    <s v="2015-12-31"/>
    <n v="1"/>
    <x v="1"/>
    <x v="0"/>
    <s v="4300_6000"/>
  </r>
  <r>
    <n v="11745"/>
    <n v="3"/>
    <s v="Z:\\optimization\C-$HWI-20020329-20151231-1-50-1-1-50-1.csv"/>
    <s v="C"/>
    <s v="$HWI"/>
    <s v="2002-03-29"/>
    <s v="2015-12-31"/>
    <n v="1"/>
    <x v="1"/>
    <x v="0"/>
    <s v="4300_6000"/>
  </r>
  <r>
    <n v="11746"/>
    <n v="3"/>
    <s v="Z:\\optimization\C-$MNG-20020329-20151231-1-50-1-1-50-1.csv"/>
    <s v="C"/>
    <s v="$MNG"/>
    <s v="2002-03-29"/>
    <s v="2015-12-31"/>
    <n v="1"/>
    <x v="1"/>
    <x v="0"/>
    <s v="4300_6000"/>
  </r>
  <r>
    <n v="11747"/>
    <n v="3"/>
    <s v="Z:\\optimization\C-$MXY-20020329-20151231-1-50-1-1-50-1.csv"/>
    <s v="C"/>
    <s v="$MXY"/>
    <s v="2002-03-29"/>
    <s v="2015-12-31"/>
    <n v="1"/>
    <x v="1"/>
    <x v="0"/>
    <s v="4300_6000"/>
  </r>
  <r>
    <n v="11748"/>
    <n v="3"/>
    <s v="Z:\\optimization\C-$NWX-20020329-20151231-1-50-1-1-50-1.csv"/>
    <s v="C"/>
    <s v="$NWX"/>
    <s v="2002-03-29"/>
    <s v="2015-12-31"/>
    <n v="1"/>
    <x v="1"/>
    <x v="0"/>
    <s v="4300_6000"/>
  </r>
  <r>
    <n v="11749"/>
    <n v="3"/>
    <s v="Z:\\optimization\C-$OSX-20020329-20151231-1-50-1-1-50-1.csv"/>
    <s v="C"/>
    <s v="$OSX"/>
    <s v="2002-03-29"/>
    <s v="2015-12-31"/>
    <n v="1"/>
    <x v="1"/>
    <x v="0"/>
    <s v="4300_6000"/>
  </r>
  <r>
    <n v="11750"/>
    <n v="3"/>
    <s v="Z:\\optimization\C-$SOX-20020329-20151231-1-50-1-1-50-1.csv"/>
    <s v="C"/>
    <s v="$SOX"/>
    <s v="2002-03-29"/>
    <s v="2015-12-31"/>
    <n v="1"/>
    <x v="1"/>
    <x v="0"/>
    <s v="4300_6000"/>
  </r>
  <r>
    <n v="11751"/>
    <n v="3"/>
    <s v="Z:\\optimization\C-$TOB-20020329-20151231-1-50-1-1-50-1.csv"/>
    <s v="C"/>
    <s v="$TOB"/>
    <s v="2002-03-29"/>
    <s v="2015-12-31"/>
    <n v="1"/>
    <x v="1"/>
    <x v="0"/>
    <s v="4300_6000"/>
  </r>
  <r>
    <n v="11752"/>
    <n v="3"/>
    <s v="Z:\\optimization\C-$UTY-20020329-20151231-1-50-1-1-50-1.csv"/>
    <s v="C"/>
    <s v="$UTY"/>
    <s v="2002-03-29"/>
    <s v="2015-12-31"/>
    <n v="1"/>
    <x v="1"/>
    <x v="0"/>
    <s v="4300_6000"/>
  </r>
  <r>
    <n v="11753"/>
    <n v="3"/>
    <s v="Z:\\optimization\C-$XAL-20020329-20151231-1-50-1-1-50-1.csv"/>
    <s v="C"/>
    <s v="$XAL"/>
    <s v="2002-03-29"/>
    <s v="2015-12-31"/>
    <n v="1"/>
    <x v="1"/>
    <x v="0"/>
    <s v="4300_6000"/>
  </r>
  <r>
    <n v="11754"/>
    <n v="3"/>
    <s v="Z:\\optimization\C-$XAU-20020329-20151231-1-50-1-1-50-1.csv"/>
    <s v="C"/>
    <s v="$XAU"/>
    <s v="2002-03-29"/>
    <s v="2015-12-31"/>
    <n v="1"/>
    <x v="1"/>
    <x v="0"/>
    <s v="4300_6000"/>
  </r>
  <r>
    <n v="11755"/>
    <n v="3"/>
    <s v="Z:\\optimization\C-$XBD-20020329-20151231-1-50-1-1-50-1.csv"/>
    <s v="C"/>
    <s v="$XBD"/>
    <s v="2002-03-29"/>
    <s v="2015-12-31"/>
    <n v="1"/>
    <x v="1"/>
    <x v="0"/>
    <s v="4300_6000"/>
  </r>
  <r>
    <n v="11756"/>
    <n v="3"/>
    <s v="Z:\\optimization\C-$XCI-20020329-20151231-1-50-1-1-50-1.csv"/>
    <s v="C"/>
    <s v="$XCI"/>
    <s v="2002-03-29"/>
    <s v="2015-12-31"/>
    <n v="1"/>
    <x v="1"/>
    <x v="0"/>
    <s v="4300_6000"/>
  </r>
  <r>
    <n v="11757"/>
    <n v="3"/>
    <s v="Z:\\optimization\C-$XDA-20020329-20151231-1-50-1-1-50-1.csv"/>
    <s v="C"/>
    <s v="$XDA"/>
    <s v="2002-03-29"/>
    <s v="2015-12-31"/>
    <n v="1"/>
    <x v="1"/>
    <x v="0"/>
    <s v="4300_6000"/>
  </r>
  <r>
    <n v="11758"/>
    <n v="3"/>
    <s v="Z:\\optimization\C-$XDB-20020329-20151231-1-50-1-1-50-1.csv"/>
    <s v="C"/>
    <s v="$XDB"/>
    <s v="2002-03-29"/>
    <s v="2015-12-31"/>
    <n v="1"/>
    <x v="1"/>
    <x v="0"/>
    <s v="4300_6000"/>
  </r>
  <r>
    <n v="11759"/>
    <n v="3"/>
    <s v="Z:\\optimization\C-$XDC-20020329-20151231-1-50-1-1-50-1.csv"/>
    <s v="C"/>
    <s v="$XDC"/>
    <s v="2002-03-29"/>
    <s v="2015-12-31"/>
    <n v="1"/>
    <x v="1"/>
    <x v="0"/>
    <s v="4300_6000"/>
  </r>
  <r>
    <n v="11760"/>
    <n v="3"/>
    <s v="Z:\\optimization\C-$XDE-20020329-20151231-1-50-1-1-50-1.csv"/>
    <s v="C"/>
    <s v="$XDE"/>
    <s v="2002-03-29"/>
    <s v="2015-12-31"/>
    <n v="1"/>
    <x v="1"/>
    <x v="0"/>
    <s v="4300_6000"/>
  </r>
  <r>
    <n v="11761"/>
    <n v="3"/>
    <s v="Z:\\optimization\C-$XDN-20020329-20151231-1-50-1-1-50-1.csv"/>
    <s v="C"/>
    <s v="$XDN"/>
    <s v="2002-03-29"/>
    <s v="2015-12-31"/>
    <n v="1"/>
    <x v="1"/>
    <x v="0"/>
    <s v="4300_6000"/>
  </r>
  <r>
    <n v="11762"/>
    <n v="3"/>
    <s v="Z:\\optimization\C-$XDS-20020329-20151231-1-50-1-1-50-1.csv"/>
    <s v="C"/>
    <s v="$XDS"/>
    <s v="2002-03-29"/>
    <s v="2015-12-31"/>
    <n v="1"/>
    <x v="1"/>
    <x v="0"/>
    <s v="4300_6000"/>
  </r>
  <r>
    <n v="11763"/>
    <n v="3"/>
    <s v="Z:\\optimization\C-$XDZ-20020329-20151231-1-50-1-1-50-1.csv"/>
    <s v="C"/>
    <s v="$XDZ"/>
    <s v="2002-03-29"/>
    <s v="2015-12-31"/>
    <n v="1"/>
    <x v="1"/>
    <x v="0"/>
    <s v="4300_6000"/>
  </r>
  <r>
    <n v="11764"/>
    <n v="3"/>
    <s v="Z:\\optimization\C-$XMI-20020329-20151231-1-50-1-1-50-1.csv"/>
    <s v="C"/>
    <s v="$XMI"/>
    <s v="2002-03-29"/>
    <s v="2015-12-31"/>
    <n v="1"/>
    <x v="1"/>
    <x v="0"/>
    <s v="4300_6000"/>
  </r>
  <r>
    <n v="11765"/>
    <n v="3"/>
    <s v="Z:\\optimization\C-$XNG-20020329-20151231-1-50-1-1-50-1.csv"/>
    <s v="C"/>
    <s v="$XNG"/>
    <s v="2002-03-29"/>
    <s v="2015-12-31"/>
    <n v="1"/>
    <x v="1"/>
    <x v="0"/>
    <s v="4300_6000"/>
  </r>
  <r>
    <n v="11766"/>
    <n v="3"/>
    <s v="Z:\\optimization\C-$XOI-20020329-20151231-1-50-1-1-50-1.csv"/>
    <s v="C"/>
    <s v="$XOI"/>
    <s v="2002-03-29"/>
    <s v="2015-12-31"/>
    <n v="1"/>
    <x v="1"/>
    <x v="0"/>
    <s v="4300_6000"/>
  </r>
  <r>
    <n v="11767"/>
    <n v="3"/>
    <s v="Z:\\optimization\C-$XTC-20020329-20151231-1-50-1-1-50-1.csv"/>
    <s v="C"/>
    <s v="$XTC"/>
    <s v="2002-03-29"/>
    <s v="2015-12-31"/>
    <n v="1"/>
    <x v="1"/>
    <x v="0"/>
    <s v="4300_6000"/>
  </r>
  <r>
    <n v="11768"/>
    <n v="3"/>
    <s v="Z:\\optimization\C-ACWI-20020329-20151231-1-50-1-1-50-1.csv"/>
    <s v="C"/>
    <s v="ACWI"/>
    <s v="2002-03-29"/>
    <s v="2015-12-31"/>
    <n v="1"/>
    <x v="1"/>
    <x v="1"/>
    <s v="4300_5000"/>
  </r>
  <r>
    <n v="11769"/>
    <n v="3"/>
    <s v="Z:\\optimization\C-AD-20020329-20151231-1-50-1-1-50-1.csv"/>
    <s v="C"/>
    <s v="AD"/>
    <s v="2002-03-29"/>
    <s v="2015-12-31"/>
    <n v="1"/>
    <x v="1"/>
    <x v="3"/>
    <s v="4300_1000"/>
  </r>
  <r>
    <n v="11770"/>
    <n v="3"/>
    <s v="Z:\\optimization\C-AFK-20020329-20151231-1-50-1-1-50-1.csv"/>
    <s v="C"/>
    <s v="AFK"/>
    <s v="2002-03-29"/>
    <s v="2015-12-31"/>
    <n v="1"/>
    <x v="1"/>
    <x v="1"/>
    <s v="4300_5000"/>
  </r>
  <r>
    <n v="11771"/>
    <n v="3"/>
    <s v="Z:\\optimization\C-ASEA-20020329-20151231-1-50-1-1-50-1.csv"/>
    <s v="C"/>
    <s v="ASEA"/>
    <s v="2002-03-29"/>
    <s v="2015-12-31"/>
    <n v="1"/>
    <x v="1"/>
    <x v="1"/>
    <s v="4300_5000"/>
  </r>
  <r>
    <n v="11772"/>
    <n v="3"/>
    <s v="Z:\\optimization\C-ASHR-20020329-20151231-1-50-1-1-50-1.csv"/>
    <s v="C"/>
    <s v="ASHR"/>
    <s v="2002-03-29"/>
    <s v="2015-12-31"/>
    <n v="1"/>
    <x v="1"/>
    <x v="1"/>
    <s v="4300_5000"/>
  </r>
  <r>
    <n v="11773"/>
    <n v="3"/>
    <s v="Z:\\optimization\C-BND-20020329-20151231-1-50-1-1-50-1.csv"/>
    <s v="C"/>
    <s v="BND"/>
    <s v="2002-03-29"/>
    <s v="2015-12-31"/>
    <n v="1"/>
    <x v="1"/>
    <x v="1"/>
    <s v="4300_5000"/>
  </r>
  <r>
    <n v="11774"/>
    <n v="3"/>
    <s v="Z:\\optimization\C-BO-20020329-20151231-1-50-1-1-50-1.csv"/>
    <s v="C"/>
    <s v="BO"/>
    <s v="2002-03-29"/>
    <s v="2015-12-31"/>
    <n v="1"/>
    <x v="1"/>
    <x v="2"/>
    <s v="4300_4300"/>
  </r>
  <r>
    <n v="11775"/>
    <n v="3"/>
    <s v="Z:\\optimization\C-BP-20020329-20151231-1-50-1-1-50-1.csv"/>
    <s v="C"/>
    <s v="BP"/>
    <s v="2002-03-29"/>
    <s v="2015-12-31"/>
    <n v="1"/>
    <x v="1"/>
    <x v="3"/>
    <s v="4300_1000"/>
  </r>
  <r>
    <n v="11776"/>
    <n v="3"/>
    <s v="Z:\\optimization\C-CC-20020329-20151231-1-50-1-1-50-1.csv"/>
    <s v="C"/>
    <s v="CC"/>
    <s v="2002-03-29"/>
    <s v="2015-12-31"/>
    <n v="1"/>
    <x v="1"/>
    <x v="4"/>
    <s v="4300_4500"/>
  </r>
  <r>
    <n v="11777"/>
    <n v="3"/>
    <s v="Z:\\optimization\C-CD-20020329-20151231-1-50-1-1-50-1.csv"/>
    <s v="C"/>
    <s v="CD"/>
    <s v="2002-03-29"/>
    <s v="2015-12-31"/>
    <n v="1"/>
    <x v="1"/>
    <x v="3"/>
    <s v="4300_1000"/>
  </r>
  <r>
    <n v="11778"/>
    <n v="3"/>
    <s v="Z:\\optimization\C-CL-20020329-20151231-1-50-1-1-50-1.csv"/>
    <s v="C"/>
    <s v="CL"/>
    <s v="2002-03-29"/>
    <s v="2015-12-31"/>
    <n v="1"/>
    <x v="1"/>
    <x v="5"/>
    <s v="4300_4200"/>
  </r>
  <r>
    <n v="11779"/>
    <n v="3"/>
    <s v="Z:\\optimization\C-CT-20020329-20151231-1-50-1-1-50-1.csv"/>
    <s v="C"/>
    <s v="CT"/>
    <s v="2002-03-29"/>
    <s v="2015-12-31"/>
    <n v="1"/>
    <x v="1"/>
    <x v="4"/>
    <s v="4300_4500"/>
  </r>
  <r>
    <n v="11780"/>
    <n v="3"/>
    <s v="Z:\\optimization\C-DBA-20020329-20151231-1-50-1-1-50-1.csv"/>
    <s v="C"/>
    <s v="DBA"/>
    <s v="2002-03-29"/>
    <s v="2015-12-31"/>
    <n v="1"/>
    <x v="1"/>
    <x v="1"/>
    <s v="4300_5000"/>
  </r>
  <r>
    <n v="11781"/>
    <n v="3"/>
    <s v="Z:\\optimization\C-DBB-20020329-20151231-1-50-1-1-50-1.csv"/>
    <s v="C"/>
    <s v="DBB"/>
    <s v="2002-03-29"/>
    <s v="2015-12-31"/>
    <n v="1"/>
    <x v="1"/>
    <x v="1"/>
    <s v="4300_5000"/>
  </r>
  <r>
    <n v="11782"/>
    <n v="3"/>
    <s v="Z:\\optimization\C-DBC-20020329-20151231-1-50-1-1-50-1.csv"/>
    <s v="C"/>
    <s v="DBC"/>
    <s v="2002-03-29"/>
    <s v="2015-12-31"/>
    <n v="1"/>
    <x v="1"/>
    <x v="1"/>
    <s v="4300_5000"/>
  </r>
  <r>
    <n v="11783"/>
    <n v="3"/>
    <s v="Z:\\optimization\C-DX-20020329-20151231-1-50-1-1-50-1.csv"/>
    <s v="C"/>
    <s v="DX"/>
    <s v="2002-03-29"/>
    <s v="2015-12-31"/>
    <n v="1"/>
    <x v="1"/>
    <x v="3"/>
    <s v="4300_1000"/>
  </r>
  <r>
    <n v="11784"/>
    <n v="3"/>
    <s v="Z:\\optimization\C-EC-20020329-20151231-1-50-1-1-50-1.csv"/>
    <s v="C"/>
    <s v="EC"/>
    <s v="2002-03-29"/>
    <s v="2015-12-31"/>
    <n v="1"/>
    <x v="1"/>
    <x v="3"/>
    <s v="4300_1000"/>
  </r>
  <r>
    <n v="11785"/>
    <n v="3"/>
    <s v="Z:\\optimization\C-ED-20020329-20151231-1-50-1-1-50-1.csv"/>
    <s v="C"/>
    <s v="ED"/>
    <s v="2002-03-29"/>
    <s v="2015-12-31"/>
    <n v="1"/>
    <x v="1"/>
    <x v="6"/>
    <s v="4300_3000"/>
  </r>
  <r>
    <n v="11786"/>
    <n v="3"/>
    <s v="Z:\\optimization\C-EEM-20020329-20151231-1-50-1-1-50-1.csv"/>
    <s v="C"/>
    <s v="EEM"/>
    <s v="2002-03-29"/>
    <s v="2015-12-31"/>
    <n v="1"/>
    <x v="1"/>
    <x v="1"/>
    <s v="4300_5000"/>
  </r>
  <r>
    <n v="11787"/>
    <n v="3"/>
    <s v="Z:\\optimization\C-EFA-20020329-20151231-1-50-1-1-50-1.csv"/>
    <s v="C"/>
    <s v="EFA"/>
    <s v="2002-03-29"/>
    <s v="2015-12-31"/>
    <n v="1"/>
    <x v="1"/>
    <x v="1"/>
    <s v="4300_5000"/>
  </r>
  <r>
    <n v="11788"/>
    <n v="3"/>
    <s v="Z:\\optimization\C-EMB-20020329-20151231-1-50-1-1-50-1.csv"/>
    <s v="C"/>
    <s v="EMB"/>
    <s v="2002-03-29"/>
    <s v="2015-12-31"/>
    <n v="1"/>
    <x v="1"/>
    <x v="1"/>
    <s v="4300_5000"/>
  </r>
  <r>
    <n v="11789"/>
    <n v="3"/>
    <s v="Z:\\optimization\C-EMD-20020329-20151231-1-50-1-1-50-1.csv"/>
    <s v="C"/>
    <s v="EMD"/>
    <s v="2002-03-29"/>
    <s v="2015-12-31"/>
    <n v="1"/>
    <x v="1"/>
    <x v="7"/>
    <s v="4300_2000"/>
  </r>
  <r>
    <n v="11790"/>
    <n v="3"/>
    <s v="Z:\\optimization\C-EPI-20020329-20151231-1-50-1-1-50-1.csv"/>
    <s v="C"/>
    <s v="EPI"/>
    <s v="2002-03-29"/>
    <s v="2015-12-31"/>
    <n v="1"/>
    <x v="1"/>
    <x v="1"/>
    <s v="4300_5000"/>
  </r>
  <r>
    <n v="11791"/>
    <n v="3"/>
    <s v="Z:\\optimization\C-ES-20020329-20151231-1-50-1-1-50-1.csv"/>
    <s v="C"/>
    <s v="ES"/>
    <s v="2002-03-29"/>
    <s v="2015-12-31"/>
    <n v="1"/>
    <x v="1"/>
    <x v="7"/>
    <s v="4300_2000"/>
  </r>
  <r>
    <n v="11792"/>
    <n v="3"/>
    <s v="Z:\\optimization\C-EUFN-20020329-20151231-1-50-1-1-50-1.csv"/>
    <s v="C"/>
    <s v="EUFN"/>
    <s v="2002-03-29"/>
    <s v="2015-12-31"/>
    <n v="1"/>
    <x v="1"/>
    <x v="1"/>
    <s v="4300_5000"/>
  </r>
  <r>
    <n v="11793"/>
    <n v="3"/>
    <s v="Z:\\optimization\C-EWG-20020329-20151231-1-50-1-1-50-1.csv"/>
    <s v="C"/>
    <s v="EWG"/>
    <s v="2002-03-29"/>
    <s v="2015-12-31"/>
    <n v="1"/>
    <x v="1"/>
    <x v="1"/>
    <s v="4300_5000"/>
  </r>
  <r>
    <n v="11794"/>
    <n v="3"/>
    <s v="Z:\\optimization\C-EWJ-20020329-20151231-1-50-1-1-50-1.csv"/>
    <s v="C"/>
    <s v="EWJ"/>
    <s v="2002-03-29"/>
    <s v="2015-12-31"/>
    <n v="1"/>
    <x v="1"/>
    <x v="1"/>
    <s v="4300_5000"/>
  </r>
  <r>
    <n v="11795"/>
    <n v="3"/>
    <s v="Z:\\optimization\C-EWT-20020329-20151231-1-50-1-1-50-1.csv"/>
    <s v="C"/>
    <s v="EWT"/>
    <s v="2002-03-29"/>
    <s v="2015-12-31"/>
    <n v="1"/>
    <x v="1"/>
    <x v="1"/>
    <s v="4300_5000"/>
  </r>
  <r>
    <n v="11796"/>
    <n v="3"/>
    <s v="Z:\\optimization\C-EWU-20020329-20151231-1-50-1-1-50-1.csv"/>
    <s v="C"/>
    <s v="EWU"/>
    <s v="2002-03-29"/>
    <s v="2015-12-31"/>
    <n v="1"/>
    <x v="1"/>
    <x v="1"/>
    <s v="4300_5000"/>
  </r>
  <r>
    <n v="11797"/>
    <n v="3"/>
    <s v="Z:\\optimization\C-EWZ-20020329-20151231-1-50-1-1-50-1.csv"/>
    <s v="C"/>
    <s v="EWZ"/>
    <s v="2002-03-29"/>
    <s v="2015-12-31"/>
    <n v="1"/>
    <x v="1"/>
    <x v="1"/>
    <s v="4300_5000"/>
  </r>
  <r>
    <n v="11798"/>
    <n v="3"/>
    <s v="Z:\\optimization\C-EXI-20020329-20151231-1-50-1-1-50-1.csv"/>
    <s v="C"/>
    <s v="EXI"/>
    <s v="2002-03-29"/>
    <s v="2015-12-31"/>
    <n v="1"/>
    <x v="1"/>
    <x v="1"/>
    <s v="4300_5000"/>
  </r>
  <r>
    <n v="11799"/>
    <n v="3"/>
    <s v="Z:\\optimization\C-EZU-20020329-20151231-1-50-1-1-50-1.csv"/>
    <s v="C"/>
    <s v="EZU"/>
    <s v="2002-03-29"/>
    <s v="2015-12-31"/>
    <n v="1"/>
    <x v="1"/>
    <x v="1"/>
    <s v="4300_5000"/>
  </r>
  <r>
    <n v="11800"/>
    <n v="3"/>
    <s v="Z:\\optimization\C-FC-20020329-20151231-1-50-1-1-50-1.csv"/>
    <s v="C"/>
    <s v="FC"/>
    <s v="2002-03-29"/>
    <s v="2015-12-31"/>
    <n v="1"/>
    <x v="1"/>
    <x v="8"/>
    <s v="4300_4400"/>
  </r>
  <r>
    <n v="11801"/>
    <n v="3"/>
    <s v="Z:\\optimization\C-FV-20020329-20151231-1-50-1-1-50-1.csv"/>
    <s v="C"/>
    <s v="FV"/>
    <s v="2002-03-29"/>
    <s v="2015-12-31"/>
    <n v="1"/>
    <x v="1"/>
    <x v="6"/>
    <s v="4300_3000"/>
  </r>
  <r>
    <n v="11802"/>
    <n v="3"/>
    <s v="Z:\\optimization\C-GC-20020329-20151231-1-50-1-1-50-1.csv"/>
    <s v="C"/>
    <s v="GC"/>
    <s v="2002-03-29"/>
    <s v="2015-12-31"/>
    <n v="1"/>
    <x v="1"/>
    <x v="9"/>
    <s v="4300_4100"/>
  </r>
  <r>
    <n v="11803"/>
    <n v="3"/>
    <s v="Z:\\optimization\C-GLD-20020329-20151231-1-50-1-1-50-1.csv"/>
    <s v="C"/>
    <s v="GLD"/>
    <s v="2002-03-29"/>
    <s v="2015-12-31"/>
    <n v="1"/>
    <x v="1"/>
    <x v="1"/>
    <s v="4300_5000"/>
  </r>
  <r>
    <n v="11804"/>
    <n v="3"/>
    <s v="Z:\\optimization\C-HG-20020329-20151231-1-50-1-1-50-1.csv"/>
    <s v="C"/>
    <s v="HG"/>
    <s v="2002-03-29"/>
    <s v="2015-12-31"/>
    <n v="1"/>
    <x v="1"/>
    <x v="9"/>
    <s v="4300_4100"/>
  </r>
  <r>
    <n v="11805"/>
    <n v="3"/>
    <s v="Z:\\optimization\C-HO-20020329-20151231-1-50-1-1-50-1.csv"/>
    <s v="C"/>
    <s v="HO"/>
    <s v="2002-03-29"/>
    <s v="2015-12-31"/>
    <n v="1"/>
    <x v="1"/>
    <x v="5"/>
    <s v="4300_4200"/>
  </r>
  <r>
    <n v="11806"/>
    <n v="3"/>
    <s v="Z:\\optimization\C-HYG-20020329-20151231-1-50-1-1-50-1.csv"/>
    <s v="C"/>
    <s v="HYG"/>
    <s v="2002-03-29"/>
    <s v="2015-12-31"/>
    <n v="1"/>
    <x v="1"/>
    <x v="1"/>
    <s v="4300_5000"/>
  </r>
  <r>
    <n v="11807"/>
    <n v="3"/>
    <s v="Z:\\optimization\C-IBB-20020329-20151231-1-50-1-1-50-1.csv"/>
    <s v="C"/>
    <s v="IBB"/>
    <s v="2002-03-29"/>
    <s v="2015-12-31"/>
    <n v="1"/>
    <x v="1"/>
    <x v="1"/>
    <s v="4300_5000"/>
  </r>
  <r>
    <n v="11808"/>
    <n v="3"/>
    <s v="Z:\\optimization\C-IEF-20020329-20151231-1-50-1-1-50-1.csv"/>
    <s v="C"/>
    <s v="IEF"/>
    <s v="2002-03-29"/>
    <s v="2015-12-31"/>
    <n v="1"/>
    <x v="1"/>
    <x v="1"/>
    <s v="4300_5000"/>
  </r>
  <r>
    <n v="11809"/>
    <n v="3"/>
    <s v="Z:\\optimization\C-IXC-20020329-20151231-1-50-1-1-50-1.csv"/>
    <s v="C"/>
    <s v="IXC"/>
    <s v="2002-03-29"/>
    <s v="2015-12-31"/>
    <n v="1"/>
    <x v="1"/>
    <x v="1"/>
    <s v="4300_5000"/>
  </r>
  <r>
    <n v="11810"/>
    <n v="3"/>
    <s v="Z:\\optimization\C-IXG-20020329-20151231-1-50-1-1-50-1.csv"/>
    <s v="C"/>
    <s v="IXG"/>
    <s v="2002-03-29"/>
    <s v="2015-12-31"/>
    <n v="1"/>
    <x v="1"/>
    <x v="1"/>
    <s v="4300_5000"/>
  </r>
  <r>
    <n v="11811"/>
    <n v="3"/>
    <s v="Z:\\optimization\C-IXJ-20020329-20151231-1-50-1-1-50-1.csv"/>
    <s v="C"/>
    <s v="IXJ"/>
    <s v="2002-03-29"/>
    <s v="2015-12-31"/>
    <n v="1"/>
    <x v="1"/>
    <x v="1"/>
    <s v="4300_5000"/>
  </r>
  <r>
    <n v="11812"/>
    <n v="3"/>
    <s v="Z:\\optimization\C-IXN-20020329-20151231-1-50-1-1-50-1.csv"/>
    <s v="C"/>
    <s v="IXN"/>
    <s v="2002-03-29"/>
    <s v="2015-12-31"/>
    <n v="1"/>
    <x v="1"/>
    <x v="1"/>
    <s v="4300_5000"/>
  </r>
  <r>
    <n v="11813"/>
    <n v="3"/>
    <s v="Z:\\optimization\C-IXP-20020329-20151231-1-50-1-1-50-1.csv"/>
    <s v="C"/>
    <s v="IXP"/>
    <s v="2002-03-29"/>
    <s v="2015-12-31"/>
    <n v="1"/>
    <x v="1"/>
    <x v="1"/>
    <s v="4300_5000"/>
  </r>
  <r>
    <n v="11814"/>
    <n v="3"/>
    <s v="Z:\\optimization\C-JXI-20020329-20151231-1-50-1-1-50-1.csv"/>
    <s v="C"/>
    <s v="JXI"/>
    <s v="2002-03-29"/>
    <s v="2015-12-31"/>
    <n v="1"/>
    <x v="1"/>
    <x v="1"/>
    <s v="4300_5000"/>
  </r>
  <r>
    <n v="11815"/>
    <n v="3"/>
    <s v="Z:\\optimization\C-JY-20020329-20151231-1-50-1-1-50-1.csv"/>
    <s v="C"/>
    <s v="JY"/>
    <s v="2002-03-29"/>
    <s v="2015-12-31"/>
    <n v="1"/>
    <x v="1"/>
    <x v="3"/>
    <s v="4300_1000"/>
  </r>
  <r>
    <n v="11816"/>
    <n v="3"/>
    <s v="Z:\\optimization\C-KC-20020329-20151231-1-50-1-1-50-1.csv"/>
    <s v="C"/>
    <s v="KC"/>
    <s v="2002-03-29"/>
    <s v="2015-12-31"/>
    <n v="1"/>
    <x v="1"/>
    <x v="4"/>
    <s v="4300_4500"/>
  </r>
  <r>
    <n v="11817"/>
    <n v="3"/>
    <s v="Z:\\optimization\C-KW-20020329-20151231-1-50-1-1-50-1.csv"/>
    <s v="C"/>
    <s v="KW"/>
    <s v="2002-03-29"/>
    <s v="2015-12-31"/>
    <n v="1"/>
    <x v="1"/>
    <x v="2"/>
    <s v="4300_4300"/>
  </r>
  <r>
    <n v="11818"/>
    <n v="3"/>
    <s v="Z:\\optimization\C-KXI-20020329-20151231-1-50-1-1-50-1.csv"/>
    <s v="C"/>
    <s v="KXI"/>
    <s v="2002-03-29"/>
    <s v="2015-12-31"/>
    <n v="1"/>
    <x v="1"/>
    <x v="1"/>
    <s v="4300_5000"/>
  </r>
  <r>
    <n v="11819"/>
    <n v="3"/>
    <s v="Z:\\optimization\C-LC-20020329-20151231-1-50-1-1-50-1.csv"/>
    <s v="C"/>
    <s v="LC"/>
    <s v="2002-03-29"/>
    <s v="2015-12-31"/>
    <n v="1"/>
    <x v="1"/>
    <x v="8"/>
    <s v="4300_4400"/>
  </r>
  <r>
    <n v="11820"/>
    <n v="3"/>
    <s v="Z:\\optimization\C-LEMB-20020329-20151231-1-50-1-1-50-1.csv"/>
    <s v="C"/>
    <s v="LEMB"/>
    <s v="2002-03-29"/>
    <s v="2015-12-31"/>
    <n v="1"/>
    <x v="1"/>
    <x v="1"/>
    <s v="4300_5000"/>
  </r>
  <r>
    <n v="11821"/>
    <n v="3"/>
    <s v="Z:\\optimization\C-LH-20020329-20151231-1-50-1-1-50-1.csv"/>
    <s v="C"/>
    <s v="LH"/>
    <s v="2002-03-29"/>
    <s v="2015-12-31"/>
    <n v="1"/>
    <x v="1"/>
    <x v="8"/>
    <s v="4300_4400"/>
  </r>
  <r>
    <n v="11822"/>
    <n v="3"/>
    <s v="Z:\\optimization\C-LIT-20020329-20151231-1-50-1-1-50-1.csv"/>
    <s v="C"/>
    <s v="LIT"/>
    <s v="2002-03-29"/>
    <s v="2015-12-31"/>
    <n v="1"/>
    <x v="1"/>
    <x v="1"/>
    <s v="4300_5000"/>
  </r>
  <r>
    <n v="11823"/>
    <n v="3"/>
    <s v="Z:\\optimization\C-MP1-20020329-20151231-1-50-1-1-50-1.csv"/>
    <s v="C"/>
    <s v="MP1"/>
    <s v="2002-03-29"/>
    <s v="2015-12-31"/>
    <n v="1"/>
    <x v="1"/>
    <x v="3"/>
    <s v="4300_1000"/>
  </r>
  <r>
    <n v="11824"/>
    <n v="3"/>
    <s v="Z:\\optimization\C-MXI-20020329-20151231-1-50-1-1-50-1.csv"/>
    <s v="C"/>
    <s v="MXI"/>
    <s v="2002-03-29"/>
    <s v="2015-12-31"/>
    <n v="1"/>
    <x v="1"/>
    <x v="1"/>
    <s v="4300_5000"/>
  </r>
  <r>
    <n v="11825"/>
    <n v="3"/>
    <s v="Z:\\optimization\C-NE1-20020329-20151231-1-50-1-1-50-1.csv"/>
    <s v="C"/>
    <s v="NE1"/>
    <s v="2002-03-29"/>
    <s v="2015-12-31"/>
    <n v="1"/>
    <x v="1"/>
    <x v="3"/>
    <s v="4300_1000"/>
  </r>
  <r>
    <n v="11826"/>
    <n v="3"/>
    <s v="Z:\\optimization\C-NG-20020329-20151231-1-50-1-1-50-1.csv"/>
    <s v="C"/>
    <s v="NG"/>
    <s v="2002-03-29"/>
    <s v="2015-12-31"/>
    <n v="1"/>
    <x v="1"/>
    <x v="5"/>
    <s v="4300_4200"/>
  </r>
  <r>
    <n v="11827"/>
    <n v="3"/>
    <s v="Z:\\optimization\C-NK-20020329-20151231-1-50-1-1-50-1.csv"/>
    <s v="C"/>
    <s v="NK"/>
    <s v="2002-03-29"/>
    <s v="2015-12-31"/>
    <n v="1"/>
    <x v="1"/>
    <x v="7"/>
    <s v="4300_2000"/>
  </r>
  <r>
    <n v="11828"/>
    <n v="3"/>
    <s v="Z:\\optimization\C-NQ-20020329-20151231-1-50-1-1-50-1.csv"/>
    <s v="C"/>
    <s v="NQ"/>
    <s v="2002-03-29"/>
    <s v="2015-12-31"/>
    <n v="1"/>
    <x v="1"/>
    <x v="7"/>
    <s v="4300_2000"/>
  </r>
  <r>
    <n v="11829"/>
    <n v="3"/>
    <s v="Z:\\optimization\C-O-20020329-20151231-1-50-1-1-50-1.csv"/>
    <s v="C"/>
    <s v="O"/>
    <s v="2002-03-29"/>
    <s v="2015-12-31"/>
    <n v="1"/>
    <x v="1"/>
    <x v="2"/>
    <s v="4300_4300"/>
  </r>
  <r>
    <n v="11830"/>
    <n v="3"/>
    <s v="Z:\\optimization\C-OJ-20020329-20151231-1-50-1-1-50-1.csv"/>
    <s v="C"/>
    <s v="OJ"/>
    <s v="2002-03-29"/>
    <s v="2015-12-31"/>
    <n v="1"/>
    <x v="1"/>
    <x v="4"/>
    <s v="4300_4500"/>
  </r>
  <r>
    <n v="11832"/>
    <n v="3"/>
    <s v="Z:\\optimization\C-PL-20020329-20151231-1-50-1-1-50-1.csv"/>
    <s v="C"/>
    <s v="PL"/>
    <s v="2002-03-29"/>
    <s v="2015-12-31"/>
    <n v="1"/>
    <x v="1"/>
    <x v="9"/>
    <s v="4300_4100"/>
  </r>
  <r>
    <n v="11833"/>
    <n v="3"/>
    <s v="Z:\\optimization\C-RB-20020329-20151231-1-50-1-1-50-1.csv"/>
    <s v="C"/>
    <s v="RB"/>
    <s v="2002-03-29"/>
    <s v="2015-12-31"/>
    <n v="1"/>
    <x v="1"/>
    <x v="5"/>
    <s v="4300_4200"/>
  </r>
  <r>
    <n v="11834"/>
    <n v="3"/>
    <s v="Z:\\optimization\C-REMX-20020329-20151231-1-50-1-1-50-1.csv"/>
    <s v="C"/>
    <s v="REMX"/>
    <s v="2002-03-29"/>
    <s v="2015-12-31"/>
    <n v="1"/>
    <x v="1"/>
    <x v="1"/>
    <s v="4300_5000"/>
  </r>
  <r>
    <n v="11835"/>
    <n v="3"/>
    <s v="Z:\\optimization\C-RR-20020329-20151231-1-50-1-1-50-1.csv"/>
    <s v="C"/>
    <s v="RR"/>
    <s v="2002-03-29"/>
    <s v="2015-12-31"/>
    <n v="1"/>
    <x v="1"/>
    <x v="2"/>
    <s v="4300_4300"/>
  </r>
  <r>
    <n v="11836"/>
    <n v="3"/>
    <s v="Z:\\optimization\C-RSX-20020329-20151231-1-50-1-1-50-1.csv"/>
    <s v="C"/>
    <s v="RSX"/>
    <s v="2002-03-29"/>
    <s v="2015-12-31"/>
    <n v="1"/>
    <x v="1"/>
    <x v="1"/>
    <s v="4300_5000"/>
  </r>
  <r>
    <n v="11837"/>
    <n v="3"/>
    <s v="Z:\\optimization\C-RTY-20020329-20151231-1-50-1-1-50-1.csv"/>
    <s v="C"/>
    <s v="RTY"/>
    <s v="2002-03-29"/>
    <s v="2015-12-31"/>
    <n v="1"/>
    <x v="1"/>
    <x v="7"/>
    <s v="4300_2000"/>
  </r>
  <r>
    <n v="11838"/>
    <n v="3"/>
    <s v="Z:\\optimization\C-RWO-20020329-20151231-1-50-1-1-50-1.csv"/>
    <s v="C"/>
    <s v="RWO"/>
    <s v="2002-03-29"/>
    <s v="2015-12-31"/>
    <n v="1"/>
    <x v="1"/>
    <x v="1"/>
    <s v="4300_5000"/>
  </r>
  <r>
    <n v="11839"/>
    <n v="3"/>
    <s v="Z:\\optimization\C-RXI-20020329-20151231-1-50-1-1-50-1.csv"/>
    <s v="C"/>
    <s v="RXI"/>
    <s v="2002-03-29"/>
    <s v="2015-12-31"/>
    <n v="1"/>
    <x v="1"/>
    <x v="1"/>
    <s v="4300_5000"/>
  </r>
  <r>
    <n v="11840"/>
    <n v="3"/>
    <s v="Z:\\optimization\C-S-20020329-20151231-1-50-1-1-50-1.csv"/>
    <s v="C"/>
    <s v="S"/>
    <s v="2002-03-29"/>
    <s v="2015-12-31"/>
    <n v="1"/>
    <x v="1"/>
    <x v="2"/>
    <s v="4300_4300"/>
  </r>
  <r>
    <n v="11841"/>
    <n v="3"/>
    <s v="Z:\\optimization\C-SB-20020329-20151231-1-50-1-1-50-1.csv"/>
    <s v="C"/>
    <s v="SB"/>
    <s v="2002-03-29"/>
    <s v="2015-12-31"/>
    <n v="1"/>
    <x v="1"/>
    <x v="4"/>
    <s v="4300_4500"/>
  </r>
  <r>
    <n v="11842"/>
    <n v="3"/>
    <s v="Z:\\optimization\C-SF-20020329-20151231-1-50-1-1-50-1.csv"/>
    <s v="C"/>
    <s v="SF"/>
    <s v="2002-03-29"/>
    <s v="2015-12-31"/>
    <n v="1"/>
    <x v="1"/>
    <x v="3"/>
    <s v="4300_1000"/>
  </r>
  <r>
    <n v="11843"/>
    <n v="3"/>
    <s v="Z:\\optimization\C-SI-20020329-20151231-1-50-1-1-50-1.csv"/>
    <s v="C"/>
    <s v="SI"/>
    <s v="2002-03-29"/>
    <s v="2015-12-31"/>
    <n v="1"/>
    <x v="1"/>
    <x v="9"/>
    <s v="4300_4100"/>
  </r>
  <r>
    <n v="11844"/>
    <n v="3"/>
    <s v="Z:\\optimization\C-SLV-20020329-20151231-1-50-1-1-50-1.csv"/>
    <s v="C"/>
    <s v="SLV"/>
    <s v="2002-03-29"/>
    <s v="2015-12-31"/>
    <n v="1"/>
    <x v="1"/>
    <x v="1"/>
    <s v="4300_5000"/>
  </r>
  <r>
    <n v="11845"/>
    <n v="3"/>
    <s v="Z:\\optimization\C-SM-20020329-20151231-1-50-1-1-50-1.csv"/>
    <s v="C"/>
    <s v="SM"/>
    <s v="2002-03-29"/>
    <s v="2015-12-31"/>
    <n v="1"/>
    <x v="1"/>
    <x v="2"/>
    <s v="4300_4300"/>
  </r>
  <r>
    <n v="11846"/>
    <n v="3"/>
    <s v="Z:\\optimization\C-SOXX-20020329-20151231-1-50-1-1-50-1.csv"/>
    <s v="C"/>
    <s v="SOXX"/>
    <s v="2002-03-29"/>
    <s v="2015-12-31"/>
    <n v="1"/>
    <x v="1"/>
    <x v="1"/>
    <s v="4300_5000"/>
  </r>
  <r>
    <n v="11848"/>
    <n v="3"/>
    <s v="Z:\\optimization\C-TIP-20020329-20151231-1-50-1-1-50-1.csv"/>
    <s v="C"/>
    <s v="TIP"/>
    <s v="2002-03-29"/>
    <s v="2015-12-31"/>
    <n v="1"/>
    <x v="1"/>
    <x v="1"/>
    <s v="4300_5000"/>
  </r>
  <r>
    <n v="11850"/>
    <n v="3"/>
    <s v="Z:\\optimization\C-TY-20020329-20151231-1-50-1-1-50-1.csv"/>
    <s v="C"/>
    <s v="TY"/>
    <s v="2002-03-29"/>
    <s v="2015-12-31"/>
    <n v="1"/>
    <x v="1"/>
    <x v="6"/>
    <s v="4300_3000"/>
  </r>
  <r>
    <n v="11852"/>
    <n v="3"/>
    <s v="Z:\\optimization\C-UNG-20020329-20151231-1-50-1-1-50-1.csv"/>
    <s v="C"/>
    <s v="UNG"/>
    <s v="2002-03-29"/>
    <s v="2015-12-31"/>
    <n v="1"/>
    <x v="1"/>
    <x v="1"/>
    <s v="4300_5000"/>
  </r>
  <r>
    <n v="11853"/>
    <n v="3"/>
    <s v="Z:\\optimization\C-US-20020329-20151231-1-50-1-1-50-1.csv"/>
    <s v="C"/>
    <s v="US"/>
    <s v="2002-03-29"/>
    <s v="2015-12-31"/>
    <n v="1"/>
    <x v="1"/>
    <x v="6"/>
    <s v="4300_3000"/>
  </r>
  <r>
    <n v="11854"/>
    <n v="3"/>
    <s v="Z:\\optimization\C-USO-20020329-20151231-1-50-1-1-50-1.csv"/>
    <s v="C"/>
    <s v="USO"/>
    <s v="2002-03-29"/>
    <s v="2015-12-31"/>
    <n v="1"/>
    <x v="1"/>
    <x v="1"/>
    <s v="4300_5000"/>
  </r>
  <r>
    <n v="11855"/>
    <n v="3"/>
    <s v="Z:\\optimization\C-UUP-20020329-20151231-1-50-1-1-50-1.csv"/>
    <s v="C"/>
    <s v="UUP"/>
    <s v="2002-03-29"/>
    <s v="2015-12-31"/>
    <n v="1"/>
    <x v="1"/>
    <x v="1"/>
    <s v="4300_5000"/>
  </r>
  <r>
    <n v="11856"/>
    <n v="3"/>
    <s v="Z:\\optimization\C-VNQ-20020329-20151231-1-50-1-1-50-1.csv"/>
    <s v="C"/>
    <s v="VNQ"/>
    <s v="2002-03-29"/>
    <s v="2015-12-31"/>
    <n v="1"/>
    <x v="1"/>
    <x v="1"/>
    <s v="4300_5000"/>
  </r>
  <r>
    <n v="11857"/>
    <n v="3"/>
    <s v="Z:\\optimization\C-W-20020329-20151231-1-50-1-1-50-1.csv"/>
    <s v="C"/>
    <s v="W"/>
    <s v="2002-03-29"/>
    <s v="2015-12-31"/>
    <n v="1"/>
    <x v="1"/>
    <x v="2"/>
    <s v="4300_4300"/>
  </r>
  <r>
    <n v="11858"/>
    <n v="3"/>
    <s v="Z:\\optimization\C-YM-20020329-20151231-1-50-1-1-50-1.csv"/>
    <s v="C"/>
    <s v="YM"/>
    <s v="2002-03-29"/>
    <s v="2015-12-31"/>
    <n v="1"/>
    <x v="1"/>
    <x v="7"/>
    <s v="4300_2000"/>
  </r>
  <r>
    <n v="11859"/>
    <n v="3"/>
    <s v="Z:\\optimization\CC-$ADR-20020402-20151231-1-50-1-1-50-1.csv"/>
    <s v="CC"/>
    <s v="$ADR"/>
    <s v="2002-04-02"/>
    <s v="2015-12-31"/>
    <n v="1"/>
    <x v="2"/>
    <x v="0"/>
    <s v="4500_6000"/>
  </r>
  <r>
    <n v="11860"/>
    <n v="3"/>
    <s v="Z:\\optimization\CC-$CZH-20020402-20151231-1-50-1-1-50-1.csv"/>
    <s v="CC"/>
    <s v="$CZH"/>
    <s v="2002-04-02"/>
    <s v="2015-12-31"/>
    <n v="1"/>
    <x v="2"/>
    <x v="0"/>
    <s v="4500_6000"/>
  </r>
  <r>
    <n v="11861"/>
    <n v="3"/>
    <s v="Z:\\optimization\CC-$DDX-20020402-20151231-1-50-1-1-50-1.csv"/>
    <s v="CC"/>
    <s v="$DDX"/>
    <s v="2002-04-02"/>
    <s v="2015-12-31"/>
    <n v="1"/>
    <x v="2"/>
    <x v="0"/>
    <s v="4500_6000"/>
  </r>
  <r>
    <n v="11862"/>
    <n v="3"/>
    <s v="Z:\\optimization\CC-$DFI-20020402-20151231-1-50-1-1-50-1.csv"/>
    <s v="CC"/>
    <s v="$DFI"/>
    <s v="2002-04-02"/>
    <s v="2015-12-31"/>
    <n v="1"/>
    <x v="2"/>
    <x v="0"/>
    <s v="4500_6000"/>
  </r>
  <r>
    <n v="11863"/>
    <n v="3"/>
    <s v="Z:\\optimization\CC-$DRG-20020402-20151231-1-50-1-1-50-1.csv"/>
    <s v="CC"/>
    <s v="$DRG"/>
    <s v="2002-04-02"/>
    <s v="2015-12-31"/>
    <n v="1"/>
    <x v="2"/>
    <x v="0"/>
    <s v="4500_6000"/>
  </r>
  <r>
    <n v="11864"/>
    <n v="3"/>
    <s v="Z:\\optimization\CC-$HGX-20020402-20151231-1-50-1-1-50-1.csv"/>
    <s v="CC"/>
    <s v="$HGX"/>
    <s v="2002-04-02"/>
    <s v="2015-12-31"/>
    <n v="1"/>
    <x v="2"/>
    <x v="0"/>
    <s v="4500_6000"/>
  </r>
  <r>
    <n v="11865"/>
    <n v="3"/>
    <s v="Z:\\optimization\CC-$HUI-20020402-20151231-1-50-1-1-50-1.csv"/>
    <s v="CC"/>
    <s v="$HUI"/>
    <s v="2002-04-02"/>
    <s v="2015-12-31"/>
    <n v="1"/>
    <x v="2"/>
    <x v="0"/>
    <s v="4500_6000"/>
  </r>
  <r>
    <n v="11866"/>
    <n v="3"/>
    <s v="Z:\\optimization\CC-$HWI-20020402-20151231-1-50-1-1-50-1.csv"/>
    <s v="CC"/>
    <s v="$HWI"/>
    <s v="2002-04-02"/>
    <s v="2015-12-31"/>
    <n v="1"/>
    <x v="2"/>
    <x v="0"/>
    <s v="4500_6000"/>
  </r>
  <r>
    <n v="11867"/>
    <n v="3"/>
    <s v="Z:\\optimization\CC-$MNG-20020402-20151231-1-50-1-1-50-1.csv"/>
    <s v="CC"/>
    <s v="$MNG"/>
    <s v="2002-04-02"/>
    <s v="2015-12-31"/>
    <n v="1"/>
    <x v="2"/>
    <x v="0"/>
    <s v="4500_6000"/>
  </r>
  <r>
    <n v="11868"/>
    <n v="3"/>
    <s v="Z:\\optimization\CC-$MXY-20020402-20151231-1-50-1-1-50-1.csv"/>
    <s v="CC"/>
    <s v="$MXY"/>
    <s v="2002-04-02"/>
    <s v="2015-12-31"/>
    <n v="1"/>
    <x v="2"/>
    <x v="0"/>
    <s v="4500_6000"/>
  </r>
  <r>
    <n v="11869"/>
    <n v="3"/>
    <s v="Z:\\optimization\CC-$NWX-20020402-20151231-1-50-1-1-50-1.csv"/>
    <s v="CC"/>
    <s v="$NWX"/>
    <s v="2002-04-02"/>
    <s v="2015-12-31"/>
    <n v="1"/>
    <x v="2"/>
    <x v="0"/>
    <s v="4500_6000"/>
  </r>
  <r>
    <n v="11870"/>
    <n v="3"/>
    <s v="Z:\\optimization\CC-$OSX-20020402-20151231-1-50-1-1-50-1.csv"/>
    <s v="CC"/>
    <s v="$OSX"/>
    <s v="2002-04-02"/>
    <s v="2015-12-31"/>
    <n v="1"/>
    <x v="2"/>
    <x v="0"/>
    <s v="4500_6000"/>
  </r>
  <r>
    <n v="11871"/>
    <n v="3"/>
    <s v="Z:\\optimization\CC-$SOX-20020402-20151231-1-50-1-1-50-1.csv"/>
    <s v="CC"/>
    <s v="$SOX"/>
    <s v="2002-04-02"/>
    <s v="2015-12-31"/>
    <n v="1"/>
    <x v="2"/>
    <x v="0"/>
    <s v="4500_6000"/>
  </r>
  <r>
    <n v="11872"/>
    <n v="3"/>
    <s v="Z:\\optimization\CC-$TOB-20020402-20151231-1-50-1-1-50-1.csv"/>
    <s v="CC"/>
    <s v="$TOB"/>
    <s v="2002-04-02"/>
    <s v="2015-12-31"/>
    <n v="1"/>
    <x v="2"/>
    <x v="0"/>
    <s v="4500_6000"/>
  </r>
  <r>
    <n v="11873"/>
    <n v="3"/>
    <s v="Z:\\optimization\CC-$UTY-20020402-20151231-1-50-1-1-50-1.csv"/>
    <s v="CC"/>
    <s v="$UTY"/>
    <s v="2002-04-02"/>
    <s v="2015-12-31"/>
    <n v="1"/>
    <x v="2"/>
    <x v="0"/>
    <s v="4500_6000"/>
  </r>
  <r>
    <n v="11874"/>
    <n v="3"/>
    <s v="Z:\\optimization\CC-$XAL-20020402-20151231-1-50-1-1-50-1.csv"/>
    <s v="CC"/>
    <s v="$XAL"/>
    <s v="2002-04-02"/>
    <s v="2015-12-31"/>
    <n v="1"/>
    <x v="2"/>
    <x v="0"/>
    <s v="4500_6000"/>
  </r>
  <r>
    <n v="11875"/>
    <n v="3"/>
    <s v="Z:\\optimization\CC-$XAU-20020402-20151231-1-50-1-1-50-1.csv"/>
    <s v="CC"/>
    <s v="$XAU"/>
    <s v="2002-04-02"/>
    <s v="2015-12-31"/>
    <n v="1"/>
    <x v="2"/>
    <x v="0"/>
    <s v="4500_6000"/>
  </r>
  <r>
    <n v="11876"/>
    <n v="3"/>
    <s v="Z:\\optimization\CC-$XBD-20020402-20151231-1-50-1-1-50-1.csv"/>
    <s v="CC"/>
    <s v="$XBD"/>
    <s v="2002-04-02"/>
    <s v="2015-12-31"/>
    <n v="1"/>
    <x v="2"/>
    <x v="0"/>
    <s v="4500_6000"/>
  </r>
  <r>
    <n v="11877"/>
    <n v="3"/>
    <s v="Z:\\optimization\CC-$XCI-20020402-20151231-1-50-1-1-50-1.csv"/>
    <s v="CC"/>
    <s v="$XCI"/>
    <s v="2002-04-02"/>
    <s v="2015-12-31"/>
    <n v="1"/>
    <x v="2"/>
    <x v="0"/>
    <s v="4500_6000"/>
  </r>
  <r>
    <n v="11878"/>
    <n v="3"/>
    <s v="Z:\\optimization\CC-$XDA-20020402-20151231-1-50-1-1-50-1.csv"/>
    <s v="CC"/>
    <s v="$XDA"/>
    <s v="2002-04-02"/>
    <s v="2015-12-31"/>
    <n v="1"/>
    <x v="2"/>
    <x v="0"/>
    <s v="4500_6000"/>
  </r>
  <r>
    <n v="11879"/>
    <n v="3"/>
    <s v="Z:\\optimization\CC-$XDB-20020402-20151231-1-50-1-1-50-1.csv"/>
    <s v="CC"/>
    <s v="$XDB"/>
    <s v="2002-04-02"/>
    <s v="2015-12-31"/>
    <n v="1"/>
    <x v="2"/>
    <x v="0"/>
    <s v="4500_6000"/>
  </r>
  <r>
    <n v="11880"/>
    <n v="3"/>
    <s v="Z:\\optimization\CC-$XDC-20020402-20151231-1-50-1-1-50-1.csv"/>
    <s v="CC"/>
    <s v="$XDC"/>
    <s v="2002-04-02"/>
    <s v="2015-12-31"/>
    <n v="1"/>
    <x v="2"/>
    <x v="0"/>
    <s v="4500_6000"/>
  </r>
  <r>
    <n v="11881"/>
    <n v="3"/>
    <s v="Z:\\optimization\CC-$XDE-20020402-20151231-1-50-1-1-50-1.csv"/>
    <s v="CC"/>
    <s v="$XDE"/>
    <s v="2002-04-02"/>
    <s v="2015-12-31"/>
    <n v="1"/>
    <x v="2"/>
    <x v="0"/>
    <s v="4500_6000"/>
  </r>
  <r>
    <n v="11882"/>
    <n v="3"/>
    <s v="Z:\\optimization\CC-$XDN-20020402-20151231-1-50-1-1-50-1.csv"/>
    <s v="CC"/>
    <s v="$XDN"/>
    <s v="2002-04-02"/>
    <s v="2015-12-31"/>
    <n v="1"/>
    <x v="2"/>
    <x v="0"/>
    <s v="4500_6000"/>
  </r>
  <r>
    <n v="11883"/>
    <n v="3"/>
    <s v="Z:\\optimization\CC-$XDS-20020402-20151231-1-50-1-1-50-1.csv"/>
    <s v="CC"/>
    <s v="$XDS"/>
    <s v="2002-04-02"/>
    <s v="2015-12-31"/>
    <n v="1"/>
    <x v="2"/>
    <x v="0"/>
    <s v="4500_6000"/>
  </r>
  <r>
    <n v="11884"/>
    <n v="3"/>
    <s v="Z:\\optimization\CC-$XDZ-20020402-20151231-1-50-1-1-50-1.csv"/>
    <s v="CC"/>
    <s v="$XDZ"/>
    <s v="2002-04-02"/>
    <s v="2015-12-31"/>
    <n v="1"/>
    <x v="2"/>
    <x v="0"/>
    <s v="4500_6000"/>
  </r>
  <r>
    <n v="11885"/>
    <n v="3"/>
    <s v="Z:\\optimization\CC-$XMI-20020402-20151231-1-50-1-1-50-1.csv"/>
    <s v="CC"/>
    <s v="$XMI"/>
    <s v="2002-04-02"/>
    <s v="2015-12-31"/>
    <n v="1"/>
    <x v="2"/>
    <x v="0"/>
    <s v="4500_6000"/>
  </r>
  <r>
    <n v="11886"/>
    <n v="3"/>
    <s v="Z:\\optimization\CC-$XNG-20020402-20151231-1-50-1-1-50-1.csv"/>
    <s v="CC"/>
    <s v="$XNG"/>
    <s v="2002-04-02"/>
    <s v="2015-12-31"/>
    <n v="1"/>
    <x v="2"/>
    <x v="0"/>
    <s v="4500_6000"/>
  </r>
  <r>
    <n v="11887"/>
    <n v="3"/>
    <s v="Z:\\optimization\CC-$XOI-20020402-20151231-1-50-1-1-50-1.csv"/>
    <s v="CC"/>
    <s v="$XOI"/>
    <s v="2002-04-02"/>
    <s v="2015-12-31"/>
    <n v="1"/>
    <x v="2"/>
    <x v="0"/>
    <s v="4500_6000"/>
  </r>
  <r>
    <n v="11888"/>
    <n v="3"/>
    <s v="Z:\\optimization\CC-$XTC-20020402-20151231-1-50-1-1-50-1.csv"/>
    <s v="CC"/>
    <s v="$XTC"/>
    <s v="2002-04-02"/>
    <s v="2015-12-31"/>
    <n v="1"/>
    <x v="2"/>
    <x v="0"/>
    <s v="4500_6000"/>
  </r>
  <r>
    <n v="11889"/>
    <n v="3"/>
    <s v="Z:\\optimization\CC-ACWI-20020402-20151231-1-50-1-1-50-1.csv"/>
    <s v="CC"/>
    <s v="ACWI"/>
    <s v="2002-04-02"/>
    <s v="2015-12-31"/>
    <n v="1"/>
    <x v="2"/>
    <x v="1"/>
    <s v="4500_5000"/>
  </r>
  <r>
    <n v="11890"/>
    <n v="3"/>
    <s v="Z:\\optimization\CC-AD-20020402-20151231-1-50-1-1-50-1.csv"/>
    <s v="CC"/>
    <s v="AD"/>
    <s v="2002-04-02"/>
    <s v="2015-12-31"/>
    <n v="1"/>
    <x v="2"/>
    <x v="3"/>
    <s v="4500_1000"/>
  </r>
  <r>
    <n v="11891"/>
    <n v="3"/>
    <s v="Z:\\optimization\CC-AFK-20020402-20151231-1-50-1-1-50-1.csv"/>
    <s v="CC"/>
    <s v="AFK"/>
    <s v="2002-04-02"/>
    <s v="2015-12-31"/>
    <n v="1"/>
    <x v="2"/>
    <x v="1"/>
    <s v="4500_5000"/>
  </r>
  <r>
    <n v="11892"/>
    <n v="3"/>
    <s v="Z:\\optimization\CC-ASEA-20020402-20151231-1-50-1-1-50-1.csv"/>
    <s v="CC"/>
    <s v="ASEA"/>
    <s v="2002-04-02"/>
    <s v="2015-12-31"/>
    <n v="1"/>
    <x v="2"/>
    <x v="1"/>
    <s v="4500_5000"/>
  </r>
  <r>
    <n v="11893"/>
    <n v="3"/>
    <s v="Z:\\optimization\CC-ASHR-20020402-20151231-1-50-1-1-50-1.csv"/>
    <s v="CC"/>
    <s v="ASHR"/>
    <s v="2002-04-02"/>
    <s v="2015-12-31"/>
    <n v="1"/>
    <x v="2"/>
    <x v="1"/>
    <s v="4500_5000"/>
  </r>
  <r>
    <n v="11894"/>
    <n v="3"/>
    <s v="Z:\\optimization\CC-BND-20020402-20151231-1-50-1-1-50-1.csv"/>
    <s v="CC"/>
    <s v="BND"/>
    <s v="2002-04-02"/>
    <s v="2015-12-31"/>
    <n v="1"/>
    <x v="2"/>
    <x v="1"/>
    <s v="4500_5000"/>
  </r>
  <r>
    <n v="11895"/>
    <n v="3"/>
    <s v="Z:\\optimization\CC-BO-20020402-20151231-1-50-1-1-50-1.csv"/>
    <s v="CC"/>
    <s v="BO"/>
    <s v="2002-04-02"/>
    <s v="2015-12-31"/>
    <n v="1"/>
    <x v="2"/>
    <x v="2"/>
    <s v="4500_4300"/>
  </r>
  <r>
    <n v="11896"/>
    <n v="3"/>
    <s v="Z:\\optimization\CC-BP-20020402-20151231-1-50-1-1-50-1.csv"/>
    <s v="CC"/>
    <s v="BP"/>
    <s v="2002-04-02"/>
    <s v="2015-12-31"/>
    <n v="1"/>
    <x v="2"/>
    <x v="3"/>
    <s v="4500_1000"/>
  </r>
  <r>
    <n v="11897"/>
    <n v="3"/>
    <s v="Z:\\optimization\CC-C-20020402-20151231-1-50-1-1-50-1.csv"/>
    <s v="CC"/>
    <s v="C"/>
    <s v="2002-04-02"/>
    <s v="2015-12-31"/>
    <n v="1"/>
    <x v="2"/>
    <x v="2"/>
    <s v="4500_4300"/>
  </r>
  <r>
    <n v="11898"/>
    <n v="3"/>
    <s v="Z:\\optimization\CC-CD-20020402-20151231-1-50-1-1-50-1.csv"/>
    <s v="CC"/>
    <s v="CD"/>
    <s v="2002-04-02"/>
    <s v="2015-12-31"/>
    <n v="1"/>
    <x v="2"/>
    <x v="3"/>
    <s v="4500_1000"/>
  </r>
  <r>
    <n v="11899"/>
    <n v="3"/>
    <s v="Z:\\optimization\CC-CL-20020402-20151231-1-50-1-1-50-1.csv"/>
    <s v="CC"/>
    <s v="CL"/>
    <s v="2002-04-02"/>
    <s v="2015-12-31"/>
    <n v="1"/>
    <x v="2"/>
    <x v="5"/>
    <s v="4500_4200"/>
  </r>
  <r>
    <n v="11900"/>
    <n v="3"/>
    <s v="Z:\\optimization\CC-CT-20020402-20151231-1-50-1-1-50-1.csv"/>
    <s v="CC"/>
    <s v="CT"/>
    <s v="2002-04-02"/>
    <s v="2015-12-31"/>
    <n v="1"/>
    <x v="2"/>
    <x v="4"/>
    <s v="4500_4500"/>
  </r>
  <r>
    <n v="11901"/>
    <n v="3"/>
    <s v="Z:\\optimization\CC-DBA-20020402-20151231-1-50-1-1-50-1.csv"/>
    <s v="CC"/>
    <s v="DBA"/>
    <s v="2002-04-02"/>
    <s v="2015-12-31"/>
    <n v="1"/>
    <x v="2"/>
    <x v="1"/>
    <s v="4500_5000"/>
  </r>
  <r>
    <n v="11902"/>
    <n v="3"/>
    <s v="Z:\\optimization\CC-DBB-20020402-20151231-1-50-1-1-50-1.csv"/>
    <s v="CC"/>
    <s v="DBB"/>
    <s v="2002-04-02"/>
    <s v="2015-12-31"/>
    <n v="1"/>
    <x v="2"/>
    <x v="1"/>
    <s v="4500_5000"/>
  </r>
  <r>
    <n v="11903"/>
    <n v="3"/>
    <s v="Z:\\optimization\CC-DBC-20020402-20151231-1-50-1-1-50-1.csv"/>
    <s v="CC"/>
    <s v="DBC"/>
    <s v="2002-04-02"/>
    <s v="2015-12-31"/>
    <n v="1"/>
    <x v="2"/>
    <x v="1"/>
    <s v="4500_5000"/>
  </r>
  <r>
    <n v="11904"/>
    <n v="3"/>
    <s v="Z:\\optimization\CC-DX-20020402-20151231-1-50-1-1-50-1.csv"/>
    <s v="CC"/>
    <s v="DX"/>
    <s v="2002-04-02"/>
    <s v="2015-12-31"/>
    <n v="1"/>
    <x v="2"/>
    <x v="3"/>
    <s v="4500_1000"/>
  </r>
  <r>
    <n v="11905"/>
    <n v="3"/>
    <s v="Z:\\optimization\CC-EC-20020402-20151231-1-50-1-1-50-1.csv"/>
    <s v="CC"/>
    <s v="EC"/>
    <s v="2002-04-02"/>
    <s v="2015-12-31"/>
    <n v="1"/>
    <x v="2"/>
    <x v="3"/>
    <s v="4500_1000"/>
  </r>
  <r>
    <n v="11906"/>
    <n v="3"/>
    <s v="Z:\\optimization\CC-ED-20020402-20151231-1-50-1-1-50-1.csv"/>
    <s v="CC"/>
    <s v="ED"/>
    <s v="2002-04-02"/>
    <s v="2015-12-31"/>
    <n v="1"/>
    <x v="2"/>
    <x v="6"/>
    <s v="4500_3000"/>
  </r>
  <r>
    <n v="11907"/>
    <n v="3"/>
    <s v="Z:\\optimization\CC-EEM-20020402-20151231-1-50-1-1-50-1.csv"/>
    <s v="CC"/>
    <s v="EEM"/>
    <s v="2002-04-02"/>
    <s v="2015-12-31"/>
    <n v="1"/>
    <x v="2"/>
    <x v="1"/>
    <s v="4500_5000"/>
  </r>
  <r>
    <n v="11908"/>
    <n v="3"/>
    <s v="Z:\\optimization\CC-EFA-20020402-20151231-1-50-1-1-50-1.csv"/>
    <s v="CC"/>
    <s v="EFA"/>
    <s v="2002-04-02"/>
    <s v="2015-12-31"/>
    <n v="1"/>
    <x v="2"/>
    <x v="1"/>
    <s v="4500_5000"/>
  </r>
  <r>
    <n v="11909"/>
    <n v="3"/>
    <s v="Z:\\optimization\CC-EMB-20020402-20151231-1-50-1-1-50-1.csv"/>
    <s v="CC"/>
    <s v="EMB"/>
    <s v="2002-04-02"/>
    <s v="2015-12-31"/>
    <n v="1"/>
    <x v="2"/>
    <x v="1"/>
    <s v="4500_5000"/>
  </r>
  <r>
    <n v="11910"/>
    <n v="3"/>
    <s v="Z:\\optimization\CC-EMD-20020402-20151231-1-50-1-1-50-1.csv"/>
    <s v="CC"/>
    <s v="EMD"/>
    <s v="2002-04-02"/>
    <s v="2015-12-31"/>
    <n v="1"/>
    <x v="2"/>
    <x v="7"/>
    <s v="4500_2000"/>
  </r>
  <r>
    <n v="11911"/>
    <n v="3"/>
    <s v="Z:\\optimization\CC-EPI-20020402-20151231-1-50-1-1-50-1.csv"/>
    <s v="CC"/>
    <s v="EPI"/>
    <s v="2002-04-02"/>
    <s v="2015-12-31"/>
    <n v="1"/>
    <x v="2"/>
    <x v="1"/>
    <s v="4500_5000"/>
  </r>
  <r>
    <n v="11912"/>
    <n v="3"/>
    <s v="Z:\\optimization\CC-ES-20020402-20151231-1-50-1-1-50-1.csv"/>
    <s v="CC"/>
    <s v="ES"/>
    <s v="2002-04-02"/>
    <s v="2015-12-31"/>
    <n v="1"/>
    <x v="2"/>
    <x v="7"/>
    <s v="4500_2000"/>
  </r>
  <r>
    <n v="11913"/>
    <n v="3"/>
    <s v="Z:\\optimization\CC-EUFN-20020402-20151231-1-50-1-1-50-1.csv"/>
    <s v="CC"/>
    <s v="EUFN"/>
    <s v="2002-04-02"/>
    <s v="2015-12-31"/>
    <n v="1"/>
    <x v="2"/>
    <x v="1"/>
    <s v="4500_5000"/>
  </r>
  <r>
    <n v="11914"/>
    <n v="3"/>
    <s v="Z:\\optimization\CC-EWG-20020402-20151231-1-50-1-1-50-1.csv"/>
    <s v="CC"/>
    <s v="EWG"/>
    <s v="2002-04-02"/>
    <s v="2015-12-31"/>
    <n v="1"/>
    <x v="2"/>
    <x v="1"/>
    <s v="4500_5000"/>
  </r>
  <r>
    <n v="11915"/>
    <n v="3"/>
    <s v="Z:\\optimization\CC-EWJ-20020402-20151231-1-50-1-1-50-1.csv"/>
    <s v="CC"/>
    <s v="EWJ"/>
    <s v="2002-04-02"/>
    <s v="2015-12-31"/>
    <n v="1"/>
    <x v="2"/>
    <x v="1"/>
    <s v="4500_5000"/>
  </r>
  <r>
    <n v="11916"/>
    <n v="3"/>
    <s v="Z:\\optimization\CC-EWT-20020402-20151231-1-50-1-1-50-1.csv"/>
    <s v="CC"/>
    <s v="EWT"/>
    <s v="2002-04-02"/>
    <s v="2015-12-31"/>
    <n v="1"/>
    <x v="2"/>
    <x v="1"/>
    <s v="4500_5000"/>
  </r>
  <r>
    <n v="11917"/>
    <n v="3"/>
    <s v="Z:\\optimization\CC-EWU-20020402-20151231-1-50-1-1-50-1.csv"/>
    <s v="CC"/>
    <s v="EWU"/>
    <s v="2002-04-02"/>
    <s v="2015-12-31"/>
    <n v="1"/>
    <x v="2"/>
    <x v="1"/>
    <s v="4500_5000"/>
  </r>
  <r>
    <n v="11918"/>
    <n v="3"/>
    <s v="Z:\\optimization\CC-EWZ-20020402-20151231-1-50-1-1-50-1.csv"/>
    <s v="CC"/>
    <s v="EWZ"/>
    <s v="2002-04-02"/>
    <s v="2015-12-31"/>
    <n v="1"/>
    <x v="2"/>
    <x v="1"/>
    <s v="4500_5000"/>
  </r>
  <r>
    <n v="11919"/>
    <n v="3"/>
    <s v="Z:\\optimization\CC-EXI-20020402-20151231-1-50-1-1-50-1.csv"/>
    <s v="CC"/>
    <s v="EXI"/>
    <s v="2002-04-02"/>
    <s v="2015-12-31"/>
    <n v="1"/>
    <x v="2"/>
    <x v="1"/>
    <s v="4500_5000"/>
  </r>
  <r>
    <n v="11920"/>
    <n v="3"/>
    <s v="Z:\\optimization\CC-EZU-20020402-20151231-1-50-1-1-50-1.csv"/>
    <s v="CC"/>
    <s v="EZU"/>
    <s v="2002-04-02"/>
    <s v="2015-12-31"/>
    <n v="1"/>
    <x v="2"/>
    <x v="1"/>
    <s v="4500_5000"/>
  </r>
  <r>
    <n v="11921"/>
    <n v="3"/>
    <s v="Z:\\optimization\CC-FC-20020402-20151231-1-50-1-1-50-1.csv"/>
    <s v="CC"/>
    <s v="FC"/>
    <s v="2002-04-02"/>
    <s v="2015-12-31"/>
    <n v="1"/>
    <x v="2"/>
    <x v="8"/>
    <s v="4500_4400"/>
  </r>
  <r>
    <n v="11922"/>
    <n v="3"/>
    <s v="Z:\\optimization\CC-FV-20020402-20151231-1-50-1-1-50-1.csv"/>
    <s v="CC"/>
    <s v="FV"/>
    <s v="2002-04-02"/>
    <s v="2015-12-31"/>
    <n v="1"/>
    <x v="2"/>
    <x v="6"/>
    <s v="4500_3000"/>
  </r>
  <r>
    <n v="11923"/>
    <n v="3"/>
    <s v="Z:\\optimization\CC-GC-20020402-20151231-1-50-1-1-50-1.csv"/>
    <s v="CC"/>
    <s v="GC"/>
    <s v="2002-04-02"/>
    <s v="2015-12-31"/>
    <n v="1"/>
    <x v="2"/>
    <x v="9"/>
    <s v="4500_4100"/>
  </r>
  <r>
    <n v="11924"/>
    <n v="3"/>
    <s v="Z:\\optimization\CC-GLD-20020402-20151231-1-50-1-1-50-1.csv"/>
    <s v="CC"/>
    <s v="GLD"/>
    <s v="2002-04-02"/>
    <s v="2015-12-31"/>
    <n v="1"/>
    <x v="2"/>
    <x v="1"/>
    <s v="4500_5000"/>
  </r>
  <r>
    <n v="11925"/>
    <n v="3"/>
    <s v="Z:\\optimization\CC-HG-20020402-20151231-1-50-1-1-50-1.csv"/>
    <s v="CC"/>
    <s v="HG"/>
    <s v="2002-04-02"/>
    <s v="2015-12-31"/>
    <n v="1"/>
    <x v="2"/>
    <x v="9"/>
    <s v="4500_4100"/>
  </r>
  <r>
    <n v="11926"/>
    <n v="3"/>
    <s v="Z:\\optimization\CC-HO-20020402-20151231-1-50-1-1-50-1.csv"/>
    <s v="CC"/>
    <s v="HO"/>
    <s v="2002-04-02"/>
    <s v="2015-12-31"/>
    <n v="1"/>
    <x v="2"/>
    <x v="5"/>
    <s v="4500_4200"/>
  </r>
  <r>
    <n v="11927"/>
    <n v="3"/>
    <s v="Z:\\optimization\CC-HYG-20020402-20151231-1-50-1-1-50-1.csv"/>
    <s v="CC"/>
    <s v="HYG"/>
    <s v="2002-04-02"/>
    <s v="2015-12-31"/>
    <n v="1"/>
    <x v="2"/>
    <x v="1"/>
    <s v="4500_5000"/>
  </r>
  <r>
    <n v="11928"/>
    <n v="3"/>
    <s v="Z:\\optimization\CC-IBB-20020402-20151231-1-50-1-1-50-1.csv"/>
    <s v="CC"/>
    <s v="IBB"/>
    <s v="2002-04-02"/>
    <s v="2015-12-31"/>
    <n v="1"/>
    <x v="2"/>
    <x v="1"/>
    <s v="4500_5000"/>
  </r>
  <r>
    <n v="11929"/>
    <n v="3"/>
    <s v="Z:\\optimization\CC-IEF-20020402-20151231-1-50-1-1-50-1.csv"/>
    <s v="CC"/>
    <s v="IEF"/>
    <s v="2002-04-02"/>
    <s v="2015-12-31"/>
    <n v="1"/>
    <x v="2"/>
    <x v="1"/>
    <s v="4500_5000"/>
  </r>
  <r>
    <n v="11930"/>
    <n v="3"/>
    <s v="Z:\\optimization\CC-IXC-20020402-20151231-1-50-1-1-50-1.csv"/>
    <s v="CC"/>
    <s v="IXC"/>
    <s v="2002-04-02"/>
    <s v="2015-12-31"/>
    <n v="1"/>
    <x v="2"/>
    <x v="1"/>
    <s v="4500_5000"/>
  </r>
  <r>
    <n v="11931"/>
    <n v="3"/>
    <s v="Z:\\optimization\CC-IXG-20020402-20151231-1-50-1-1-50-1.csv"/>
    <s v="CC"/>
    <s v="IXG"/>
    <s v="2002-04-02"/>
    <s v="2015-12-31"/>
    <n v="1"/>
    <x v="2"/>
    <x v="1"/>
    <s v="4500_5000"/>
  </r>
  <r>
    <n v="11932"/>
    <n v="3"/>
    <s v="Z:\\optimization\CC-IXJ-20020402-20151231-1-50-1-1-50-1.csv"/>
    <s v="CC"/>
    <s v="IXJ"/>
    <s v="2002-04-02"/>
    <s v="2015-12-31"/>
    <n v="1"/>
    <x v="2"/>
    <x v="1"/>
    <s v="4500_5000"/>
  </r>
  <r>
    <n v="11933"/>
    <n v="3"/>
    <s v="Z:\\optimization\CC-IXN-20020402-20151231-1-50-1-1-50-1.csv"/>
    <s v="CC"/>
    <s v="IXN"/>
    <s v="2002-04-02"/>
    <s v="2015-12-31"/>
    <n v="1"/>
    <x v="2"/>
    <x v="1"/>
    <s v="4500_5000"/>
  </r>
  <r>
    <n v="11934"/>
    <n v="3"/>
    <s v="Z:\\optimization\CC-IXP-20020402-20151231-1-50-1-1-50-1.csv"/>
    <s v="CC"/>
    <s v="IXP"/>
    <s v="2002-04-02"/>
    <s v="2015-12-31"/>
    <n v="1"/>
    <x v="2"/>
    <x v="1"/>
    <s v="4500_5000"/>
  </r>
  <r>
    <n v="11935"/>
    <n v="3"/>
    <s v="Z:\\optimization\CC-JXI-20020402-20151231-1-50-1-1-50-1.csv"/>
    <s v="CC"/>
    <s v="JXI"/>
    <s v="2002-04-02"/>
    <s v="2015-12-31"/>
    <n v="1"/>
    <x v="2"/>
    <x v="1"/>
    <s v="4500_5000"/>
  </r>
  <r>
    <n v="11936"/>
    <n v="3"/>
    <s v="Z:\\optimization\CC-JY-20020402-20151231-1-50-1-1-50-1.csv"/>
    <s v="CC"/>
    <s v="JY"/>
    <s v="2002-04-02"/>
    <s v="2015-12-31"/>
    <n v="1"/>
    <x v="2"/>
    <x v="3"/>
    <s v="4500_1000"/>
  </r>
  <r>
    <n v="11937"/>
    <n v="3"/>
    <s v="Z:\\optimization\CC-KC-20020402-20151231-1-50-1-1-50-1.csv"/>
    <s v="CC"/>
    <s v="KC"/>
    <s v="2002-04-02"/>
    <s v="2015-12-31"/>
    <n v="1"/>
    <x v="2"/>
    <x v="4"/>
    <s v="4500_4500"/>
  </r>
  <r>
    <n v="11938"/>
    <n v="3"/>
    <s v="Z:\\optimization\CC-KW-20020402-20151231-1-50-1-1-50-1.csv"/>
    <s v="CC"/>
    <s v="KW"/>
    <s v="2002-04-02"/>
    <s v="2015-12-31"/>
    <n v="1"/>
    <x v="2"/>
    <x v="2"/>
    <s v="4500_4300"/>
  </r>
  <r>
    <n v="11939"/>
    <n v="3"/>
    <s v="Z:\\optimization\CC-KXI-20020402-20151231-1-50-1-1-50-1.csv"/>
    <s v="CC"/>
    <s v="KXI"/>
    <s v="2002-04-02"/>
    <s v="2015-12-31"/>
    <n v="1"/>
    <x v="2"/>
    <x v="1"/>
    <s v="4500_5000"/>
  </r>
  <r>
    <n v="11940"/>
    <n v="3"/>
    <s v="Z:\\optimization\CC-LC-20020402-20151231-1-50-1-1-50-1.csv"/>
    <s v="CC"/>
    <s v="LC"/>
    <s v="2002-04-02"/>
    <s v="2015-12-31"/>
    <n v="1"/>
    <x v="2"/>
    <x v="8"/>
    <s v="4500_4400"/>
  </r>
  <r>
    <n v="11941"/>
    <n v="3"/>
    <s v="Z:\\optimization\CC-LEMB-20020402-20151231-1-50-1-1-50-1.csv"/>
    <s v="CC"/>
    <s v="LEMB"/>
    <s v="2002-04-02"/>
    <s v="2015-12-31"/>
    <n v="1"/>
    <x v="2"/>
    <x v="1"/>
    <s v="4500_5000"/>
  </r>
  <r>
    <n v="11942"/>
    <n v="3"/>
    <s v="Z:\\optimization\CC-LH-20020402-20151231-1-50-1-1-50-1.csv"/>
    <s v="CC"/>
    <s v="LH"/>
    <s v="2002-04-02"/>
    <s v="2015-12-31"/>
    <n v="1"/>
    <x v="2"/>
    <x v="8"/>
    <s v="4500_4400"/>
  </r>
  <r>
    <n v="11943"/>
    <n v="3"/>
    <s v="Z:\\optimization\CC-LIT-20020402-20151231-1-50-1-1-50-1.csv"/>
    <s v="CC"/>
    <s v="LIT"/>
    <s v="2002-04-02"/>
    <s v="2015-12-31"/>
    <n v="1"/>
    <x v="2"/>
    <x v="1"/>
    <s v="4500_5000"/>
  </r>
  <r>
    <n v="11944"/>
    <n v="3"/>
    <s v="Z:\\optimization\CC-MP1-20020402-20151231-1-50-1-1-50-1.csv"/>
    <s v="CC"/>
    <s v="MP1"/>
    <s v="2002-04-02"/>
    <s v="2015-12-31"/>
    <n v="1"/>
    <x v="2"/>
    <x v="3"/>
    <s v="4500_1000"/>
  </r>
  <r>
    <n v="11945"/>
    <n v="3"/>
    <s v="Z:\\optimization\CC-MXI-20020402-20151231-1-50-1-1-50-1.csv"/>
    <s v="CC"/>
    <s v="MXI"/>
    <s v="2002-04-02"/>
    <s v="2015-12-31"/>
    <n v="1"/>
    <x v="2"/>
    <x v="1"/>
    <s v="4500_5000"/>
  </r>
  <r>
    <n v="11946"/>
    <n v="3"/>
    <s v="Z:\\optimization\CC-NE1-20020402-20151231-1-50-1-1-50-1.csv"/>
    <s v="CC"/>
    <s v="NE1"/>
    <s v="2002-04-02"/>
    <s v="2015-12-31"/>
    <n v="1"/>
    <x v="2"/>
    <x v="3"/>
    <s v="4500_1000"/>
  </r>
  <r>
    <n v="11947"/>
    <n v="3"/>
    <s v="Z:\\optimization\CC-NG-20020402-20151231-1-50-1-1-50-1.csv"/>
    <s v="CC"/>
    <s v="NG"/>
    <s v="2002-04-02"/>
    <s v="2015-12-31"/>
    <n v="1"/>
    <x v="2"/>
    <x v="5"/>
    <s v="4500_4200"/>
  </r>
  <r>
    <n v="11948"/>
    <n v="3"/>
    <s v="Z:\\optimization\CC-NK-20020402-20151231-1-50-1-1-50-1.csv"/>
    <s v="CC"/>
    <s v="NK"/>
    <s v="2002-04-02"/>
    <s v="2015-12-31"/>
    <n v="1"/>
    <x v="2"/>
    <x v="7"/>
    <s v="4500_2000"/>
  </r>
  <r>
    <n v="11949"/>
    <n v="3"/>
    <s v="Z:\\optimization\CC-NQ-20020402-20151231-1-50-1-1-50-1.csv"/>
    <s v="CC"/>
    <s v="NQ"/>
    <s v="2002-04-02"/>
    <s v="2015-12-31"/>
    <n v="1"/>
    <x v="2"/>
    <x v="7"/>
    <s v="4500_2000"/>
  </r>
  <r>
    <n v="11950"/>
    <n v="3"/>
    <s v="Z:\\optimization\CC-O-20020402-20151231-1-50-1-1-50-1.csv"/>
    <s v="CC"/>
    <s v="O"/>
    <s v="2002-04-02"/>
    <s v="2015-12-31"/>
    <n v="1"/>
    <x v="2"/>
    <x v="2"/>
    <s v="4500_4300"/>
  </r>
  <r>
    <n v="11951"/>
    <n v="3"/>
    <s v="Z:\\optimization\CC-OJ-20020402-20151231-1-50-1-1-50-1.csv"/>
    <s v="CC"/>
    <s v="OJ"/>
    <s v="2002-04-02"/>
    <s v="2015-12-31"/>
    <n v="1"/>
    <x v="2"/>
    <x v="4"/>
    <s v="4500_4500"/>
  </r>
  <r>
    <n v="11953"/>
    <n v="3"/>
    <s v="Z:\\optimization\CC-PL-20020402-20151231-1-50-1-1-50-1.csv"/>
    <s v="CC"/>
    <s v="PL"/>
    <s v="2002-04-02"/>
    <s v="2015-12-31"/>
    <n v="1"/>
    <x v="2"/>
    <x v="9"/>
    <s v="4500_4100"/>
  </r>
  <r>
    <n v="11954"/>
    <n v="3"/>
    <s v="Z:\\optimization\CC-RB-20020402-20151231-1-50-1-1-50-1.csv"/>
    <s v="CC"/>
    <s v="RB"/>
    <s v="2002-04-02"/>
    <s v="2015-12-31"/>
    <n v="1"/>
    <x v="2"/>
    <x v="5"/>
    <s v="4500_4200"/>
  </r>
  <r>
    <n v="11955"/>
    <n v="3"/>
    <s v="Z:\\optimization\CC-REMX-20020402-20151231-1-50-1-1-50-1.csv"/>
    <s v="CC"/>
    <s v="REMX"/>
    <s v="2002-04-02"/>
    <s v="2015-12-31"/>
    <n v="1"/>
    <x v="2"/>
    <x v="1"/>
    <s v="4500_5000"/>
  </r>
  <r>
    <n v="11956"/>
    <n v="3"/>
    <s v="Z:\\optimization\CC-RR-20020402-20151231-1-50-1-1-50-1.csv"/>
    <s v="CC"/>
    <s v="RR"/>
    <s v="2002-04-02"/>
    <s v="2015-12-31"/>
    <n v="1"/>
    <x v="2"/>
    <x v="2"/>
    <s v="4500_4300"/>
  </r>
  <r>
    <n v="11957"/>
    <n v="3"/>
    <s v="Z:\\optimization\CC-RSX-20020402-20151231-1-50-1-1-50-1.csv"/>
    <s v="CC"/>
    <s v="RSX"/>
    <s v="2002-04-02"/>
    <s v="2015-12-31"/>
    <n v="1"/>
    <x v="2"/>
    <x v="1"/>
    <s v="4500_5000"/>
  </r>
  <r>
    <n v="11958"/>
    <n v="3"/>
    <s v="Z:\\optimization\CC-RTY-20020402-20151231-1-50-1-1-50-1.csv"/>
    <s v="CC"/>
    <s v="RTY"/>
    <s v="2002-04-02"/>
    <s v="2015-12-31"/>
    <n v="1"/>
    <x v="2"/>
    <x v="7"/>
    <s v="4500_2000"/>
  </r>
  <r>
    <n v="11959"/>
    <n v="3"/>
    <s v="Z:\\optimization\CC-RWO-20020402-20151231-1-50-1-1-50-1.csv"/>
    <s v="CC"/>
    <s v="RWO"/>
    <s v="2002-04-02"/>
    <s v="2015-12-31"/>
    <n v="1"/>
    <x v="2"/>
    <x v="1"/>
    <s v="4500_5000"/>
  </r>
  <r>
    <n v="11960"/>
    <n v="3"/>
    <s v="Z:\\optimization\CC-RXI-20020402-20151231-1-50-1-1-50-1.csv"/>
    <s v="CC"/>
    <s v="RXI"/>
    <s v="2002-04-02"/>
    <s v="2015-12-31"/>
    <n v="1"/>
    <x v="2"/>
    <x v="1"/>
    <s v="4500_5000"/>
  </r>
  <r>
    <n v="11961"/>
    <n v="3"/>
    <s v="Z:\\optimization\CC-S-20020402-20151231-1-50-1-1-50-1.csv"/>
    <s v="CC"/>
    <s v="S"/>
    <s v="2002-04-02"/>
    <s v="2015-12-31"/>
    <n v="1"/>
    <x v="2"/>
    <x v="2"/>
    <s v="4500_4300"/>
  </r>
  <r>
    <n v="11962"/>
    <n v="3"/>
    <s v="Z:\\optimization\CC-SB-20020402-20151231-1-50-1-1-50-1.csv"/>
    <s v="CC"/>
    <s v="SB"/>
    <s v="2002-04-02"/>
    <s v="2015-12-31"/>
    <n v="1"/>
    <x v="2"/>
    <x v="4"/>
    <s v="4500_4500"/>
  </r>
  <r>
    <n v="11963"/>
    <n v="3"/>
    <s v="Z:\\optimization\CC-SF-20020402-20151231-1-50-1-1-50-1.csv"/>
    <s v="CC"/>
    <s v="SF"/>
    <s v="2002-04-02"/>
    <s v="2015-12-31"/>
    <n v="1"/>
    <x v="2"/>
    <x v="3"/>
    <s v="4500_1000"/>
  </r>
  <r>
    <n v="11964"/>
    <n v="3"/>
    <s v="Z:\\optimization\CC-SI-20020402-20151231-1-50-1-1-50-1.csv"/>
    <s v="CC"/>
    <s v="SI"/>
    <s v="2002-04-02"/>
    <s v="2015-12-31"/>
    <n v="1"/>
    <x v="2"/>
    <x v="9"/>
    <s v="4500_4100"/>
  </r>
  <r>
    <n v="11965"/>
    <n v="3"/>
    <s v="Z:\\optimization\CC-SLV-20020402-20151231-1-50-1-1-50-1.csv"/>
    <s v="CC"/>
    <s v="SLV"/>
    <s v="2002-04-02"/>
    <s v="2015-12-31"/>
    <n v="1"/>
    <x v="2"/>
    <x v="1"/>
    <s v="4500_5000"/>
  </r>
  <r>
    <n v="11966"/>
    <n v="3"/>
    <s v="Z:\\optimization\CC-SM-20020402-20151231-1-50-1-1-50-1.csv"/>
    <s v="CC"/>
    <s v="SM"/>
    <s v="2002-04-02"/>
    <s v="2015-12-31"/>
    <n v="1"/>
    <x v="2"/>
    <x v="2"/>
    <s v="4500_4300"/>
  </r>
  <r>
    <n v="11967"/>
    <n v="3"/>
    <s v="Z:\\optimization\CC-SOXX-20020402-20151231-1-50-1-1-50-1.csv"/>
    <s v="CC"/>
    <s v="SOXX"/>
    <s v="2002-04-02"/>
    <s v="2015-12-31"/>
    <n v="1"/>
    <x v="2"/>
    <x v="1"/>
    <s v="4500_5000"/>
  </r>
  <r>
    <n v="11969"/>
    <n v="3"/>
    <s v="Z:\\optimization\CC-TIP-20020402-20151231-1-50-1-1-50-1.csv"/>
    <s v="CC"/>
    <s v="TIP"/>
    <s v="2002-04-02"/>
    <s v="2015-12-31"/>
    <n v="1"/>
    <x v="2"/>
    <x v="1"/>
    <s v="4500_5000"/>
  </r>
  <r>
    <n v="11971"/>
    <n v="3"/>
    <s v="Z:\\optimization\CC-TY-20020402-20151231-1-50-1-1-50-1.csv"/>
    <s v="CC"/>
    <s v="TY"/>
    <s v="2002-04-02"/>
    <s v="2015-12-31"/>
    <n v="1"/>
    <x v="2"/>
    <x v="6"/>
    <s v="4500_3000"/>
  </r>
  <r>
    <n v="11973"/>
    <n v="3"/>
    <s v="Z:\\optimization\CC-UNG-20020402-20151231-1-50-1-1-50-1.csv"/>
    <s v="CC"/>
    <s v="UNG"/>
    <s v="2002-04-02"/>
    <s v="2015-12-31"/>
    <n v="1"/>
    <x v="2"/>
    <x v="1"/>
    <s v="4500_5000"/>
  </r>
  <r>
    <n v="11974"/>
    <n v="3"/>
    <s v="Z:\\optimization\CC-US-20020402-20151231-1-50-1-1-50-1.csv"/>
    <s v="CC"/>
    <s v="US"/>
    <s v="2002-04-02"/>
    <s v="2015-12-31"/>
    <n v="1"/>
    <x v="2"/>
    <x v="6"/>
    <s v="4500_3000"/>
  </r>
  <r>
    <n v="11975"/>
    <n v="3"/>
    <s v="Z:\\optimization\CC-USO-20020402-20151231-1-50-1-1-50-1.csv"/>
    <s v="CC"/>
    <s v="USO"/>
    <s v="2002-04-02"/>
    <s v="2015-12-31"/>
    <n v="1"/>
    <x v="2"/>
    <x v="1"/>
    <s v="4500_5000"/>
  </r>
  <r>
    <n v="11976"/>
    <n v="3"/>
    <s v="Z:\\optimization\CC-UUP-20020402-20151231-1-50-1-1-50-1.csv"/>
    <s v="CC"/>
    <s v="UUP"/>
    <s v="2002-04-02"/>
    <s v="2015-12-31"/>
    <n v="1"/>
    <x v="2"/>
    <x v="1"/>
    <s v="4500_5000"/>
  </r>
  <r>
    <n v="11977"/>
    <n v="3"/>
    <s v="Z:\\optimization\CC-VNQ-20020402-20151231-1-50-1-1-50-1.csv"/>
    <s v="CC"/>
    <s v="VNQ"/>
    <s v="2002-04-02"/>
    <s v="2015-12-31"/>
    <n v="1"/>
    <x v="2"/>
    <x v="1"/>
    <s v="4500_5000"/>
  </r>
  <r>
    <n v="11978"/>
    <n v="3"/>
    <s v="Z:\\optimization\CC-W-20020402-20151231-1-50-1-1-50-1.csv"/>
    <s v="CC"/>
    <s v="W"/>
    <s v="2002-04-02"/>
    <s v="2015-12-31"/>
    <n v="1"/>
    <x v="2"/>
    <x v="2"/>
    <s v="4500_4300"/>
  </r>
  <r>
    <n v="11979"/>
    <n v="3"/>
    <s v="Z:\\optimization\CC-YM-20020402-20151231-1-50-1-1-50-1.csv"/>
    <s v="CC"/>
    <s v="YM"/>
    <s v="2002-04-02"/>
    <s v="2015-12-31"/>
    <n v="1"/>
    <x v="2"/>
    <x v="7"/>
    <s v="4500_2000"/>
  </r>
  <r>
    <n v="11980"/>
    <n v="3"/>
    <s v="Z:\\optimization\CD-$ADR-20020329-20151231-1-50-1-1-50-1.csv"/>
    <s v="CD"/>
    <s v="$ADR"/>
    <s v="2002-03-29"/>
    <s v="2015-12-31"/>
    <n v="1"/>
    <x v="0"/>
    <x v="0"/>
    <s v="1000_6000"/>
  </r>
  <r>
    <n v="11981"/>
    <n v="3"/>
    <s v="Z:\\optimization\CD-$CZH-20020329-20151231-1-50-1-1-50-1.csv"/>
    <s v="CD"/>
    <s v="$CZH"/>
    <s v="2002-03-29"/>
    <s v="2015-12-31"/>
    <n v="1"/>
    <x v="0"/>
    <x v="0"/>
    <s v="1000_6000"/>
  </r>
  <r>
    <n v="11982"/>
    <n v="3"/>
    <s v="Z:\\optimization\CD-$DDX-20020329-20151231-1-50-1-1-50-1.csv"/>
    <s v="CD"/>
    <s v="$DDX"/>
    <s v="2002-03-29"/>
    <s v="2015-12-31"/>
    <n v="1"/>
    <x v="0"/>
    <x v="0"/>
    <s v="1000_6000"/>
  </r>
  <r>
    <n v="11983"/>
    <n v="3"/>
    <s v="Z:\\optimization\CD-$DFI-20020329-20151231-1-50-1-1-50-1.csv"/>
    <s v="CD"/>
    <s v="$DFI"/>
    <s v="2002-03-29"/>
    <s v="2015-12-31"/>
    <n v="1"/>
    <x v="0"/>
    <x v="0"/>
    <s v="1000_6000"/>
  </r>
  <r>
    <n v="11984"/>
    <n v="3"/>
    <s v="Z:\\optimization\CD-$DRG-20020329-20151231-1-50-1-1-50-1.csv"/>
    <s v="CD"/>
    <s v="$DRG"/>
    <s v="2002-03-29"/>
    <s v="2015-12-31"/>
    <n v="1"/>
    <x v="0"/>
    <x v="0"/>
    <s v="1000_6000"/>
  </r>
  <r>
    <n v="11985"/>
    <n v="3"/>
    <s v="Z:\\optimization\CD-$HGX-20020329-20151231-1-50-1-1-50-1.csv"/>
    <s v="CD"/>
    <s v="$HGX"/>
    <s v="2002-03-29"/>
    <s v="2015-12-31"/>
    <n v="1"/>
    <x v="0"/>
    <x v="0"/>
    <s v="1000_6000"/>
  </r>
  <r>
    <n v="11986"/>
    <n v="3"/>
    <s v="Z:\\optimization\CD-$HUI-20020329-20151231-1-50-1-1-50-1.csv"/>
    <s v="CD"/>
    <s v="$HUI"/>
    <s v="2002-03-29"/>
    <s v="2015-12-31"/>
    <n v="1"/>
    <x v="0"/>
    <x v="0"/>
    <s v="1000_6000"/>
  </r>
  <r>
    <n v="11987"/>
    <n v="3"/>
    <s v="Z:\\optimization\CD-$HWI-20020329-20151231-1-50-1-1-50-1.csv"/>
    <s v="CD"/>
    <s v="$HWI"/>
    <s v="2002-03-29"/>
    <s v="2015-12-31"/>
    <n v="1"/>
    <x v="0"/>
    <x v="0"/>
    <s v="1000_6000"/>
  </r>
  <r>
    <n v="11988"/>
    <n v="3"/>
    <s v="Z:\\optimization\CD-$MNG-20020329-20151231-1-50-1-1-50-1.csv"/>
    <s v="CD"/>
    <s v="$MNG"/>
    <s v="2002-03-29"/>
    <s v="2015-12-31"/>
    <n v="1"/>
    <x v="0"/>
    <x v="0"/>
    <s v="1000_6000"/>
  </r>
  <r>
    <n v="11989"/>
    <n v="3"/>
    <s v="Z:\\optimization\CD-$MXY-20020329-20151231-1-50-1-1-50-1.csv"/>
    <s v="CD"/>
    <s v="$MXY"/>
    <s v="2002-03-29"/>
    <s v="2015-12-31"/>
    <n v="1"/>
    <x v="0"/>
    <x v="0"/>
    <s v="1000_6000"/>
  </r>
  <r>
    <n v="11990"/>
    <n v="3"/>
    <s v="Z:\\optimization\CD-$NWX-20020329-20151231-1-50-1-1-50-1.csv"/>
    <s v="CD"/>
    <s v="$NWX"/>
    <s v="2002-03-29"/>
    <s v="2015-12-31"/>
    <n v="1"/>
    <x v="0"/>
    <x v="0"/>
    <s v="1000_6000"/>
  </r>
  <r>
    <n v="11991"/>
    <n v="3"/>
    <s v="Z:\\optimization\CD-$OSX-20020329-20151231-1-50-1-1-50-1.csv"/>
    <s v="CD"/>
    <s v="$OSX"/>
    <s v="2002-03-29"/>
    <s v="2015-12-31"/>
    <n v="1"/>
    <x v="0"/>
    <x v="0"/>
    <s v="1000_6000"/>
  </r>
  <r>
    <n v="11992"/>
    <n v="3"/>
    <s v="Z:\\optimization\CD-$SOX-20020329-20151231-1-50-1-1-50-1.csv"/>
    <s v="CD"/>
    <s v="$SOX"/>
    <s v="2002-03-29"/>
    <s v="2015-12-31"/>
    <n v="1"/>
    <x v="0"/>
    <x v="0"/>
    <s v="1000_6000"/>
  </r>
  <r>
    <n v="11993"/>
    <n v="3"/>
    <s v="Z:\\optimization\CD-$TOB-20020329-20151231-1-50-1-1-50-1.csv"/>
    <s v="CD"/>
    <s v="$TOB"/>
    <s v="2002-03-29"/>
    <s v="2015-12-31"/>
    <n v="1"/>
    <x v="0"/>
    <x v="0"/>
    <s v="1000_6000"/>
  </r>
  <r>
    <n v="11994"/>
    <n v="3"/>
    <s v="Z:\\optimization\CD-$UTY-20020329-20151231-1-50-1-1-50-1.csv"/>
    <s v="CD"/>
    <s v="$UTY"/>
    <s v="2002-03-29"/>
    <s v="2015-12-31"/>
    <n v="1"/>
    <x v="0"/>
    <x v="0"/>
    <s v="1000_6000"/>
  </r>
  <r>
    <n v="11995"/>
    <n v="3"/>
    <s v="Z:\\optimization\CD-$XAL-20020329-20151231-1-50-1-1-50-1.csv"/>
    <s v="CD"/>
    <s v="$XAL"/>
    <s v="2002-03-29"/>
    <s v="2015-12-31"/>
    <n v="1"/>
    <x v="0"/>
    <x v="0"/>
    <s v="1000_6000"/>
  </r>
  <r>
    <n v="11996"/>
    <n v="3"/>
    <s v="Z:\\optimization\CD-$XAU-20020329-20151231-1-50-1-1-50-1.csv"/>
    <s v="CD"/>
    <s v="$XAU"/>
    <s v="2002-03-29"/>
    <s v="2015-12-31"/>
    <n v="1"/>
    <x v="0"/>
    <x v="0"/>
    <s v="1000_6000"/>
  </r>
  <r>
    <n v="11997"/>
    <n v="3"/>
    <s v="Z:\\optimization\CD-$XBD-20020329-20151231-1-50-1-1-50-1.csv"/>
    <s v="CD"/>
    <s v="$XBD"/>
    <s v="2002-03-29"/>
    <s v="2015-12-31"/>
    <n v="1"/>
    <x v="0"/>
    <x v="0"/>
    <s v="1000_6000"/>
  </r>
  <r>
    <n v="11998"/>
    <n v="3"/>
    <s v="Z:\\optimization\CD-$XCI-20020329-20151231-1-50-1-1-50-1.csv"/>
    <s v="CD"/>
    <s v="$XCI"/>
    <s v="2002-03-29"/>
    <s v="2015-12-31"/>
    <n v="1"/>
    <x v="0"/>
    <x v="0"/>
    <s v="1000_6000"/>
  </r>
  <r>
    <n v="11999"/>
    <n v="3"/>
    <s v="Z:\\optimization\CD-$XDA-20020329-20151231-1-50-1-1-50-1.csv"/>
    <s v="CD"/>
    <s v="$XDA"/>
    <s v="2002-03-29"/>
    <s v="2015-12-31"/>
    <n v="1"/>
    <x v="0"/>
    <x v="0"/>
    <s v="1000_6000"/>
  </r>
  <r>
    <n v="12000"/>
    <n v="3"/>
    <s v="Z:\\optimization\CD-$XDB-20020329-20151231-1-50-1-1-50-1.csv"/>
    <s v="CD"/>
    <s v="$XDB"/>
    <s v="2002-03-29"/>
    <s v="2015-12-31"/>
    <n v="1"/>
    <x v="0"/>
    <x v="0"/>
    <s v="1000_6000"/>
  </r>
  <r>
    <n v="12001"/>
    <n v="3"/>
    <s v="Z:\\optimization\CD-$XDC-20020329-20151231-1-50-1-1-50-1.csv"/>
    <s v="CD"/>
    <s v="$XDC"/>
    <s v="2002-03-29"/>
    <s v="2015-12-31"/>
    <n v="1"/>
    <x v="0"/>
    <x v="0"/>
    <s v="1000_6000"/>
  </r>
  <r>
    <n v="12002"/>
    <n v="3"/>
    <s v="Z:\\optimization\CD-$XDE-20020329-20151231-1-50-1-1-50-1.csv"/>
    <s v="CD"/>
    <s v="$XDE"/>
    <s v="2002-03-29"/>
    <s v="2015-12-31"/>
    <n v="1"/>
    <x v="0"/>
    <x v="0"/>
    <s v="1000_6000"/>
  </r>
  <r>
    <n v="12003"/>
    <n v="3"/>
    <s v="Z:\\optimization\CD-$XDN-20020329-20151231-1-50-1-1-50-1.csv"/>
    <s v="CD"/>
    <s v="$XDN"/>
    <s v="2002-03-29"/>
    <s v="2015-12-31"/>
    <n v="1"/>
    <x v="0"/>
    <x v="0"/>
    <s v="1000_6000"/>
  </r>
  <r>
    <n v="12004"/>
    <n v="3"/>
    <s v="Z:\\optimization\CD-$XDS-20020329-20151231-1-50-1-1-50-1.csv"/>
    <s v="CD"/>
    <s v="$XDS"/>
    <s v="2002-03-29"/>
    <s v="2015-12-31"/>
    <n v="1"/>
    <x v="0"/>
    <x v="0"/>
    <s v="1000_6000"/>
  </r>
  <r>
    <n v="12005"/>
    <n v="3"/>
    <s v="Z:\\optimization\CD-$XDZ-20020329-20151231-1-50-1-1-50-1.csv"/>
    <s v="CD"/>
    <s v="$XDZ"/>
    <s v="2002-03-29"/>
    <s v="2015-12-31"/>
    <n v="1"/>
    <x v="0"/>
    <x v="0"/>
    <s v="1000_6000"/>
  </r>
  <r>
    <n v="12006"/>
    <n v="3"/>
    <s v="Z:\\optimization\CD-$XMI-20020329-20151231-1-50-1-1-50-1.csv"/>
    <s v="CD"/>
    <s v="$XMI"/>
    <s v="2002-03-29"/>
    <s v="2015-12-31"/>
    <n v="1"/>
    <x v="0"/>
    <x v="0"/>
    <s v="1000_6000"/>
  </r>
  <r>
    <n v="12007"/>
    <n v="3"/>
    <s v="Z:\\optimization\CD-$XNG-20020329-20151231-1-50-1-1-50-1.csv"/>
    <s v="CD"/>
    <s v="$XNG"/>
    <s v="2002-03-29"/>
    <s v="2015-12-31"/>
    <n v="1"/>
    <x v="0"/>
    <x v="0"/>
    <s v="1000_6000"/>
  </r>
  <r>
    <n v="12008"/>
    <n v="3"/>
    <s v="Z:\\optimization\CD-$XOI-20020329-20151231-1-50-1-1-50-1.csv"/>
    <s v="CD"/>
    <s v="$XOI"/>
    <s v="2002-03-29"/>
    <s v="2015-12-31"/>
    <n v="1"/>
    <x v="0"/>
    <x v="0"/>
    <s v="1000_6000"/>
  </r>
  <r>
    <n v="12009"/>
    <n v="3"/>
    <s v="Z:\\optimization\CD-$XTC-20020329-20151231-1-50-1-1-50-1.csv"/>
    <s v="CD"/>
    <s v="$XTC"/>
    <s v="2002-03-29"/>
    <s v="2015-12-31"/>
    <n v="1"/>
    <x v="0"/>
    <x v="0"/>
    <s v="1000_6000"/>
  </r>
  <r>
    <n v="12010"/>
    <n v="3"/>
    <s v="Z:\\optimization\CD-ACWI-20020329-20151231-1-50-1-1-50-1.csv"/>
    <s v="CD"/>
    <s v="ACWI"/>
    <s v="2002-03-29"/>
    <s v="2015-12-31"/>
    <n v="1"/>
    <x v="0"/>
    <x v="1"/>
    <s v="1000_5000"/>
  </r>
  <r>
    <n v="12011"/>
    <n v="3"/>
    <s v="Z:\\optimization\CD-AD-20020329-20151231-1-50-1-1-50-1.csv"/>
    <s v="CD"/>
    <s v="AD"/>
    <s v="2002-03-29"/>
    <s v="2015-12-31"/>
    <n v="1"/>
    <x v="0"/>
    <x v="3"/>
    <s v="1000_1000"/>
  </r>
  <r>
    <n v="12012"/>
    <n v="3"/>
    <s v="Z:\\optimization\CD-AFK-20020329-20151231-1-50-1-1-50-1.csv"/>
    <s v="CD"/>
    <s v="AFK"/>
    <s v="2002-03-29"/>
    <s v="2015-12-31"/>
    <n v="1"/>
    <x v="0"/>
    <x v="1"/>
    <s v="1000_5000"/>
  </r>
  <r>
    <n v="12013"/>
    <n v="3"/>
    <s v="Z:\\optimization\CD-ASEA-20020329-20151231-1-50-1-1-50-1.csv"/>
    <s v="CD"/>
    <s v="ASEA"/>
    <s v="2002-03-29"/>
    <s v="2015-12-31"/>
    <n v="1"/>
    <x v="0"/>
    <x v="1"/>
    <s v="1000_5000"/>
  </r>
  <r>
    <n v="12014"/>
    <n v="3"/>
    <s v="Z:\\optimization\CD-ASHR-20020329-20151231-1-50-1-1-50-1.csv"/>
    <s v="CD"/>
    <s v="ASHR"/>
    <s v="2002-03-29"/>
    <s v="2015-12-31"/>
    <n v="1"/>
    <x v="0"/>
    <x v="1"/>
    <s v="1000_5000"/>
  </r>
  <r>
    <n v="12015"/>
    <n v="3"/>
    <s v="Z:\\optimization\CD-BND-20020329-20151231-1-50-1-1-50-1.csv"/>
    <s v="CD"/>
    <s v="BND"/>
    <s v="2002-03-29"/>
    <s v="2015-12-31"/>
    <n v="1"/>
    <x v="0"/>
    <x v="1"/>
    <s v="1000_5000"/>
  </r>
  <r>
    <n v="12016"/>
    <n v="3"/>
    <s v="Z:\\optimization\CD-BO-20020329-20151231-1-50-1-1-50-1.csv"/>
    <s v="CD"/>
    <s v="BO"/>
    <s v="2002-03-29"/>
    <s v="2015-12-31"/>
    <n v="1"/>
    <x v="0"/>
    <x v="2"/>
    <s v="1000_4300"/>
  </r>
  <r>
    <n v="12017"/>
    <n v="3"/>
    <s v="Z:\\optimization\CD-BP-20020329-20151231-1-50-1-1-50-1.csv"/>
    <s v="CD"/>
    <s v="BP"/>
    <s v="2002-03-29"/>
    <s v="2015-12-31"/>
    <n v="1"/>
    <x v="0"/>
    <x v="3"/>
    <s v="1000_1000"/>
  </r>
  <r>
    <n v="12018"/>
    <n v="3"/>
    <s v="Z:\\optimization\CD-C-20020329-20151231-1-50-1-1-50-1.csv"/>
    <s v="CD"/>
    <s v="C"/>
    <s v="2002-03-29"/>
    <s v="2015-12-31"/>
    <n v="1"/>
    <x v="0"/>
    <x v="2"/>
    <s v="1000_4300"/>
  </r>
  <r>
    <n v="12019"/>
    <n v="3"/>
    <s v="Z:\\optimization\CD-CC-20020329-20151231-1-50-1-1-50-1.csv"/>
    <s v="CD"/>
    <s v="CC"/>
    <s v="2002-03-29"/>
    <s v="2015-12-31"/>
    <n v="1"/>
    <x v="0"/>
    <x v="4"/>
    <s v="1000_4500"/>
  </r>
  <r>
    <n v="12020"/>
    <n v="3"/>
    <s v="Z:\\optimization\CD-CL-20020329-20151231-1-50-1-1-50-1.csv"/>
    <s v="CD"/>
    <s v="CL"/>
    <s v="2002-03-29"/>
    <s v="2015-12-31"/>
    <n v="1"/>
    <x v="0"/>
    <x v="5"/>
    <s v="1000_4200"/>
  </r>
  <r>
    <n v="12021"/>
    <n v="3"/>
    <s v="Z:\\optimization\CD-CT-20020329-20151231-1-50-1-1-50-1.csv"/>
    <s v="CD"/>
    <s v="CT"/>
    <s v="2002-03-29"/>
    <s v="2015-12-31"/>
    <n v="1"/>
    <x v="0"/>
    <x v="4"/>
    <s v="1000_4500"/>
  </r>
  <r>
    <n v="12022"/>
    <n v="3"/>
    <s v="Z:\\optimization\CD-DBA-20020329-20151231-1-50-1-1-50-1.csv"/>
    <s v="CD"/>
    <s v="DBA"/>
    <s v="2002-03-29"/>
    <s v="2015-12-31"/>
    <n v="1"/>
    <x v="0"/>
    <x v="1"/>
    <s v="1000_5000"/>
  </r>
  <r>
    <n v="12023"/>
    <n v="3"/>
    <s v="Z:\\optimization\CD-DBB-20020329-20151231-1-50-1-1-50-1.csv"/>
    <s v="CD"/>
    <s v="DBB"/>
    <s v="2002-03-29"/>
    <s v="2015-12-31"/>
    <n v="1"/>
    <x v="0"/>
    <x v="1"/>
    <s v="1000_5000"/>
  </r>
  <r>
    <n v="12024"/>
    <n v="3"/>
    <s v="Z:\\optimization\CD-DBC-20020329-20151231-1-50-1-1-50-1.csv"/>
    <s v="CD"/>
    <s v="DBC"/>
    <s v="2002-03-29"/>
    <s v="2015-12-31"/>
    <n v="1"/>
    <x v="0"/>
    <x v="1"/>
    <s v="1000_5000"/>
  </r>
  <r>
    <n v="12025"/>
    <n v="3"/>
    <s v="Z:\\optimization\CD-DX-20020329-20151231-1-50-1-1-50-1.csv"/>
    <s v="CD"/>
    <s v="DX"/>
    <s v="2002-03-29"/>
    <s v="2015-12-31"/>
    <n v="1"/>
    <x v="0"/>
    <x v="3"/>
    <s v="1000_1000"/>
  </r>
  <r>
    <n v="12026"/>
    <n v="3"/>
    <s v="Z:\\optimization\CD-EC-20020329-20151231-1-50-1-1-50-1.csv"/>
    <s v="CD"/>
    <s v="EC"/>
    <s v="2002-03-29"/>
    <s v="2015-12-31"/>
    <n v="1"/>
    <x v="0"/>
    <x v="3"/>
    <s v="1000_1000"/>
  </r>
  <r>
    <n v="12027"/>
    <n v="3"/>
    <s v="Z:\\optimization\CD-ED-20020329-20151231-1-50-1-1-50-1.csv"/>
    <s v="CD"/>
    <s v="ED"/>
    <s v="2002-03-29"/>
    <s v="2015-12-31"/>
    <n v="1"/>
    <x v="0"/>
    <x v="6"/>
    <s v="1000_3000"/>
  </r>
  <r>
    <n v="12028"/>
    <n v="3"/>
    <s v="Z:\\optimization\CD-EEM-20020329-20151231-1-50-1-1-50-1.csv"/>
    <s v="CD"/>
    <s v="EEM"/>
    <s v="2002-03-29"/>
    <s v="2015-12-31"/>
    <n v="1"/>
    <x v="0"/>
    <x v="1"/>
    <s v="1000_5000"/>
  </r>
  <r>
    <n v="12029"/>
    <n v="3"/>
    <s v="Z:\\optimization\CD-EFA-20020329-20151231-1-50-1-1-50-1.csv"/>
    <s v="CD"/>
    <s v="EFA"/>
    <s v="2002-03-29"/>
    <s v="2015-12-31"/>
    <n v="1"/>
    <x v="0"/>
    <x v="1"/>
    <s v="1000_5000"/>
  </r>
  <r>
    <n v="12030"/>
    <n v="3"/>
    <s v="Z:\\optimization\CD-EMB-20020329-20151231-1-50-1-1-50-1.csv"/>
    <s v="CD"/>
    <s v="EMB"/>
    <s v="2002-03-29"/>
    <s v="2015-12-31"/>
    <n v="1"/>
    <x v="0"/>
    <x v="1"/>
    <s v="1000_5000"/>
  </r>
  <r>
    <n v="12031"/>
    <n v="3"/>
    <s v="Z:\\optimization\CD-EMD-20020329-20151231-1-50-1-1-50-1.csv"/>
    <s v="CD"/>
    <s v="EMD"/>
    <s v="2002-03-29"/>
    <s v="2015-12-31"/>
    <n v="1"/>
    <x v="0"/>
    <x v="7"/>
    <s v="1000_2000"/>
  </r>
  <r>
    <n v="12032"/>
    <n v="3"/>
    <s v="Z:\\optimization\CD-EPI-20020329-20151231-1-50-1-1-50-1.csv"/>
    <s v="CD"/>
    <s v="EPI"/>
    <s v="2002-03-29"/>
    <s v="2015-12-31"/>
    <n v="1"/>
    <x v="0"/>
    <x v="1"/>
    <s v="1000_5000"/>
  </r>
  <r>
    <n v="12033"/>
    <n v="3"/>
    <s v="Z:\\optimization\CD-ES-20020329-20151231-1-50-1-1-50-1.csv"/>
    <s v="CD"/>
    <s v="ES"/>
    <s v="2002-03-29"/>
    <s v="2015-12-31"/>
    <n v="1"/>
    <x v="0"/>
    <x v="7"/>
    <s v="1000_2000"/>
  </r>
  <r>
    <n v="12034"/>
    <n v="3"/>
    <s v="Z:\\optimization\CD-EUFN-20020329-20151231-1-50-1-1-50-1.csv"/>
    <s v="CD"/>
    <s v="EUFN"/>
    <s v="2002-03-29"/>
    <s v="2015-12-31"/>
    <n v="1"/>
    <x v="0"/>
    <x v="1"/>
    <s v="1000_5000"/>
  </r>
  <r>
    <n v="12035"/>
    <n v="3"/>
    <s v="Z:\\optimization\CD-EWG-20020329-20151231-1-50-1-1-50-1.csv"/>
    <s v="CD"/>
    <s v="EWG"/>
    <s v="2002-03-29"/>
    <s v="2015-12-31"/>
    <n v="1"/>
    <x v="0"/>
    <x v="1"/>
    <s v="1000_5000"/>
  </r>
  <r>
    <n v="12036"/>
    <n v="3"/>
    <s v="Z:\\optimization\CD-EWJ-20020329-20151231-1-50-1-1-50-1.csv"/>
    <s v="CD"/>
    <s v="EWJ"/>
    <s v="2002-03-29"/>
    <s v="2015-12-31"/>
    <n v="1"/>
    <x v="0"/>
    <x v="1"/>
    <s v="1000_5000"/>
  </r>
  <r>
    <n v="12037"/>
    <n v="3"/>
    <s v="Z:\\optimization\CD-EWT-20020329-20151231-1-50-1-1-50-1.csv"/>
    <s v="CD"/>
    <s v="EWT"/>
    <s v="2002-03-29"/>
    <s v="2015-12-31"/>
    <n v="1"/>
    <x v="0"/>
    <x v="1"/>
    <s v="1000_5000"/>
  </r>
  <r>
    <n v="12038"/>
    <n v="3"/>
    <s v="Z:\\optimization\CD-EWU-20020329-20151231-1-50-1-1-50-1.csv"/>
    <s v="CD"/>
    <s v="EWU"/>
    <s v="2002-03-29"/>
    <s v="2015-12-31"/>
    <n v="1"/>
    <x v="0"/>
    <x v="1"/>
    <s v="1000_5000"/>
  </r>
  <r>
    <n v="12039"/>
    <n v="3"/>
    <s v="Z:\\optimization\CD-EWZ-20020329-20151231-1-50-1-1-50-1.csv"/>
    <s v="CD"/>
    <s v="EWZ"/>
    <s v="2002-03-29"/>
    <s v="2015-12-31"/>
    <n v="1"/>
    <x v="0"/>
    <x v="1"/>
    <s v="1000_5000"/>
  </r>
  <r>
    <n v="12040"/>
    <n v="3"/>
    <s v="Z:\\optimization\CD-EXI-20020329-20151231-1-50-1-1-50-1.csv"/>
    <s v="CD"/>
    <s v="EXI"/>
    <s v="2002-03-29"/>
    <s v="2015-12-31"/>
    <n v="1"/>
    <x v="0"/>
    <x v="1"/>
    <s v="1000_5000"/>
  </r>
  <r>
    <n v="12041"/>
    <n v="3"/>
    <s v="Z:\\optimization\CD-EZU-20020329-20151231-1-50-1-1-50-1.csv"/>
    <s v="CD"/>
    <s v="EZU"/>
    <s v="2002-03-29"/>
    <s v="2015-12-31"/>
    <n v="1"/>
    <x v="0"/>
    <x v="1"/>
    <s v="1000_5000"/>
  </r>
  <r>
    <n v="12042"/>
    <n v="3"/>
    <s v="Z:\\optimization\CD-FC-20020329-20151231-1-50-1-1-50-1.csv"/>
    <s v="CD"/>
    <s v="FC"/>
    <s v="2002-03-29"/>
    <s v="2015-12-31"/>
    <n v="1"/>
    <x v="0"/>
    <x v="8"/>
    <s v="1000_4400"/>
  </r>
  <r>
    <n v="12043"/>
    <n v="3"/>
    <s v="Z:\\optimization\CD-FV-20020329-20151231-1-50-1-1-50-1.csv"/>
    <s v="CD"/>
    <s v="FV"/>
    <s v="2002-03-29"/>
    <s v="2015-12-31"/>
    <n v="1"/>
    <x v="0"/>
    <x v="6"/>
    <s v="1000_3000"/>
  </r>
  <r>
    <n v="12044"/>
    <n v="3"/>
    <s v="Z:\\optimization\CD-GC-20020329-20151231-1-50-1-1-50-1.csv"/>
    <s v="CD"/>
    <s v="GC"/>
    <s v="2002-03-29"/>
    <s v="2015-12-31"/>
    <n v="1"/>
    <x v="0"/>
    <x v="9"/>
    <s v="1000_4100"/>
  </r>
  <r>
    <n v="12045"/>
    <n v="3"/>
    <s v="Z:\\optimization\CD-GLD-20020329-20151231-1-50-1-1-50-1.csv"/>
    <s v="CD"/>
    <s v="GLD"/>
    <s v="2002-03-29"/>
    <s v="2015-12-31"/>
    <n v="1"/>
    <x v="0"/>
    <x v="1"/>
    <s v="1000_5000"/>
  </r>
  <r>
    <n v="12046"/>
    <n v="3"/>
    <s v="Z:\\optimization\CD-HG-20020329-20151231-1-50-1-1-50-1.csv"/>
    <s v="CD"/>
    <s v="HG"/>
    <s v="2002-03-29"/>
    <s v="2015-12-31"/>
    <n v="1"/>
    <x v="0"/>
    <x v="9"/>
    <s v="1000_4100"/>
  </r>
  <r>
    <n v="12047"/>
    <n v="3"/>
    <s v="Z:\\optimization\CD-HO-20020329-20151231-1-50-1-1-50-1.csv"/>
    <s v="CD"/>
    <s v="HO"/>
    <s v="2002-03-29"/>
    <s v="2015-12-31"/>
    <n v="1"/>
    <x v="0"/>
    <x v="5"/>
    <s v="1000_4200"/>
  </r>
  <r>
    <n v="12048"/>
    <n v="3"/>
    <s v="Z:\\optimization\CD-HYG-20020329-20151231-1-50-1-1-50-1.csv"/>
    <s v="CD"/>
    <s v="HYG"/>
    <s v="2002-03-29"/>
    <s v="2015-12-31"/>
    <n v="1"/>
    <x v="0"/>
    <x v="1"/>
    <s v="1000_5000"/>
  </r>
  <r>
    <n v="12049"/>
    <n v="3"/>
    <s v="Z:\\optimization\CD-IBB-20020329-20151231-1-50-1-1-50-1.csv"/>
    <s v="CD"/>
    <s v="IBB"/>
    <s v="2002-03-29"/>
    <s v="2015-12-31"/>
    <n v="1"/>
    <x v="0"/>
    <x v="1"/>
    <s v="1000_5000"/>
  </r>
  <r>
    <n v="12050"/>
    <n v="3"/>
    <s v="Z:\\optimization\CD-IEF-20020329-20151231-1-50-1-1-50-1.csv"/>
    <s v="CD"/>
    <s v="IEF"/>
    <s v="2002-03-29"/>
    <s v="2015-12-31"/>
    <n v="1"/>
    <x v="0"/>
    <x v="1"/>
    <s v="1000_5000"/>
  </r>
  <r>
    <n v="12051"/>
    <n v="3"/>
    <s v="Z:\\optimization\CD-IXC-20020329-20151231-1-50-1-1-50-1.csv"/>
    <s v="CD"/>
    <s v="IXC"/>
    <s v="2002-03-29"/>
    <s v="2015-12-31"/>
    <n v="1"/>
    <x v="0"/>
    <x v="1"/>
    <s v="1000_5000"/>
  </r>
  <r>
    <n v="12052"/>
    <n v="3"/>
    <s v="Z:\\optimization\CD-IXG-20020329-20151231-1-50-1-1-50-1.csv"/>
    <s v="CD"/>
    <s v="IXG"/>
    <s v="2002-03-29"/>
    <s v="2015-12-31"/>
    <n v="1"/>
    <x v="0"/>
    <x v="1"/>
    <s v="1000_5000"/>
  </r>
  <r>
    <n v="12053"/>
    <n v="3"/>
    <s v="Z:\\optimization\CD-IXJ-20020329-20151231-1-50-1-1-50-1.csv"/>
    <s v="CD"/>
    <s v="IXJ"/>
    <s v="2002-03-29"/>
    <s v="2015-12-31"/>
    <n v="1"/>
    <x v="0"/>
    <x v="1"/>
    <s v="1000_5000"/>
  </r>
  <r>
    <n v="12054"/>
    <n v="3"/>
    <s v="Z:\\optimization\CD-IXN-20020329-20151231-1-50-1-1-50-1.csv"/>
    <s v="CD"/>
    <s v="IXN"/>
    <s v="2002-03-29"/>
    <s v="2015-12-31"/>
    <n v="1"/>
    <x v="0"/>
    <x v="1"/>
    <s v="1000_5000"/>
  </r>
  <r>
    <n v="12055"/>
    <n v="3"/>
    <s v="Z:\\optimization\CD-IXP-20020329-20151231-1-50-1-1-50-1.csv"/>
    <s v="CD"/>
    <s v="IXP"/>
    <s v="2002-03-29"/>
    <s v="2015-12-31"/>
    <n v="1"/>
    <x v="0"/>
    <x v="1"/>
    <s v="1000_5000"/>
  </r>
  <r>
    <n v="12056"/>
    <n v="3"/>
    <s v="Z:\\optimization\CD-JXI-20020329-20151231-1-50-1-1-50-1.csv"/>
    <s v="CD"/>
    <s v="JXI"/>
    <s v="2002-03-29"/>
    <s v="2015-12-31"/>
    <n v="1"/>
    <x v="0"/>
    <x v="1"/>
    <s v="1000_5000"/>
  </r>
  <r>
    <n v="12057"/>
    <n v="3"/>
    <s v="Z:\\optimization\CD-JY-20020329-20151231-1-50-1-1-50-1.csv"/>
    <s v="CD"/>
    <s v="JY"/>
    <s v="2002-03-29"/>
    <s v="2015-12-31"/>
    <n v="1"/>
    <x v="0"/>
    <x v="3"/>
    <s v="1000_1000"/>
  </r>
  <r>
    <n v="12058"/>
    <n v="3"/>
    <s v="Z:\\optimization\CD-KC-20020329-20151231-1-50-1-1-50-1.csv"/>
    <s v="CD"/>
    <s v="KC"/>
    <s v="2002-03-29"/>
    <s v="2015-12-31"/>
    <n v="1"/>
    <x v="0"/>
    <x v="4"/>
    <s v="1000_4500"/>
  </r>
  <r>
    <n v="12059"/>
    <n v="3"/>
    <s v="Z:\\optimization\CD-KW-20020329-20151231-1-50-1-1-50-1.csv"/>
    <s v="CD"/>
    <s v="KW"/>
    <s v="2002-03-29"/>
    <s v="2015-12-31"/>
    <n v="1"/>
    <x v="0"/>
    <x v="2"/>
    <s v="1000_4300"/>
  </r>
  <r>
    <n v="12060"/>
    <n v="3"/>
    <s v="Z:\\optimization\CD-KXI-20020329-20151231-1-50-1-1-50-1.csv"/>
    <s v="CD"/>
    <s v="KXI"/>
    <s v="2002-03-29"/>
    <s v="2015-12-31"/>
    <n v="1"/>
    <x v="0"/>
    <x v="1"/>
    <s v="1000_5000"/>
  </r>
  <r>
    <n v="12061"/>
    <n v="3"/>
    <s v="Z:\\optimization\CD-LC-20020329-20151231-1-50-1-1-50-1.csv"/>
    <s v="CD"/>
    <s v="LC"/>
    <s v="2002-03-29"/>
    <s v="2015-12-31"/>
    <n v="1"/>
    <x v="0"/>
    <x v="8"/>
    <s v="1000_4400"/>
  </r>
  <r>
    <n v="12062"/>
    <n v="3"/>
    <s v="Z:\\optimization\CD-LEMB-20020329-20151231-1-50-1-1-50-1.csv"/>
    <s v="CD"/>
    <s v="LEMB"/>
    <s v="2002-03-29"/>
    <s v="2015-12-31"/>
    <n v="1"/>
    <x v="0"/>
    <x v="1"/>
    <s v="1000_5000"/>
  </r>
  <r>
    <n v="12063"/>
    <n v="3"/>
    <s v="Z:\\optimization\CD-LH-20020329-20151231-1-50-1-1-50-1.csv"/>
    <s v="CD"/>
    <s v="LH"/>
    <s v="2002-03-29"/>
    <s v="2015-12-31"/>
    <n v="1"/>
    <x v="0"/>
    <x v="8"/>
    <s v="1000_4400"/>
  </r>
  <r>
    <n v="12064"/>
    <n v="3"/>
    <s v="Z:\\optimization\CD-LIT-20020329-20151231-1-50-1-1-50-1.csv"/>
    <s v="CD"/>
    <s v="LIT"/>
    <s v="2002-03-29"/>
    <s v="2015-12-31"/>
    <n v="1"/>
    <x v="0"/>
    <x v="1"/>
    <s v="1000_5000"/>
  </r>
  <r>
    <n v="12065"/>
    <n v="3"/>
    <s v="Z:\\optimization\CD-MP1-20020329-20151231-1-50-1-1-50-1.csv"/>
    <s v="CD"/>
    <s v="MP1"/>
    <s v="2002-03-29"/>
    <s v="2015-12-31"/>
    <n v="1"/>
    <x v="0"/>
    <x v="3"/>
    <s v="1000_1000"/>
  </r>
  <r>
    <n v="12066"/>
    <n v="3"/>
    <s v="Z:\\optimization\CD-MXI-20020329-20151231-1-50-1-1-50-1.csv"/>
    <s v="CD"/>
    <s v="MXI"/>
    <s v="2002-03-29"/>
    <s v="2015-12-31"/>
    <n v="1"/>
    <x v="0"/>
    <x v="1"/>
    <s v="1000_5000"/>
  </r>
  <r>
    <n v="12067"/>
    <n v="3"/>
    <s v="Z:\\optimization\CD-NE1-20020329-20151231-1-50-1-1-50-1.csv"/>
    <s v="CD"/>
    <s v="NE1"/>
    <s v="2002-03-29"/>
    <s v="2015-12-31"/>
    <n v="1"/>
    <x v="0"/>
    <x v="3"/>
    <s v="1000_1000"/>
  </r>
  <r>
    <n v="12068"/>
    <n v="3"/>
    <s v="Z:\\optimization\CD-NG-20020329-20151231-1-50-1-1-50-1.csv"/>
    <s v="CD"/>
    <s v="NG"/>
    <s v="2002-03-29"/>
    <s v="2015-12-31"/>
    <n v="1"/>
    <x v="0"/>
    <x v="5"/>
    <s v="1000_4200"/>
  </r>
  <r>
    <n v="12069"/>
    <n v="3"/>
    <s v="Z:\\optimization\CD-NK-20020329-20151231-1-50-1-1-50-1.csv"/>
    <s v="CD"/>
    <s v="NK"/>
    <s v="2002-03-29"/>
    <s v="2015-12-31"/>
    <n v="1"/>
    <x v="0"/>
    <x v="7"/>
    <s v="1000_2000"/>
  </r>
  <r>
    <n v="12070"/>
    <n v="3"/>
    <s v="Z:\\optimization\CD-NQ-20020329-20151231-1-50-1-1-50-1.csv"/>
    <s v="CD"/>
    <s v="NQ"/>
    <s v="2002-03-29"/>
    <s v="2015-12-31"/>
    <n v="1"/>
    <x v="0"/>
    <x v="7"/>
    <s v="1000_2000"/>
  </r>
  <r>
    <n v="12071"/>
    <n v="3"/>
    <s v="Z:\\optimization\CD-O-20020329-20151231-1-50-1-1-50-1.csv"/>
    <s v="CD"/>
    <s v="O"/>
    <s v="2002-03-29"/>
    <s v="2015-12-31"/>
    <n v="1"/>
    <x v="0"/>
    <x v="2"/>
    <s v="1000_4300"/>
  </r>
  <r>
    <n v="12072"/>
    <n v="3"/>
    <s v="Z:\\optimization\CD-OJ-20020329-20151231-1-50-1-1-50-1.csv"/>
    <s v="CD"/>
    <s v="OJ"/>
    <s v="2002-03-29"/>
    <s v="2015-12-31"/>
    <n v="1"/>
    <x v="0"/>
    <x v="4"/>
    <s v="1000_4500"/>
  </r>
  <r>
    <n v="12074"/>
    <n v="3"/>
    <s v="Z:\\optimization\CD-PL-20020329-20151231-1-50-1-1-50-1.csv"/>
    <s v="CD"/>
    <s v="PL"/>
    <s v="2002-03-29"/>
    <s v="2015-12-31"/>
    <n v="1"/>
    <x v="0"/>
    <x v="9"/>
    <s v="1000_4100"/>
  </r>
  <r>
    <n v="12075"/>
    <n v="3"/>
    <s v="Z:\\optimization\CD-RB-20020329-20151231-1-50-1-1-50-1.csv"/>
    <s v="CD"/>
    <s v="RB"/>
    <s v="2002-03-29"/>
    <s v="2015-12-31"/>
    <n v="1"/>
    <x v="0"/>
    <x v="5"/>
    <s v="1000_4200"/>
  </r>
  <r>
    <n v="12076"/>
    <n v="3"/>
    <s v="Z:\\optimization\CD-REMX-20020329-20151231-1-50-1-1-50-1.csv"/>
    <s v="CD"/>
    <s v="REMX"/>
    <s v="2002-03-29"/>
    <s v="2015-12-31"/>
    <n v="1"/>
    <x v="0"/>
    <x v="1"/>
    <s v="1000_5000"/>
  </r>
  <r>
    <n v="12077"/>
    <n v="3"/>
    <s v="Z:\\optimization\CD-RR-20020329-20151231-1-50-1-1-50-1.csv"/>
    <s v="CD"/>
    <s v="RR"/>
    <s v="2002-03-29"/>
    <s v="2015-12-31"/>
    <n v="1"/>
    <x v="0"/>
    <x v="2"/>
    <s v="1000_4300"/>
  </r>
  <r>
    <n v="12078"/>
    <n v="3"/>
    <s v="Z:\\optimization\CD-RSX-20020329-20151231-1-50-1-1-50-1.csv"/>
    <s v="CD"/>
    <s v="RSX"/>
    <s v="2002-03-29"/>
    <s v="2015-12-31"/>
    <n v="1"/>
    <x v="0"/>
    <x v="1"/>
    <s v="1000_5000"/>
  </r>
  <r>
    <n v="12079"/>
    <n v="3"/>
    <s v="Z:\\optimization\CD-RTY-20020329-20151231-1-50-1-1-50-1.csv"/>
    <s v="CD"/>
    <s v="RTY"/>
    <s v="2002-03-29"/>
    <s v="2015-12-31"/>
    <n v="1"/>
    <x v="0"/>
    <x v="7"/>
    <s v="1000_2000"/>
  </r>
  <r>
    <n v="12080"/>
    <n v="3"/>
    <s v="Z:\\optimization\CD-RWO-20020329-20151231-1-50-1-1-50-1.csv"/>
    <s v="CD"/>
    <s v="RWO"/>
    <s v="2002-03-29"/>
    <s v="2015-12-31"/>
    <n v="1"/>
    <x v="0"/>
    <x v="1"/>
    <s v="1000_5000"/>
  </r>
  <r>
    <n v="12081"/>
    <n v="3"/>
    <s v="Z:\\optimization\CD-RXI-20020329-20151231-1-50-1-1-50-1.csv"/>
    <s v="CD"/>
    <s v="RXI"/>
    <s v="2002-03-29"/>
    <s v="2015-12-31"/>
    <n v="1"/>
    <x v="0"/>
    <x v="1"/>
    <s v="1000_5000"/>
  </r>
  <r>
    <n v="12082"/>
    <n v="3"/>
    <s v="Z:\\optimization\CD-S-20020329-20151231-1-50-1-1-50-1.csv"/>
    <s v="CD"/>
    <s v="S"/>
    <s v="2002-03-29"/>
    <s v="2015-12-31"/>
    <n v="1"/>
    <x v="0"/>
    <x v="2"/>
    <s v="1000_4300"/>
  </r>
  <r>
    <n v="12083"/>
    <n v="3"/>
    <s v="Z:\\optimization\CD-SB-20020329-20151231-1-50-1-1-50-1.csv"/>
    <s v="CD"/>
    <s v="SB"/>
    <s v="2002-03-29"/>
    <s v="2015-12-31"/>
    <n v="1"/>
    <x v="0"/>
    <x v="4"/>
    <s v="1000_4500"/>
  </r>
  <r>
    <n v="12084"/>
    <n v="3"/>
    <s v="Z:\\optimization\CD-SF-20020329-20151231-1-50-1-1-50-1.csv"/>
    <s v="CD"/>
    <s v="SF"/>
    <s v="2002-03-29"/>
    <s v="2015-12-31"/>
    <n v="1"/>
    <x v="0"/>
    <x v="3"/>
    <s v="1000_1000"/>
  </r>
  <r>
    <n v="12085"/>
    <n v="3"/>
    <s v="Z:\\optimization\CD-SI-20020329-20151231-1-50-1-1-50-1.csv"/>
    <s v="CD"/>
    <s v="SI"/>
    <s v="2002-03-29"/>
    <s v="2015-12-31"/>
    <n v="1"/>
    <x v="0"/>
    <x v="9"/>
    <s v="1000_4100"/>
  </r>
  <r>
    <n v="12086"/>
    <n v="3"/>
    <s v="Z:\\optimization\CD-SLV-20020329-20151231-1-50-1-1-50-1.csv"/>
    <s v="CD"/>
    <s v="SLV"/>
    <s v="2002-03-29"/>
    <s v="2015-12-31"/>
    <n v="1"/>
    <x v="0"/>
    <x v="1"/>
    <s v="1000_5000"/>
  </r>
  <r>
    <n v="12087"/>
    <n v="3"/>
    <s v="Z:\\optimization\CD-SM-20020329-20151231-1-50-1-1-50-1.csv"/>
    <s v="CD"/>
    <s v="SM"/>
    <s v="2002-03-29"/>
    <s v="2015-12-31"/>
    <n v="1"/>
    <x v="0"/>
    <x v="2"/>
    <s v="1000_4300"/>
  </r>
  <r>
    <n v="12088"/>
    <n v="3"/>
    <s v="Z:\\optimization\CD-SOXX-20020329-20151231-1-50-1-1-50-1.csv"/>
    <s v="CD"/>
    <s v="SOXX"/>
    <s v="2002-03-29"/>
    <s v="2015-12-31"/>
    <n v="1"/>
    <x v="0"/>
    <x v="1"/>
    <s v="1000_5000"/>
  </r>
  <r>
    <n v="12090"/>
    <n v="3"/>
    <s v="Z:\\optimization\CD-TIP-20020329-20151231-1-50-1-1-50-1.csv"/>
    <s v="CD"/>
    <s v="TIP"/>
    <s v="2002-03-29"/>
    <s v="2015-12-31"/>
    <n v="1"/>
    <x v="0"/>
    <x v="1"/>
    <s v="1000_5000"/>
  </r>
  <r>
    <n v="12092"/>
    <n v="3"/>
    <s v="Z:\\optimization\CD-TY-20020329-20151231-1-50-1-1-50-1.csv"/>
    <s v="CD"/>
    <s v="TY"/>
    <s v="2002-03-29"/>
    <s v="2015-12-31"/>
    <n v="1"/>
    <x v="0"/>
    <x v="6"/>
    <s v="1000_3000"/>
  </r>
  <r>
    <n v="12094"/>
    <n v="3"/>
    <s v="Z:\\optimization\CD-UNG-20020329-20151231-1-50-1-1-50-1.csv"/>
    <s v="CD"/>
    <s v="UNG"/>
    <s v="2002-03-29"/>
    <s v="2015-12-31"/>
    <n v="1"/>
    <x v="0"/>
    <x v="1"/>
    <s v="1000_5000"/>
  </r>
  <r>
    <n v="12095"/>
    <n v="3"/>
    <s v="Z:\\optimization\CD-US-20020329-20151231-1-50-1-1-50-1.csv"/>
    <s v="CD"/>
    <s v="US"/>
    <s v="2002-03-29"/>
    <s v="2015-12-31"/>
    <n v="1"/>
    <x v="0"/>
    <x v="6"/>
    <s v="1000_3000"/>
  </r>
  <r>
    <n v="12096"/>
    <n v="3"/>
    <s v="Z:\\optimization\CD-USO-20020329-20151231-1-50-1-1-50-1.csv"/>
    <s v="CD"/>
    <s v="USO"/>
    <s v="2002-03-29"/>
    <s v="2015-12-31"/>
    <n v="1"/>
    <x v="0"/>
    <x v="1"/>
    <s v="1000_5000"/>
  </r>
  <r>
    <n v="12097"/>
    <n v="3"/>
    <s v="Z:\\optimization\CD-UUP-20020329-20151231-1-50-1-1-50-1.csv"/>
    <s v="CD"/>
    <s v="UUP"/>
    <s v="2002-03-29"/>
    <s v="2015-12-31"/>
    <n v="1"/>
    <x v="0"/>
    <x v="1"/>
    <s v="1000_5000"/>
  </r>
  <r>
    <n v="12098"/>
    <n v="3"/>
    <s v="Z:\\optimization\CD-VNQ-20020329-20151231-1-50-1-1-50-1.csv"/>
    <s v="CD"/>
    <s v="VNQ"/>
    <s v="2002-03-29"/>
    <s v="2015-12-31"/>
    <n v="1"/>
    <x v="0"/>
    <x v="1"/>
    <s v="1000_5000"/>
  </r>
  <r>
    <n v="12099"/>
    <n v="3"/>
    <s v="Z:\\optimization\CD-W-20020329-20151231-1-50-1-1-50-1.csv"/>
    <s v="CD"/>
    <s v="W"/>
    <s v="2002-03-29"/>
    <s v="2015-12-31"/>
    <n v="1"/>
    <x v="0"/>
    <x v="2"/>
    <s v="1000_4300"/>
  </r>
  <r>
    <n v="12100"/>
    <n v="3"/>
    <s v="Z:\\optimization\CD-YM-20020329-20151231-1-50-1-1-50-1.csv"/>
    <s v="CD"/>
    <s v="YM"/>
    <s v="2002-03-29"/>
    <s v="2015-12-31"/>
    <n v="1"/>
    <x v="0"/>
    <x v="7"/>
    <s v="1000_2000"/>
  </r>
  <r>
    <n v="12101"/>
    <n v="3"/>
    <s v="Z:\\optimization\CL-$ADR-20020402-20151231-1-50-1-1-50-1.csv"/>
    <s v="CL"/>
    <s v="$ADR"/>
    <s v="2002-04-02"/>
    <s v="2015-12-31"/>
    <n v="1"/>
    <x v="3"/>
    <x v="0"/>
    <s v="4200_6000"/>
  </r>
  <r>
    <n v="12102"/>
    <n v="3"/>
    <s v="Z:\\optimization\CL-$CZH-20020402-20151231-1-50-1-1-50-1.csv"/>
    <s v="CL"/>
    <s v="$CZH"/>
    <s v="2002-04-02"/>
    <s v="2015-12-31"/>
    <n v="1"/>
    <x v="3"/>
    <x v="0"/>
    <s v="4200_6000"/>
  </r>
  <r>
    <n v="12103"/>
    <n v="3"/>
    <s v="Z:\\optimization\CL-$DDX-20020402-20151231-1-50-1-1-50-1.csv"/>
    <s v="CL"/>
    <s v="$DDX"/>
    <s v="2002-04-02"/>
    <s v="2015-12-31"/>
    <n v="1"/>
    <x v="3"/>
    <x v="0"/>
    <s v="4200_6000"/>
  </r>
  <r>
    <n v="12104"/>
    <n v="3"/>
    <s v="Z:\\optimization\CL-$DFI-20020402-20151231-1-50-1-1-50-1.csv"/>
    <s v="CL"/>
    <s v="$DFI"/>
    <s v="2002-04-02"/>
    <s v="2015-12-31"/>
    <n v="1"/>
    <x v="3"/>
    <x v="0"/>
    <s v="4200_6000"/>
  </r>
  <r>
    <n v="12105"/>
    <n v="3"/>
    <s v="Z:\\optimization\CL-$DRG-20020402-20151231-1-50-1-1-50-1.csv"/>
    <s v="CL"/>
    <s v="$DRG"/>
    <s v="2002-04-02"/>
    <s v="2015-12-31"/>
    <n v="1"/>
    <x v="3"/>
    <x v="0"/>
    <s v="4200_6000"/>
  </r>
  <r>
    <n v="12106"/>
    <n v="3"/>
    <s v="Z:\\optimization\CL-$HGX-20020402-20151231-1-50-1-1-50-1.csv"/>
    <s v="CL"/>
    <s v="$HGX"/>
    <s v="2002-04-02"/>
    <s v="2015-12-31"/>
    <n v="1"/>
    <x v="3"/>
    <x v="0"/>
    <s v="4200_6000"/>
  </r>
  <r>
    <n v="12107"/>
    <n v="3"/>
    <s v="Z:\\optimization\CL-$HUI-20020402-20151231-1-50-1-1-50-1.csv"/>
    <s v="CL"/>
    <s v="$HUI"/>
    <s v="2002-04-02"/>
    <s v="2015-12-31"/>
    <n v="1"/>
    <x v="3"/>
    <x v="0"/>
    <s v="4200_6000"/>
  </r>
  <r>
    <n v="12108"/>
    <n v="3"/>
    <s v="Z:\\optimization\CL-$HWI-20020402-20151231-1-50-1-1-50-1.csv"/>
    <s v="CL"/>
    <s v="$HWI"/>
    <s v="2002-04-02"/>
    <s v="2015-12-31"/>
    <n v="1"/>
    <x v="3"/>
    <x v="0"/>
    <s v="4200_6000"/>
  </r>
  <r>
    <n v="12109"/>
    <n v="3"/>
    <s v="Z:\\optimization\CL-$MNG-20020402-20151231-1-50-1-1-50-1.csv"/>
    <s v="CL"/>
    <s v="$MNG"/>
    <s v="2002-04-02"/>
    <s v="2015-12-31"/>
    <n v="1"/>
    <x v="3"/>
    <x v="0"/>
    <s v="4200_6000"/>
  </r>
  <r>
    <n v="12110"/>
    <n v="3"/>
    <s v="Z:\\optimization\CL-$MXY-20020402-20151231-1-50-1-1-50-1.csv"/>
    <s v="CL"/>
    <s v="$MXY"/>
    <s v="2002-04-02"/>
    <s v="2015-12-31"/>
    <n v="1"/>
    <x v="3"/>
    <x v="0"/>
    <s v="4200_6000"/>
  </r>
  <r>
    <n v="12111"/>
    <n v="3"/>
    <s v="Z:\\optimization\CL-$NWX-20020402-20151231-1-50-1-1-50-1.csv"/>
    <s v="CL"/>
    <s v="$NWX"/>
    <s v="2002-04-02"/>
    <s v="2015-12-31"/>
    <n v="1"/>
    <x v="3"/>
    <x v="0"/>
    <s v="4200_6000"/>
  </r>
  <r>
    <n v="12112"/>
    <n v="3"/>
    <s v="Z:\\optimization\CL-$OSX-20020402-20151231-1-50-1-1-50-1.csv"/>
    <s v="CL"/>
    <s v="$OSX"/>
    <s v="2002-04-02"/>
    <s v="2015-12-31"/>
    <n v="1"/>
    <x v="3"/>
    <x v="0"/>
    <s v="4200_6000"/>
  </r>
  <r>
    <n v="12113"/>
    <n v="3"/>
    <s v="Z:\\optimization\CL-$SOX-20020402-20151231-1-50-1-1-50-1.csv"/>
    <s v="CL"/>
    <s v="$SOX"/>
    <s v="2002-04-02"/>
    <s v="2015-12-31"/>
    <n v="1"/>
    <x v="3"/>
    <x v="0"/>
    <s v="4200_6000"/>
  </r>
  <r>
    <n v="12114"/>
    <n v="3"/>
    <s v="Z:\\optimization\CL-$TOB-20020402-20151231-1-50-1-1-50-1.csv"/>
    <s v="CL"/>
    <s v="$TOB"/>
    <s v="2002-04-02"/>
    <s v="2015-12-31"/>
    <n v="1"/>
    <x v="3"/>
    <x v="0"/>
    <s v="4200_6000"/>
  </r>
  <r>
    <n v="12115"/>
    <n v="3"/>
    <s v="Z:\\optimization\CL-$UTY-20020402-20151231-1-50-1-1-50-1.csv"/>
    <s v="CL"/>
    <s v="$UTY"/>
    <s v="2002-04-02"/>
    <s v="2015-12-31"/>
    <n v="1"/>
    <x v="3"/>
    <x v="0"/>
    <s v="4200_6000"/>
  </r>
  <r>
    <n v="12116"/>
    <n v="3"/>
    <s v="Z:\\optimization\CL-$XAL-20020402-20151231-1-50-1-1-50-1.csv"/>
    <s v="CL"/>
    <s v="$XAL"/>
    <s v="2002-04-02"/>
    <s v="2015-12-31"/>
    <n v="1"/>
    <x v="3"/>
    <x v="0"/>
    <s v="4200_6000"/>
  </r>
  <r>
    <n v="12117"/>
    <n v="3"/>
    <s v="Z:\\optimization\CL-$XAU-20020402-20151231-1-50-1-1-50-1.csv"/>
    <s v="CL"/>
    <s v="$XAU"/>
    <s v="2002-04-02"/>
    <s v="2015-12-31"/>
    <n v="1"/>
    <x v="3"/>
    <x v="0"/>
    <s v="4200_6000"/>
  </r>
  <r>
    <n v="12118"/>
    <n v="3"/>
    <s v="Z:\\optimization\CL-$XBD-20020402-20151231-1-50-1-1-50-1.csv"/>
    <s v="CL"/>
    <s v="$XBD"/>
    <s v="2002-04-02"/>
    <s v="2015-12-31"/>
    <n v="1"/>
    <x v="3"/>
    <x v="0"/>
    <s v="4200_6000"/>
  </r>
  <r>
    <n v="12119"/>
    <n v="3"/>
    <s v="Z:\\optimization\CL-$XCI-20020402-20151231-1-50-1-1-50-1.csv"/>
    <s v="CL"/>
    <s v="$XCI"/>
    <s v="2002-04-02"/>
    <s v="2015-12-31"/>
    <n v="1"/>
    <x v="3"/>
    <x v="0"/>
    <s v="4200_6000"/>
  </r>
  <r>
    <n v="12120"/>
    <n v="3"/>
    <s v="Z:\\optimization\CL-$XDA-20020402-20151231-1-50-1-1-50-1.csv"/>
    <s v="CL"/>
    <s v="$XDA"/>
    <s v="2002-04-02"/>
    <s v="2015-12-31"/>
    <n v="1"/>
    <x v="3"/>
    <x v="0"/>
    <s v="4200_6000"/>
  </r>
  <r>
    <n v="12121"/>
    <n v="3"/>
    <s v="Z:\\optimization\CL-$XDB-20020402-20151231-1-50-1-1-50-1.csv"/>
    <s v="CL"/>
    <s v="$XDB"/>
    <s v="2002-04-02"/>
    <s v="2015-12-31"/>
    <n v="1"/>
    <x v="3"/>
    <x v="0"/>
    <s v="4200_6000"/>
  </r>
  <r>
    <n v="12122"/>
    <n v="3"/>
    <s v="Z:\\optimization\CL-$XDC-20020402-20151231-1-50-1-1-50-1.csv"/>
    <s v="CL"/>
    <s v="$XDC"/>
    <s v="2002-04-02"/>
    <s v="2015-12-31"/>
    <n v="1"/>
    <x v="3"/>
    <x v="0"/>
    <s v="4200_6000"/>
  </r>
  <r>
    <n v="12123"/>
    <n v="3"/>
    <s v="Z:\\optimization\CL-$XDE-20020402-20151231-1-50-1-1-50-1.csv"/>
    <s v="CL"/>
    <s v="$XDE"/>
    <s v="2002-04-02"/>
    <s v="2015-12-31"/>
    <n v="1"/>
    <x v="3"/>
    <x v="0"/>
    <s v="4200_6000"/>
  </r>
  <r>
    <n v="12124"/>
    <n v="3"/>
    <s v="Z:\\optimization\CL-$XDN-20020402-20151231-1-50-1-1-50-1.csv"/>
    <s v="CL"/>
    <s v="$XDN"/>
    <s v="2002-04-02"/>
    <s v="2015-12-31"/>
    <n v="1"/>
    <x v="3"/>
    <x v="0"/>
    <s v="4200_6000"/>
  </r>
  <r>
    <n v="12125"/>
    <n v="3"/>
    <s v="Z:\\optimization\CL-$XDS-20020402-20151231-1-50-1-1-50-1.csv"/>
    <s v="CL"/>
    <s v="$XDS"/>
    <s v="2002-04-02"/>
    <s v="2015-12-31"/>
    <n v="1"/>
    <x v="3"/>
    <x v="0"/>
    <s v="4200_6000"/>
  </r>
  <r>
    <n v="12126"/>
    <n v="3"/>
    <s v="Z:\\optimization\CL-$XDZ-20020402-20151231-1-50-1-1-50-1.csv"/>
    <s v="CL"/>
    <s v="$XDZ"/>
    <s v="2002-04-02"/>
    <s v="2015-12-31"/>
    <n v="1"/>
    <x v="3"/>
    <x v="0"/>
    <s v="4200_6000"/>
  </r>
  <r>
    <n v="12127"/>
    <n v="3"/>
    <s v="Z:\\optimization\CL-$XMI-20020402-20151231-1-50-1-1-50-1.csv"/>
    <s v="CL"/>
    <s v="$XMI"/>
    <s v="2002-04-02"/>
    <s v="2015-12-31"/>
    <n v="1"/>
    <x v="3"/>
    <x v="0"/>
    <s v="4200_6000"/>
  </r>
  <r>
    <n v="12128"/>
    <n v="3"/>
    <s v="Z:\\optimization\CL-$XNG-20020402-20151231-1-50-1-1-50-1.csv"/>
    <s v="CL"/>
    <s v="$XNG"/>
    <s v="2002-04-02"/>
    <s v="2015-12-31"/>
    <n v="1"/>
    <x v="3"/>
    <x v="0"/>
    <s v="4200_6000"/>
  </r>
  <r>
    <n v="12129"/>
    <n v="3"/>
    <s v="Z:\\optimization\CL-$XOI-20020402-20151231-1-50-1-1-50-1.csv"/>
    <s v="CL"/>
    <s v="$XOI"/>
    <s v="2002-04-02"/>
    <s v="2015-12-31"/>
    <n v="1"/>
    <x v="3"/>
    <x v="0"/>
    <s v="4200_6000"/>
  </r>
  <r>
    <n v="12130"/>
    <n v="3"/>
    <s v="Z:\\optimization\CL-$XTC-20020402-20151231-1-50-1-1-50-1.csv"/>
    <s v="CL"/>
    <s v="$XTC"/>
    <s v="2002-04-02"/>
    <s v="2015-12-31"/>
    <n v="1"/>
    <x v="3"/>
    <x v="0"/>
    <s v="4200_6000"/>
  </r>
  <r>
    <n v="12131"/>
    <n v="3"/>
    <s v="Z:\\optimization\CL-ACWI-20020402-20151231-1-50-1-1-50-1.csv"/>
    <s v="CL"/>
    <s v="ACWI"/>
    <s v="2002-04-02"/>
    <s v="2015-12-31"/>
    <n v="1"/>
    <x v="3"/>
    <x v="1"/>
    <s v="4200_5000"/>
  </r>
  <r>
    <n v="12132"/>
    <n v="3"/>
    <s v="Z:\\optimization\CL-AD-20020402-20151231-1-50-1-1-50-1.csv"/>
    <s v="CL"/>
    <s v="AD"/>
    <s v="2002-04-02"/>
    <s v="2015-12-31"/>
    <n v="1"/>
    <x v="3"/>
    <x v="3"/>
    <s v="4200_1000"/>
  </r>
  <r>
    <n v="12133"/>
    <n v="3"/>
    <s v="Z:\\optimization\CL-AFK-20020402-20151231-1-50-1-1-50-1.csv"/>
    <s v="CL"/>
    <s v="AFK"/>
    <s v="2002-04-02"/>
    <s v="2015-12-31"/>
    <n v="1"/>
    <x v="3"/>
    <x v="1"/>
    <s v="4200_5000"/>
  </r>
  <r>
    <n v="12134"/>
    <n v="3"/>
    <s v="Z:\\optimization\CL-ASEA-20020402-20151231-1-50-1-1-50-1.csv"/>
    <s v="CL"/>
    <s v="ASEA"/>
    <s v="2002-04-02"/>
    <s v="2015-12-31"/>
    <n v="1"/>
    <x v="3"/>
    <x v="1"/>
    <s v="4200_5000"/>
  </r>
  <r>
    <n v="12135"/>
    <n v="3"/>
    <s v="Z:\\optimization\CL-ASHR-20020402-20151231-1-50-1-1-50-1.csv"/>
    <s v="CL"/>
    <s v="ASHR"/>
    <s v="2002-04-02"/>
    <s v="2015-12-31"/>
    <n v="1"/>
    <x v="3"/>
    <x v="1"/>
    <s v="4200_5000"/>
  </r>
  <r>
    <n v="12136"/>
    <n v="3"/>
    <s v="Z:\\optimization\CL-BND-20020402-20151231-1-50-1-1-50-1.csv"/>
    <s v="CL"/>
    <s v="BND"/>
    <s v="2002-04-02"/>
    <s v="2015-12-31"/>
    <n v="1"/>
    <x v="3"/>
    <x v="1"/>
    <s v="4200_5000"/>
  </r>
  <r>
    <n v="12137"/>
    <n v="3"/>
    <s v="Z:\\optimization\CL-BO-20020402-20151231-1-50-1-1-50-1.csv"/>
    <s v="CL"/>
    <s v="BO"/>
    <s v="2002-04-02"/>
    <s v="2015-12-31"/>
    <n v="1"/>
    <x v="3"/>
    <x v="2"/>
    <s v="4200_4300"/>
  </r>
  <r>
    <n v="12138"/>
    <n v="3"/>
    <s v="Z:\\optimization\CL-BP-20020402-20151231-1-50-1-1-50-1.csv"/>
    <s v="CL"/>
    <s v="BP"/>
    <s v="2002-04-02"/>
    <s v="2015-12-31"/>
    <n v="1"/>
    <x v="3"/>
    <x v="3"/>
    <s v="4200_1000"/>
  </r>
  <r>
    <n v="12139"/>
    <n v="3"/>
    <s v="Z:\\optimization\CL-C-20020402-20151231-1-50-1-1-50-1.csv"/>
    <s v="CL"/>
    <s v="C"/>
    <s v="2002-04-02"/>
    <s v="2015-12-31"/>
    <n v="1"/>
    <x v="3"/>
    <x v="2"/>
    <s v="4200_4300"/>
  </r>
  <r>
    <n v="12140"/>
    <n v="3"/>
    <s v="Z:\\optimization\CL-CC-20020402-20151231-1-50-1-1-50-1.csv"/>
    <s v="CL"/>
    <s v="CC"/>
    <s v="2002-04-02"/>
    <s v="2015-12-31"/>
    <n v="1"/>
    <x v="3"/>
    <x v="4"/>
    <s v="4200_4500"/>
  </r>
  <r>
    <n v="12141"/>
    <n v="3"/>
    <s v="Z:\\optimization\CL-CD-20020402-20151231-1-50-1-1-50-1.csv"/>
    <s v="CL"/>
    <s v="CD"/>
    <s v="2002-04-02"/>
    <s v="2015-12-31"/>
    <n v="1"/>
    <x v="3"/>
    <x v="3"/>
    <s v="4200_1000"/>
  </r>
  <r>
    <n v="12142"/>
    <n v="3"/>
    <s v="Z:\\optimization\CL-CT-20020402-20151231-1-50-1-1-50-1.csv"/>
    <s v="CL"/>
    <s v="CT"/>
    <s v="2002-04-02"/>
    <s v="2015-12-31"/>
    <n v="1"/>
    <x v="3"/>
    <x v="4"/>
    <s v="4200_4500"/>
  </r>
  <r>
    <n v="12143"/>
    <n v="3"/>
    <s v="Z:\\optimization\CL-DBA-20020402-20151231-1-50-1-1-50-1.csv"/>
    <s v="CL"/>
    <s v="DBA"/>
    <s v="2002-04-02"/>
    <s v="2015-12-31"/>
    <n v="1"/>
    <x v="3"/>
    <x v="1"/>
    <s v="4200_5000"/>
  </r>
  <r>
    <n v="12144"/>
    <n v="3"/>
    <s v="Z:\\optimization\CL-DBB-20020402-20151231-1-50-1-1-50-1.csv"/>
    <s v="CL"/>
    <s v="DBB"/>
    <s v="2002-04-02"/>
    <s v="2015-12-31"/>
    <n v="1"/>
    <x v="3"/>
    <x v="1"/>
    <s v="4200_5000"/>
  </r>
  <r>
    <n v="12145"/>
    <n v="3"/>
    <s v="Z:\\optimization\CL-DBC-20020402-20151231-1-50-1-1-50-1.csv"/>
    <s v="CL"/>
    <s v="DBC"/>
    <s v="2002-04-02"/>
    <s v="2015-12-31"/>
    <n v="1"/>
    <x v="3"/>
    <x v="1"/>
    <s v="4200_5000"/>
  </r>
  <r>
    <n v="12146"/>
    <n v="3"/>
    <s v="Z:\\optimization\CL-DX-20020402-20151231-1-50-1-1-50-1.csv"/>
    <s v="CL"/>
    <s v="DX"/>
    <s v="2002-04-02"/>
    <s v="2015-12-31"/>
    <n v="1"/>
    <x v="3"/>
    <x v="3"/>
    <s v="4200_1000"/>
  </r>
  <r>
    <n v="12147"/>
    <n v="3"/>
    <s v="Z:\\optimization\CL-EC-20020402-20151231-1-50-1-1-50-1.csv"/>
    <s v="CL"/>
    <s v="EC"/>
    <s v="2002-04-02"/>
    <s v="2015-12-31"/>
    <n v="1"/>
    <x v="3"/>
    <x v="3"/>
    <s v="4200_1000"/>
  </r>
  <r>
    <n v="12148"/>
    <n v="3"/>
    <s v="Z:\\optimization\CL-ED-20020402-20151231-1-50-1-1-50-1.csv"/>
    <s v="CL"/>
    <s v="ED"/>
    <s v="2002-04-02"/>
    <s v="2015-12-31"/>
    <n v="1"/>
    <x v="3"/>
    <x v="6"/>
    <s v="4200_3000"/>
  </r>
  <r>
    <n v="12149"/>
    <n v="3"/>
    <s v="Z:\\optimization\CL-EEM-20020402-20151231-1-50-1-1-50-1.csv"/>
    <s v="CL"/>
    <s v="EEM"/>
    <s v="2002-04-02"/>
    <s v="2015-12-31"/>
    <n v="1"/>
    <x v="3"/>
    <x v="1"/>
    <s v="4200_5000"/>
  </r>
  <r>
    <n v="12150"/>
    <n v="3"/>
    <s v="Z:\\optimization\CL-EFA-20020402-20151231-1-50-1-1-50-1.csv"/>
    <s v="CL"/>
    <s v="EFA"/>
    <s v="2002-04-02"/>
    <s v="2015-12-31"/>
    <n v="1"/>
    <x v="3"/>
    <x v="1"/>
    <s v="4200_5000"/>
  </r>
  <r>
    <n v="12151"/>
    <n v="3"/>
    <s v="Z:\\optimization\CL-EMB-20020402-20151231-1-50-1-1-50-1.csv"/>
    <s v="CL"/>
    <s v="EMB"/>
    <s v="2002-04-02"/>
    <s v="2015-12-31"/>
    <n v="1"/>
    <x v="3"/>
    <x v="1"/>
    <s v="4200_5000"/>
  </r>
  <r>
    <n v="12152"/>
    <n v="3"/>
    <s v="Z:\\optimization\CL-EMD-20020402-20151231-1-50-1-1-50-1.csv"/>
    <s v="CL"/>
    <s v="EMD"/>
    <s v="2002-04-02"/>
    <s v="2015-12-31"/>
    <n v="1"/>
    <x v="3"/>
    <x v="7"/>
    <s v="4200_2000"/>
  </r>
  <r>
    <n v="12153"/>
    <n v="3"/>
    <s v="Z:\\optimization\CL-EPI-20020402-20151231-1-50-1-1-50-1.csv"/>
    <s v="CL"/>
    <s v="EPI"/>
    <s v="2002-04-02"/>
    <s v="2015-12-31"/>
    <n v="1"/>
    <x v="3"/>
    <x v="1"/>
    <s v="4200_5000"/>
  </r>
  <r>
    <n v="12154"/>
    <n v="3"/>
    <s v="Z:\\optimization\CL-ES-20020402-20151231-1-50-1-1-50-1.csv"/>
    <s v="CL"/>
    <s v="ES"/>
    <s v="2002-04-02"/>
    <s v="2015-12-31"/>
    <n v="1"/>
    <x v="3"/>
    <x v="7"/>
    <s v="4200_2000"/>
  </r>
  <r>
    <n v="12155"/>
    <n v="3"/>
    <s v="Z:\\optimization\CL-EUFN-20020402-20151231-1-50-1-1-50-1.csv"/>
    <s v="CL"/>
    <s v="EUFN"/>
    <s v="2002-04-02"/>
    <s v="2015-12-31"/>
    <n v="1"/>
    <x v="3"/>
    <x v="1"/>
    <s v="4200_5000"/>
  </r>
  <r>
    <n v="12156"/>
    <n v="3"/>
    <s v="Z:\\optimization\CL-EWG-20020402-20151231-1-50-1-1-50-1.csv"/>
    <s v="CL"/>
    <s v="EWG"/>
    <s v="2002-04-02"/>
    <s v="2015-12-31"/>
    <n v="1"/>
    <x v="3"/>
    <x v="1"/>
    <s v="4200_5000"/>
  </r>
  <r>
    <n v="12157"/>
    <n v="3"/>
    <s v="Z:\\optimization\CL-EWJ-20020402-20151231-1-50-1-1-50-1.csv"/>
    <s v="CL"/>
    <s v="EWJ"/>
    <s v="2002-04-02"/>
    <s v="2015-12-31"/>
    <n v="1"/>
    <x v="3"/>
    <x v="1"/>
    <s v="4200_5000"/>
  </r>
  <r>
    <n v="12158"/>
    <n v="3"/>
    <s v="Z:\\optimization\CL-EWT-20020402-20151231-1-50-1-1-50-1.csv"/>
    <s v="CL"/>
    <s v="EWT"/>
    <s v="2002-04-02"/>
    <s v="2015-12-31"/>
    <n v="1"/>
    <x v="3"/>
    <x v="1"/>
    <s v="4200_5000"/>
  </r>
  <r>
    <n v="12159"/>
    <n v="3"/>
    <s v="Z:\\optimization\CL-EWU-20020402-20151231-1-50-1-1-50-1.csv"/>
    <s v="CL"/>
    <s v="EWU"/>
    <s v="2002-04-02"/>
    <s v="2015-12-31"/>
    <n v="1"/>
    <x v="3"/>
    <x v="1"/>
    <s v="4200_5000"/>
  </r>
  <r>
    <n v="12160"/>
    <n v="3"/>
    <s v="Z:\\optimization\CL-EWZ-20020402-20151231-1-50-1-1-50-1.csv"/>
    <s v="CL"/>
    <s v="EWZ"/>
    <s v="2002-04-02"/>
    <s v="2015-12-31"/>
    <n v="1"/>
    <x v="3"/>
    <x v="1"/>
    <s v="4200_5000"/>
  </r>
  <r>
    <n v="12161"/>
    <n v="3"/>
    <s v="Z:\\optimization\CL-EXI-20020402-20151231-1-50-1-1-50-1.csv"/>
    <s v="CL"/>
    <s v="EXI"/>
    <s v="2002-04-02"/>
    <s v="2015-12-31"/>
    <n v="1"/>
    <x v="3"/>
    <x v="1"/>
    <s v="4200_5000"/>
  </r>
  <r>
    <n v="12162"/>
    <n v="3"/>
    <s v="Z:\\optimization\CL-EZU-20020402-20151231-1-50-1-1-50-1.csv"/>
    <s v="CL"/>
    <s v="EZU"/>
    <s v="2002-04-02"/>
    <s v="2015-12-31"/>
    <n v="1"/>
    <x v="3"/>
    <x v="1"/>
    <s v="4200_5000"/>
  </r>
  <r>
    <n v="12163"/>
    <n v="3"/>
    <s v="Z:\\optimization\CL-FC-20020402-20151231-1-50-1-1-50-1.csv"/>
    <s v="CL"/>
    <s v="FC"/>
    <s v="2002-04-02"/>
    <s v="2015-12-31"/>
    <n v="1"/>
    <x v="3"/>
    <x v="8"/>
    <s v="4200_4400"/>
  </r>
  <r>
    <n v="12164"/>
    <n v="3"/>
    <s v="Z:\\optimization\CL-FV-20020402-20151231-1-50-1-1-50-1.csv"/>
    <s v="CL"/>
    <s v="FV"/>
    <s v="2002-04-02"/>
    <s v="2015-12-31"/>
    <n v="1"/>
    <x v="3"/>
    <x v="6"/>
    <s v="4200_3000"/>
  </r>
  <r>
    <n v="12165"/>
    <n v="3"/>
    <s v="Z:\\optimization\CL-GC-20020402-20151231-1-50-1-1-50-1.csv"/>
    <s v="CL"/>
    <s v="GC"/>
    <s v="2002-04-02"/>
    <s v="2015-12-31"/>
    <n v="1"/>
    <x v="3"/>
    <x v="9"/>
    <s v="4200_4100"/>
  </r>
  <r>
    <n v="12166"/>
    <n v="3"/>
    <s v="Z:\\optimization\CL-GLD-20020402-20151231-1-50-1-1-50-1.csv"/>
    <s v="CL"/>
    <s v="GLD"/>
    <s v="2002-04-02"/>
    <s v="2015-12-31"/>
    <n v="1"/>
    <x v="3"/>
    <x v="1"/>
    <s v="4200_5000"/>
  </r>
  <r>
    <n v="12167"/>
    <n v="3"/>
    <s v="Z:\\optimization\CL-HG-20020402-20151231-1-50-1-1-50-1.csv"/>
    <s v="CL"/>
    <s v="HG"/>
    <s v="2002-04-02"/>
    <s v="2015-12-31"/>
    <n v="1"/>
    <x v="3"/>
    <x v="9"/>
    <s v="4200_4100"/>
  </r>
  <r>
    <n v="12168"/>
    <n v="3"/>
    <s v="Z:\\optimization\CL-HO-20020402-20151231-1-50-1-1-50-1.csv"/>
    <s v="CL"/>
    <s v="HO"/>
    <s v="2002-04-02"/>
    <s v="2015-12-31"/>
    <n v="1"/>
    <x v="3"/>
    <x v="5"/>
    <s v="4200_4200"/>
  </r>
  <r>
    <n v="12169"/>
    <n v="3"/>
    <s v="Z:\\optimization\CL-HYG-20020402-20151231-1-50-1-1-50-1.csv"/>
    <s v="CL"/>
    <s v="HYG"/>
    <s v="2002-04-02"/>
    <s v="2015-12-31"/>
    <n v="1"/>
    <x v="3"/>
    <x v="1"/>
    <s v="4200_5000"/>
  </r>
  <r>
    <n v="12170"/>
    <n v="3"/>
    <s v="Z:\\optimization\CL-IBB-20020402-20151231-1-50-1-1-50-1.csv"/>
    <s v="CL"/>
    <s v="IBB"/>
    <s v="2002-04-02"/>
    <s v="2015-12-31"/>
    <n v="1"/>
    <x v="3"/>
    <x v="1"/>
    <s v="4200_5000"/>
  </r>
  <r>
    <n v="12171"/>
    <n v="3"/>
    <s v="Z:\\optimization\CL-IEF-20020402-20151231-1-50-1-1-50-1.csv"/>
    <s v="CL"/>
    <s v="IEF"/>
    <s v="2002-04-02"/>
    <s v="2015-12-31"/>
    <n v="1"/>
    <x v="3"/>
    <x v="1"/>
    <s v="4200_5000"/>
  </r>
  <r>
    <n v="12172"/>
    <n v="3"/>
    <s v="Z:\\optimization\CL-IXC-20020402-20151231-1-50-1-1-50-1.csv"/>
    <s v="CL"/>
    <s v="IXC"/>
    <s v="2002-04-02"/>
    <s v="2015-12-31"/>
    <n v="1"/>
    <x v="3"/>
    <x v="1"/>
    <s v="4200_5000"/>
  </r>
  <r>
    <n v="12173"/>
    <n v="3"/>
    <s v="Z:\\optimization\CL-IXG-20020402-20151231-1-50-1-1-50-1.csv"/>
    <s v="CL"/>
    <s v="IXG"/>
    <s v="2002-04-02"/>
    <s v="2015-12-31"/>
    <n v="1"/>
    <x v="3"/>
    <x v="1"/>
    <s v="4200_5000"/>
  </r>
  <r>
    <n v="12174"/>
    <n v="3"/>
    <s v="Z:\\optimization\CL-IXJ-20020402-20151231-1-50-1-1-50-1.csv"/>
    <s v="CL"/>
    <s v="IXJ"/>
    <s v="2002-04-02"/>
    <s v="2015-12-31"/>
    <n v="1"/>
    <x v="3"/>
    <x v="1"/>
    <s v="4200_5000"/>
  </r>
  <r>
    <n v="12175"/>
    <n v="3"/>
    <s v="Z:\\optimization\CL-IXN-20020402-20151231-1-50-1-1-50-1.csv"/>
    <s v="CL"/>
    <s v="IXN"/>
    <s v="2002-04-02"/>
    <s v="2015-12-31"/>
    <n v="1"/>
    <x v="3"/>
    <x v="1"/>
    <s v="4200_5000"/>
  </r>
  <r>
    <n v="12176"/>
    <n v="3"/>
    <s v="Z:\\optimization\CL-IXP-20020402-20151231-1-50-1-1-50-1.csv"/>
    <s v="CL"/>
    <s v="IXP"/>
    <s v="2002-04-02"/>
    <s v="2015-12-31"/>
    <n v="1"/>
    <x v="3"/>
    <x v="1"/>
    <s v="4200_5000"/>
  </r>
  <r>
    <n v="12177"/>
    <n v="3"/>
    <s v="Z:\\optimization\CL-JXI-20020402-20151231-1-50-1-1-50-1.csv"/>
    <s v="CL"/>
    <s v="JXI"/>
    <s v="2002-04-02"/>
    <s v="2015-12-31"/>
    <n v="1"/>
    <x v="3"/>
    <x v="1"/>
    <s v="4200_5000"/>
  </r>
  <r>
    <n v="12178"/>
    <n v="3"/>
    <s v="Z:\\optimization\CL-JY-20020402-20151231-1-50-1-1-50-1.csv"/>
    <s v="CL"/>
    <s v="JY"/>
    <s v="2002-04-02"/>
    <s v="2015-12-31"/>
    <n v="1"/>
    <x v="3"/>
    <x v="3"/>
    <s v="4200_1000"/>
  </r>
  <r>
    <n v="12179"/>
    <n v="3"/>
    <s v="Z:\\optimization\CL-KC-20020402-20151231-1-50-1-1-50-1.csv"/>
    <s v="CL"/>
    <s v="KC"/>
    <s v="2002-04-02"/>
    <s v="2015-12-31"/>
    <n v="1"/>
    <x v="3"/>
    <x v="4"/>
    <s v="4200_4500"/>
  </r>
  <r>
    <n v="12180"/>
    <n v="3"/>
    <s v="Z:\\optimization\CL-KW-20020402-20151231-1-50-1-1-50-1.csv"/>
    <s v="CL"/>
    <s v="KW"/>
    <s v="2002-04-02"/>
    <s v="2015-12-31"/>
    <n v="1"/>
    <x v="3"/>
    <x v="2"/>
    <s v="4200_4300"/>
  </r>
  <r>
    <n v="12181"/>
    <n v="3"/>
    <s v="Z:\\optimization\CL-KXI-20020402-20151231-1-50-1-1-50-1.csv"/>
    <s v="CL"/>
    <s v="KXI"/>
    <s v="2002-04-02"/>
    <s v="2015-12-31"/>
    <n v="1"/>
    <x v="3"/>
    <x v="1"/>
    <s v="4200_5000"/>
  </r>
  <r>
    <n v="12182"/>
    <n v="3"/>
    <s v="Z:\\optimization\CL-LC-20020402-20151231-1-50-1-1-50-1.csv"/>
    <s v="CL"/>
    <s v="LC"/>
    <s v="2002-04-02"/>
    <s v="2015-12-31"/>
    <n v="1"/>
    <x v="3"/>
    <x v="8"/>
    <s v="4200_4400"/>
  </r>
  <r>
    <n v="12183"/>
    <n v="3"/>
    <s v="Z:\\optimization\CL-LEMB-20020402-20151231-1-50-1-1-50-1.csv"/>
    <s v="CL"/>
    <s v="LEMB"/>
    <s v="2002-04-02"/>
    <s v="2015-12-31"/>
    <n v="1"/>
    <x v="3"/>
    <x v="1"/>
    <s v="4200_5000"/>
  </r>
  <r>
    <n v="12184"/>
    <n v="3"/>
    <s v="Z:\\optimization\CL-LH-20020402-20151231-1-50-1-1-50-1.csv"/>
    <s v="CL"/>
    <s v="LH"/>
    <s v="2002-04-02"/>
    <s v="2015-12-31"/>
    <n v="1"/>
    <x v="3"/>
    <x v="8"/>
    <s v="4200_4400"/>
  </r>
  <r>
    <n v="12185"/>
    <n v="3"/>
    <s v="Z:\\optimization\CL-LIT-20020402-20151231-1-50-1-1-50-1.csv"/>
    <s v="CL"/>
    <s v="LIT"/>
    <s v="2002-04-02"/>
    <s v="2015-12-31"/>
    <n v="1"/>
    <x v="3"/>
    <x v="1"/>
    <s v="4200_5000"/>
  </r>
  <r>
    <n v="12186"/>
    <n v="3"/>
    <s v="Z:\\optimization\CL-MP1-20020402-20151231-1-50-1-1-50-1.csv"/>
    <s v="CL"/>
    <s v="MP1"/>
    <s v="2002-04-02"/>
    <s v="2015-12-31"/>
    <n v="1"/>
    <x v="3"/>
    <x v="3"/>
    <s v="4200_1000"/>
  </r>
  <r>
    <n v="12187"/>
    <n v="3"/>
    <s v="Z:\\optimization\CL-MXI-20020402-20151231-1-50-1-1-50-1.csv"/>
    <s v="CL"/>
    <s v="MXI"/>
    <s v="2002-04-02"/>
    <s v="2015-12-31"/>
    <n v="1"/>
    <x v="3"/>
    <x v="1"/>
    <s v="4200_5000"/>
  </r>
  <r>
    <n v="12188"/>
    <n v="3"/>
    <s v="Z:\\optimization\CL-NE1-20020402-20151231-1-50-1-1-50-1.csv"/>
    <s v="CL"/>
    <s v="NE1"/>
    <s v="2002-04-02"/>
    <s v="2015-12-31"/>
    <n v="1"/>
    <x v="3"/>
    <x v="3"/>
    <s v="4200_1000"/>
  </r>
  <r>
    <n v="12189"/>
    <n v="3"/>
    <s v="Z:\\optimization\CL-NG-20020402-20151231-1-50-1-1-50-1.csv"/>
    <s v="CL"/>
    <s v="NG"/>
    <s v="2002-04-02"/>
    <s v="2015-12-31"/>
    <n v="1"/>
    <x v="3"/>
    <x v="5"/>
    <s v="4200_4200"/>
  </r>
  <r>
    <n v="12190"/>
    <n v="3"/>
    <s v="Z:\\optimization\CL-NK-20020402-20151231-1-50-1-1-50-1.csv"/>
    <s v="CL"/>
    <s v="NK"/>
    <s v="2002-04-02"/>
    <s v="2015-12-31"/>
    <n v="1"/>
    <x v="3"/>
    <x v="7"/>
    <s v="4200_2000"/>
  </r>
  <r>
    <n v="12191"/>
    <n v="3"/>
    <s v="Z:\\optimization\CL-NQ-20020402-20151231-1-50-1-1-50-1.csv"/>
    <s v="CL"/>
    <s v="NQ"/>
    <s v="2002-04-02"/>
    <s v="2015-12-31"/>
    <n v="1"/>
    <x v="3"/>
    <x v="7"/>
    <s v="4200_2000"/>
  </r>
  <r>
    <n v="12192"/>
    <n v="3"/>
    <s v="Z:\\optimization\CL-O-20020402-20151231-1-50-1-1-50-1.csv"/>
    <s v="CL"/>
    <s v="O"/>
    <s v="2002-04-02"/>
    <s v="2015-12-31"/>
    <n v="1"/>
    <x v="3"/>
    <x v="2"/>
    <s v="4200_4300"/>
  </r>
  <r>
    <n v="12193"/>
    <n v="3"/>
    <s v="Z:\\optimization\CL-OJ-20020402-20151231-1-50-1-1-50-1.csv"/>
    <s v="CL"/>
    <s v="OJ"/>
    <s v="2002-04-02"/>
    <s v="2015-12-31"/>
    <n v="1"/>
    <x v="3"/>
    <x v="4"/>
    <s v="4200_4500"/>
  </r>
  <r>
    <n v="12195"/>
    <n v="3"/>
    <s v="Z:\\optimization\CL-PL-20020402-20151231-1-50-1-1-50-1.csv"/>
    <s v="CL"/>
    <s v="PL"/>
    <s v="2002-04-02"/>
    <s v="2015-12-31"/>
    <n v="1"/>
    <x v="3"/>
    <x v="9"/>
    <s v="4200_4100"/>
  </r>
  <r>
    <n v="12196"/>
    <n v="3"/>
    <s v="Z:\\optimization\CL-RB-20020402-20151231-1-50-1-1-50-1.csv"/>
    <s v="CL"/>
    <s v="RB"/>
    <s v="2002-04-02"/>
    <s v="2015-12-31"/>
    <n v="1"/>
    <x v="3"/>
    <x v="5"/>
    <s v="4200_4200"/>
  </r>
  <r>
    <n v="12197"/>
    <n v="3"/>
    <s v="Z:\\optimization\CL-REMX-20020402-20151231-1-50-1-1-50-1.csv"/>
    <s v="CL"/>
    <s v="REMX"/>
    <s v="2002-04-02"/>
    <s v="2015-12-31"/>
    <n v="1"/>
    <x v="3"/>
    <x v="1"/>
    <s v="4200_5000"/>
  </r>
  <r>
    <n v="12198"/>
    <n v="3"/>
    <s v="Z:\\optimization\CL-RR-20020402-20151231-1-50-1-1-50-1.csv"/>
    <s v="CL"/>
    <s v="RR"/>
    <s v="2002-04-02"/>
    <s v="2015-12-31"/>
    <n v="1"/>
    <x v="3"/>
    <x v="2"/>
    <s v="4200_4300"/>
  </r>
  <r>
    <n v="12199"/>
    <n v="3"/>
    <s v="Z:\\optimization\CL-RSX-20020402-20151231-1-50-1-1-50-1.csv"/>
    <s v="CL"/>
    <s v="RSX"/>
    <s v="2002-04-02"/>
    <s v="2015-12-31"/>
    <n v="1"/>
    <x v="3"/>
    <x v="1"/>
    <s v="4200_5000"/>
  </r>
  <r>
    <n v="12200"/>
    <n v="3"/>
    <s v="Z:\\optimization\CL-RTY-20020402-20151231-1-50-1-1-50-1.csv"/>
    <s v="CL"/>
    <s v="RTY"/>
    <s v="2002-04-02"/>
    <s v="2015-12-31"/>
    <n v="1"/>
    <x v="3"/>
    <x v="7"/>
    <s v="4200_2000"/>
  </r>
  <r>
    <n v="12201"/>
    <n v="3"/>
    <s v="Z:\\optimization\CL-RWO-20020402-20151231-1-50-1-1-50-1.csv"/>
    <s v="CL"/>
    <s v="RWO"/>
    <s v="2002-04-02"/>
    <s v="2015-12-31"/>
    <n v="1"/>
    <x v="3"/>
    <x v="1"/>
    <s v="4200_5000"/>
  </r>
  <r>
    <n v="12202"/>
    <n v="3"/>
    <s v="Z:\\optimization\CL-RXI-20020402-20151231-1-50-1-1-50-1.csv"/>
    <s v="CL"/>
    <s v="RXI"/>
    <s v="2002-04-02"/>
    <s v="2015-12-31"/>
    <n v="1"/>
    <x v="3"/>
    <x v="1"/>
    <s v="4200_5000"/>
  </r>
  <r>
    <n v="12203"/>
    <n v="3"/>
    <s v="Z:\\optimization\CL-S-20020402-20151231-1-50-1-1-50-1.csv"/>
    <s v="CL"/>
    <s v="S"/>
    <s v="2002-04-02"/>
    <s v="2015-12-31"/>
    <n v="1"/>
    <x v="3"/>
    <x v="2"/>
    <s v="4200_4300"/>
  </r>
  <r>
    <n v="12204"/>
    <n v="3"/>
    <s v="Z:\\optimization\CL-SB-20020402-20151231-1-50-1-1-50-1.csv"/>
    <s v="CL"/>
    <s v="SB"/>
    <s v="2002-04-02"/>
    <s v="2015-12-31"/>
    <n v="1"/>
    <x v="3"/>
    <x v="4"/>
    <s v="4200_4500"/>
  </r>
  <r>
    <n v="12205"/>
    <n v="3"/>
    <s v="Z:\\optimization\CL-SF-20020402-20151231-1-50-1-1-50-1.csv"/>
    <s v="CL"/>
    <s v="SF"/>
    <s v="2002-04-02"/>
    <s v="2015-12-31"/>
    <n v="1"/>
    <x v="3"/>
    <x v="3"/>
    <s v="4200_1000"/>
  </r>
  <r>
    <n v="12206"/>
    <n v="3"/>
    <s v="Z:\\optimization\CL-SI-20020402-20151231-1-50-1-1-50-1.csv"/>
    <s v="CL"/>
    <s v="SI"/>
    <s v="2002-04-02"/>
    <s v="2015-12-31"/>
    <n v="1"/>
    <x v="3"/>
    <x v="9"/>
    <s v="4200_4100"/>
  </r>
  <r>
    <n v="12207"/>
    <n v="3"/>
    <s v="Z:\\optimization\CL-SLV-20020402-20151231-1-50-1-1-50-1.csv"/>
    <s v="CL"/>
    <s v="SLV"/>
    <s v="2002-04-02"/>
    <s v="2015-12-31"/>
    <n v="1"/>
    <x v="3"/>
    <x v="1"/>
    <s v="4200_5000"/>
  </r>
  <r>
    <n v="12208"/>
    <n v="3"/>
    <s v="Z:\\optimization\CL-SM-20020402-20151231-1-50-1-1-50-1.csv"/>
    <s v="CL"/>
    <s v="SM"/>
    <s v="2002-04-02"/>
    <s v="2015-12-31"/>
    <n v="1"/>
    <x v="3"/>
    <x v="2"/>
    <s v="4200_4300"/>
  </r>
  <r>
    <n v="12209"/>
    <n v="3"/>
    <s v="Z:\\optimization\CL-SOXX-20020402-20151231-1-50-1-1-50-1.csv"/>
    <s v="CL"/>
    <s v="SOXX"/>
    <s v="2002-04-02"/>
    <s v="2015-12-31"/>
    <n v="1"/>
    <x v="3"/>
    <x v="1"/>
    <s v="4200_5000"/>
  </r>
  <r>
    <n v="12211"/>
    <n v="3"/>
    <s v="Z:\\optimization\CL-TIP-20020402-20151231-1-50-1-1-50-1.csv"/>
    <s v="CL"/>
    <s v="TIP"/>
    <s v="2002-04-02"/>
    <s v="2015-12-31"/>
    <n v="1"/>
    <x v="3"/>
    <x v="1"/>
    <s v="4200_5000"/>
  </r>
  <r>
    <n v="12213"/>
    <n v="3"/>
    <s v="Z:\\optimization\CL-TY-20020402-20151231-1-50-1-1-50-1.csv"/>
    <s v="CL"/>
    <s v="TY"/>
    <s v="2002-04-02"/>
    <s v="2015-12-31"/>
    <n v="1"/>
    <x v="3"/>
    <x v="6"/>
    <s v="4200_3000"/>
  </r>
  <r>
    <n v="12215"/>
    <n v="3"/>
    <s v="Z:\\optimization\CL-UNG-20020402-20151231-1-50-1-1-50-1.csv"/>
    <s v="CL"/>
    <s v="UNG"/>
    <s v="2002-04-02"/>
    <s v="2015-12-31"/>
    <n v="1"/>
    <x v="3"/>
    <x v="1"/>
    <s v="4200_5000"/>
  </r>
  <r>
    <n v="12216"/>
    <n v="3"/>
    <s v="Z:\\optimization\CL-US-20020402-20151231-1-50-1-1-50-1.csv"/>
    <s v="CL"/>
    <s v="US"/>
    <s v="2002-04-02"/>
    <s v="2015-12-31"/>
    <n v="1"/>
    <x v="3"/>
    <x v="6"/>
    <s v="4200_3000"/>
  </r>
  <r>
    <n v="12217"/>
    <n v="3"/>
    <s v="Z:\\optimization\CL-USO-20020402-20151231-1-50-1-1-50-1.csv"/>
    <s v="CL"/>
    <s v="USO"/>
    <s v="2002-04-02"/>
    <s v="2015-12-31"/>
    <n v="1"/>
    <x v="3"/>
    <x v="1"/>
    <s v="4200_5000"/>
  </r>
  <r>
    <n v="12218"/>
    <n v="3"/>
    <s v="Z:\\optimization\CL-UUP-20020402-20151231-1-50-1-1-50-1.csv"/>
    <s v="CL"/>
    <s v="UUP"/>
    <s v="2002-04-02"/>
    <s v="2015-12-31"/>
    <n v="1"/>
    <x v="3"/>
    <x v="1"/>
    <s v="4200_5000"/>
  </r>
  <r>
    <n v="12219"/>
    <n v="3"/>
    <s v="Z:\\optimization\CL-VNQ-20020402-20151231-1-50-1-1-50-1.csv"/>
    <s v="CL"/>
    <s v="VNQ"/>
    <s v="2002-04-02"/>
    <s v="2015-12-31"/>
    <n v="1"/>
    <x v="3"/>
    <x v="1"/>
    <s v="4200_5000"/>
  </r>
  <r>
    <n v="12220"/>
    <n v="3"/>
    <s v="Z:\\optimization\CL-W-20020402-20151231-1-50-1-1-50-1.csv"/>
    <s v="CL"/>
    <s v="W"/>
    <s v="2002-04-02"/>
    <s v="2015-12-31"/>
    <n v="1"/>
    <x v="3"/>
    <x v="2"/>
    <s v="4200_4300"/>
  </r>
  <r>
    <n v="12221"/>
    <n v="3"/>
    <s v="Z:\\optimization\CL-YM-20020402-20151231-1-50-1-1-50-1.csv"/>
    <s v="CL"/>
    <s v="YM"/>
    <s v="2002-04-02"/>
    <s v="2015-12-31"/>
    <n v="1"/>
    <x v="3"/>
    <x v="7"/>
    <s v="4200_2000"/>
  </r>
  <r>
    <n v="12222"/>
    <n v="3"/>
    <s v="Z:\\optimization\CT-$ADR-20020402-20151231-1-50-1-1-50-1.csv"/>
    <s v="CT"/>
    <s v="$ADR"/>
    <s v="2002-04-02"/>
    <s v="2015-12-31"/>
    <n v="1"/>
    <x v="2"/>
    <x v="0"/>
    <s v="4500_6000"/>
  </r>
  <r>
    <n v="12223"/>
    <n v="3"/>
    <s v="Z:\\optimization\CT-$CZH-20020402-20151231-1-50-1-1-50-1.csv"/>
    <s v="CT"/>
    <s v="$CZH"/>
    <s v="2002-04-02"/>
    <s v="2015-12-31"/>
    <n v="1"/>
    <x v="2"/>
    <x v="0"/>
    <s v="4500_6000"/>
  </r>
  <r>
    <n v="12224"/>
    <n v="3"/>
    <s v="Z:\\optimization\CT-$DDX-20020402-20151231-1-50-1-1-50-1.csv"/>
    <s v="CT"/>
    <s v="$DDX"/>
    <s v="2002-04-02"/>
    <s v="2015-12-31"/>
    <n v="1"/>
    <x v="2"/>
    <x v="0"/>
    <s v="4500_6000"/>
  </r>
  <r>
    <n v="12225"/>
    <n v="3"/>
    <s v="Z:\\optimization\CT-$DFI-20020402-20151231-1-50-1-1-50-1.csv"/>
    <s v="CT"/>
    <s v="$DFI"/>
    <s v="2002-04-02"/>
    <s v="2015-12-31"/>
    <n v="1"/>
    <x v="2"/>
    <x v="0"/>
    <s v="4500_6000"/>
  </r>
  <r>
    <n v="12226"/>
    <n v="3"/>
    <s v="Z:\\optimization\CT-$DRG-20020402-20151231-1-50-1-1-50-1.csv"/>
    <s v="CT"/>
    <s v="$DRG"/>
    <s v="2002-04-02"/>
    <s v="2015-12-31"/>
    <n v="1"/>
    <x v="2"/>
    <x v="0"/>
    <s v="4500_6000"/>
  </r>
  <r>
    <n v="12227"/>
    <n v="3"/>
    <s v="Z:\\optimization\CT-$HGX-20020402-20151231-1-50-1-1-50-1.csv"/>
    <s v="CT"/>
    <s v="$HGX"/>
    <s v="2002-04-02"/>
    <s v="2015-12-31"/>
    <n v="1"/>
    <x v="2"/>
    <x v="0"/>
    <s v="4500_6000"/>
  </r>
  <r>
    <n v="12228"/>
    <n v="3"/>
    <s v="Z:\\optimization\CT-$HUI-20020402-20151231-1-50-1-1-50-1.csv"/>
    <s v="CT"/>
    <s v="$HUI"/>
    <s v="2002-04-02"/>
    <s v="2015-12-31"/>
    <n v="1"/>
    <x v="2"/>
    <x v="0"/>
    <s v="4500_6000"/>
  </r>
  <r>
    <n v="12229"/>
    <n v="3"/>
    <s v="Z:\\optimization\CT-$HWI-20020402-20151231-1-50-1-1-50-1.csv"/>
    <s v="CT"/>
    <s v="$HWI"/>
    <s v="2002-04-02"/>
    <s v="2015-12-31"/>
    <n v="1"/>
    <x v="2"/>
    <x v="0"/>
    <s v="4500_6000"/>
  </r>
  <r>
    <n v="12230"/>
    <n v="3"/>
    <s v="Z:\\optimization\CT-$MNG-20020402-20151231-1-50-1-1-50-1.csv"/>
    <s v="CT"/>
    <s v="$MNG"/>
    <s v="2002-04-02"/>
    <s v="2015-12-31"/>
    <n v="1"/>
    <x v="2"/>
    <x v="0"/>
    <s v="4500_6000"/>
  </r>
  <r>
    <n v="12231"/>
    <n v="3"/>
    <s v="Z:\\optimization\CT-$MXY-20020402-20151231-1-50-1-1-50-1.csv"/>
    <s v="CT"/>
    <s v="$MXY"/>
    <s v="2002-04-02"/>
    <s v="2015-12-31"/>
    <n v="1"/>
    <x v="2"/>
    <x v="0"/>
    <s v="4500_6000"/>
  </r>
  <r>
    <n v="12232"/>
    <n v="3"/>
    <s v="Z:\\optimization\CT-$NWX-20020402-20151231-1-50-1-1-50-1.csv"/>
    <s v="CT"/>
    <s v="$NWX"/>
    <s v="2002-04-02"/>
    <s v="2015-12-31"/>
    <n v="1"/>
    <x v="2"/>
    <x v="0"/>
    <s v="4500_6000"/>
  </r>
  <r>
    <n v="12233"/>
    <n v="3"/>
    <s v="Z:\\optimization\CT-$OSX-20020402-20151231-1-50-1-1-50-1.csv"/>
    <s v="CT"/>
    <s v="$OSX"/>
    <s v="2002-04-02"/>
    <s v="2015-12-31"/>
    <n v="1"/>
    <x v="2"/>
    <x v="0"/>
    <s v="4500_6000"/>
  </r>
  <r>
    <n v="12234"/>
    <n v="3"/>
    <s v="Z:\\optimization\CT-$SOX-20020402-20151231-1-50-1-1-50-1.csv"/>
    <s v="CT"/>
    <s v="$SOX"/>
    <s v="2002-04-02"/>
    <s v="2015-12-31"/>
    <n v="1"/>
    <x v="2"/>
    <x v="0"/>
    <s v="4500_6000"/>
  </r>
  <r>
    <n v="12235"/>
    <n v="3"/>
    <s v="Z:\\optimization\CT-$TOB-20020402-20151231-1-50-1-1-50-1.csv"/>
    <s v="CT"/>
    <s v="$TOB"/>
    <s v="2002-04-02"/>
    <s v="2015-12-31"/>
    <n v="1"/>
    <x v="2"/>
    <x v="0"/>
    <s v="4500_6000"/>
  </r>
  <r>
    <n v="12236"/>
    <n v="3"/>
    <s v="Z:\\optimization\CT-$UTY-20020402-20151231-1-50-1-1-50-1.csv"/>
    <s v="CT"/>
    <s v="$UTY"/>
    <s v="2002-04-02"/>
    <s v="2015-12-31"/>
    <n v="1"/>
    <x v="2"/>
    <x v="0"/>
    <s v="4500_6000"/>
  </r>
  <r>
    <n v="12237"/>
    <n v="3"/>
    <s v="Z:\\optimization\CT-$XAL-20020402-20151231-1-50-1-1-50-1.csv"/>
    <s v="CT"/>
    <s v="$XAL"/>
    <s v="2002-04-02"/>
    <s v="2015-12-31"/>
    <n v="1"/>
    <x v="2"/>
    <x v="0"/>
    <s v="4500_6000"/>
  </r>
  <r>
    <n v="12238"/>
    <n v="3"/>
    <s v="Z:\\optimization\CT-$XAU-20020402-20151231-1-50-1-1-50-1.csv"/>
    <s v="CT"/>
    <s v="$XAU"/>
    <s v="2002-04-02"/>
    <s v="2015-12-31"/>
    <n v="1"/>
    <x v="2"/>
    <x v="0"/>
    <s v="4500_6000"/>
  </r>
  <r>
    <n v="12239"/>
    <n v="3"/>
    <s v="Z:\\optimization\CT-$XBD-20020402-20151231-1-50-1-1-50-1.csv"/>
    <s v="CT"/>
    <s v="$XBD"/>
    <s v="2002-04-02"/>
    <s v="2015-12-31"/>
    <n v="1"/>
    <x v="2"/>
    <x v="0"/>
    <s v="4500_6000"/>
  </r>
  <r>
    <n v="12240"/>
    <n v="3"/>
    <s v="Z:\\optimization\CT-$XCI-20020402-20151231-1-50-1-1-50-1.csv"/>
    <s v="CT"/>
    <s v="$XCI"/>
    <s v="2002-04-02"/>
    <s v="2015-12-31"/>
    <n v="1"/>
    <x v="2"/>
    <x v="0"/>
    <s v="4500_6000"/>
  </r>
  <r>
    <n v="12241"/>
    <n v="3"/>
    <s v="Z:\\optimization\CT-$XDA-20020402-20151231-1-50-1-1-50-1.csv"/>
    <s v="CT"/>
    <s v="$XDA"/>
    <s v="2002-04-02"/>
    <s v="2015-12-31"/>
    <n v="1"/>
    <x v="2"/>
    <x v="0"/>
    <s v="4500_6000"/>
  </r>
  <r>
    <n v="12242"/>
    <n v="3"/>
    <s v="Z:\\optimization\CT-$XDB-20020402-20151231-1-50-1-1-50-1.csv"/>
    <s v="CT"/>
    <s v="$XDB"/>
    <s v="2002-04-02"/>
    <s v="2015-12-31"/>
    <n v="1"/>
    <x v="2"/>
    <x v="0"/>
    <s v="4500_6000"/>
  </r>
  <r>
    <n v="12243"/>
    <n v="3"/>
    <s v="Z:\\optimization\CT-$XDC-20020402-20151231-1-50-1-1-50-1.csv"/>
    <s v="CT"/>
    <s v="$XDC"/>
    <s v="2002-04-02"/>
    <s v="2015-12-31"/>
    <n v="1"/>
    <x v="2"/>
    <x v="0"/>
    <s v="4500_6000"/>
  </r>
  <r>
    <n v="12244"/>
    <n v="3"/>
    <s v="Z:\\optimization\CT-$XDE-20020402-20151231-1-50-1-1-50-1.csv"/>
    <s v="CT"/>
    <s v="$XDE"/>
    <s v="2002-04-02"/>
    <s v="2015-12-31"/>
    <n v="1"/>
    <x v="2"/>
    <x v="0"/>
    <s v="4500_6000"/>
  </r>
  <r>
    <n v="12245"/>
    <n v="3"/>
    <s v="Z:\\optimization\CT-$XDN-20020402-20151231-1-50-1-1-50-1.csv"/>
    <s v="CT"/>
    <s v="$XDN"/>
    <s v="2002-04-02"/>
    <s v="2015-12-31"/>
    <n v="1"/>
    <x v="2"/>
    <x v="0"/>
    <s v="4500_6000"/>
  </r>
  <r>
    <n v="12246"/>
    <n v="3"/>
    <s v="Z:\\optimization\CT-$XDS-20020402-20151231-1-50-1-1-50-1.csv"/>
    <s v="CT"/>
    <s v="$XDS"/>
    <s v="2002-04-02"/>
    <s v="2015-12-31"/>
    <n v="1"/>
    <x v="2"/>
    <x v="0"/>
    <s v="4500_6000"/>
  </r>
  <r>
    <n v="12247"/>
    <n v="3"/>
    <s v="Z:\\optimization\CT-$XDZ-20020402-20151231-1-50-1-1-50-1.csv"/>
    <s v="CT"/>
    <s v="$XDZ"/>
    <s v="2002-04-02"/>
    <s v="2015-12-31"/>
    <n v="1"/>
    <x v="2"/>
    <x v="0"/>
    <s v="4500_6000"/>
  </r>
  <r>
    <n v="12248"/>
    <n v="3"/>
    <s v="Z:\\optimization\CT-$XMI-20020402-20151231-1-50-1-1-50-1.csv"/>
    <s v="CT"/>
    <s v="$XMI"/>
    <s v="2002-04-02"/>
    <s v="2015-12-31"/>
    <n v="1"/>
    <x v="2"/>
    <x v="0"/>
    <s v="4500_6000"/>
  </r>
  <r>
    <n v="12249"/>
    <n v="3"/>
    <s v="Z:\\optimization\CT-$XNG-20020402-20151231-1-50-1-1-50-1.csv"/>
    <s v="CT"/>
    <s v="$XNG"/>
    <s v="2002-04-02"/>
    <s v="2015-12-31"/>
    <n v="1"/>
    <x v="2"/>
    <x v="0"/>
    <s v="4500_6000"/>
  </r>
  <r>
    <n v="12250"/>
    <n v="3"/>
    <s v="Z:\\optimization\CT-$XOI-20020402-20151231-1-50-1-1-50-1.csv"/>
    <s v="CT"/>
    <s v="$XOI"/>
    <s v="2002-04-02"/>
    <s v="2015-12-31"/>
    <n v="1"/>
    <x v="2"/>
    <x v="0"/>
    <s v="4500_6000"/>
  </r>
  <r>
    <n v="12251"/>
    <n v="3"/>
    <s v="Z:\\optimization\CT-$XTC-20020402-20151231-1-50-1-1-50-1.csv"/>
    <s v="CT"/>
    <s v="$XTC"/>
    <s v="2002-04-02"/>
    <s v="2015-12-31"/>
    <n v="1"/>
    <x v="2"/>
    <x v="0"/>
    <s v="4500_6000"/>
  </r>
  <r>
    <n v="12252"/>
    <n v="3"/>
    <s v="Z:\\optimization\CT-ACWI-20020402-20151231-1-50-1-1-50-1.csv"/>
    <s v="CT"/>
    <s v="ACWI"/>
    <s v="2002-04-02"/>
    <s v="2015-12-31"/>
    <n v="1"/>
    <x v="2"/>
    <x v="1"/>
    <s v="4500_5000"/>
  </r>
  <r>
    <n v="12253"/>
    <n v="3"/>
    <s v="Z:\\optimization\CT-AD-20020402-20151231-1-50-1-1-50-1.csv"/>
    <s v="CT"/>
    <s v="AD"/>
    <s v="2002-04-02"/>
    <s v="2015-12-31"/>
    <n v="1"/>
    <x v="2"/>
    <x v="3"/>
    <s v="4500_1000"/>
  </r>
  <r>
    <n v="12254"/>
    <n v="3"/>
    <s v="Z:\\optimization\CT-AFK-20020402-20151231-1-50-1-1-50-1.csv"/>
    <s v="CT"/>
    <s v="AFK"/>
    <s v="2002-04-02"/>
    <s v="2015-12-31"/>
    <n v="1"/>
    <x v="2"/>
    <x v="1"/>
    <s v="4500_5000"/>
  </r>
  <r>
    <n v="12255"/>
    <n v="3"/>
    <s v="Z:\\optimization\CT-ASEA-20020402-20151231-1-50-1-1-50-1.csv"/>
    <s v="CT"/>
    <s v="ASEA"/>
    <s v="2002-04-02"/>
    <s v="2015-12-31"/>
    <n v="1"/>
    <x v="2"/>
    <x v="1"/>
    <s v="4500_5000"/>
  </r>
  <r>
    <n v="12256"/>
    <n v="3"/>
    <s v="Z:\\optimization\CT-ASHR-20020402-20151231-1-50-1-1-50-1.csv"/>
    <s v="CT"/>
    <s v="ASHR"/>
    <s v="2002-04-02"/>
    <s v="2015-12-31"/>
    <n v="1"/>
    <x v="2"/>
    <x v="1"/>
    <s v="4500_5000"/>
  </r>
  <r>
    <n v="12257"/>
    <n v="3"/>
    <s v="Z:\\optimization\CT-BND-20020402-20151231-1-50-1-1-50-1.csv"/>
    <s v="CT"/>
    <s v="BND"/>
    <s v="2002-04-02"/>
    <s v="2015-12-31"/>
    <n v="1"/>
    <x v="2"/>
    <x v="1"/>
    <s v="4500_5000"/>
  </r>
  <r>
    <n v="12258"/>
    <n v="3"/>
    <s v="Z:\\optimization\CT-BO-20020402-20151231-1-50-1-1-50-1.csv"/>
    <s v="CT"/>
    <s v="BO"/>
    <s v="2002-04-02"/>
    <s v="2015-12-31"/>
    <n v="1"/>
    <x v="2"/>
    <x v="2"/>
    <s v="4500_4300"/>
  </r>
  <r>
    <n v="12259"/>
    <n v="3"/>
    <s v="Z:\\optimization\CT-BP-20020402-20151231-1-50-1-1-50-1.csv"/>
    <s v="CT"/>
    <s v="BP"/>
    <s v="2002-04-02"/>
    <s v="2015-12-31"/>
    <n v="1"/>
    <x v="2"/>
    <x v="3"/>
    <s v="4500_1000"/>
  </r>
  <r>
    <n v="12260"/>
    <n v="3"/>
    <s v="Z:\\optimization\CT-C-20020402-20151231-1-50-1-1-50-1.csv"/>
    <s v="CT"/>
    <s v="C"/>
    <s v="2002-04-02"/>
    <s v="2015-12-31"/>
    <n v="1"/>
    <x v="2"/>
    <x v="2"/>
    <s v="4500_4300"/>
  </r>
  <r>
    <n v="12261"/>
    <n v="3"/>
    <s v="Z:\\optimization\CT-CC-20020402-20151231-1-50-1-1-50-1.csv"/>
    <s v="CT"/>
    <s v="CC"/>
    <s v="2002-04-02"/>
    <s v="2015-12-31"/>
    <n v="1"/>
    <x v="2"/>
    <x v="4"/>
    <s v="4500_4500"/>
  </r>
  <r>
    <n v="12262"/>
    <n v="3"/>
    <s v="Z:\\optimization\CT-CD-20020402-20151231-1-50-1-1-50-1.csv"/>
    <s v="CT"/>
    <s v="CD"/>
    <s v="2002-04-02"/>
    <s v="2015-12-31"/>
    <n v="1"/>
    <x v="2"/>
    <x v="3"/>
    <s v="4500_1000"/>
  </r>
  <r>
    <n v="12263"/>
    <n v="3"/>
    <s v="Z:\\optimization\CT-CL-20020402-20151231-1-50-1-1-50-1.csv"/>
    <s v="CT"/>
    <s v="CL"/>
    <s v="2002-04-02"/>
    <s v="2015-12-31"/>
    <n v="1"/>
    <x v="2"/>
    <x v="5"/>
    <s v="4500_4200"/>
  </r>
  <r>
    <n v="12264"/>
    <n v="3"/>
    <s v="Z:\\optimization\CT-DBA-20020402-20151231-1-50-1-1-50-1.csv"/>
    <s v="CT"/>
    <s v="DBA"/>
    <s v="2002-04-02"/>
    <s v="2015-12-31"/>
    <n v="1"/>
    <x v="2"/>
    <x v="1"/>
    <s v="4500_5000"/>
  </r>
  <r>
    <n v="12265"/>
    <n v="3"/>
    <s v="Z:\\optimization\CT-DBB-20020402-20151231-1-50-1-1-50-1.csv"/>
    <s v="CT"/>
    <s v="DBB"/>
    <s v="2002-04-02"/>
    <s v="2015-12-31"/>
    <n v="1"/>
    <x v="2"/>
    <x v="1"/>
    <s v="4500_5000"/>
  </r>
  <r>
    <n v="12266"/>
    <n v="3"/>
    <s v="Z:\\optimization\CT-DBC-20020402-20151231-1-50-1-1-50-1.csv"/>
    <s v="CT"/>
    <s v="DBC"/>
    <s v="2002-04-02"/>
    <s v="2015-12-31"/>
    <n v="1"/>
    <x v="2"/>
    <x v="1"/>
    <s v="4500_5000"/>
  </r>
  <r>
    <n v="12267"/>
    <n v="3"/>
    <s v="Z:\\optimization\CT-DX-20020402-20151231-1-50-1-1-50-1.csv"/>
    <s v="CT"/>
    <s v="DX"/>
    <s v="2002-04-02"/>
    <s v="2015-12-31"/>
    <n v="1"/>
    <x v="2"/>
    <x v="3"/>
    <s v="4500_1000"/>
  </r>
  <r>
    <n v="12268"/>
    <n v="3"/>
    <s v="Z:\\optimization\CT-EC-20020402-20151231-1-50-1-1-50-1.csv"/>
    <s v="CT"/>
    <s v="EC"/>
    <s v="2002-04-02"/>
    <s v="2015-12-31"/>
    <n v="1"/>
    <x v="2"/>
    <x v="3"/>
    <s v="4500_1000"/>
  </r>
  <r>
    <n v="12269"/>
    <n v="3"/>
    <s v="Z:\\optimization\CT-ED-20020402-20151231-1-50-1-1-50-1.csv"/>
    <s v="CT"/>
    <s v="ED"/>
    <s v="2002-04-02"/>
    <s v="2015-12-31"/>
    <n v="1"/>
    <x v="2"/>
    <x v="6"/>
    <s v="4500_3000"/>
  </r>
  <r>
    <n v="12270"/>
    <n v="3"/>
    <s v="Z:\\optimization\CT-EEM-20020402-20151231-1-50-1-1-50-1.csv"/>
    <s v="CT"/>
    <s v="EEM"/>
    <s v="2002-04-02"/>
    <s v="2015-12-31"/>
    <n v="1"/>
    <x v="2"/>
    <x v="1"/>
    <s v="4500_5000"/>
  </r>
  <r>
    <n v="12271"/>
    <n v="3"/>
    <s v="Z:\\optimization\CT-EFA-20020402-20151231-1-50-1-1-50-1.csv"/>
    <s v="CT"/>
    <s v="EFA"/>
    <s v="2002-04-02"/>
    <s v="2015-12-31"/>
    <n v="1"/>
    <x v="2"/>
    <x v="1"/>
    <s v="4500_5000"/>
  </r>
  <r>
    <n v="12272"/>
    <n v="3"/>
    <s v="Z:\\optimization\CT-EMB-20020402-20151231-1-50-1-1-50-1.csv"/>
    <s v="CT"/>
    <s v="EMB"/>
    <s v="2002-04-02"/>
    <s v="2015-12-31"/>
    <n v="1"/>
    <x v="2"/>
    <x v="1"/>
    <s v="4500_5000"/>
  </r>
  <r>
    <n v="12273"/>
    <n v="3"/>
    <s v="Z:\\optimization\CT-EMD-20020402-20151231-1-50-1-1-50-1.csv"/>
    <s v="CT"/>
    <s v="EMD"/>
    <s v="2002-04-02"/>
    <s v="2015-12-31"/>
    <n v="1"/>
    <x v="2"/>
    <x v="7"/>
    <s v="4500_2000"/>
  </r>
  <r>
    <n v="12274"/>
    <n v="3"/>
    <s v="Z:\\optimization\CT-EPI-20020402-20151231-1-50-1-1-50-1.csv"/>
    <s v="CT"/>
    <s v="EPI"/>
    <s v="2002-04-02"/>
    <s v="2015-12-31"/>
    <n v="1"/>
    <x v="2"/>
    <x v="1"/>
    <s v="4500_5000"/>
  </r>
  <r>
    <n v="12275"/>
    <n v="3"/>
    <s v="Z:\\optimization\CT-ES-20020402-20151231-1-50-1-1-50-1.csv"/>
    <s v="CT"/>
    <s v="ES"/>
    <s v="2002-04-02"/>
    <s v="2015-12-31"/>
    <n v="1"/>
    <x v="2"/>
    <x v="7"/>
    <s v="4500_2000"/>
  </r>
  <r>
    <n v="12276"/>
    <n v="3"/>
    <s v="Z:\\optimization\CT-EUFN-20020402-20151231-1-50-1-1-50-1.csv"/>
    <s v="CT"/>
    <s v="EUFN"/>
    <s v="2002-04-02"/>
    <s v="2015-12-31"/>
    <n v="1"/>
    <x v="2"/>
    <x v="1"/>
    <s v="4500_5000"/>
  </r>
  <r>
    <n v="12277"/>
    <n v="3"/>
    <s v="Z:\\optimization\CT-EWG-20020402-20151231-1-50-1-1-50-1.csv"/>
    <s v="CT"/>
    <s v="EWG"/>
    <s v="2002-04-02"/>
    <s v="2015-12-31"/>
    <n v="1"/>
    <x v="2"/>
    <x v="1"/>
    <s v="4500_5000"/>
  </r>
  <r>
    <n v="12278"/>
    <n v="3"/>
    <s v="Z:\\optimization\CT-EWJ-20020402-20151231-1-50-1-1-50-1.csv"/>
    <s v="CT"/>
    <s v="EWJ"/>
    <s v="2002-04-02"/>
    <s v="2015-12-31"/>
    <n v="1"/>
    <x v="2"/>
    <x v="1"/>
    <s v="4500_5000"/>
  </r>
  <r>
    <n v="12279"/>
    <n v="3"/>
    <s v="Z:\\optimization\CT-EWT-20020402-20151231-1-50-1-1-50-1.csv"/>
    <s v="CT"/>
    <s v="EWT"/>
    <s v="2002-04-02"/>
    <s v="2015-12-31"/>
    <n v="1"/>
    <x v="2"/>
    <x v="1"/>
    <s v="4500_5000"/>
  </r>
  <r>
    <n v="12280"/>
    <n v="3"/>
    <s v="Z:\\optimization\CT-EWU-20020402-20151231-1-50-1-1-50-1.csv"/>
    <s v="CT"/>
    <s v="EWU"/>
    <s v="2002-04-02"/>
    <s v="2015-12-31"/>
    <n v="1"/>
    <x v="2"/>
    <x v="1"/>
    <s v="4500_5000"/>
  </r>
  <r>
    <n v="12281"/>
    <n v="3"/>
    <s v="Z:\\optimization\CT-EWZ-20020402-20151231-1-50-1-1-50-1.csv"/>
    <s v="CT"/>
    <s v="EWZ"/>
    <s v="2002-04-02"/>
    <s v="2015-12-31"/>
    <n v="1"/>
    <x v="2"/>
    <x v="1"/>
    <s v="4500_5000"/>
  </r>
  <r>
    <n v="12282"/>
    <n v="3"/>
    <s v="Z:\\optimization\CT-EXI-20020402-20151231-1-50-1-1-50-1.csv"/>
    <s v="CT"/>
    <s v="EXI"/>
    <s v="2002-04-02"/>
    <s v="2015-12-31"/>
    <n v="1"/>
    <x v="2"/>
    <x v="1"/>
    <s v="4500_5000"/>
  </r>
  <r>
    <n v="12283"/>
    <n v="3"/>
    <s v="Z:\\optimization\CT-EZU-20020402-20151231-1-50-1-1-50-1.csv"/>
    <s v="CT"/>
    <s v="EZU"/>
    <s v="2002-04-02"/>
    <s v="2015-12-31"/>
    <n v="1"/>
    <x v="2"/>
    <x v="1"/>
    <s v="4500_5000"/>
  </r>
  <r>
    <n v="12284"/>
    <n v="3"/>
    <s v="Z:\\optimization\CT-FC-20020402-20151231-1-50-1-1-50-1.csv"/>
    <s v="CT"/>
    <s v="FC"/>
    <s v="2002-04-02"/>
    <s v="2015-12-31"/>
    <n v="1"/>
    <x v="2"/>
    <x v="8"/>
    <s v="4500_4400"/>
  </r>
  <r>
    <n v="12285"/>
    <n v="3"/>
    <s v="Z:\\optimization\CT-FV-20020402-20151231-1-50-1-1-50-1.csv"/>
    <s v="CT"/>
    <s v="FV"/>
    <s v="2002-04-02"/>
    <s v="2015-12-31"/>
    <n v="1"/>
    <x v="2"/>
    <x v="6"/>
    <s v="4500_3000"/>
  </r>
  <r>
    <n v="12286"/>
    <n v="3"/>
    <s v="Z:\\optimization\CT-GC-20020402-20151231-1-50-1-1-50-1.csv"/>
    <s v="CT"/>
    <s v="GC"/>
    <s v="2002-04-02"/>
    <s v="2015-12-31"/>
    <n v="1"/>
    <x v="2"/>
    <x v="9"/>
    <s v="4500_4100"/>
  </r>
  <r>
    <n v="12287"/>
    <n v="3"/>
    <s v="Z:\\optimization\CT-GLD-20020402-20151231-1-50-1-1-50-1.csv"/>
    <s v="CT"/>
    <s v="GLD"/>
    <s v="2002-04-02"/>
    <s v="2015-12-31"/>
    <n v="1"/>
    <x v="2"/>
    <x v="1"/>
    <s v="4500_5000"/>
  </r>
  <r>
    <n v="12288"/>
    <n v="3"/>
    <s v="Z:\\optimization\CT-HG-20020402-20151231-1-50-1-1-50-1.csv"/>
    <s v="CT"/>
    <s v="HG"/>
    <s v="2002-04-02"/>
    <s v="2015-12-31"/>
    <n v="1"/>
    <x v="2"/>
    <x v="9"/>
    <s v="4500_4100"/>
  </r>
  <r>
    <n v="12289"/>
    <n v="3"/>
    <s v="Z:\\optimization\CT-HO-20020402-20151231-1-50-1-1-50-1.csv"/>
    <s v="CT"/>
    <s v="HO"/>
    <s v="2002-04-02"/>
    <s v="2015-12-31"/>
    <n v="1"/>
    <x v="2"/>
    <x v="5"/>
    <s v="4500_4200"/>
  </r>
  <r>
    <n v="12290"/>
    <n v="3"/>
    <s v="Z:\\optimization\CT-HYG-20020402-20151231-1-50-1-1-50-1.csv"/>
    <s v="CT"/>
    <s v="HYG"/>
    <s v="2002-04-02"/>
    <s v="2015-12-31"/>
    <n v="1"/>
    <x v="2"/>
    <x v="1"/>
    <s v="4500_5000"/>
  </r>
  <r>
    <n v="12291"/>
    <n v="3"/>
    <s v="Z:\\optimization\CT-IBB-20020402-20151231-1-50-1-1-50-1.csv"/>
    <s v="CT"/>
    <s v="IBB"/>
    <s v="2002-04-02"/>
    <s v="2015-12-31"/>
    <n v="1"/>
    <x v="2"/>
    <x v="1"/>
    <s v="4500_5000"/>
  </r>
  <r>
    <n v="12292"/>
    <n v="3"/>
    <s v="Z:\\optimization\CT-IEF-20020402-20151231-1-50-1-1-50-1.csv"/>
    <s v="CT"/>
    <s v="IEF"/>
    <s v="2002-04-02"/>
    <s v="2015-12-31"/>
    <n v="1"/>
    <x v="2"/>
    <x v="1"/>
    <s v="4500_5000"/>
  </r>
  <r>
    <n v="12293"/>
    <n v="3"/>
    <s v="Z:\\optimization\CT-IXC-20020402-20151231-1-50-1-1-50-1.csv"/>
    <s v="CT"/>
    <s v="IXC"/>
    <s v="2002-04-02"/>
    <s v="2015-12-31"/>
    <n v="1"/>
    <x v="2"/>
    <x v="1"/>
    <s v="4500_5000"/>
  </r>
  <r>
    <n v="12294"/>
    <n v="3"/>
    <s v="Z:\\optimization\CT-IXG-20020402-20151231-1-50-1-1-50-1.csv"/>
    <s v="CT"/>
    <s v="IXG"/>
    <s v="2002-04-02"/>
    <s v="2015-12-31"/>
    <n v="1"/>
    <x v="2"/>
    <x v="1"/>
    <s v="4500_5000"/>
  </r>
  <r>
    <n v="12295"/>
    <n v="3"/>
    <s v="Z:\\optimization\CT-IXJ-20020402-20151231-1-50-1-1-50-1.csv"/>
    <s v="CT"/>
    <s v="IXJ"/>
    <s v="2002-04-02"/>
    <s v="2015-12-31"/>
    <n v="1"/>
    <x v="2"/>
    <x v="1"/>
    <s v="4500_5000"/>
  </r>
  <r>
    <n v="12296"/>
    <n v="3"/>
    <s v="Z:\\optimization\CT-IXN-20020402-20151231-1-50-1-1-50-1.csv"/>
    <s v="CT"/>
    <s v="IXN"/>
    <s v="2002-04-02"/>
    <s v="2015-12-31"/>
    <n v="1"/>
    <x v="2"/>
    <x v="1"/>
    <s v="4500_5000"/>
  </r>
  <r>
    <n v="12297"/>
    <n v="3"/>
    <s v="Z:\\optimization\CT-IXP-20020402-20151231-1-50-1-1-50-1.csv"/>
    <s v="CT"/>
    <s v="IXP"/>
    <s v="2002-04-02"/>
    <s v="2015-12-31"/>
    <n v="1"/>
    <x v="2"/>
    <x v="1"/>
    <s v="4500_5000"/>
  </r>
  <r>
    <n v="12298"/>
    <n v="3"/>
    <s v="Z:\\optimization\CT-JXI-20020402-20151231-1-50-1-1-50-1.csv"/>
    <s v="CT"/>
    <s v="JXI"/>
    <s v="2002-04-02"/>
    <s v="2015-12-31"/>
    <n v="1"/>
    <x v="2"/>
    <x v="1"/>
    <s v="4500_5000"/>
  </r>
  <r>
    <n v="12299"/>
    <n v="3"/>
    <s v="Z:\\optimization\CT-JY-20020402-20151231-1-50-1-1-50-1.csv"/>
    <s v="CT"/>
    <s v="JY"/>
    <s v="2002-04-02"/>
    <s v="2015-12-31"/>
    <n v="1"/>
    <x v="2"/>
    <x v="3"/>
    <s v="4500_1000"/>
  </r>
  <r>
    <n v="12300"/>
    <n v="3"/>
    <s v="Z:\\optimization\CT-KC-20020402-20151231-1-50-1-1-50-1.csv"/>
    <s v="CT"/>
    <s v="KC"/>
    <s v="2002-04-02"/>
    <s v="2015-12-31"/>
    <n v="1"/>
    <x v="2"/>
    <x v="4"/>
    <s v="4500_4500"/>
  </r>
  <r>
    <n v="12301"/>
    <n v="3"/>
    <s v="Z:\\optimization\CT-KW-20020402-20151231-1-50-1-1-50-1.csv"/>
    <s v="CT"/>
    <s v="KW"/>
    <s v="2002-04-02"/>
    <s v="2015-12-31"/>
    <n v="1"/>
    <x v="2"/>
    <x v="2"/>
    <s v="4500_4300"/>
  </r>
  <r>
    <n v="12302"/>
    <n v="3"/>
    <s v="Z:\\optimization\CT-KXI-20020402-20151231-1-50-1-1-50-1.csv"/>
    <s v="CT"/>
    <s v="KXI"/>
    <s v="2002-04-02"/>
    <s v="2015-12-31"/>
    <n v="1"/>
    <x v="2"/>
    <x v="1"/>
    <s v="4500_5000"/>
  </r>
  <r>
    <n v="12303"/>
    <n v="3"/>
    <s v="Z:\\optimization\CT-LC-20020402-20151231-1-50-1-1-50-1.csv"/>
    <s v="CT"/>
    <s v="LC"/>
    <s v="2002-04-02"/>
    <s v="2015-12-31"/>
    <n v="1"/>
    <x v="2"/>
    <x v="8"/>
    <s v="4500_4400"/>
  </r>
  <r>
    <n v="12304"/>
    <n v="3"/>
    <s v="Z:\\optimization\CT-LEMB-20020402-20151231-1-50-1-1-50-1.csv"/>
    <s v="CT"/>
    <s v="LEMB"/>
    <s v="2002-04-02"/>
    <s v="2015-12-31"/>
    <n v="1"/>
    <x v="2"/>
    <x v="1"/>
    <s v="4500_5000"/>
  </r>
  <r>
    <n v="12305"/>
    <n v="3"/>
    <s v="Z:\\optimization\CT-LH-20020402-20151231-1-50-1-1-50-1.csv"/>
    <s v="CT"/>
    <s v="LH"/>
    <s v="2002-04-02"/>
    <s v="2015-12-31"/>
    <n v="1"/>
    <x v="2"/>
    <x v="8"/>
    <s v="4500_4400"/>
  </r>
  <r>
    <n v="12306"/>
    <n v="3"/>
    <s v="Z:\\optimization\CT-LIT-20020402-20151231-1-50-1-1-50-1.csv"/>
    <s v="CT"/>
    <s v="LIT"/>
    <s v="2002-04-02"/>
    <s v="2015-12-31"/>
    <n v="1"/>
    <x v="2"/>
    <x v="1"/>
    <s v="4500_5000"/>
  </r>
  <r>
    <n v="12307"/>
    <n v="3"/>
    <s v="Z:\\optimization\CT-MP1-20020402-20151231-1-50-1-1-50-1.csv"/>
    <s v="CT"/>
    <s v="MP1"/>
    <s v="2002-04-02"/>
    <s v="2015-12-31"/>
    <n v="1"/>
    <x v="2"/>
    <x v="3"/>
    <s v="4500_1000"/>
  </r>
  <r>
    <n v="12308"/>
    <n v="3"/>
    <s v="Z:\\optimization\CT-MXI-20020402-20151231-1-50-1-1-50-1.csv"/>
    <s v="CT"/>
    <s v="MXI"/>
    <s v="2002-04-02"/>
    <s v="2015-12-31"/>
    <n v="1"/>
    <x v="2"/>
    <x v="1"/>
    <s v="4500_5000"/>
  </r>
  <r>
    <n v="12309"/>
    <n v="3"/>
    <s v="Z:\\optimization\CT-NE1-20020402-20151231-1-50-1-1-50-1.csv"/>
    <s v="CT"/>
    <s v="NE1"/>
    <s v="2002-04-02"/>
    <s v="2015-12-31"/>
    <n v="1"/>
    <x v="2"/>
    <x v="3"/>
    <s v="4500_1000"/>
  </r>
  <r>
    <n v="12310"/>
    <n v="3"/>
    <s v="Z:\\optimization\CT-NG-20020402-20151231-1-50-1-1-50-1.csv"/>
    <s v="CT"/>
    <s v="NG"/>
    <s v="2002-04-02"/>
    <s v="2015-12-31"/>
    <n v="1"/>
    <x v="2"/>
    <x v="5"/>
    <s v="4500_4200"/>
  </r>
  <r>
    <n v="12311"/>
    <n v="3"/>
    <s v="Z:\\optimization\CT-NK-20020402-20151231-1-50-1-1-50-1.csv"/>
    <s v="CT"/>
    <s v="NK"/>
    <s v="2002-04-02"/>
    <s v="2015-12-31"/>
    <n v="1"/>
    <x v="2"/>
    <x v="7"/>
    <s v="4500_2000"/>
  </r>
  <r>
    <n v="12312"/>
    <n v="3"/>
    <s v="Z:\\optimization\CT-NQ-20020402-20151231-1-50-1-1-50-1.csv"/>
    <s v="CT"/>
    <s v="NQ"/>
    <s v="2002-04-02"/>
    <s v="2015-12-31"/>
    <n v="1"/>
    <x v="2"/>
    <x v="7"/>
    <s v="4500_2000"/>
  </r>
  <r>
    <n v="12313"/>
    <n v="3"/>
    <s v="Z:\\optimization\CT-O-20020402-20151231-1-50-1-1-50-1.csv"/>
    <s v="CT"/>
    <s v="O"/>
    <s v="2002-04-02"/>
    <s v="2015-12-31"/>
    <n v="1"/>
    <x v="2"/>
    <x v="2"/>
    <s v="4500_4300"/>
  </r>
  <r>
    <n v="12314"/>
    <n v="3"/>
    <s v="Z:\\optimization\CT-OJ-20020402-20151231-1-50-1-1-50-1.csv"/>
    <s v="CT"/>
    <s v="OJ"/>
    <s v="2002-04-02"/>
    <s v="2015-12-31"/>
    <n v="1"/>
    <x v="2"/>
    <x v="4"/>
    <s v="4500_4500"/>
  </r>
  <r>
    <n v="12316"/>
    <n v="3"/>
    <s v="Z:\\optimization\CT-PL-20020402-20151231-1-50-1-1-50-1.csv"/>
    <s v="CT"/>
    <s v="PL"/>
    <s v="2002-04-02"/>
    <s v="2015-12-31"/>
    <n v="1"/>
    <x v="2"/>
    <x v="9"/>
    <s v="4500_4100"/>
  </r>
  <r>
    <n v="12317"/>
    <n v="3"/>
    <s v="Z:\\optimization\CT-RB-20020402-20151231-1-50-1-1-50-1.csv"/>
    <s v="CT"/>
    <s v="RB"/>
    <s v="2002-04-02"/>
    <s v="2015-12-31"/>
    <n v="1"/>
    <x v="2"/>
    <x v="5"/>
    <s v="4500_4200"/>
  </r>
  <r>
    <n v="12318"/>
    <n v="3"/>
    <s v="Z:\\optimization\CT-REMX-20020402-20151231-1-50-1-1-50-1.csv"/>
    <s v="CT"/>
    <s v="REMX"/>
    <s v="2002-04-02"/>
    <s v="2015-12-31"/>
    <n v="1"/>
    <x v="2"/>
    <x v="1"/>
    <s v="4500_5000"/>
  </r>
  <r>
    <n v="12319"/>
    <n v="3"/>
    <s v="Z:\\optimization\CT-RR-20020402-20151231-1-50-1-1-50-1.csv"/>
    <s v="CT"/>
    <s v="RR"/>
    <s v="2002-04-02"/>
    <s v="2015-12-31"/>
    <n v="1"/>
    <x v="2"/>
    <x v="2"/>
    <s v="4500_4300"/>
  </r>
  <r>
    <n v="12320"/>
    <n v="3"/>
    <s v="Z:\\optimization\CT-RSX-20020402-20151231-1-50-1-1-50-1.csv"/>
    <s v="CT"/>
    <s v="RSX"/>
    <s v="2002-04-02"/>
    <s v="2015-12-31"/>
    <n v="1"/>
    <x v="2"/>
    <x v="1"/>
    <s v="4500_5000"/>
  </r>
  <r>
    <n v="12321"/>
    <n v="3"/>
    <s v="Z:\\optimization\CT-RTY-20020402-20151231-1-50-1-1-50-1.csv"/>
    <s v="CT"/>
    <s v="RTY"/>
    <s v="2002-04-02"/>
    <s v="2015-12-31"/>
    <n v="1"/>
    <x v="2"/>
    <x v="7"/>
    <s v="4500_2000"/>
  </r>
  <r>
    <n v="12322"/>
    <n v="3"/>
    <s v="Z:\\optimization\CT-RWO-20020402-20151231-1-50-1-1-50-1.csv"/>
    <s v="CT"/>
    <s v="RWO"/>
    <s v="2002-04-02"/>
    <s v="2015-12-31"/>
    <n v="1"/>
    <x v="2"/>
    <x v="1"/>
    <s v="4500_5000"/>
  </r>
  <r>
    <n v="12323"/>
    <n v="3"/>
    <s v="Z:\\optimization\CT-RXI-20020402-20151231-1-50-1-1-50-1.csv"/>
    <s v="CT"/>
    <s v="RXI"/>
    <s v="2002-04-02"/>
    <s v="2015-12-31"/>
    <n v="1"/>
    <x v="2"/>
    <x v="1"/>
    <s v="4500_5000"/>
  </r>
  <r>
    <n v="12324"/>
    <n v="3"/>
    <s v="Z:\\optimization\CT-S-20020402-20151231-1-50-1-1-50-1.csv"/>
    <s v="CT"/>
    <s v="S"/>
    <s v="2002-04-02"/>
    <s v="2015-12-31"/>
    <n v="1"/>
    <x v="2"/>
    <x v="2"/>
    <s v="4500_4300"/>
  </r>
  <r>
    <n v="12325"/>
    <n v="3"/>
    <s v="Z:\\optimization\CT-SB-20020402-20151231-1-50-1-1-50-1.csv"/>
    <s v="CT"/>
    <s v="SB"/>
    <s v="2002-04-02"/>
    <s v="2015-12-31"/>
    <n v="1"/>
    <x v="2"/>
    <x v="4"/>
    <s v="4500_4500"/>
  </r>
  <r>
    <n v="12326"/>
    <n v="3"/>
    <s v="Z:\\optimization\CT-SF-20020402-20151231-1-50-1-1-50-1.csv"/>
    <s v="CT"/>
    <s v="SF"/>
    <s v="2002-04-02"/>
    <s v="2015-12-31"/>
    <n v="1"/>
    <x v="2"/>
    <x v="3"/>
    <s v="4500_1000"/>
  </r>
  <r>
    <n v="12327"/>
    <n v="3"/>
    <s v="Z:\\optimization\CT-SI-20020402-20151231-1-50-1-1-50-1.csv"/>
    <s v="CT"/>
    <s v="SI"/>
    <s v="2002-04-02"/>
    <s v="2015-12-31"/>
    <n v="1"/>
    <x v="2"/>
    <x v="9"/>
    <s v="4500_4100"/>
  </r>
  <r>
    <n v="12328"/>
    <n v="3"/>
    <s v="Z:\\optimization\CT-SLV-20020402-20151231-1-50-1-1-50-1.csv"/>
    <s v="CT"/>
    <s v="SLV"/>
    <s v="2002-04-02"/>
    <s v="2015-12-31"/>
    <n v="1"/>
    <x v="2"/>
    <x v="1"/>
    <s v="4500_5000"/>
  </r>
  <r>
    <n v="12329"/>
    <n v="3"/>
    <s v="Z:\\optimization\CT-SM-20020402-20151231-1-50-1-1-50-1.csv"/>
    <s v="CT"/>
    <s v="SM"/>
    <s v="2002-04-02"/>
    <s v="2015-12-31"/>
    <n v="1"/>
    <x v="2"/>
    <x v="2"/>
    <s v="4500_4300"/>
  </r>
  <r>
    <n v="12330"/>
    <n v="3"/>
    <s v="Z:\\optimization\CT-SOXX-20020402-20151231-1-50-1-1-50-1.csv"/>
    <s v="CT"/>
    <s v="SOXX"/>
    <s v="2002-04-02"/>
    <s v="2015-12-31"/>
    <n v="1"/>
    <x v="2"/>
    <x v="1"/>
    <s v="4500_5000"/>
  </r>
  <r>
    <n v="12332"/>
    <n v="3"/>
    <s v="Z:\\optimization\CT-TIP-20020402-20151231-1-50-1-1-50-1.csv"/>
    <s v="CT"/>
    <s v="TIP"/>
    <s v="2002-04-02"/>
    <s v="2015-12-31"/>
    <n v="1"/>
    <x v="2"/>
    <x v="1"/>
    <s v="4500_5000"/>
  </r>
  <r>
    <n v="12334"/>
    <n v="3"/>
    <s v="Z:\\optimization\CT-TY-20020402-20151231-1-50-1-1-50-1.csv"/>
    <s v="CT"/>
    <s v="TY"/>
    <s v="2002-04-02"/>
    <s v="2015-12-31"/>
    <n v="1"/>
    <x v="2"/>
    <x v="6"/>
    <s v="4500_3000"/>
  </r>
  <r>
    <n v="12336"/>
    <n v="3"/>
    <s v="Z:\\optimization\CT-UNG-20020402-20151231-1-50-1-1-50-1.csv"/>
    <s v="CT"/>
    <s v="UNG"/>
    <s v="2002-04-02"/>
    <s v="2015-12-31"/>
    <n v="1"/>
    <x v="2"/>
    <x v="1"/>
    <s v="4500_5000"/>
  </r>
  <r>
    <n v="12337"/>
    <n v="3"/>
    <s v="Z:\\optimization\CT-US-20020402-20151231-1-50-1-1-50-1.csv"/>
    <s v="CT"/>
    <s v="US"/>
    <s v="2002-04-02"/>
    <s v="2015-12-31"/>
    <n v="1"/>
    <x v="2"/>
    <x v="6"/>
    <s v="4500_3000"/>
  </r>
  <r>
    <n v="12338"/>
    <n v="3"/>
    <s v="Z:\\optimization\CT-USO-20020402-20151231-1-50-1-1-50-1.csv"/>
    <s v="CT"/>
    <s v="USO"/>
    <s v="2002-04-02"/>
    <s v="2015-12-31"/>
    <n v="1"/>
    <x v="2"/>
    <x v="1"/>
    <s v="4500_5000"/>
  </r>
  <r>
    <n v="12339"/>
    <n v="3"/>
    <s v="Z:\\optimization\CT-UUP-20020402-20151231-1-50-1-1-50-1.csv"/>
    <s v="CT"/>
    <s v="UUP"/>
    <s v="2002-04-02"/>
    <s v="2015-12-31"/>
    <n v="1"/>
    <x v="2"/>
    <x v="1"/>
    <s v="4500_5000"/>
  </r>
  <r>
    <n v="12340"/>
    <n v="3"/>
    <s v="Z:\\optimization\CT-VNQ-20020402-20151231-1-50-1-1-50-1.csv"/>
    <s v="CT"/>
    <s v="VNQ"/>
    <s v="2002-04-02"/>
    <s v="2015-12-31"/>
    <n v="1"/>
    <x v="2"/>
    <x v="1"/>
    <s v="4500_5000"/>
  </r>
  <r>
    <n v="12341"/>
    <n v="3"/>
    <s v="Z:\\optimization\CT-W-20020402-20151231-1-50-1-1-50-1.csv"/>
    <s v="CT"/>
    <s v="W"/>
    <s v="2002-04-02"/>
    <s v="2015-12-31"/>
    <n v="1"/>
    <x v="2"/>
    <x v="2"/>
    <s v="4500_4300"/>
  </r>
  <r>
    <n v="12342"/>
    <n v="3"/>
    <s v="Z:\\optimization\CT-YM-20020402-20151231-1-50-1-1-50-1.csv"/>
    <s v="CT"/>
    <s v="YM"/>
    <s v="2002-04-02"/>
    <s v="2015-12-31"/>
    <n v="1"/>
    <x v="2"/>
    <x v="7"/>
    <s v="4500_2000"/>
  </r>
  <r>
    <n v="12343"/>
    <n v="3"/>
    <s v="Z:\\optimization\DX-$ADR-20020329-20151231-1-50-1-1-50-1.csv"/>
    <s v="DX"/>
    <s v="$ADR"/>
    <s v="2002-03-29"/>
    <s v="2015-12-31"/>
    <n v="1"/>
    <x v="0"/>
    <x v="0"/>
    <s v="1000_6000"/>
  </r>
  <r>
    <n v="12344"/>
    <n v="3"/>
    <s v="Z:\\optimization\DX-$CZH-20020329-20151231-1-50-1-1-50-1.csv"/>
    <s v="DX"/>
    <s v="$CZH"/>
    <s v="2002-03-29"/>
    <s v="2015-12-31"/>
    <n v="1"/>
    <x v="0"/>
    <x v="0"/>
    <s v="1000_6000"/>
  </r>
  <r>
    <n v="12345"/>
    <n v="3"/>
    <s v="Z:\\optimization\DX-$DDX-20020329-20151231-1-50-1-1-50-1.csv"/>
    <s v="DX"/>
    <s v="$DDX"/>
    <s v="2002-03-29"/>
    <s v="2015-12-31"/>
    <n v="1"/>
    <x v="0"/>
    <x v="0"/>
    <s v="1000_6000"/>
  </r>
  <r>
    <n v="12346"/>
    <n v="3"/>
    <s v="Z:\\optimization\DX-$DFI-20020329-20151231-1-50-1-1-50-1.csv"/>
    <s v="DX"/>
    <s v="$DFI"/>
    <s v="2002-03-29"/>
    <s v="2015-12-31"/>
    <n v="1"/>
    <x v="0"/>
    <x v="0"/>
    <s v="1000_6000"/>
  </r>
  <r>
    <n v="12347"/>
    <n v="3"/>
    <s v="Z:\\optimization\DX-$DRG-20020329-20151231-1-50-1-1-50-1.csv"/>
    <s v="DX"/>
    <s v="$DRG"/>
    <s v="2002-03-29"/>
    <s v="2015-12-31"/>
    <n v="1"/>
    <x v="0"/>
    <x v="0"/>
    <s v="1000_6000"/>
  </r>
  <r>
    <n v="12348"/>
    <n v="3"/>
    <s v="Z:\\optimization\DX-$HGX-20020329-20151231-1-50-1-1-50-1.csv"/>
    <s v="DX"/>
    <s v="$HGX"/>
    <s v="2002-03-29"/>
    <s v="2015-12-31"/>
    <n v="1"/>
    <x v="0"/>
    <x v="0"/>
    <s v="1000_6000"/>
  </r>
  <r>
    <n v="12349"/>
    <n v="3"/>
    <s v="Z:\\optimization\DX-$HUI-20020329-20151231-1-50-1-1-50-1.csv"/>
    <s v="DX"/>
    <s v="$HUI"/>
    <s v="2002-03-29"/>
    <s v="2015-12-31"/>
    <n v="1"/>
    <x v="0"/>
    <x v="0"/>
    <s v="1000_6000"/>
  </r>
  <r>
    <n v="12350"/>
    <n v="3"/>
    <s v="Z:\\optimization\DX-$HWI-20020329-20151231-1-50-1-1-50-1.csv"/>
    <s v="DX"/>
    <s v="$HWI"/>
    <s v="2002-03-29"/>
    <s v="2015-12-31"/>
    <n v="1"/>
    <x v="0"/>
    <x v="0"/>
    <s v="1000_6000"/>
  </r>
  <r>
    <n v="12351"/>
    <n v="3"/>
    <s v="Z:\\optimization\DX-$MNG-20020329-20151231-1-50-1-1-50-1.csv"/>
    <s v="DX"/>
    <s v="$MNG"/>
    <s v="2002-03-29"/>
    <s v="2015-12-31"/>
    <n v="1"/>
    <x v="0"/>
    <x v="0"/>
    <s v="1000_6000"/>
  </r>
  <r>
    <n v="12352"/>
    <n v="3"/>
    <s v="Z:\\optimization\DX-$MXY-20020329-20151231-1-50-1-1-50-1.csv"/>
    <s v="DX"/>
    <s v="$MXY"/>
    <s v="2002-03-29"/>
    <s v="2015-12-31"/>
    <n v="1"/>
    <x v="0"/>
    <x v="0"/>
    <s v="1000_6000"/>
  </r>
  <r>
    <n v="12353"/>
    <n v="3"/>
    <s v="Z:\\optimization\DX-$NWX-20020329-20151231-1-50-1-1-50-1.csv"/>
    <s v="DX"/>
    <s v="$NWX"/>
    <s v="2002-03-29"/>
    <s v="2015-12-31"/>
    <n v="1"/>
    <x v="0"/>
    <x v="0"/>
    <s v="1000_6000"/>
  </r>
  <r>
    <n v="12354"/>
    <n v="3"/>
    <s v="Z:\\optimization\DX-$OSX-20020329-20151231-1-50-1-1-50-1.csv"/>
    <s v="DX"/>
    <s v="$OSX"/>
    <s v="2002-03-29"/>
    <s v="2015-12-31"/>
    <n v="1"/>
    <x v="0"/>
    <x v="0"/>
    <s v="1000_6000"/>
  </r>
  <r>
    <n v="12355"/>
    <n v="3"/>
    <s v="Z:\\optimization\DX-$SOX-20020329-20151231-1-50-1-1-50-1.csv"/>
    <s v="DX"/>
    <s v="$SOX"/>
    <s v="2002-03-29"/>
    <s v="2015-12-31"/>
    <n v="1"/>
    <x v="0"/>
    <x v="0"/>
    <s v="1000_6000"/>
  </r>
  <r>
    <n v="12356"/>
    <n v="3"/>
    <s v="Z:\\optimization\DX-$TOB-20020329-20151231-1-50-1-1-50-1.csv"/>
    <s v="DX"/>
    <s v="$TOB"/>
    <s v="2002-03-29"/>
    <s v="2015-12-31"/>
    <n v="1"/>
    <x v="0"/>
    <x v="0"/>
    <s v="1000_6000"/>
  </r>
  <r>
    <n v="12357"/>
    <n v="3"/>
    <s v="Z:\\optimization\DX-$UTY-20020329-20151231-1-50-1-1-50-1.csv"/>
    <s v="DX"/>
    <s v="$UTY"/>
    <s v="2002-03-29"/>
    <s v="2015-12-31"/>
    <n v="1"/>
    <x v="0"/>
    <x v="0"/>
    <s v="1000_6000"/>
  </r>
  <r>
    <n v="12358"/>
    <n v="3"/>
    <s v="Z:\\optimization\DX-$XAL-20020329-20151231-1-50-1-1-50-1.csv"/>
    <s v="DX"/>
    <s v="$XAL"/>
    <s v="2002-03-29"/>
    <s v="2015-12-31"/>
    <n v="1"/>
    <x v="0"/>
    <x v="0"/>
    <s v="1000_6000"/>
  </r>
  <r>
    <n v="12359"/>
    <n v="3"/>
    <s v="Z:\\optimization\DX-$XAU-20020329-20151231-1-50-1-1-50-1.csv"/>
    <s v="DX"/>
    <s v="$XAU"/>
    <s v="2002-03-29"/>
    <s v="2015-12-31"/>
    <n v="1"/>
    <x v="0"/>
    <x v="0"/>
    <s v="1000_6000"/>
  </r>
  <r>
    <n v="12360"/>
    <n v="3"/>
    <s v="Z:\\optimization\DX-$XBD-20020329-20151231-1-50-1-1-50-1.csv"/>
    <s v="DX"/>
    <s v="$XBD"/>
    <s v="2002-03-29"/>
    <s v="2015-12-31"/>
    <n v="1"/>
    <x v="0"/>
    <x v="0"/>
    <s v="1000_6000"/>
  </r>
  <r>
    <n v="12361"/>
    <n v="3"/>
    <s v="Z:\\optimization\DX-$XCI-20020329-20151231-1-50-1-1-50-1.csv"/>
    <s v="DX"/>
    <s v="$XCI"/>
    <s v="2002-03-29"/>
    <s v="2015-12-31"/>
    <n v="1"/>
    <x v="0"/>
    <x v="0"/>
    <s v="1000_6000"/>
  </r>
  <r>
    <n v="12362"/>
    <n v="3"/>
    <s v="Z:\\optimization\DX-$XDA-20020329-20151231-1-50-1-1-50-1.csv"/>
    <s v="DX"/>
    <s v="$XDA"/>
    <s v="2002-03-29"/>
    <s v="2015-12-31"/>
    <n v="1"/>
    <x v="0"/>
    <x v="0"/>
    <s v="1000_6000"/>
  </r>
  <r>
    <n v="12363"/>
    <n v="3"/>
    <s v="Z:\\optimization\DX-$XDB-20020329-20151231-1-50-1-1-50-1.csv"/>
    <s v="DX"/>
    <s v="$XDB"/>
    <s v="2002-03-29"/>
    <s v="2015-12-31"/>
    <n v="1"/>
    <x v="0"/>
    <x v="0"/>
    <s v="1000_6000"/>
  </r>
  <r>
    <n v="12364"/>
    <n v="3"/>
    <s v="Z:\\optimization\DX-$XDC-20020329-20151231-1-50-1-1-50-1.csv"/>
    <s v="DX"/>
    <s v="$XDC"/>
    <s v="2002-03-29"/>
    <s v="2015-12-31"/>
    <n v="1"/>
    <x v="0"/>
    <x v="0"/>
    <s v="1000_6000"/>
  </r>
  <r>
    <n v="12365"/>
    <n v="3"/>
    <s v="Z:\\optimization\DX-$XDE-20020329-20151231-1-50-1-1-50-1.csv"/>
    <s v="DX"/>
    <s v="$XDE"/>
    <s v="2002-03-29"/>
    <s v="2015-12-31"/>
    <n v="1"/>
    <x v="0"/>
    <x v="0"/>
    <s v="1000_6000"/>
  </r>
  <r>
    <n v="12366"/>
    <n v="3"/>
    <s v="Z:\\optimization\DX-$XDN-20020329-20151231-1-50-1-1-50-1.csv"/>
    <s v="DX"/>
    <s v="$XDN"/>
    <s v="2002-03-29"/>
    <s v="2015-12-31"/>
    <n v="1"/>
    <x v="0"/>
    <x v="0"/>
    <s v="1000_6000"/>
  </r>
  <r>
    <n v="12367"/>
    <n v="3"/>
    <s v="Z:\\optimization\DX-$XDS-20020329-20151231-1-50-1-1-50-1.csv"/>
    <s v="DX"/>
    <s v="$XDS"/>
    <s v="2002-03-29"/>
    <s v="2015-12-31"/>
    <n v="1"/>
    <x v="0"/>
    <x v="0"/>
    <s v="1000_6000"/>
  </r>
  <r>
    <n v="12368"/>
    <n v="3"/>
    <s v="Z:\\optimization\DX-$XDZ-20020329-20151231-1-50-1-1-50-1.csv"/>
    <s v="DX"/>
    <s v="$XDZ"/>
    <s v="2002-03-29"/>
    <s v="2015-12-31"/>
    <n v="1"/>
    <x v="0"/>
    <x v="0"/>
    <s v="1000_6000"/>
  </r>
  <r>
    <n v="12369"/>
    <n v="3"/>
    <s v="Z:\\optimization\DX-$XMI-20020329-20151231-1-50-1-1-50-1.csv"/>
    <s v="DX"/>
    <s v="$XMI"/>
    <s v="2002-03-29"/>
    <s v="2015-12-31"/>
    <n v="1"/>
    <x v="0"/>
    <x v="0"/>
    <s v="1000_6000"/>
  </r>
  <r>
    <n v="12370"/>
    <n v="3"/>
    <s v="Z:\\optimization\DX-$XNG-20020329-20151231-1-50-1-1-50-1.csv"/>
    <s v="DX"/>
    <s v="$XNG"/>
    <s v="2002-03-29"/>
    <s v="2015-12-31"/>
    <n v="1"/>
    <x v="0"/>
    <x v="0"/>
    <s v="1000_6000"/>
  </r>
  <r>
    <n v="12371"/>
    <n v="3"/>
    <s v="Z:\\optimization\DX-$XOI-20020329-20151231-1-50-1-1-50-1.csv"/>
    <s v="DX"/>
    <s v="$XOI"/>
    <s v="2002-03-29"/>
    <s v="2015-12-31"/>
    <n v="1"/>
    <x v="0"/>
    <x v="0"/>
    <s v="1000_6000"/>
  </r>
  <r>
    <n v="12372"/>
    <n v="3"/>
    <s v="Z:\\optimization\DX-$XTC-20020329-20151231-1-50-1-1-50-1.csv"/>
    <s v="DX"/>
    <s v="$XTC"/>
    <s v="2002-03-29"/>
    <s v="2015-12-31"/>
    <n v="1"/>
    <x v="0"/>
    <x v="0"/>
    <s v="1000_6000"/>
  </r>
  <r>
    <n v="12373"/>
    <n v="3"/>
    <s v="Z:\\optimization\DX-ACWI-20020329-20151231-1-50-1-1-50-1.csv"/>
    <s v="DX"/>
    <s v="ACWI"/>
    <s v="2002-03-29"/>
    <s v="2015-12-31"/>
    <n v="1"/>
    <x v="0"/>
    <x v="1"/>
    <s v="1000_5000"/>
  </r>
  <r>
    <n v="12374"/>
    <n v="3"/>
    <s v="Z:\\optimization\DX-AD-20020329-20151231-1-50-1-1-50-1.csv"/>
    <s v="DX"/>
    <s v="AD"/>
    <s v="2002-03-29"/>
    <s v="2015-12-31"/>
    <n v="1"/>
    <x v="0"/>
    <x v="3"/>
    <s v="1000_1000"/>
  </r>
  <r>
    <n v="12375"/>
    <n v="3"/>
    <s v="Z:\\optimization\DX-AFK-20020329-20151231-1-50-1-1-50-1.csv"/>
    <s v="DX"/>
    <s v="AFK"/>
    <s v="2002-03-29"/>
    <s v="2015-12-31"/>
    <n v="1"/>
    <x v="0"/>
    <x v="1"/>
    <s v="1000_5000"/>
  </r>
  <r>
    <n v="12376"/>
    <n v="3"/>
    <s v="Z:\\optimization\DX-ASEA-20020329-20151231-1-50-1-1-50-1.csv"/>
    <s v="DX"/>
    <s v="ASEA"/>
    <s v="2002-03-29"/>
    <s v="2015-12-31"/>
    <n v="1"/>
    <x v="0"/>
    <x v="1"/>
    <s v="1000_5000"/>
  </r>
  <r>
    <n v="12377"/>
    <n v="3"/>
    <s v="Z:\\optimization\DX-ASHR-20020329-20151231-1-50-1-1-50-1.csv"/>
    <s v="DX"/>
    <s v="ASHR"/>
    <s v="2002-03-29"/>
    <s v="2015-12-31"/>
    <n v="1"/>
    <x v="0"/>
    <x v="1"/>
    <s v="1000_5000"/>
  </r>
  <r>
    <n v="12378"/>
    <n v="3"/>
    <s v="Z:\\optimization\DX-BND-20020329-20151231-1-50-1-1-50-1.csv"/>
    <s v="DX"/>
    <s v="BND"/>
    <s v="2002-03-29"/>
    <s v="2015-12-31"/>
    <n v="1"/>
    <x v="0"/>
    <x v="1"/>
    <s v="1000_5000"/>
  </r>
  <r>
    <n v="12379"/>
    <n v="3"/>
    <s v="Z:\\optimization\DX-BO-20020329-20151231-1-50-1-1-50-1.csv"/>
    <s v="DX"/>
    <s v="BO"/>
    <s v="2002-03-29"/>
    <s v="2015-12-31"/>
    <n v="1"/>
    <x v="0"/>
    <x v="2"/>
    <s v="1000_4300"/>
  </r>
  <r>
    <n v="12380"/>
    <n v="3"/>
    <s v="Z:\\optimization\DX-BP-20020329-20151231-1-50-1-1-50-1.csv"/>
    <s v="DX"/>
    <s v="BP"/>
    <s v="2002-03-29"/>
    <s v="2015-12-31"/>
    <n v="1"/>
    <x v="0"/>
    <x v="3"/>
    <s v="1000_1000"/>
  </r>
  <r>
    <n v="12381"/>
    <n v="3"/>
    <s v="Z:\\optimization\DX-C-20020329-20151231-1-50-1-1-50-1.csv"/>
    <s v="DX"/>
    <s v="C"/>
    <s v="2002-03-29"/>
    <s v="2015-12-31"/>
    <n v="1"/>
    <x v="0"/>
    <x v="2"/>
    <s v="1000_4300"/>
  </r>
  <r>
    <n v="12382"/>
    <n v="3"/>
    <s v="Z:\\optimization\DX-CC-20020329-20151231-1-50-1-1-50-1.csv"/>
    <s v="DX"/>
    <s v="CC"/>
    <s v="2002-03-29"/>
    <s v="2015-12-31"/>
    <n v="1"/>
    <x v="0"/>
    <x v="4"/>
    <s v="1000_4500"/>
  </r>
  <r>
    <n v="12383"/>
    <n v="3"/>
    <s v="Z:\\optimization\DX-CD-20020329-20151231-1-50-1-1-50-1.csv"/>
    <s v="DX"/>
    <s v="CD"/>
    <s v="2002-03-29"/>
    <s v="2015-12-31"/>
    <n v="1"/>
    <x v="0"/>
    <x v="3"/>
    <s v="1000_1000"/>
  </r>
  <r>
    <n v="12384"/>
    <n v="3"/>
    <s v="Z:\\optimization\DX-CL-20020329-20151231-1-50-1-1-50-1.csv"/>
    <s v="DX"/>
    <s v="CL"/>
    <s v="2002-03-29"/>
    <s v="2015-12-31"/>
    <n v="1"/>
    <x v="0"/>
    <x v="5"/>
    <s v="1000_4200"/>
  </r>
  <r>
    <n v="12385"/>
    <n v="3"/>
    <s v="Z:\\optimization\DX-CT-20020329-20151231-1-50-1-1-50-1.csv"/>
    <s v="DX"/>
    <s v="CT"/>
    <s v="2002-03-29"/>
    <s v="2015-12-31"/>
    <n v="1"/>
    <x v="0"/>
    <x v="4"/>
    <s v="1000_4500"/>
  </r>
  <r>
    <n v="12386"/>
    <n v="3"/>
    <s v="Z:\\optimization\DX-DBA-20020329-20151231-1-50-1-1-50-1.csv"/>
    <s v="DX"/>
    <s v="DBA"/>
    <s v="2002-03-29"/>
    <s v="2015-12-31"/>
    <n v="1"/>
    <x v="0"/>
    <x v="1"/>
    <s v="1000_5000"/>
  </r>
  <r>
    <n v="12387"/>
    <n v="3"/>
    <s v="Z:\\optimization\DX-DBB-20020329-20151231-1-50-1-1-50-1.csv"/>
    <s v="DX"/>
    <s v="DBB"/>
    <s v="2002-03-29"/>
    <s v="2015-12-31"/>
    <n v="1"/>
    <x v="0"/>
    <x v="1"/>
    <s v="1000_5000"/>
  </r>
  <r>
    <n v="12388"/>
    <n v="3"/>
    <s v="Z:\\optimization\DX-DBC-20020329-20151231-1-50-1-1-50-1.csv"/>
    <s v="DX"/>
    <s v="DBC"/>
    <s v="2002-03-29"/>
    <s v="2015-12-31"/>
    <n v="1"/>
    <x v="0"/>
    <x v="1"/>
    <s v="1000_5000"/>
  </r>
  <r>
    <n v="12389"/>
    <n v="3"/>
    <s v="Z:\\optimization\DX-EC-20020329-20151231-1-50-1-1-50-1.csv"/>
    <s v="DX"/>
    <s v="EC"/>
    <s v="2002-03-29"/>
    <s v="2015-12-31"/>
    <n v="1"/>
    <x v="0"/>
    <x v="3"/>
    <s v="1000_1000"/>
  </r>
  <r>
    <n v="12390"/>
    <n v="3"/>
    <s v="Z:\\optimization\DX-ED-20020329-20151231-1-50-1-1-50-1.csv"/>
    <s v="DX"/>
    <s v="ED"/>
    <s v="2002-03-29"/>
    <s v="2015-12-31"/>
    <n v="1"/>
    <x v="0"/>
    <x v="6"/>
    <s v="1000_3000"/>
  </r>
  <r>
    <n v="12391"/>
    <n v="3"/>
    <s v="Z:\\optimization\DX-EEM-20020329-20151231-1-50-1-1-50-1.csv"/>
    <s v="DX"/>
    <s v="EEM"/>
    <s v="2002-03-29"/>
    <s v="2015-12-31"/>
    <n v="1"/>
    <x v="0"/>
    <x v="1"/>
    <s v="1000_5000"/>
  </r>
  <r>
    <n v="12392"/>
    <n v="3"/>
    <s v="Z:\\optimization\DX-EFA-20020329-20151231-1-50-1-1-50-1.csv"/>
    <s v="DX"/>
    <s v="EFA"/>
    <s v="2002-03-29"/>
    <s v="2015-12-31"/>
    <n v="1"/>
    <x v="0"/>
    <x v="1"/>
    <s v="1000_5000"/>
  </r>
  <r>
    <n v="12393"/>
    <n v="3"/>
    <s v="Z:\\optimization\DX-EMB-20020329-20151231-1-50-1-1-50-1.csv"/>
    <s v="DX"/>
    <s v="EMB"/>
    <s v="2002-03-29"/>
    <s v="2015-12-31"/>
    <n v="1"/>
    <x v="0"/>
    <x v="1"/>
    <s v="1000_5000"/>
  </r>
  <r>
    <n v="12394"/>
    <n v="3"/>
    <s v="Z:\\optimization\DX-EMD-20020329-20151231-1-50-1-1-50-1.csv"/>
    <s v="DX"/>
    <s v="EMD"/>
    <s v="2002-03-29"/>
    <s v="2015-12-31"/>
    <n v="1"/>
    <x v="0"/>
    <x v="7"/>
    <s v="1000_2000"/>
  </r>
  <r>
    <n v="12395"/>
    <n v="3"/>
    <s v="Z:\\optimization\DX-EPI-20020329-20151231-1-50-1-1-50-1.csv"/>
    <s v="DX"/>
    <s v="EPI"/>
    <s v="2002-03-29"/>
    <s v="2015-12-31"/>
    <n v="1"/>
    <x v="0"/>
    <x v="1"/>
    <s v="1000_5000"/>
  </r>
  <r>
    <n v="12396"/>
    <n v="3"/>
    <s v="Z:\\optimization\DX-ES-20020329-20151231-1-50-1-1-50-1.csv"/>
    <s v="DX"/>
    <s v="ES"/>
    <s v="2002-03-29"/>
    <s v="2015-12-31"/>
    <n v="1"/>
    <x v="0"/>
    <x v="7"/>
    <s v="1000_2000"/>
  </r>
  <r>
    <n v="12397"/>
    <n v="3"/>
    <s v="Z:\\optimization\DX-EUFN-20020329-20151231-1-50-1-1-50-1.csv"/>
    <s v="DX"/>
    <s v="EUFN"/>
    <s v="2002-03-29"/>
    <s v="2015-12-31"/>
    <n v="1"/>
    <x v="0"/>
    <x v="1"/>
    <s v="1000_5000"/>
  </r>
  <r>
    <n v="12398"/>
    <n v="3"/>
    <s v="Z:\\optimization\DX-EWG-20020329-20151231-1-50-1-1-50-1.csv"/>
    <s v="DX"/>
    <s v="EWG"/>
    <s v="2002-03-29"/>
    <s v="2015-12-31"/>
    <n v="1"/>
    <x v="0"/>
    <x v="1"/>
    <s v="1000_5000"/>
  </r>
  <r>
    <n v="12399"/>
    <n v="3"/>
    <s v="Z:\\optimization\DX-EWJ-20020329-20151231-1-50-1-1-50-1.csv"/>
    <s v="DX"/>
    <s v="EWJ"/>
    <s v="2002-03-29"/>
    <s v="2015-12-31"/>
    <n v="1"/>
    <x v="0"/>
    <x v="1"/>
    <s v="1000_5000"/>
  </r>
  <r>
    <n v="12400"/>
    <n v="3"/>
    <s v="Z:\\optimization\DX-EWT-20020329-20151231-1-50-1-1-50-1.csv"/>
    <s v="DX"/>
    <s v="EWT"/>
    <s v="2002-03-29"/>
    <s v="2015-12-31"/>
    <n v="1"/>
    <x v="0"/>
    <x v="1"/>
    <s v="1000_5000"/>
  </r>
  <r>
    <n v="12401"/>
    <n v="3"/>
    <s v="Z:\\optimization\DX-EWU-20020329-20151231-1-50-1-1-50-1.csv"/>
    <s v="DX"/>
    <s v="EWU"/>
    <s v="2002-03-29"/>
    <s v="2015-12-31"/>
    <n v="1"/>
    <x v="0"/>
    <x v="1"/>
    <s v="1000_5000"/>
  </r>
  <r>
    <n v="12402"/>
    <n v="3"/>
    <s v="Z:\\optimization\DX-EWZ-20020329-20151231-1-50-1-1-50-1.csv"/>
    <s v="DX"/>
    <s v="EWZ"/>
    <s v="2002-03-29"/>
    <s v="2015-12-31"/>
    <n v="1"/>
    <x v="0"/>
    <x v="1"/>
    <s v="1000_5000"/>
  </r>
  <r>
    <n v="12403"/>
    <n v="3"/>
    <s v="Z:\\optimization\DX-EXI-20020329-20151231-1-50-1-1-50-1.csv"/>
    <s v="DX"/>
    <s v="EXI"/>
    <s v="2002-03-29"/>
    <s v="2015-12-31"/>
    <n v="1"/>
    <x v="0"/>
    <x v="1"/>
    <s v="1000_5000"/>
  </r>
  <r>
    <n v="12404"/>
    <n v="3"/>
    <s v="Z:\\optimization\DX-EZU-20020329-20151231-1-50-1-1-50-1.csv"/>
    <s v="DX"/>
    <s v="EZU"/>
    <s v="2002-03-29"/>
    <s v="2015-12-31"/>
    <n v="1"/>
    <x v="0"/>
    <x v="1"/>
    <s v="1000_5000"/>
  </r>
  <r>
    <n v="12405"/>
    <n v="3"/>
    <s v="Z:\\optimization\DX-FC-20020329-20151231-1-50-1-1-50-1.csv"/>
    <s v="DX"/>
    <s v="FC"/>
    <s v="2002-03-29"/>
    <s v="2015-12-31"/>
    <n v="1"/>
    <x v="0"/>
    <x v="8"/>
    <s v="1000_4400"/>
  </r>
  <r>
    <n v="12406"/>
    <n v="3"/>
    <s v="Z:\\optimization\DX-FV-20020329-20151231-1-50-1-1-50-1.csv"/>
    <s v="DX"/>
    <s v="FV"/>
    <s v="2002-03-29"/>
    <s v="2015-12-31"/>
    <n v="1"/>
    <x v="0"/>
    <x v="6"/>
    <s v="1000_3000"/>
  </r>
  <r>
    <n v="12407"/>
    <n v="3"/>
    <s v="Z:\\optimization\DX-GC-20020329-20151231-1-50-1-1-50-1.csv"/>
    <s v="DX"/>
    <s v="GC"/>
    <s v="2002-03-29"/>
    <s v="2015-12-31"/>
    <n v="1"/>
    <x v="0"/>
    <x v="9"/>
    <s v="1000_4100"/>
  </r>
  <r>
    <n v="12408"/>
    <n v="3"/>
    <s v="Z:\\optimization\DX-GLD-20020329-20151231-1-50-1-1-50-1.csv"/>
    <s v="DX"/>
    <s v="GLD"/>
    <s v="2002-03-29"/>
    <s v="2015-12-31"/>
    <n v="1"/>
    <x v="0"/>
    <x v="1"/>
    <s v="1000_5000"/>
  </r>
  <r>
    <n v="12409"/>
    <n v="3"/>
    <s v="Z:\\optimization\DX-HG-20020329-20151231-1-50-1-1-50-1.csv"/>
    <s v="DX"/>
    <s v="HG"/>
    <s v="2002-03-29"/>
    <s v="2015-12-31"/>
    <n v="1"/>
    <x v="0"/>
    <x v="9"/>
    <s v="1000_4100"/>
  </r>
  <r>
    <n v="12410"/>
    <n v="3"/>
    <s v="Z:\\optimization\DX-HO-20020329-20151231-1-50-1-1-50-1.csv"/>
    <s v="DX"/>
    <s v="HO"/>
    <s v="2002-03-29"/>
    <s v="2015-12-31"/>
    <n v="1"/>
    <x v="0"/>
    <x v="5"/>
    <s v="1000_4200"/>
  </r>
  <r>
    <n v="12411"/>
    <n v="3"/>
    <s v="Z:\\optimization\DX-HYG-20020329-20151231-1-50-1-1-50-1.csv"/>
    <s v="DX"/>
    <s v="HYG"/>
    <s v="2002-03-29"/>
    <s v="2015-12-31"/>
    <n v="1"/>
    <x v="0"/>
    <x v="1"/>
    <s v="1000_5000"/>
  </r>
  <r>
    <n v="12412"/>
    <n v="3"/>
    <s v="Z:\\optimization\DX-IBB-20020329-20151231-1-50-1-1-50-1.csv"/>
    <s v="DX"/>
    <s v="IBB"/>
    <s v="2002-03-29"/>
    <s v="2015-12-31"/>
    <n v="1"/>
    <x v="0"/>
    <x v="1"/>
    <s v="1000_5000"/>
  </r>
  <r>
    <n v="12413"/>
    <n v="3"/>
    <s v="Z:\\optimization\DX-IEF-20020329-20151231-1-50-1-1-50-1.csv"/>
    <s v="DX"/>
    <s v="IEF"/>
    <s v="2002-03-29"/>
    <s v="2015-12-31"/>
    <n v="1"/>
    <x v="0"/>
    <x v="1"/>
    <s v="1000_5000"/>
  </r>
  <r>
    <n v="12414"/>
    <n v="3"/>
    <s v="Z:\\optimization\DX-IXC-20020329-20151231-1-50-1-1-50-1.csv"/>
    <s v="DX"/>
    <s v="IXC"/>
    <s v="2002-03-29"/>
    <s v="2015-12-31"/>
    <n v="1"/>
    <x v="0"/>
    <x v="1"/>
    <s v="1000_5000"/>
  </r>
  <r>
    <n v="12415"/>
    <n v="3"/>
    <s v="Z:\\optimization\DX-IXG-20020329-20151231-1-50-1-1-50-1.csv"/>
    <s v="DX"/>
    <s v="IXG"/>
    <s v="2002-03-29"/>
    <s v="2015-12-31"/>
    <n v="1"/>
    <x v="0"/>
    <x v="1"/>
    <s v="1000_5000"/>
  </r>
  <r>
    <n v="12416"/>
    <n v="3"/>
    <s v="Z:\\optimization\DX-IXJ-20020329-20151231-1-50-1-1-50-1.csv"/>
    <s v="DX"/>
    <s v="IXJ"/>
    <s v="2002-03-29"/>
    <s v="2015-12-31"/>
    <n v="1"/>
    <x v="0"/>
    <x v="1"/>
    <s v="1000_5000"/>
  </r>
  <r>
    <n v="12417"/>
    <n v="3"/>
    <s v="Z:\\optimization\DX-IXN-20020329-20151231-1-50-1-1-50-1.csv"/>
    <s v="DX"/>
    <s v="IXN"/>
    <s v="2002-03-29"/>
    <s v="2015-12-31"/>
    <n v="1"/>
    <x v="0"/>
    <x v="1"/>
    <s v="1000_5000"/>
  </r>
  <r>
    <n v="12418"/>
    <n v="3"/>
    <s v="Z:\\optimization\DX-IXP-20020329-20151231-1-50-1-1-50-1.csv"/>
    <s v="DX"/>
    <s v="IXP"/>
    <s v="2002-03-29"/>
    <s v="2015-12-31"/>
    <n v="1"/>
    <x v="0"/>
    <x v="1"/>
    <s v="1000_5000"/>
  </r>
  <r>
    <n v="12419"/>
    <n v="3"/>
    <s v="Z:\\optimization\DX-JXI-20020329-20151231-1-50-1-1-50-1.csv"/>
    <s v="DX"/>
    <s v="JXI"/>
    <s v="2002-03-29"/>
    <s v="2015-12-31"/>
    <n v="1"/>
    <x v="0"/>
    <x v="1"/>
    <s v="1000_5000"/>
  </r>
  <r>
    <n v="12420"/>
    <n v="3"/>
    <s v="Z:\\optimization\DX-JY-20020329-20151231-1-50-1-1-50-1.csv"/>
    <s v="DX"/>
    <s v="JY"/>
    <s v="2002-03-29"/>
    <s v="2015-12-31"/>
    <n v="1"/>
    <x v="0"/>
    <x v="3"/>
    <s v="1000_1000"/>
  </r>
  <r>
    <n v="12421"/>
    <n v="3"/>
    <s v="Z:\\optimization\DX-KC-20020329-20151231-1-50-1-1-50-1.csv"/>
    <s v="DX"/>
    <s v="KC"/>
    <s v="2002-03-29"/>
    <s v="2015-12-31"/>
    <n v="1"/>
    <x v="0"/>
    <x v="4"/>
    <s v="1000_4500"/>
  </r>
  <r>
    <n v="12422"/>
    <n v="3"/>
    <s v="Z:\\optimization\DX-KW-20020329-20151231-1-50-1-1-50-1.csv"/>
    <s v="DX"/>
    <s v="KW"/>
    <s v="2002-03-29"/>
    <s v="2015-12-31"/>
    <n v="1"/>
    <x v="0"/>
    <x v="2"/>
    <s v="1000_4300"/>
  </r>
  <r>
    <n v="12423"/>
    <n v="3"/>
    <s v="Z:\\optimization\DX-KXI-20020329-20151231-1-50-1-1-50-1.csv"/>
    <s v="DX"/>
    <s v="KXI"/>
    <s v="2002-03-29"/>
    <s v="2015-12-31"/>
    <n v="1"/>
    <x v="0"/>
    <x v="1"/>
    <s v="1000_5000"/>
  </r>
  <r>
    <n v="12424"/>
    <n v="3"/>
    <s v="Z:\\optimization\DX-LC-20020329-20151231-1-50-1-1-50-1.csv"/>
    <s v="DX"/>
    <s v="LC"/>
    <s v="2002-03-29"/>
    <s v="2015-12-31"/>
    <n v="1"/>
    <x v="0"/>
    <x v="8"/>
    <s v="1000_4400"/>
  </r>
  <r>
    <n v="12425"/>
    <n v="3"/>
    <s v="Z:\\optimization\DX-LEMB-20020329-20151231-1-50-1-1-50-1.csv"/>
    <s v="DX"/>
    <s v="LEMB"/>
    <s v="2002-03-29"/>
    <s v="2015-12-31"/>
    <n v="1"/>
    <x v="0"/>
    <x v="1"/>
    <s v="1000_5000"/>
  </r>
  <r>
    <n v="12426"/>
    <n v="3"/>
    <s v="Z:\\optimization\DX-LH-20020329-20151231-1-50-1-1-50-1.csv"/>
    <s v="DX"/>
    <s v="LH"/>
    <s v="2002-03-29"/>
    <s v="2015-12-31"/>
    <n v="1"/>
    <x v="0"/>
    <x v="8"/>
    <s v="1000_4400"/>
  </r>
  <r>
    <n v="12427"/>
    <n v="3"/>
    <s v="Z:\\optimization\DX-LIT-20020329-20151231-1-50-1-1-50-1.csv"/>
    <s v="DX"/>
    <s v="LIT"/>
    <s v="2002-03-29"/>
    <s v="2015-12-31"/>
    <n v="1"/>
    <x v="0"/>
    <x v="1"/>
    <s v="1000_5000"/>
  </r>
  <r>
    <n v="12428"/>
    <n v="3"/>
    <s v="Z:\\optimization\DX-MP1-20020329-20151231-1-50-1-1-50-1.csv"/>
    <s v="DX"/>
    <s v="MP1"/>
    <s v="2002-03-29"/>
    <s v="2015-12-31"/>
    <n v="1"/>
    <x v="0"/>
    <x v="3"/>
    <s v="1000_1000"/>
  </r>
  <r>
    <n v="12429"/>
    <n v="3"/>
    <s v="Z:\\optimization\DX-MXI-20020329-20151231-1-50-1-1-50-1.csv"/>
    <s v="DX"/>
    <s v="MXI"/>
    <s v="2002-03-29"/>
    <s v="2015-12-31"/>
    <n v="1"/>
    <x v="0"/>
    <x v="1"/>
    <s v="1000_5000"/>
  </r>
  <r>
    <n v="12430"/>
    <n v="3"/>
    <s v="Z:\\optimization\DX-NE1-20020329-20151231-1-50-1-1-50-1.csv"/>
    <s v="DX"/>
    <s v="NE1"/>
    <s v="2002-03-29"/>
    <s v="2015-12-31"/>
    <n v="1"/>
    <x v="0"/>
    <x v="3"/>
    <s v="1000_1000"/>
  </r>
  <r>
    <n v="12431"/>
    <n v="3"/>
    <s v="Z:\\optimization\DX-NG-20020329-20151231-1-50-1-1-50-1.csv"/>
    <s v="DX"/>
    <s v="NG"/>
    <s v="2002-03-29"/>
    <s v="2015-12-31"/>
    <n v="1"/>
    <x v="0"/>
    <x v="5"/>
    <s v="1000_4200"/>
  </r>
  <r>
    <n v="12432"/>
    <n v="3"/>
    <s v="Z:\\optimization\DX-NK-20020329-20151231-1-50-1-1-50-1.csv"/>
    <s v="DX"/>
    <s v="NK"/>
    <s v="2002-03-29"/>
    <s v="2015-12-31"/>
    <n v="1"/>
    <x v="0"/>
    <x v="7"/>
    <s v="1000_2000"/>
  </r>
  <r>
    <n v="12433"/>
    <n v="3"/>
    <s v="Z:\\optimization\DX-NQ-20020329-20151231-1-50-1-1-50-1.csv"/>
    <s v="DX"/>
    <s v="NQ"/>
    <s v="2002-03-29"/>
    <s v="2015-12-31"/>
    <n v="1"/>
    <x v="0"/>
    <x v="7"/>
    <s v="1000_2000"/>
  </r>
  <r>
    <n v="12434"/>
    <n v="3"/>
    <s v="Z:\\optimization\DX-O-20020329-20151231-1-50-1-1-50-1.csv"/>
    <s v="DX"/>
    <s v="O"/>
    <s v="2002-03-29"/>
    <s v="2015-12-31"/>
    <n v="1"/>
    <x v="0"/>
    <x v="2"/>
    <s v="1000_4300"/>
  </r>
  <r>
    <n v="12435"/>
    <n v="3"/>
    <s v="Z:\\optimization\DX-OJ-20020329-20151231-1-50-1-1-50-1.csv"/>
    <s v="DX"/>
    <s v="OJ"/>
    <s v="2002-03-29"/>
    <s v="2015-12-31"/>
    <n v="1"/>
    <x v="0"/>
    <x v="4"/>
    <s v="1000_4500"/>
  </r>
  <r>
    <n v="12437"/>
    <n v="3"/>
    <s v="Z:\\optimization\DX-PL-20020329-20151231-1-50-1-1-50-1.csv"/>
    <s v="DX"/>
    <s v="PL"/>
    <s v="2002-03-29"/>
    <s v="2015-12-31"/>
    <n v="1"/>
    <x v="0"/>
    <x v="9"/>
    <s v="1000_4100"/>
  </r>
  <r>
    <n v="12438"/>
    <n v="3"/>
    <s v="Z:\\optimization\DX-RB-20020329-20151231-1-50-1-1-50-1.csv"/>
    <s v="DX"/>
    <s v="RB"/>
    <s v="2002-03-29"/>
    <s v="2015-12-31"/>
    <n v="1"/>
    <x v="0"/>
    <x v="5"/>
    <s v="1000_4200"/>
  </r>
  <r>
    <n v="12439"/>
    <n v="3"/>
    <s v="Z:\\optimization\DX-REMX-20020329-20151231-1-50-1-1-50-1.csv"/>
    <s v="DX"/>
    <s v="REMX"/>
    <s v="2002-03-29"/>
    <s v="2015-12-31"/>
    <n v="1"/>
    <x v="0"/>
    <x v="1"/>
    <s v="1000_5000"/>
  </r>
  <r>
    <n v="12440"/>
    <n v="3"/>
    <s v="Z:\\optimization\DX-RR-20020329-20151231-1-50-1-1-50-1.csv"/>
    <s v="DX"/>
    <s v="RR"/>
    <s v="2002-03-29"/>
    <s v="2015-12-31"/>
    <n v="1"/>
    <x v="0"/>
    <x v="2"/>
    <s v="1000_4300"/>
  </r>
  <r>
    <n v="12441"/>
    <n v="3"/>
    <s v="Z:\\optimization\DX-RSX-20020329-20151231-1-50-1-1-50-1.csv"/>
    <s v="DX"/>
    <s v="RSX"/>
    <s v="2002-03-29"/>
    <s v="2015-12-31"/>
    <n v="1"/>
    <x v="0"/>
    <x v="1"/>
    <s v="1000_5000"/>
  </r>
  <r>
    <n v="12442"/>
    <n v="3"/>
    <s v="Z:\\optimization\DX-RTY-20020329-20151231-1-50-1-1-50-1.csv"/>
    <s v="DX"/>
    <s v="RTY"/>
    <s v="2002-03-29"/>
    <s v="2015-12-31"/>
    <n v="1"/>
    <x v="0"/>
    <x v="7"/>
    <s v="1000_2000"/>
  </r>
  <r>
    <n v="12443"/>
    <n v="3"/>
    <s v="Z:\\optimization\DX-RWO-20020329-20151231-1-50-1-1-50-1.csv"/>
    <s v="DX"/>
    <s v="RWO"/>
    <s v="2002-03-29"/>
    <s v="2015-12-31"/>
    <n v="1"/>
    <x v="0"/>
    <x v="1"/>
    <s v="1000_5000"/>
  </r>
  <r>
    <n v="12444"/>
    <n v="3"/>
    <s v="Z:\\optimization\DX-RXI-20020329-20151231-1-50-1-1-50-1.csv"/>
    <s v="DX"/>
    <s v="RXI"/>
    <s v="2002-03-29"/>
    <s v="2015-12-31"/>
    <n v="1"/>
    <x v="0"/>
    <x v="1"/>
    <s v="1000_5000"/>
  </r>
  <r>
    <n v="12445"/>
    <n v="3"/>
    <s v="Z:\\optimization\DX-S-20020329-20151231-1-50-1-1-50-1.csv"/>
    <s v="DX"/>
    <s v="S"/>
    <s v="2002-03-29"/>
    <s v="2015-12-31"/>
    <n v="1"/>
    <x v="0"/>
    <x v="2"/>
    <s v="1000_4300"/>
  </r>
  <r>
    <n v="12446"/>
    <n v="3"/>
    <s v="Z:\\optimization\DX-SB-20020329-20151231-1-50-1-1-50-1.csv"/>
    <s v="DX"/>
    <s v="SB"/>
    <s v="2002-03-29"/>
    <s v="2015-12-31"/>
    <n v="1"/>
    <x v="0"/>
    <x v="4"/>
    <s v="1000_4500"/>
  </r>
  <r>
    <n v="12447"/>
    <n v="3"/>
    <s v="Z:\\optimization\DX-SF-20020329-20151231-1-50-1-1-50-1.csv"/>
    <s v="DX"/>
    <s v="SF"/>
    <s v="2002-03-29"/>
    <s v="2015-12-31"/>
    <n v="1"/>
    <x v="0"/>
    <x v="3"/>
    <s v="1000_1000"/>
  </r>
  <r>
    <n v="12448"/>
    <n v="3"/>
    <s v="Z:\\optimization\DX-SI-20020329-20151231-1-50-1-1-50-1.csv"/>
    <s v="DX"/>
    <s v="SI"/>
    <s v="2002-03-29"/>
    <s v="2015-12-31"/>
    <n v="1"/>
    <x v="0"/>
    <x v="9"/>
    <s v="1000_4100"/>
  </r>
  <r>
    <n v="12449"/>
    <n v="3"/>
    <s v="Z:\\optimization\DX-SLV-20020329-20151231-1-50-1-1-50-1.csv"/>
    <s v="DX"/>
    <s v="SLV"/>
    <s v="2002-03-29"/>
    <s v="2015-12-31"/>
    <n v="1"/>
    <x v="0"/>
    <x v="1"/>
    <s v="1000_5000"/>
  </r>
  <r>
    <n v="12450"/>
    <n v="3"/>
    <s v="Z:\\optimization\DX-SM-20020329-20151231-1-50-1-1-50-1.csv"/>
    <s v="DX"/>
    <s v="SM"/>
    <s v="2002-03-29"/>
    <s v="2015-12-31"/>
    <n v="1"/>
    <x v="0"/>
    <x v="2"/>
    <s v="1000_4300"/>
  </r>
  <r>
    <n v="12451"/>
    <n v="3"/>
    <s v="Z:\\optimization\DX-SOXX-20020329-20151231-1-50-1-1-50-1.csv"/>
    <s v="DX"/>
    <s v="SOXX"/>
    <s v="2002-03-29"/>
    <s v="2015-12-31"/>
    <n v="1"/>
    <x v="0"/>
    <x v="1"/>
    <s v="1000_5000"/>
  </r>
  <r>
    <n v="12453"/>
    <n v="3"/>
    <s v="Z:\\optimization\DX-TIP-20020329-20151231-1-50-1-1-50-1.csv"/>
    <s v="DX"/>
    <s v="TIP"/>
    <s v="2002-03-29"/>
    <s v="2015-12-31"/>
    <n v="1"/>
    <x v="0"/>
    <x v="1"/>
    <s v="1000_5000"/>
  </r>
  <r>
    <n v="12455"/>
    <n v="3"/>
    <s v="Z:\\optimization\DX-TY-20020329-20151231-1-50-1-1-50-1.csv"/>
    <s v="DX"/>
    <s v="TY"/>
    <s v="2002-03-29"/>
    <s v="2015-12-31"/>
    <n v="1"/>
    <x v="0"/>
    <x v="6"/>
    <s v="1000_3000"/>
  </r>
  <r>
    <n v="12457"/>
    <n v="3"/>
    <s v="Z:\\optimization\DX-UNG-20020329-20151231-1-50-1-1-50-1.csv"/>
    <s v="DX"/>
    <s v="UNG"/>
    <s v="2002-03-29"/>
    <s v="2015-12-31"/>
    <n v="1"/>
    <x v="0"/>
    <x v="1"/>
    <s v="1000_5000"/>
  </r>
  <r>
    <n v="12458"/>
    <n v="3"/>
    <s v="Z:\\optimization\DX-US-20020329-20151231-1-50-1-1-50-1.csv"/>
    <s v="DX"/>
    <s v="US"/>
    <s v="2002-03-29"/>
    <s v="2015-12-31"/>
    <n v="1"/>
    <x v="0"/>
    <x v="6"/>
    <s v="1000_3000"/>
  </r>
  <r>
    <n v="12459"/>
    <n v="3"/>
    <s v="Z:\\optimization\DX-USO-20020329-20151231-1-50-1-1-50-1.csv"/>
    <s v="DX"/>
    <s v="USO"/>
    <s v="2002-03-29"/>
    <s v="2015-12-31"/>
    <n v="1"/>
    <x v="0"/>
    <x v="1"/>
    <s v="1000_5000"/>
  </r>
  <r>
    <n v="12460"/>
    <n v="3"/>
    <s v="Z:\\optimization\DX-UUP-20020329-20151231-1-50-1-1-50-1.csv"/>
    <s v="DX"/>
    <s v="UUP"/>
    <s v="2002-03-29"/>
    <s v="2015-12-31"/>
    <n v="1"/>
    <x v="0"/>
    <x v="1"/>
    <s v="1000_5000"/>
  </r>
  <r>
    <n v="12461"/>
    <n v="3"/>
    <s v="Z:\\optimization\DX-VNQ-20020329-20151231-1-50-1-1-50-1.csv"/>
    <s v="DX"/>
    <s v="VNQ"/>
    <s v="2002-03-29"/>
    <s v="2015-12-31"/>
    <n v="1"/>
    <x v="0"/>
    <x v="1"/>
    <s v="1000_5000"/>
  </r>
  <r>
    <n v="12462"/>
    <n v="3"/>
    <s v="Z:\\optimization\DX-W-20020329-20151231-1-50-1-1-50-1.csv"/>
    <s v="DX"/>
    <s v="W"/>
    <s v="2002-03-29"/>
    <s v="2015-12-31"/>
    <n v="1"/>
    <x v="0"/>
    <x v="2"/>
    <s v="1000_4300"/>
  </r>
  <r>
    <n v="12463"/>
    <n v="3"/>
    <s v="Z:\\optimization\DX-YM-20020329-20151231-1-50-1-1-50-1.csv"/>
    <s v="DX"/>
    <s v="YM"/>
    <s v="2002-03-29"/>
    <s v="2015-12-31"/>
    <n v="1"/>
    <x v="0"/>
    <x v="7"/>
    <s v="1000_2000"/>
  </r>
  <r>
    <n v="12464"/>
    <n v="3"/>
    <s v="Z:\\optimization\EC-$ADR-20020329-20151231-1-50-1-1-50-1.csv"/>
    <s v="EC"/>
    <s v="$ADR"/>
    <s v="2002-03-29"/>
    <s v="2015-12-31"/>
    <n v="1"/>
    <x v="0"/>
    <x v="0"/>
    <s v="1000_6000"/>
  </r>
  <r>
    <n v="12465"/>
    <n v="3"/>
    <s v="Z:\\optimization\EC-$CZH-20020329-20151231-1-50-1-1-50-1.csv"/>
    <s v="EC"/>
    <s v="$CZH"/>
    <s v="2002-03-29"/>
    <s v="2015-12-31"/>
    <n v="1"/>
    <x v="0"/>
    <x v="0"/>
    <s v="1000_6000"/>
  </r>
  <r>
    <n v="12466"/>
    <n v="3"/>
    <s v="Z:\\optimization\EC-$DDX-20020329-20151231-1-50-1-1-50-1.csv"/>
    <s v="EC"/>
    <s v="$DDX"/>
    <s v="2002-03-29"/>
    <s v="2015-12-31"/>
    <n v="1"/>
    <x v="0"/>
    <x v="0"/>
    <s v="1000_6000"/>
  </r>
  <r>
    <n v="12467"/>
    <n v="3"/>
    <s v="Z:\\optimization\EC-$DFI-20020329-20151231-1-50-1-1-50-1.csv"/>
    <s v="EC"/>
    <s v="$DFI"/>
    <s v="2002-03-29"/>
    <s v="2015-12-31"/>
    <n v="1"/>
    <x v="0"/>
    <x v="0"/>
    <s v="1000_6000"/>
  </r>
  <r>
    <n v="12468"/>
    <n v="3"/>
    <s v="Z:\\optimization\EC-$DRG-20020329-20151231-1-50-1-1-50-1.csv"/>
    <s v="EC"/>
    <s v="$DRG"/>
    <s v="2002-03-29"/>
    <s v="2015-12-31"/>
    <n v="1"/>
    <x v="0"/>
    <x v="0"/>
    <s v="1000_6000"/>
  </r>
  <r>
    <n v="12469"/>
    <n v="3"/>
    <s v="Z:\\optimization\EC-$HGX-20020329-20151231-1-50-1-1-50-1.csv"/>
    <s v="EC"/>
    <s v="$HGX"/>
    <s v="2002-03-29"/>
    <s v="2015-12-31"/>
    <n v="1"/>
    <x v="0"/>
    <x v="0"/>
    <s v="1000_6000"/>
  </r>
  <r>
    <n v="12470"/>
    <n v="3"/>
    <s v="Z:\\optimization\EC-$HUI-20020329-20151231-1-50-1-1-50-1.csv"/>
    <s v="EC"/>
    <s v="$HUI"/>
    <s v="2002-03-29"/>
    <s v="2015-12-31"/>
    <n v="1"/>
    <x v="0"/>
    <x v="0"/>
    <s v="1000_6000"/>
  </r>
  <r>
    <n v="12471"/>
    <n v="3"/>
    <s v="Z:\\optimization\EC-$HWI-20020329-20151231-1-50-1-1-50-1.csv"/>
    <s v="EC"/>
    <s v="$HWI"/>
    <s v="2002-03-29"/>
    <s v="2015-12-31"/>
    <n v="1"/>
    <x v="0"/>
    <x v="0"/>
    <s v="1000_6000"/>
  </r>
  <r>
    <n v="12472"/>
    <n v="3"/>
    <s v="Z:\\optimization\EC-$MNG-20020329-20151231-1-50-1-1-50-1.csv"/>
    <s v="EC"/>
    <s v="$MNG"/>
    <s v="2002-03-29"/>
    <s v="2015-12-31"/>
    <n v="1"/>
    <x v="0"/>
    <x v="0"/>
    <s v="1000_6000"/>
  </r>
  <r>
    <n v="12473"/>
    <n v="3"/>
    <s v="Z:\\optimization\EC-$MXY-20020329-20151231-1-50-1-1-50-1.csv"/>
    <s v="EC"/>
    <s v="$MXY"/>
    <s v="2002-03-29"/>
    <s v="2015-12-31"/>
    <n v="1"/>
    <x v="0"/>
    <x v="0"/>
    <s v="1000_6000"/>
  </r>
  <r>
    <n v="12474"/>
    <n v="3"/>
    <s v="Z:\\optimization\EC-$NWX-20020329-20151231-1-50-1-1-50-1.csv"/>
    <s v="EC"/>
    <s v="$NWX"/>
    <s v="2002-03-29"/>
    <s v="2015-12-31"/>
    <n v="1"/>
    <x v="0"/>
    <x v="0"/>
    <s v="1000_6000"/>
  </r>
  <r>
    <n v="12475"/>
    <n v="3"/>
    <s v="Z:\\optimization\EC-$OSX-20020329-20151231-1-50-1-1-50-1.csv"/>
    <s v="EC"/>
    <s v="$OSX"/>
    <s v="2002-03-29"/>
    <s v="2015-12-31"/>
    <n v="1"/>
    <x v="0"/>
    <x v="0"/>
    <s v="1000_6000"/>
  </r>
  <r>
    <n v="12476"/>
    <n v="3"/>
    <s v="Z:\\optimization\EC-$SOX-20020329-20151231-1-50-1-1-50-1.csv"/>
    <s v="EC"/>
    <s v="$SOX"/>
    <s v="2002-03-29"/>
    <s v="2015-12-31"/>
    <n v="1"/>
    <x v="0"/>
    <x v="0"/>
    <s v="1000_6000"/>
  </r>
  <r>
    <n v="12477"/>
    <n v="3"/>
    <s v="Z:\\optimization\EC-$TOB-20020329-20151231-1-50-1-1-50-1.csv"/>
    <s v="EC"/>
    <s v="$TOB"/>
    <s v="2002-03-29"/>
    <s v="2015-12-31"/>
    <n v="1"/>
    <x v="0"/>
    <x v="0"/>
    <s v="1000_6000"/>
  </r>
  <r>
    <n v="12478"/>
    <n v="3"/>
    <s v="Z:\\optimization\EC-$UTY-20020329-20151231-1-50-1-1-50-1.csv"/>
    <s v="EC"/>
    <s v="$UTY"/>
    <s v="2002-03-29"/>
    <s v="2015-12-31"/>
    <n v="1"/>
    <x v="0"/>
    <x v="0"/>
    <s v="1000_6000"/>
  </r>
  <r>
    <n v="12479"/>
    <n v="3"/>
    <s v="Z:\\optimization\EC-$XAL-20020329-20151231-1-50-1-1-50-1.csv"/>
    <s v="EC"/>
    <s v="$XAL"/>
    <s v="2002-03-29"/>
    <s v="2015-12-31"/>
    <n v="1"/>
    <x v="0"/>
    <x v="0"/>
    <s v="1000_6000"/>
  </r>
  <r>
    <n v="12480"/>
    <n v="3"/>
    <s v="Z:\\optimization\EC-$XAU-20020329-20151231-1-50-1-1-50-1.csv"/>
    <s v="EC"/>
    <s v="$XAU"/>
    <s v="2002-03-29"/>
    <s v="2015-12-31"/>
    <n v="1"/>
    <x v="0"/>
    <x v="0"/>
    <s v="1000_6000"/>
  </r>
  <r>
    <n v="12481"/>
    <n v="3"/>
    <s v="Z:\\optimization\EC-$XBD-20020329-20151231-1-50-1-1-50-1.csv"/>
    <s v="EC"/>
    <s v="$XBD"/>
    <s v="2002-03-29"/>
    <s v="2015-12-31"/>
    <n v="1"/>
    <x v="0"/>
    <x v="0"/>
    <s v="1000_6000"/>
  </r>
  <r>
    <n v="12482"/>
    <n v="3"/>
    <s v="Z:\\optimization\EC-$XCI-20020329-20151231-1-50-1-1-50-1.csv"/>
    <s v="EC"/>
    <s v="$XCI"/>
    <s v="2002-03-29"/>
    <s v="2015-12-31"/>
    <n v="1"/>
    <x v="0"/>
    <x v="0"/>
    <s v="1000_6000"/>
  </r>
  <r>
    <n v="12483"/>
    <n v="3"/>
    <s v="Z:\\optimization\EC-$XDA-20020329-20151231-1-50-1-1-50-1.csv"/>
    <s v="EC"/>
    <s v="$XDA"/>
    <s v="2002-03-29"/>
    <s v="2015-12-31"/>
    <n v="1"/>
    <x v="0"/>
    <x v="0"/>
    <s v="1000_6000"/>
  </r>
  <r>
    <n v="12484"/>
    <n v="3"/>
    <s v="Z:\\optimization\EC-$XDB-20020329-20151231-1-50-1-1-50-1.csv"/>
    <s v="EC"/>
    <s v="$XDB"/>
    <s v="2002-03-29"/>
    <s v="2015-12-31"/>
    <n v="1"/>
    <x v="0"/>
    <x v="0"/>
    <s v="1000_6000"/>
  </r>
  <r>
    <n v="12485"/>
    <n v="3"/>
    <s v="Z:\\optimization\EC-$XDC-20020329-20151231-1-50-1-1-50-1.csv"/>
    <s v="EC"/>
    <s v="$XDC"/>
    <s v="2002-03-29"/>
    <s v="2015-12-31"/>
    <n v="1"/>
    <x v="0"/>
    <x v="0"/>
    <s v="1000_6000"/>
  </r>
  <r>
    <n v="12486"/>
    <n v="3"/>
    <s v="Z:\\optimization\EC-$XDE-20020329-20151231-1-50-1-1-50-1.csv"/>
    <s v="EC"/>
    <s v="$XDE"/>
    <s v="2002-03-29"/>
    <s v="2015-12-31"/>
    <n v="1"/>
    <x v="0"/>
    <x v="0"/>
    <s v="1000_6000"/>
  </r>
  <r>
    <n v="12487"/>
    <n v="3"/>
    <s v="Z:\\optimization\EC-$XDN-20020329-20151231-1-50-1-1-50-1.csv"/>
    <s v="EC"/>
    <s v="$XDN"/>
    <s v="2002-03-29"/>
    <s v="2015-12-31"/>
    <n v="1"/>
    <x v="0"/>
    <x v="0"/>
    <s v="1000_6000"/>
  </r>
  <r>
    <n v="12488"/>
    <n v="3"/>
    <s v="Z:\\optimization\EC-$XDS-20020329-20151231-1-50-1-1-50-1.csv"/>
    <s v="EC"/>
    <s v="$XDS"/>
    <s v="2002-03-29"/>
    <s v="2015-12-31"/>
    <n v="1"/>
    <x v="0"/>
    <x v="0"/>
    <s v="1000_6000"/>
  </r>
  <r>
    <n v="12489"/>
    <n v="3"/>
    <s v="Z:\\optimization\EC-$XDZ-20020329-20151231-1-50-1-1-50-1.csv"/>
    <s v="EC"/>
    <s v="$XDZ"/>
    <s v="2002-03-29"/>
    <s v="2015-12-31"/>
    <n v="1"/>
    <x v="0"/>
    <x v="0"/>
    <s v="1000_6000"/>
  </r>
  <r>
    <n v="12490"/>
    <n v="3"/>
    <s v="Z:\\optimization\EC-$XMI-20020329-20151231-1-50-1-1-50-1.csv"/>
    <s v="EC"/>
    <s v="$XMI"/>
    <s v="2002-03-29"/>
    <s v="2015-12-31"/>
    <n v="1"/>
    <x v="0"/>
    <x v="0"/>
    <s v="1000_6000"/>
  </r>
  <r>
    <n v="12491"/>
    <n v="3"/>
    <s v="Z:\\optimization\EC-$XNG-20020329-20151231-1-50-1-1-50-1.csv"/>
    <s v="EC"/>
    <s v="$XNG"/>
    <s v="2002-03-29"/>
    <s v="2015-12-31"/>
    <n v="1"/>
    <x v="0"/>
    <x v="0"/>
    <s v="1000_6000"/>
  </r>
  <r>
    <n v="12492"/>
    <n v="3"/>
    <s v="Z:\\optimization\EC-$XOI-20020329-20151231-1-50-1-1-50-1.csv"/>
    <s v="EC"/>
    <s v="$XOI"/>
    <s v="2002-03-29"/>
    <s v="2015-12-31"/>
    <n v="1"/>
    <x v="0"/>
    <x v="0"/>
    <s v="1000_6000"/>
  </r>
  <r>
    <n v="12493"/>
    <n v="3"/>
    <s v="Z:\\optimization\EC-$XTC-20020329-20151231-1-50-1-1-50-1.csv"/>
    <s v="EC"/>
    <s v="$XTC"/>
    <s v="2002-03-29"/>
    <s v="2015-12-31"/>
    <n v="1"/>
    <x v="0"/>
    <x v="0"/>
    <s v="1000_6000"/>
  </r>
  <r>
    <n v="12494"/>
    <n v="3"/>
    <s v="Z:\\optimization\EC-ACWI-20020329-20151231-1-50-1-1-50-1.csv"/>
    <s v="EC"/>
    <s v="ACWI"/>
    <s v="2002-03-29"/>
    <s v="2015-12-31"/>
    <n v="1"/>
    <x v="0"/>
    <x v="1"/>
    <s v="1000_5000"/>
  </r>
  <r>
    <n v="12495"/>
    <n v="3"/>
    <s v="Z:\\optimization\EC-AD-20020329-20151231-1-50-1-1-50-1.csv"/>
    <s v="EC"/>
    <s v="AD"/>
    <s v="2002-03-29"/>
    <s v="2015-12-31"/>
    <n v="1"/>
    <x v="0"/>
    <x v="3"/>
    <s v="1000_1000"/>
  </r>
  <r>
    <n v="12496"/>
    <n v="3"/>
    <s v="Z:\\optimization\EC-AFK-20020329-20151231-1-50-1-1-50-1.csv"/>
    <s v="EC"/>
    <s v="AFK"/>
    <s v="2002-03-29"/>
    <s v="2015-12-31"/>
    <n v="1"/>
    <x v="0"/>
    <x v="1"/>
    <s v="1000_5000"/>
  </r>
  <r>
    <n v="12497"/>
    <n v="3"/>
    <s v="Z:\\optimization\EC-ASEA-20020329-20151231-1-50-1-1-50-1.csv"/>
    <s v="EC"/>
    <s v="ASEA"/>
    <s v="2002-03-29"/>
    <s v="2015-12-31"/>
    <n v="1"/>
    <x v="0"/>
    <x v="1"/>
    <s v="1000_5000"/>
  </r>
  <r>
    <n v="12498"/>
    <n v="3"/>
    <s v="Z:\\optimization\EC-ASHR-20020329-20151231-1-50-1-1-50-1.csv"/>
    <s v="EC"/>
    <s v="ASHR"/>
    <s v="2002-03-29"/>
    <s v="2015-12-31"/>
    <n v="1"/>
    <x v="0"/>
    <x v="1"/>
    <s v="1000_5000"/>
  </r>
  <r>
    <n v="12499"/>
    <n v="3"/>
    <s v="Z:\\optimization\EC-BND-20020329-20151231-1-50-1-1-50-1.csv"/>
    <s v="EC"/>
    <s v="BND"/>
    <s v="2002-03-29"/>
    <s v="2015-12-31"/>
    <n v="1"/>
    <x v="0"/>
    <x v="1"/>
    <s v="1000_5000"/>
  </r>
  <r>
    <n v="12500"/>
    <n v="3"/>
    <s v="Z:\\optimization\EC-BO-20020329-20151231-1-50-1-1-50-1.csv"/>
    <s v="EC"/>
    <s v="BO"/>
    <s v="2002-03-29"/>
    <s v="2015-12-31"/>
    <n v="1"/>
    <x v="0"/>
    <x v="2"/>
    <s v="1000_4300"/>
  </r>
  <r>
    <n v="12501"/>
    <n v="3"/>
    <s v="Z:\\optimization\EC-BP-20020329-20151231-1-50-1-1-50-1.csv"/>
    <s v="EC"/>
    <s v="BP"/>
    <s v="2002-03-29"/>
    <s v="2015-12-31"/>
    <n v="1"/>
    <x v="0"/>
    <x v="3"/>
    <s v="1000_1000"/>
  </r>
  <r>
    <n v="12502"/>
    <n v="3"/>
    <s v="Z:\\optimization\EC-C-20020329-20151231-1-50-1-1-50-1.csv"/>
    <s v="EC"/>
    <s v="C"/>
    <s v="2002-03-29"/>
    <s v="2015-12-31"/>
    <n v="1"/>
    <x v="0"/>
    <x v="2"/>
    <s v="1000_4300"/>
  </r>
  <r>
    <n v="12503"/>
    <n v="3"/>
    <s v="Z:\\optimization\EC-CC-20020329-20151231-1-50-1-1-50-1.csv"/>
    <s v="EC"/>
    <s v="CC"/>
    <s v="2002-03-29"/>
    <s v="2015-12-31"/>
    <n v="1"/>
    <x v="0"/>
    <x v="4"/>
    <s v="1000_4500"/>
  </r>
  <r>
    <n v="12504"/>
    <n v="3"/>
    <s v="Z:\\optimization\EC-CD-20020329-20151231-1-50-1-1-50-1.csv"/>
    <s v="EC"/>
    <s v="CD"/>
    <s v="2002-03-29"/>
    <s v="2015-12-31"/>
    <n v="1"/>
    <x v="0"/>
    <x v="3"/>
    <s v="1000_1000"/>
  </r>
  <r>
    <n v="12505"/>
    <n v="3"/>
    <s v="Z:\\optimization\EC-CL-20020329-20151231-1-50-1-1-50-1.csv"/>
    <s v="EC"/>
    <s v="CL"/>
    <s v="2002-03-29"/>
    <s v="2015-12-31"/>
    <n v="1"/>
    <x v="0"/>
    <x v="5"/>
    <s v="1000_4200"/>
  </r>
  <r>
    <n v="12506"/>
    <n v="3"/>
    <s v="Z:\\optimization\EC-CT-20020329-20151231-1-50-1-1-50-1.csv"/>
    <s v="EC"/>
    <s v="CT"/>
    <s v="2002-03-29"/>
    <s v="2015-12-31"/>
    <n v="1"/>
    <x v="0"/>
    <x v="4"/>
    <s v="1000_4500"/>
  </r>
  <r>
    <n v="12507"/>
    <n v="3"/>
    <s v="Z:\\optimization\EC-DBA-20020329-20151231-1-50-1-1-50-1.csv"/>
    <s v="EC"/>
    <s v="DBA"/>
    <s v="2002-03-29"/>
    <s v="2015-12-31"/>
    <n v="1"/>
    <x v="0"/>
    <x v="1"/>
    <s v="1000_5000"/>
  </r>
  <r>
    <n v="12508"/>
    <n v="3"/>
    <s v="Z:\\optimization\EC-DBB-20020329-20151231-1-50-1-1-50-1.csv"/>
    <s v="EC"/>
    <s v="DBB"/>
    <s v="2002-03-29"/>
    <s v="2015-12-31"/>
    <n v="1"/>
    <x v="0"/>
    <x v="1"/>
    <s v="1000_5000"/>
  </r>
  <r>
    <n v="12509"/>
    <n v="3"/>
    <s v="Z:\\optimization\EC-DBC-20020329-20151231-1-50-1-1-50-1.csv"/>
    <s v="EC"/>
    <s v="DBC"/>
    <s v="2002-03-29"/>
    <s v="2015-12-31"/>
    <n v="1"/>
    <x v="0"/>
    <x v="1"/>
    <s v="1000_5000"/>
  </r>
  <r>
    <n v="12510"/>
    <n v="3"/>
    <s v="Z:\\optimization\EC-DX-20020329-20151231-1-50-1-1-50-1.csv"/>
    <s v="EC"/>
    <s v="DX"/>
    <s v="2002-03-29"/>
    <s v="2015-12-31"/>
    <n v="1"/>
    <x v="0"/>
    <x v="3"/>
    <s v="1000_1000"/>
  </r>
  <r>
    <n v="12511"/>
    <n v="3"/>
    <s v="Z:\\optimization\EC-ED-20020329-20151231-1-50-1-1-50-1.csv"/>
    <s v="EC"/>
    <s v="ED"/>
    <s v="2002-03-29"/>
    <s v="2015-12-31"/>
    <n v="1"/>
    <x v="0"/>
    <x v="6"/>
    <s v="1000_3000"/>
  </r>
  <r>
    <n v="12512"/>
    <n v="3"/>
    <s v="Z:\\optimization\EC-EEM-20020329-20151231-1-50-1-1-50-1.csv"/>
    <s v="EC"/>
    <s v="EEM"/>
    <s v="2002-03-29"/>
    <s v="2015-12-31"/>
    <n v="1"/>
    <x v="0"/>
    <x v="1"/>
    <s v="1000_5000"/>
  </r>
  <r>
    <n v="12513"/>
    <n v="3"/>
    <s v="Z:\\optimization\EC-EFA-20020329-20151231-1-50-1-1-50-1.csv"/>
    <s v="EC"/>
    <s v="EFA"/>
    <s v="2002-03-29"/>
    <s v="2015-12-31"/>
    <n v="1"/>
    <x v="0"/>
    <x v="1"/>
    <s v="1000_5000"/>
  </r>
  <r>
    <n v="12514"/>
    <n v="3"/>
    <s v="Z:\\optimization\EC-EMB-20020329-20151231-1-50-1-1-50-1.csv"/>
    <s v="EC"/>
    <s v="EMB"/>
    <s v="2002-03-29"/>
    <s v="2015-12-31"/>
    <n v="1"/>
    <x v="0"/>
    <x v="1"/>
    <s v="1000_5000"/>
  </r>
  <r>
    <n v="12515"/>
    <n v="3"/>
    <s v="Z:\\optimization\EC-EMD-20020329-20151231-1-50-1-1-50-1.csv"/>
    <s v="EC"/>
    <s v="EMD"/>
    <s v="2002-03-29"/>
    <s v="2015-12-31"/>
    <n v="1"/>
    <x v="0"/>
    <x v="7"/>
    <s v="1000_2000"/>
  </r>
  <r>
    <n v="12516"/>
    <n v="3"/>
    <s v="Z:\\optimization\EC-EPI-20020329-20151231-1-50-1-1-50-1.csv"/>
    <s v="EC"/>
    <s v="EPI"/>
    <s v="2002-03-29"/>
    <s v="2015-12-31"/>
    <n v="1"/>
    <x v="0"/>
    <x v="1"/>
    <s v="1000_5000"/>
  </r>
  <r>
    <n v="12517"/>
    <n v="3"/>
    <s v="Z:\\optimization\EC-ES-20020329-20151231-1-50-1-1-50-1.csv"/>
    <s v="EC"/>
    <s v="ES"/>
    <s v="2002-03-29"/>
    <s v="2015-12-31"/>
    <n v="1"/>
    <x v="0"/>
    <x v="7"/>
    <s v="1000_2000"/>
  </r>
  <r>
    <n v="12518"/>
    <n v="3"/>
    <s v="Z:\\optimization\EC-EUFN-20020329-20151231-1-50-1-1-50-1.csv"/>
    <s v="EC"/>
    <s v="EUFN"/>
    <s v="2002-03-29"/>
    <s v="2015-12-31"/>
    <n v="1"/>
    <x v="0"/>
    <x v="1"/>
    <s v="1000_5000"/>
  </r>
  <r>
    <n v="12519"/>
    <n v="3"/>
    <s v="Z:\\optimization\EC-EWG-20020329-20151231-1-50-1-1-50-1.csv"/>
    <s v="EC"/>
    <s v="EWG"/>
    <s v="2002-03-29"/>
    <s v="2015-12-31"/>
    <n v="1"/>
    <x v="0"/>
    <x v="1"/>
    <s v="1000_5000"/>
  </r>
  <r>
    <n v="12520"/>
    <n v="3"/>
    <s v="Z:\\optimization\EC-EWJ-20020329-20151231-1-50-1-1-50-1.csv"/>
    <s v="EC"/>
    <s v="EWJ"/>
    <s v="2002-03-29"/>
    <s v="2015-12-31"/>
    <n v="1"/>
    <x v="0"/>
    <x v="1"/>
    <s v="1000_5000"/>
  </r>
  <r>
    <n v="12521"/>
    <n v="3"/>
    <s v="Z:\\optimization\EC-EWT-20020329-20151231-1-50-1-1-50-1.csv"/>
    <s v="EC"/>
    <s v="EWT"/>
    <s v="2002-03-29"/>
    <s v="2015-12-31"/>
    <n v="1"/>
    <x v="0"/>
    <x v="1"/>
    <s v="1000_5000"/>
  </r>
  <r>
    <n v="12522"/>
    <n v="3"/>
    <s v="Z:\\optimization\EC-EWU-20020329-20151231-1-50-1-1-50-1.csv"/>
    <s v="EC"/>
    <s v="EWU"/>
    <s v="2002-03-29"/>
    <s v="2015-12-31"/>
    <n v="1"/>
    <x v="0"/>
    <x v="1"/>
    <s v="1000_5000"/>
  </r>
  <r>
    <n v="12523"/>
    <n v="3"/>
    <s v="Z:\\optimization\EC-EWZ-20020329-20151231-1-50-1-1-50-1.csv"/>
    <s v="EC"/>
    <s v="EWZ"/>
    <s v="2002-03-29"/>
    <s v="2015-12-31"/>
    <n v="1"/>
    <x v="0"/>
    <x v="1"/>
    <s v="1000_5000"/>
  </r>
  <r>
    <n v="12524"/>
    <n v="3"/>
    <s v="Z:\\optimization\EC-EXI-20020329-20151231-1-50-1-1-50-1.csv"/>
    <s v="EC"/>
    <s v="EXI"/>
    <s v="2002-03-29"/>
    <s v="2015-12-31"/>
    <n v="1"/>
    <x v="0"/>
    <x v="1"/>
    <s v="1000_5000"/>
  </r>
  <r>
    <n v="12525"/>
    <n v="3"/>
    <s v="Z:\\optimization\EC-EZU-20020329-20151231-1-50-1-1-50-1.csv"/>
    <s v="EC"/>
    <s v="EZU"/>
    <s v="2002-03-29"/>
    <s v="2015-12-31"/>
    <n v="1"/>
    <x v="0"/>
    <x v="1"/>
    <s v="1000_5000"/>
  </r>
  <r>
    <n v="12526"/>
    <n v="3"/>
    <s v="Z:\\optimization\EC-FC-20020329-20151231-1-50-1-1-50-1.csv"/>
    <s v="EC"/>
    <s v="FC"/>
    <s v="2002-03-29"/>
    <s v="2015-12-31"/>
    <n v="1"/>
    <x v="0"/>
    <x v="8"/>
    <s v="1000_4400"/>
  </r>
  <r>
    <n v="12527"/>
    <n v="3"/>
    <s v="Z:\\optimization\EC-FV-20020329-20151231-1-50-1-1-50-1.csv"/>
    <s v="EC"/>
    <s v="FV"/>
    <s v="2002-03-29"/>
    <s v="2015-12-31"/>
    <n v="1"/>
    <x v="0"/>
    <x v="6"/>
    <s v="1000_3000"/>
  </r>
  <r>
    <n v="12528"/>
    <n v="3"/>
    <s v="Z:\\optimization\EC-GC-20020329-20151231-1-50-1-1-50-1.csv"/>
    <s v="EC"/>
    <s v="GC"/>
    <s v="2002-03-29"/>
    <s v="2015-12-31"/>
    <n v="1"/>
    <x v="0"/>
    <x v="9"/>
    <s v="1000_4100"/>
  </r>
  <r>
    <n v="12529"/>
    <n v="3"/>
    <s v="Z:\\optimization\EC-GLD-20020329-20151231-1-50-1-1-50-1.csv"/>
    <s v="EC"/>
    <s v="GLD"/>
    <s v="2002-03-29"/>
    <s v="2015-12-31"/>
    <n v="1"/>
    <x v="0"/>
    <x v="1"/>
    <s v="1000_5000"/>
  </r>
  <r>
    <n v="12530"/>
    <n v="3"/>
    <s v="Z:\\optimization\EC-HG-20020329-20151231-1-50-1-1-50-1.csv"/>
    <s v="EC"/>
    <s v="HG"/>
    <s v="2002-03-29"/>
    <s v="2015-12-31"/>
    <n v="1"/>
    <x v="0"/>
    <x v="9"/>
    <s v="1000_4100"/>
  </r>
  <r>
    <n v="12531"/>
    <n v="3"/>
    <s v="Z:\\optimization\EC-HO-20020329-20151231-1-50-1-1-50-1.csv"/>
    <s v="EC"/>
    <s v="HO"/>
    <s v="2002-03-29"/>
    <s v="2015-12-31"/>
    <n v="1"/>
    <x v="0"/>
    <x v="5"/>
    <s v="1000_4200"/>
  </r>
  <r>
    <n v="12532"/>
    <n v="3"/>
    <s v="Z:\\optimization\EC-HYG-20020329-20151231-1-50-1-1-50-1.csv"/>
    <s v="EC"/>
    <s v="HYG"/>
    <s v="2002-03-29"/>
    <s v="2015-12-31"/>
    <n v="1"/>
    <x v="0"/>
    <x v="1"/>
    <s v="1000_5000"/>
  </r>
  <r>
    <n v="12533"/>
    <n v="3"/>
    <s v="Z:\\optimization\EC-IBB-20020329-20151231-1-50-1-1-50-1.csv"/>
    <s v="EC"/>
    <s v="IBB"/>
    <s v="2002-03-29"/>
    <s v="2015-12-31"/>
    <n v="1"/>
    <x v="0"/>
    <x v="1"/>
    <s v="1000_5000"/>
  </r>
  <r>
    <n v="12534"/>
    <n v="3"/>
    <s v="Z:\\optimization\EC-IEF-20020329-20151231-1-50-1-1-50-1.csv"/>
    <s v="EC"/>
    <s v="IEF"/>
    <s v="2002-03-29"/>
    <s v="2015-12-31"/>
    <n v="1"/>
    <x v="0"/>
    <x v="1"/>
    <s v="1000_5000"/>
  </r>
  <r>
    <n v="12535"/>
    <n v="3"/>
    <s v="Z:\\optimization\EC-IXC-20020329-20151231-1-50-1-1-50-1.csv"/>
    <s v="EC"/>
    <s v="IXC"/>
    <s v="2002-03-29"/>
    <s v="2015-12-31"/>
    <n v="1"/>
    <x v="0"/>
    <x v="1"/>
    <s v="1000_5000"/>
  </r>
  <r>
    <n v="12536"/>
    <n v="3"/>
    <s v="Z:\\optimization\EC-IXG-20020329-20151231-1-50-1-1-50-1.csv"/>
    <s v="EC"/>
    <s v="IXG"/>
    <s v="2002-03-29"/>
    <s v="2015-12-31"/>
    <n v="1"/>
    <x v="0"/>
    <x v="1"/>
    <s v="1000_5000"/>
  </r>
  <r>
    <n v="12537"/>
    <n v="3"/>
    <s v="Z:\\optimization\EC-IXJ-20020329-20151231-1-50-1-1-50-1.csv"/>
    <s v="EC"/>
    <s v="IXJ"/>
    <s v="2002-03-29"/>
    <s v="2015-12-31"/>
    <n v="1"/>
    <x v="0"/>
    <x v="1"/>
    <s v="1000_5000"/>
  </r>
  <r>
    <n v="12538"/>
    <n v="3"/>
    <s v="Z:\\optimization\EC-IXN-20020329-20151231-1-50-1-1-50-1.csv"/>
    <s v="EC"/>
    <s v="IXN"/>
    <s v="2002-03-29"/>
    <s v="2015-12-31"/>
    <n v="1"/>
    <x v="0"/>
    <x v="1"/>
    <s v="1000_5000"/>
  </r>
  <r>
    <n v="12539"/>
    <n v="3"/>
    <s v="Z:\\optimization\EC-IXP-20020329-20151231-1-50-1-1-50-1.csv"/>
    <s v="EC"/>
    <s v="IXP"/>
    <s v="2002-03-29"/>
    <s v="2015-12-31"/>
    <n v="1"/>
    <x v="0"/>
    <x v="1"/>
    <s v="1000_5000"/>
  </r>
  <r>
    <n v="12540"/>
    <n v="3"/>
    <s v="Z:\\optimization\EC-JXI-20020329-20151231-1-50-1-1-50-1.csv"/>
    <s v="EC"/>
    <s v="JXI"/>
    <s v="2002-03-29"/>
    <s v="2015-12-31"/>
    <n v="1"/>
    <x v="0"/>
    <x v="1"/>
    <s v="1000_5000"/>
  </r>
  <r>
    <n v="12541"/>
    <n v="3"/>
    <s v="Z:\\optimization\EC-JY-20020329-20151231-1-50-1-1-50-1.csv"/>
    <s v="EC"/>
    <s v="JY"/>
    <s v="2002-03-29"/>
    <s v="2015-12-31"/>
    <n v="1"/>
    <x v="0"/>
    <x v="3"/>
    <s v="1000_1000"/>
  </r>
  <r>
    <n v="12542"/>
    <n v="3"/>
    <s v="Z:\\optimization\EC-KC-20020329-20151231-1-50-1-1-50-1.csv"/>
    <s v="EC"/>
    <s v="KC"/>
    <s v="2002-03-29"/>
    <s v="2015-12-31"/>
    <n v="1"/>
    <x v="0"/>
    <x v="4"/>
    <s v="1000_4500"/>
  </r>
  <r>
    <n v="12543"/>
    <n v="3"/>
    <s v="Z:\\optimization\EC-KW-20020329-20151231-1-50-1-1-50-1.csv"/>
    <s v="EC"/>
    <s v="KW"/>
    <s v="2002-03-29"/>
    <s v="2015-12-31"/>
    <n v="1"/>
    <x v="0"/>
    <x v="2"/>
    <s v="1000_4300"/>
  </r>
  <r>
    <n v="12544"/>
    <n v="3"/>
    <s v="Z:\\optimization\EC-KXI-20020329-20151231-1-50-1-1-50-1.csv"/>
    <s v="EC"/>
    <s v="KXI"/>
    <s v="2002-03-29"/>
    <s v="2015-12-31"/>
    <n v="1"/>
    <x v="0"/>
    <x v="1"/>
    <s v="1000_5000"/>
  </r>
  <r>
    <n v="12545"/>
    <n v="3"/>
    <s v="Z:\\optimization\EC-LC-20020329-20151231-1-50-1-1-50-1.csv"/>
    <s v="EC"/>
    <s v="LC"/>
    <s v="2002-03-29"/>
    <s v="2015-12-31"/>
    <n v="1"/>
    <x v="0"/>
    <x v="8"/>
    <s v="1000_4400"/>
  </r>
  <r>
    <n v="12546"/>
    <n v="3"/>
    <s v="Z:\\optimization\EC-LEMB-20020329-20151231-1-50-1-1-50-1.csv"/>
    <s v="EC"/>
    <s v="LEMB"/>
    <s v="2002-03-29"/>
    <s v="2015-12-31"/>
    <n v="1"/>
    <x v="0"/>
    <x v="1"/>
    <s v="1000_5000"/>
  </r>
  <r>
    <n v="12547"/>
    <n v="3"/>
    <s v="Z:\\optimization\EC-LH-20020329-20151231-1-50-1-1-50-1.csv"/>
    <s v="EC"/>
    <s v="LH"/>
    <s v="2002-03-29"/>
    <s v="2015-12-31"/>
    <n v="1"/>
    <x v="0"/>
    <x v="8"/>
    <s v="1000_4400"/>
  </r>
  <r>
    <n v="12548"/>
    <n v="3"/>
    <s v="Z:\\optimization\EC-LIT-20020329-20151231-1-50-1-1-50-1.csv"/>
    <s v="EC"/>
    <s v="LIT"/>
    <s v="2002-03-29"/>
    <s v="2015-12-31"/>
    <n v="1"/>
    <x v="0"/>
    <x v="1"/>
    <s v="1000_5000"/>
  </r>
  <r>
    <n v="12549"/>
    <n v="3"/>
    <s v="Z:\\optimization\EC-MP1-20020329-20151231-1-50-1-1-50-1.csv"/>
    <s v="EC"/>
    <s v="MP1"/>
    <s v="2002-03-29"/>
    <s v="2015-12-31"/>
    <n v="1"/>
    <x v="0"/>
    <x v="3"/>
    <s v="1000_1000"/>
  </r>
  <r>
    <n v="12550"/>
    <n v="3"/>
    <s v="Z:\\optimization\EC-MXI-20020329-20151231-1-50-1-1-50-1.csv"/>
    <s v="EC"/>
    <s v="MXI"/>
    <s v="2002-03-29"/>
    <s v="2015-12-31"/>
    <n v="1"/>
    <x v="0"/>
    <x v="1"/>
    <s v="1000_5000"/>
  </r>
  <r>
    <n v="12551"/>
    <n v="3"/>
    <s v="Z:\\optimization\EC-NE1-20020329-20151231-1-50-1-1-50-1.csv"/>
    <s v="EC"/>
    <s v="NE1"/>
    <s v="2002-03-29"/>
    <s v="2015-12-31"/>
    <n v="1"/>
    <x v="0"/>
    <x v="3"/>
    <s v="1000_1000"/>
  </r>
  <r>
    <n v="12552"/>
    <n v="3"/>
    <s v="Z:\\optimization\EC-NG-20020329-20151231-1-50-1-1-50-1.csv"/>
    <s v="EC"/>
    <s v="NG"/>
    <s v="2002-03-29"/>
    <s v="2015-12-31"/>
    <n v="1"/>
    <x v="0"/>
    <x v="5"/>
    <s v="1000_4200"/>
  </r>
  <r>
    <n v="12553"/>
    <n v="3"/>
    <s v="Z:\\optimization\EC-NK-20020329-20151231-1-50-1-1-50-1.csv"/>
    <s v="EC"/>
    <s v="NK"/>
    <s v="2002-03-29"/>
    <s v="2015-12-31"/>
    <n v="1"/>
    <x v="0"/>
    <x v="7"/>
    <s v="1000_2000"/>
  </r>
  <r>
    <n v="12554"/>
    <n v="3"/>
    <s v="Z:\\optimization\EC-NQ-20020329-20151231-1-50-1-1-50-1.csv"/>
    <s v="EC"/>
    <s v="NQ"/>
    <s v="2002-03-29"/>
    <s v="2015-12-31"/>
    <n v="1"/>
    <x v="0"/>
    <x v="7"/>
    <s v="1000_2000"/>
  </r>
  <r>
    <n v="12555"/>
    <n v="3"/>
    <s v="Z:\\optimization\EC-O-20020329-20151231-1-50-1-1-50-1.csv"/>
    <s v="EC"/>
    <s v="O"/>
    <s v="2002-03-29"/>
    <s v="2015-12-31"/>
    <n v="1"/>
    <x v="0"/>
    <x v="2"/>
    <s v="1000_4300"/>
  </r>
  <r>
    <n v="12556"/>
    <n v="3"/>
    <s v="Z:\\optimization\EC-OJ-20020329-20151231-1-50-1-1-50-1.csv"/>
    <s v="EC"/>
    <s v="OJ"/>
    <s v="2002-03-29"/>
    <s v="2015-12-31"/>
    <n v="1"/>
    <x v="0"/>
    <x v="4"/>
    <s v="1000_4500"/>
  </r>
  <r>
    <n v="12558"/>
    <n v="3"/>
    <s v="Z:\\optimization\EC-PL-20020329-20151231-1-50-1-1-50-1.csv"/>
    <s v="EC"/>
    <s v="PL"/>
    <s v="2002-03-29"/>
    <s v="2015-12-31"/>
    <n v="1"/>
    <x v="0"/>
    <x v="9"/>
    <s v="1000_4100"/>
  </r>
  <r>
    <n v="12559"/>
    <n v="3"/>
    <s v="Z:\\optimization\EC-RB-20020329-20151231-1-50-1-1-50-1.csv"/>
    <s v="EC"/>
    <s v="RB"/>
    <s v="2002-03-29"/>
    <s v="2015-12-31"/>
    <n v="1"/>
    <x v="0"/>
    <x v="5"/>
    <s v="1000_4200"/>
  </r>
  <r>
    <n v="12560"/>
    <n v="3"/>
    <s v="Z:\\optimization\EC-REMX-20020329-20151231-1-50-1-1-50-1.csv"/>
    <s v="EC"/>
    <s v="REMX"/>
    <s v="2002-03-29"/>
    <s v="2015-12-31"/>
    <n v="1"/>
    <x v="0"/>
    <x v="1"/>
    <s v="1000_5000"/>
  </r>
  <r>
    <n v="12561"/>
    <n v="3"/>
    <s v="Z:\\optimization\EC-RR-20020329-20151231-1-50-1-1-50-1.csv"/>
    <s v="EC"/>
    <s v="RR"/>
    <s v="2002-03-29"/>
    <s v="2015-12-31"/>
    <n v="1"/>
    <x v="0"/>
    <x v="2"/>
    <s v="1000_4300"/>
  </r>
  <r>
    <n v="12562"/>
    <n v="3"/>
    <s v="Z:\\optimization\EC-RSX-20020329-20151231-1-50-1-1-50-1.csv"/>
    <s v="EC"/>
    <s v="RSX"/>
    <s v="2002-03-29"/>
    <s v="2015-12-31"/>
    <n v="1"/>
    <x v="0"/>
    <x v="1"/>
    <s v="1000_5000"/>
  </r>
  <r>
    <n v="12563"/>
    <n v="3"/>
    <s v="Z:\\optimization\EC-RTY-20020329-20151231-1-50-1-1-50-1.csv"/>
    <s v="EC"/>
    <s v="RTY"/>
    <s v="2002-03-29"/>
    <s v="2015-12-31"/>
    <n v="1"/>
    <x v="0"/>
    <x v="7"/>
    <s v="1000_2000"/>
  </r>
  <r>
    <n v="12564"/>
    <n v="3"/>
    <s v="Z:\\optimization\EC-RWO-20020329-20151231-1-50-1-1-50-1.csv"/>
    <s v="EC"/>
    <s v="RWO"/>
    <s v="2002-03-29"/>
    <s v="2015-12-31"/>
    <n v="1"/>
    <x v="0"/>
    <x v="1"/>
    <s v="1000_5000"/>
  </r>
  <r>
    <n v="12565"/>
    <n v="3"/>
    <s v="Z:\\optimization\EC-RXI-20020329-20151231-1-50-1-1-50-1.csv"/>
    <s v="EC"/>
    <s v="RXI"/>
    <s v="2002-03-29"/>
    <s v="2015-12-31"/>
    <n v="1"/>
    <x v="0"/>
    <x v="1"/>
    <s v="1000_5000"/>
  </r>
  <r>
    <n v="12566"/>
    <n v="3"/>
    <s v="Z:\\optimization\EC-S-20020329-20151231-1-50-1-1-50-1.csv"/>
    <s v="EC"/>
    <s v="S"/>
    <s v="2002-03-29"/>
    <s v="2015-12-31"/>
    <n v="1"/>
    <x v="0"/>
    <x v="2"/>
    <s v="1000_4300"/>
  </r>
  <r>
    <n v="12567"/>
    <n v="3"/>
    <s v="Z:\\optimization\EC-SB-20020329-20151231-1-50-1-1-50-1.csv"/>
    <s v="EC"/>
    <s v="SB"/>
    <s v="2002-03-29"/>
    <s v="2015-12-31"/>
    <n v="1"/>
    <x v="0"/>
    <x v="4"/>
    <s v="1000_4500"/>
  </r>
  <r>
    <n v="12568"/>
    <n v="3"/>
    <s v="Z:\\optimization\EC-SF-20020329-20151231-1-50-1-1-50-1.csv"/>
    <s v="EC"/>
    <s v="SF"/>
    <s v="2002-03-29"/>
    <s v="2015-12-31"/>
    <n v="1"/>
    <x v="0"/>
    <x v="3"/>
    <s v="1000_1000"/>
  </r>
  <r>
    <n v="12569"/>
    <n v="3"/>
    <s v="Z:\\optimization\EC-SI-20020329-20151231-1-50-1-1-50-1.csv"/>
    <s v="EC"/>
    <s v="SI"/>
    <s v="2002-03-29"/>
    <s v="2015-12-31"/>
    <n v="1"/>
    <x v="0"/>
    <x v="9"/>
    <s v="1000_4100"/>
  </r>
  <r>
    <n v="12570"/>
    <n v="3"/>
    <s v="Z:\\optimization\EC-SLV-20020329-20151231-1-50-1-1-50-1.csv"/>
    <s v="EC"/>
    <s v="SLV"/>
    <s v="2002-03-29"/>
    <s v="2015-12-31"/>
    <n v="1"/>
    <x v="0"/>
    <x v="1"/>
    <s v="1000_5000"/>
  </r>
  <r>
    <n v="12571"/>
    <n v="3"/>
    <s v="Z:\\optimization\EC-SM-20020329-20151231-1-50-1-1-50-1.csv"/>
    <s v="EC"/>
    <s v="SM"/>
    <s v="2002-03-29"/>
    <s v="2015-12-31"/>
    <n v="1"/>
    <x v="0"/>
    <x v="2"/>
    <s v="1000_4300"/>
  </r>
  <r>
    <n v="12572"/>
    <n v="3"/>
    <s v="Z:\\optimization\EC-SOXX-20020329-20151231-1-50-1-1-50-1.csv"/>
    <s v="EC"/>
    <s v="SOXX"/>
    <s v="2002-03-29"/>
    <s v="2015-12-31"/>
    <n v="1"/>
    <x v="0"/>
    <x v="1"/>
    <s v="1000_5000"/>
  </r>
  <r>
    <n v="12574"/>
    <n v="3"/>
    <s v="Z:\\optimization\EC-TIP-20020329-20151231-1-50-1-1-50-1.csv"/>
    <s v="EC"/>
    <s v="TIP"/>
    <s v="2002-03-29"/>
    <s v="2015-12-31"/>
    <n v="1"/>
    <x v="0"/>
    <x v="1"/>
    <s v="1000_5000"/>
  </r>
  <r>
    <n v="12576"/>
    <n v="3"/>
    <s v="Z:\\optimization\EC-TY-20020329-20151231-1-50-1-1-50-1.csv"/>
    <s v="EC"/>
    <s v="TY"/>
    <s v="2002-03-29"/>
    <s v="2015-12-31"/>
    <n v="1"/>
    <x v="0"/>
    <x v="6"/>
    <s v="1000_3000"/>
  </r>
  <r>
    <n v="12578"/>
    <n v="3"/>
    <s v="Z:\\optimization\EC-UNG-20020329-20151231-1-50-1-1-50-1.csv"/>
    <s v="EC"/>
    <s v="UNG"/>
    <s v="2002-03-29"/>
    <s v="2015-12-31"/>
    <n v="1"/>
    <x v="0"/>
    <x v="1"/>
    <s v="1000_5000"/>
  </r>
  <r>
    <n v="12579"/>
    <n v="3"/>
    <s v="Z:\\optimization\EC-US-20020329-20151231-1-50-1-1-50-1.csv"/>
    <s v="EC"/>
    <s v="US"/>
    <s v="2002-03-29"/>
    <s v="2015-12-31"/>
    <n v="1"/>
    <x v="0"/>
    <x v="6"/>
    <s v="1000_3000"/>
  </r>
  <r>
    <n v="12580"/>
    <n v="3"/>
    <s v="Z:\\optimization\EC-USO-20020329-20151231-1-50-1-1-50-1.csv"/>
    <s v="EC"/>
    <s v="USO"/>
    <s v="2002-03-29"/>
    <s v="2015-12-31"/>
    <n v="1"/>
    <x v="0"/>
    <x v="1"/>
    <s v="1000_5000"/>
  </r>
  <r>
    <n v="12581"/>
    <n v="3"/>
    <s v="Z:\\optimization\EC-UUP-20020329-20151231-1-50-1-1-50-1.csv"/>
    <s v="EC"/>
    <s v="UUP"/>
    <s v="2002-03-29"/>
    <s v="2015-12-31"/>
    <n v="1"/>
    <x v="0"/>
    <x v="1"/>
    <s v="1000_5000"/>
  </r>
  <r>
    <n v="12582"/>
    <n v="3"/>
    <s v="Z:\\optimization\EC-VNQ-20020329-20151231-1-50-1-1-50-1.csv"/>
    <s v="EC"/>
    <s v="VNQ"/>
    <s v="2002-03-29"/>
    <s v="2015-12-31"/>
    <n v="1"/>
    <x v="0"/>
    <x v="1"/>
    <s v="1000_5000"/>
  </r>
  <r>
    <n v="12583"/>
    <n v="3"/>
    <s v="Z:\\optimization\EC-W-20020329-20151231-1-50-1-1-50-1.csv"/>
    <s v="EC"/>
    <s v="W"/>
    <s v="2002-03-29"/>
    <s v="2015-12-31"/>
    <n v="1"/>
    <x v="0"/>
    <x v="2"/>
    <s v="1000_4300"/>
  </r>
  <r>
    <n v="12584"/>
    <n v="3"/>
    <s v="Z:\\optimization\EC-YM-20020329-20151231-1-50-1-1-50-1.csv"/>
    <s v="EC"/>
    <s v="YM"/>
    <s v="2002-03-29"/>
    <s v="2015-12-31"/>
    <n v="1"/>
    <x v="0"/>
    <x v="7"/>
    <s v="1000_2000"/>
  </r>
  <r>
    <n v="12585"/>
    <n v="3"/>
    <s v="Z:\\optimization\ED-$ADR-20020329-20151231-1-50-1-1-50-1.csv"/>
    <s v="ED"/>
    <s v="$ADR"/>
    <s v="2002-03-29"/>
    <s v="2015-12-31"/>
    <n v="1"/>
    <x v="4"/>
    <x v="0"/>
    <s v="3000_6000"/>
  </r>
  <r>
    <n v="12586"/>
    <n v="3"/>
    <s v="Z:\\optimization\ED-$CZH-20020329-20151231-1-50-1-1-50-1.csv"/>
    <s v="ED"/>
    <s v="$CZH"/>
    <s v="2002-03-29"/>
    <s v="2015-12-31"/>
    <n v="1"/>
    <x v="4"/>
    <x v="0"/>
    <s v="3000_6000"/>
  </r>
  <r>
    <n v="12587"/>
    <n v="3"/>
    <s v="Z:\\optimization\ED-$DDX-20020329-20151231-1-50-1-1-50-1.csv"/>
    <s v="ED"/>
    <s v="$DDX"/>
    <s v="2002-03-29"/>
    <s v="2015-12-31"/>
    <n v="1"/>
    <x v="4"/>
    <x v="0"/>
    <s v="3000_6000"/>
  </r>
  <r>
    <n v="12588"/>
    <n v="3"/>
    <s v="Z:\\optimization\ED-$DFI-20020329-20151231-1-50-1-1-50-1.csv"/>
    <s v="ED"/>
    <s v="$DFI"/>
    <s v="2002-03-29"/>
    <s v="2015-12-31"/>
    <n v="1"/>
    <x v="4"/>
    <x v="0"/>
    <s v="3000_6000"/>
  </r>
  <r>
    <n v="12589"/>
    <n v="3"/>
    <s v="Z:\\optimization\ED-$DRG-20020329-20151231-1-50-1-1-50-1.csv"/>
    <s v="ED"/>
    <s v="$DRG"/>
    <s v="2002-03-29"/>
    <s v="2015-12-31"/>
    <n v="1"/>
    <x v="4"/>
    <x v="0"/>
    <s v="3000_6000"/>
  </r>
  <r>
    <n v="12590"/>
    <n v="3"/>
    <s v="Z:\\optimization\ED-$HGX-20020329-20151231-1-50-1-1-50-1.csv"/>
    <s v="ED"/>
    <s v="$HGX"/>
    <s v="2002-03-29"/>
    <s v="2015-12-31"/>
    <n v="1"/>
    <x v="4"/>
    <x v="0"/>
    <s v="3000_6000"/>
  </r>
  <r>
    <n v="12591"/>
    <n v="3"/>
    <s v="Z:\\optimization\ED-$HUI-20020329-20151231-1-50-1-1-50-1.csv"/>
    <s v="ED"/>
    <s v="$HUI"/>
    <s v="2002-03-29"/>
    <s v="2015-12-31"/>
    <n v="1"/>
    <x v="4"/>
    <x v="0"/>
    <s v="3000_6000"/>
  </r>
  <r>
    <n v="12592"/>
    <n v="3"/>
    <s v="Z:\\optimization\ED-$HWI-20020329-20151231-1-50-1-1-50-1.csv"/>
    <s v="ED"/>
    <s v="$HWI"/>
    <s v="2002-03-29"/>
    <s v="2015-12-31"/>
    <n v="1"/>
    <x v="4"/>
    <x v="0"/>
    <s v="3000_6000"/>
  </r>
  <r>
    <n v="12593"/>
    <n v="3"/>
    <s v="Z:\\optimization\ED-$MNG-20020329-20151231-1-50-1-1-50-1.csv"/>
    <s v="ED"/>
    <s v="$MNG"/>
    <s v="2002-03-29"/>
    <s v="2015-12-31"/>
    <n v="1"/>
    <x v="4"/>
    <x v="0"/>
    <s v="3000_6000"/>
  </r>
  <r>
    <n v="12594"/>
    <n v="3"/>
    <s v="Z:\\optimization\ED-$MXY-20020329-20151231-1-50-1-1-50-1.csv"/>
    <s v="ED"/>
    <s v="$MXY"/>
    <s v="2002-03-29"/>
    <s v="2015-12-31"/>
    <n v="1"/>
    <x v="4"/>
    <x v="0"/>
    <s v="3000_6000"/>
  </r>
  <r>
    <n v="12595"/>
    <n v="3"/>
    <s v="Z:\\optimization\ED-$NWX-20020329-20151231-1-50-1-1-50-1.csv"/>
    <s v="ED"/>
    <s v="$NWX"/>
    <s v="2002-03-29"/>
    <s v="2015-12-31"/>
    <n v="1"/>
    <x v="4"/>
    <x v="0"/>
    <s v="3000_6000"/>
  </r>
  <r>
    <n v="12596"/>
    <n v="3"/>
    <s v="Z:\\optimization\ED-$OSX-20020329-20151231-1-50-1-1-50-1.csv"/>
    <s v="ED"/>
    <s v="$OSX"/>
    <s v="2002-03-29"/>
    <s v="2015-12-31"/>
    <n v="1"/>
    <x v="4"/>
    <x v="0"/>
    <s v="3000_6000"/>
  </r>
  <r>
    <n v="12597"/>
    <n v="3"/>
    <s v="Z:\\optimization\ED-$SOX-20020329-20151231-1-50-1-1-50-1.csv"/>
    <s v="ED"/>
    <s v="$SOX"/>
    <s v="2002-03-29"/>
    <s v="2015-12-31"/>
    <n v="1"/>
    <x v="4"/>
    <x v="0"/>
    <s v="3000_6000"/>
  </r>
  <r>
    <n v="12598"/>
    <n v="3"/>
    <s v="Z:\\optimization\ED-$TOB-20020329-20151231-1-50-1-1-50-1.csv"/>
    <s v="ED"/>
    <s v="$TOB"/>
    <s v="2002-03-29"/>
    <s v="2015-12-31"/>
    <n v="1"/>
    <x v="4"/>
    <x v="0"/>
    <s v="3000_6000"/>
  </r>
  <r>
    <n v="12599"/>
    <n v="3"/>
    <s v="Z:\\optimization\ED-$UTY-20020329-20151231-1-50-1-1-50-1.csv"/>
    <s v="ED"/>
    <s v="$UTY"/>
    <s v="2002-03-29"/>
    <s v="2015-12-31"/>
    <n v="1"/>
    <x v="4"/>
    <x v="0"/>
    <s v="3000_6000"/>
  </r>
  <r>
    <n v="12600"/>
    <n v="3"/>
    <s v="Z:\\optimization\ED-$XAL-20020329-20151231-1-50-1-1-50-1.csv"/>
    <s v="ED"/>
    <s v="$XAL"/>
    <s v="2002-03-29"/>
    <s v="2015-12-31"/>
    <n v="1"/>
    <x v="4"/>
    <x v="0"/>
    <s v="3000_6000"/>
  </r>
  <r>
    <n v="12601"/>
    <n v="3"/>
    <s v="Z:\\optimization\ED-$XAU-20020329-20151231-1-50-1-1-50-1.csv"/>
    <s v="ED"/>
    <s v="$XAU"/>
    <s v="2002-03-29"/>
    <s v="2015-12-31"/>
    <n v="1"/>
    <x v="4"/>
    <x v="0"/>
    <s v="3000_6000"/>
  </r>
  <r>
    <n v="12602"/>
    <n v="3"/>
    <s v="Z:\\optimization\ED-$XBD-20020329-20151231-1-50-1-1-50-1.csv"/>
    <s v="ED"/>
    <s v="$XBD"/>
    <s v="2002-03-29"/>
    <s v="2015-12-31"/>
    <n v="1"/>
    <x v="4"/>
    <x v="0"/>
    <s v="3000_6000"/>
  </r>
  <r>
    <n v="12603"/>
    <n v="3"/>
    <s v="Z:\\optimization\ED-$XCI-20020329-20151231-1-50-1-1-50-1.csv"/>
    <s v="ED"/>
    <s v="$XCI"/>
    <s v="2002-03-29"/>
    <s v="2015-12-31"/>
    <n v="1"/>
    <x v="4"/>
    <x v="0"/>
    <s v="3000_6000"/>
  </r>
  <r>
    <n v="12604"/>
    <n v="3"/>
    <s v="Z:\\optimization\ED-$XDA-20020329-20151231-1-50-1-1-50-1.csv"/>
    <s v="ED"/>
    <s v="$XDA"/>
    <s v="2002-03-29"/>
    <s v="2015-12-31"/>
    <n v="1"/>
    <x v="4"/>
    <x v="0"/>
    <s v="3000_6000"/>
  </r>
  <r>
    <n v="12605"/>
    <n v="3"/>
    <s v="Z:\\optimization\ED-$XDB-20020329-20151231-1-50-1-1-50-1.csv"/>
    <s v="ED"/>
    <s v="$XDB"/>
    <s v="2002-03-29"/>
    <s v="2015-12-31"/>
    <n v="1"/>
    <x v="4"/>
    <x v="0"/>
    <s v="3000_6000"/>
  </r>
  <r>
    <n v="12606"/>
    <n v="3"/>
    <s v="Z:\\optimization\ED-$XDC-20020329-20151231-1-50-1-1-50-1.csv"/>
    <s v="ED"/>
    <s v="$XDC"/>
    <s v="2002-03-29"/>
    <s v="2015-12-31"/>
    <n v="1"/>
    <x v="4"/>
    <x v="0"/>
    <s v="3000_6000"/>
  </r>
  <r>
    <n v="12607"/>
    <n v="3"/>
    <s v="Z:\\optimization\ED-$XDE-20020329-20151231-1-50-1-1-50-1.csv"/>
    <s v="ED"/>
    <s v="$XDE"/>
    <s v="2002-03-29"/>
    <s v="2015-12-31"/>
    <n v="1"/>
    <x v="4"/>
    <x v="0"/>
    <s v="3000_6000"/>
  </r>
  <r>
    <n v="12608"/>
    <n v="3"/>
    <s v="Z:\\optimization\ED-$XDN-20020329-20151231-1-50-1-1-50-1.csv"/>
    <s v="ED"/>
    <s v="$XDN"/>
    <s v="2002-03-29"/>
    <s v="2015-12-31"/>
    <n v="1"/>
    <x v="4"/>
    <x v="0"/>
    <s v="3000_6000"/>
  </r>
  <r>
    <n v="12609"/>
    <n v="3"/>
    <s v="Z:\\optimization\ED-$XDS-20020329-20151231-1-50-1-1-50-1.csv"/>
    <s v="ED"/>
    <s v="$XDS"/>
    <s v="2002-03-29"/>
    <s v="2015-12-31"/>
    <n v="1"/>
    <x v="4"/>
    <x v="0"/>
    <s v="3000_6000"/>
  </r>
  <r>
    <n v="12610"/>
    <n v="3"/>
    <s v="Z:\\optimization\ED-$XDZ-20020329-20151231-1-50-1-1-50-1.csv"/>
    <s v="ED"/>
    <s v="$XDZ"/>
    <s v="2002-03-29"/>
    <s v="2015-12-31"/>
    <n v="1"/>
    <x v="4"/>
    <x v="0"/>
    <s v="3000_6000"/>
  </r>
  <r>
    <n v="12611"/>
    <n v="3"/>
    <s v="Z:\\optimization\ED-$XMI-20020329-20151231-1-50-1-1-50-1.csv"/>
    <s v="ED"/>
    <s v="$XMI"/>
    <s v="2002-03-29"/>
    <s v="2015-12-31"/>
    <n v="1"/>
    <x v="4"/>
    <x v="0"/>
    <s v="3000_6000"/>
  </r>
  <r>
    <n v="12612"/>
    <n v="3"/>
    <s v="Z:\\optimization\ED-$XNG-20020329-20151231-1-50-1-1-50-1.csv"/>
    <s v="ED"/>
    <s v="$XNG"/>
    <s v="2002-03-29"/>
    <s v="2015-12-31"/>
    <n v="1"/>
    <x v="4"/>
    <x v="0"/>
    <s v="3000_6000"/>
  </r>
  <r>
    <n v="12613"/>
    <n v="3"/>
    <s v="Z:\\optimization\ED-$XOI-20020329-20151231-1-50-1-1-50-1.csv"/>
    <s v="ED"/>
    <s v="$XOI"/>
    <s v="2002-03-29"/>
    <s v="2015-12-31"/>
    <n v="1"/>
    <x v="4"/>
    <x v="0"/>
    <s v="3000_6000"/>
  </r>
  <r>
    <n v="12614"/>
    <n v="3"/>
    <s v="Z:\\optimization\ED-$XTC-20020329-20151231-1-50-1-1-50-1.csv"/>
    <s v="ED"/>
    <s v="$XTC"/>
    <s v="2002-03-29"/>
    <s v="2015-12-31"/>
    <n v="1"/>
    <x v="4"/>
    <x v="0"/>
    <s v="3000_6000"/>
  </r>
  <r>
    <n v="12615"/>
    <n v="3"/>
    <s v="Z:\\optimization\ED-ACWI-20020329-20151231-1-50-1-1-50-1.csv"/>
    <s v="ED"/>
    <s v="ACWI"/>
    <s v="2002-03-29"/>
    <s v="2015-12-31"/>
    <n v="1"/>
    <x v="4"/>
    <x v="1"/>
    <s v="3000_5000"/>
  </r>
  <r>
    <n v="12616"/>
    <n v="3"/>
    <s v="Z:\\optimization\ED-AD-20020329-20151231-1-50-1-1-50-1.csv"/>
    <s v="ED"/>
    <s v="AD"/>
    <s v="2002-03-29"/>
    <s v="2015-12-31"/>
    <n v="1"/>
    <x v="4"/>
    <x v="3"/>
    <s v="3000_1000"/>
  </r>
  <r>
    <n v="12617"/>
    <n v="3"/>
    <s v="Z:\\optimization\ED-AFK-20020329-20151231-1-50-1-1-50-1.csv"/>
    <s v="ED"/>
    <s v="AFK"/>
    <s v="2002-03-29"/>
    <s v="2015-12-31"/>
    <n v="1"/>
    <x v="4"/>
    <x v="1"/>
    <s v="3000_5000"/>
  </r>
  <r>
    <n v="12618"/>
    <n v="3"/>
    <s v="Z:\\optimization\ED-ASEA-20020329-20151231-1-50-1-1-50-1.csv"/>
    <s v="ED"/>
    <s v="ASEA"/>
    <s v="2002-03-29"/>
    <s v="2015-12-31"/>
    <n v="1"/>
    <x v="4"/>
    <x v="1"/>
    <s v="3000_5000"/>
  </r>
  <r>
    <n v="12619"/>
    <n v="3"/>
    <s v="Z:\\optimization\ED-ASHR-20020329-20151231-1-50-1-1-50-1.csv"/>
    <s v="ED"/>
    <s v="ASHR"/>
    <s v="2002-03-29"/>
    <s v="2015-12-31"/>
    <n v="1"/>
    <x v="4"/>
    <x v="1"/>
    <s v="3000_5000"/>
  </r>
  <r>
    <n v="12620"/>
    <n v="3"/>
    <s v="Z:\\optimization\ED-BND-20020329-20151231-1-50-1-1-50-1.csv"/>
    <s v="ED"/>
    <s v="BND"/>
    <s v="2002-03-29"/>
    <s v="2015-12-31"/>
    <n v="1"/>
    <x v="4"/>
    <x v="1"/>
    <s v="3000_5000"/>
  </r>
  <r>
    <n v="12621"/>
    <n v="3"/>
    <s v="Z:\\optimization\ED-BO-20020329-20151231-1-50-1-1-50-1.csv"/>
    <s v="ED"/>
    <s v="BO"/>
    <s v="2002-03-29"/>
    <s v="2015-12-31"/>
    <n v="1"/>
    <x v="4"/>
    <x v="2"/>
    <s v="3000_4300"/>
  </r>
  <r>
    <n v="12622"/>
    <n v="3"/>
    <s v="Z:\\optimization\ED-BP-20020329-20151231-1-50-1-1-50-1.csv"/>
    <s v="ED"/>
    <s v="BP"/>
    <s v="2002-03-29"/>
    <s v="2015-12-31"/>
    <n v="1"/>
    <x v="4"/>
    <x v="3"/>
    <s v="3000_1000"/>
  </r>
  <r>
    <n v="12623"/>
    <n v="3"/>
    <s v="Z:\\optimization\ED-C-20020329-20151231-1-50-1-1-50-1.csv"/>
    <s v="ED"/>
    <s v="C"/>
    <s v="2002-03-29"/>
    <s v="2015-12-31"/>
    <n v="1"/>
    <x v="4"/>
    <x v="2"/>
    <s v="3000_4300"/>
  </r>
  <r>
    <n v="12624"/>
    <n v="3"/>
    <s v="Z:\\optimization\ED-CC-20020329-20151231-1-50-1-1-50-1.csv"/>
    <s v="ED"/>
    <s v="CC"/>
    <s v="2002-03-29"/>
    <s v="2015-12-31"/>
    <n v="1"/>
    <x v="4"/>
    <x v="4"/>
    <s v="3000_4500"/>
  </r>
  <r>
    <n v="12625"/>
    <n v="3"/>
    <s v="Z:\\optimization\ED-CD-20020329-20151231-1-50-1-1-50-1.csv"/>
    <s v="ED"/>
    <s v="CD"/>
    <s v="2002-03-29"/>
    <s v="2015-12-31"/>
    <n v="1"/>
    <x v="4"/>
    <x v="3"/>
    <s v="3000_1000"/>
  </r>
  <r>
    <n v="12626"/>
    <n v="3"/>
    <s v="Z:\\optimization\ED-CL-20020329-20151231-1-50-1-1-50-1.csv"/>
    <s v="ED"/>
    <s v="CL"/>
    <s v="2002-03-29"/>
    <s v="2015-12-31"/>
    <n v="1"/>
    <x v="4"/>
    <x v="5"/>
    <s v="3000_4200"/>
  </r>
  <r>
    <n v="12627"/>
    <n v="3"/>
    <s v="Z:\\optimization\ED-CT-20020329-20151231-1-50-1-1-50-1.csv"/>
    <s v="ED"/>
    <s v="CT"/>
    <s v="2002-03-29"/>
    <s v="2015-12-31"/>
    <n v="1"/>
    <x v="4"/>
    <x v="4"/>
    <s v="3000_4500"/>
  </r>
  <r>
    <n v="12628"/>
    <n v="3"/>
    <s v="Z:\\optimization\ED-DBA-20020329-20151231-1-50-1-1-50-1.csv"/>
    <s v="ED"/>
    <s v="DBA"/>
    <s v="2002-03-29"/>
    <s v="2015-12-31"/>
    <n v="1"/>
    <x v="4"/>
    <x v="1"/>
    <s v="3000_5000"/>
  </r>
  <r>
    <n v="12629"/>
    <n v="3"/>
    <s v="Z:\\optimization\ED-DBB-20020329-20151231-1-50-1-1-50-1.csv"/>
    <s v="ED"/>
    <s v="DBB"/>
    <s v="2002-03-29"/>
    <s v="2015-12-31"/>
    <n v="1"/>
    <x v="4"/>
    <x v="1"/>
    <s v="3000_5000"/>
  </r>
  <r>
    <n v="12630"/>
    <n v="3"/>
    <s v="Z:\\optimization\ED-DBC-20020329-20151231-1-50-1-1-50-1.csv"/>
    <s v="ED"/>
    <s v="DBC"/>
    <s v="2002-03-29"/>
    <s v="2015-12-31"/>
    <n v="1"/>
    <x v="4"/>
    <x v="1"/>
    <s v="3000_5000"/>
  </r>
  <r>
    <n v="12631"/>
    <n v="3"/>
    <s v="Z:\\optimization\ED-DX-20020329-20151231-1-50-1-1-50-1.csv"/>
    <s v="ED"/>
    <s v="DX"/>
    <s v="2002-03-29"/>
    <s v="2015-12-31"/>
    <n v="1"/>
    <x v="4"/>
    <x v="3"/>
    <s v="3000_1000"/>
  </r>
  <r>
    <n v="12632"/>
    <n v="3"/>
    <s v="Z:\\optimization\ED-EC-20020329-20151231-1-50-1-1-50-1.csv"/>
    <s v="ED"/>
    <s v="EC"/>
    <s v="2002-03-29"/>
    <s v="2015-12-31"/>
    <n v="1"/>
    <x v="4"/>
    <x v="3"/>
    <s v="3000_1000"/>
  </r>
  <r>
    <n v="12633"/>
    <n v="3"/>
    <s v="Z:\\optimization\ED-EEM-20020329-20151231-1-50-1-1-50-1.csv"/>
    <s v="ED"/>
    <s v="EEM"/>
    <s v="2002-03-29"/>
    <s v="2015-12-31"/>
    <n v="1"/>
    <x v="4"/>
    <x v="1"/>
    <s v="3000_5000"/>
  </r>
  <r>
    <n v="12634"/>
    <n v="3"/>
    <s v="Z:\\optimization\ED-EFA-20020329-20151231-1-50-1-1-50-1.csv"/>
    <s v="ED"/>
    <s v="EFA"/>
    <s v="2002-03-29"/>
    <s v="2015-12-31"/>
    <n v="1"/>
    <x v="4"/>
    <x v="1"/>
    <s v="3000_5000"/>
  </r>
  <r>
    <n v="12635"/>
    <n v="3"/>
    <s v="Z:\\optimization\ED-EMB-20020329-20151231-1-50-1-1-50-1.csv"/>
    <s v="ED"/>
    <s v="EMB"/>
    <s v="2002-03-29"/>
    <s v="2015-12-31"/>
    <n v="1"/>
    <x v="4"/>
    <x v="1"/>
    <s v="3000_5000"/>
  </r>
  <r>
    <n v="12636"/>
    <n v="3"/>
    <s v="Z:\\optimization\ED-EMD-20020329-20151231-1-50-1-1-50-1.csv"/>
    <s v="ED"/>
    <s v="EMD"/>
    <s v="2002-03-29"/>
    <s v="2015-12-31"/>
    <n v="1"/>
    <x v="4"/>
    <x v="7"/>
    <s v="3000_2000"/>
  </r>
  <r>
    <n v="12637"/>
    <n v="3"/>
    <s v="Z:\\optimization\ED-EPI-20020329-20151231-1-50-1-1-50-1.csv"/>
    <s v="ED"/>
    <s v="EPI"/>
    <s v="2002-03-29"/>
    <s v="2015-12-31"/>
    <n v="1"/>
    <x v="4"/>
    <x v="1"/>
    <s v="3000_5000"/>
  </r>
  <r>
    <n v="12638"/>
    <n v="3"/>
    <s v="Z:\\optimization\ED-ES-20020329-20151231-1-50-1-1-50-1.csv"/>
    <s v="ED"/>
    <s v="ES"/>
    <s v="2002-03-29"/>
    <s v="2015-12-31"/>
    <n v="1"/>
    <x v="4"/>
    <x v="7"/>
    <s v="3000_2000"/>
  </r>
  <r>
    <n v="12639"/>
    <n v="3"/>
    <s v="Z:\\optimization\ED-EUFN-20020329-20151231-1-50-1-1-50-1.csv"/>
    <s v="ED"/>
    <s v="EUFN"/>
    <s v="2002-03-29"/>
    <s v="2015-12-31"/>
    <n v="1"/>
    <x v="4"/>
    <x v="1"/>
    <s v="3000_5000"/>
  </r>
  <r>
    <n v="12640"/>
    <n v="3"/>
    <s v="Z:\\optimization\ED-EWG-20020329-20151231-1-50-1-1-50-1.csv"/>
    <s v="ED"/>
    <s v="EWG"/>
    <s v="2002-03-29"/>
    <s v="2015-12-31"/>
    <n v="1"/>
    <x v="4"/>
    <x v="1"/>
    <s v="3000_5000"/>
  </r>
  <r>
    <n v="12641"/>
    <n v="3"/>
    <s v="Z:\\optimization\ED-EWJ-20020329-20151231-1-50-1-1-50-1.csv"/>
    <s v="ED"/>
    <s v="EWJ"/>
    <s v="2002-03-29"/>
    <s v="2015-12-31"/>
    <n v="1"/>
    <x v="4"/>
    <x v="1"/>
    <s v="3000_5000"/>
  </r>
  <r>
    <n v="12642"/>
    <n v="3"/>
    <s v="Z:\\optimization\ED-EWT-20020329-20151231-1-50-1-1-50-1.csv"/>
    <s v="ED"/>
    <s v="EWT"/>
    <s v="2002-03-29"/>
    <s v="2015-12-31"/>
    <n v="1"/>
    <x v="4"/>
    <x v="1"/>
    <s v="3000_5000"/>
  </r>
  <r>
    <n v="12643"/>
    <n v="3"/>
    <s v="Z:\\optimization\ED-EWU-20020329-20151231-1-50-1-1-50-1.csv"/>
    <s v="ED"/>
    <s v="EWU"/>
    <s v="2002-03-29"/>
    <s v="2015-12-31"/>
    <n v="1"/>
    <x v="4"/>
    <x v="1"/>
    <s v="3000_5000"/>
  </r>
  <r>
    <n v="12644"/>
    <n v="3"/>
    <s v="Z:\\optimization\ED-EWZ-20020329-20151231-1-50-1-1-50-1.csv"/>
    <s v="ED"/>
    <s v="EWZ"/>
    <s v="2002-03-29"/>
    <s v="2015-12-31"/>
    <n v="1"/>
    <x v="4"/>
    <x v="1"/>
    <s v="3000_5000"/>
  </r>
  <r>
    <n v="12645"/>
    <n v="3"/>
    <s v="Z:\\optimization\ED-EXI-20020329-20151231-1-50-1-1-50-1.csv"/>
    <s v="ED"/>
    <s v="EXI"/>
    <s v="2002-03-29"/>
    <s v="2015-12-31"/>
    <n v="1"/>
    <x v="4"/>
    <x v="1"/>
    <s v="3000_5000"/>
  </r>
  <r>
    <n v="12646"/>
    <n v="3"/>
    <s v="Z:\\optimization\ED-EZU-20020329-20151231-1-50-1-1-50-1.csv"/>
    <s v="ED"/>
    <s v="EZU"/>
    <s v="2002-03-29"/>
    <s v="2015-12-31"/>
    <n v="1"/>
    <x v="4"/>
    <x v="1"/>
    <s v="3000_5000"/>
  </r>
  <r>
    <n v="12647"/>
    <n v="3"/>
    <s v="Z:\\optimization\ED-FC-20020329-20151231-1-50-1-1-50-1.csv"/>
    <s v="ED"/>
    <s v="FC"/>
    <s v="2002-03-29"/>
    <s v="2015-12-31"/>
    <n v="1"/>
    <x v="4"/>
    <x v="8"/>
    <s v="3000_4400"/>
  </r>
  <r>
    <n v="12648"/>
    <n v="3"/>
    <s v="Z:\\optimization\ED-FV-20020329-20151231-1-50-1-1-50-1.csv"/>
    <s v="ED"/>
    <s v="FV"/>
    <s v="2002-03-29"/>
    <s v="2015-12-31"/>
    <n v="1"/>
    <x v="4"/>
    <x v="6"/>
    <s v="3000_3000"/>
  </r>
  <r>
    <n v="12649"/>
    <n v="3"/>
    <s v="Z:\\optimization\ED-GC-20020329-20151231-1-50-1-1-50-1.csv"/>
    <s v="ED"/>
    <s v="GC"/>
    <s v="2002-03-29"/>
    <s v="2015-12-31"/>
    <n v="1"/>
    <x v="4"/>
    <x v="9"/>
    <s v="3000_4100"/>
  </r>
  <r>
    <n v="12650"/>
    <n v="3"/>
    <s v="Z:\\optimization\ED-GLD-20020329-20151231-1-50-1-1-50-1.csv"/>
    <s v="ED"/>
    <s v="GLD"/>
    <s v="2002-03-29"/>
    <s v="2015-12-31"/>
    <n v="1"/>
    <x v="4"/>
    <x v="1"/>
    <s v="3000_5000"/>
  </r>
  <r>
    <n v="12651"/>
    <n v="3"/>
    <s v="Z:\\optimization\ED-HG-20020329-20151231-1-50-1-1-50-1.csv"/>
    <s v="ED"/>
    <s v="HG"/>
    <s v="2002-03-29"/>
    <s v="2015-12-31"/>
    <n v="1"/>
    <x v="4"/>
    <x v="9"/>
    <s v="3000_4100"/>
  </r>
  <r>
    <n v="12652"/>
    <n v="3"/>
    <s v="Z:\\optimization\ED-HO-20020329-20151231-1-50-1-1-50-1.csv"/>
    <s v="ED"/>
    <s v="HO"/>
    <s v="2002-03-29"/>
    <s v="2015-12-31"/>
    <n v="1"/>
    <x v="4"/>
    <x v="5"/>
    <s v="3000_4200"/>
  </r>
  <r>
    <n v="12653"/>
    <n v="3"/>
    <s v="Z:\\optimization\ED-HYG-20020329-20151231-1-50-1-1-50-1.csv"/>
    <s v="ED"/>
    <s v="HYG"/>
    <s v="2002-03-29"/>
    <s v="2015-12-31"/>
    <n v="1"/>
    <x v="4"/>
    <x v="1"/>
    <s v="3000_5000"/>
  </r>
  <r>
    <n v="12654"/>
    <n v="3"/>
    <s v="Z:\\optimization\ED-IBB-20020329-20151231-1-50-1-1-50-1.csv"/>
    <s v="ED"/>
    <s v="IBB"/>
    <s v="2002-03-29"/>
    <s v="2015-12-31"/>
    <n v="1"/>
    <x v="4"/>
    <x v="1"/>
    <s v="3000_5000"/>
  </r>
  <r>
    <n v="12655"/>
    <n v="3"/>
    <s v="Z:\\optimization\ED-IEF-20020329-20151231-1-50-1-1-50-1.csv"/>
    <s v="ED"/>
    <s v="IEF"/>
    <s v="2002-03-29"/>
    <s v="2015-12-31"/>
    <n v="1"/>
    <x v="4"/>
    <x v="1"/>
    <s v="3000_5000"/>
  </r>
  <r>
    <n v="12656"/>
    <n v="3"/>
    <s v="Z:\\optimization\ED-IXC-20020329-20151231-1-50-1-1-50-1.csv"/>
    <s v="ED"/>
    <s v="IXC"/>
    <s v="2002-03-29"/>
    <s v="2015-12-31"/>
    <n v="1"/>
    <x v="4"/>
    <x v="1"/>
    <s v="3000_5000"/>
  </r>
  <r>
    <n v="12657"/>
    <n v="3"/>
    <s v="Z:\\optimization\ED-IXG-20020329-20151231-1-50-1-1-50-1.csv"/>
    <s v="ED"/>
    <s v="IXG"/>
    <s v="2002-03-29"/>
    <s v="2015-12-31"/>
    <n v="1"/>
    <x v="4"/>
    <x v="1"/>
    <s v="3000_5000"/>
  </r>
  <r>
    <n v="12658"/>
    <n v="3"/>
    <s v="Z:\\optimization\ED-IXJ-20020329-20151231-1-50-1-1-50-1.csv"/>
    <s v="ED"/>
    <s v="IXJ"/>
    <s v="2002-03-29"/>
    <s v="2015-12-31"/>
    <n v="1"/>
    <x v="4"/>
    <x v="1"/>
    <s v="3000_5000"/>
  </r>
  <r>
    <n v="12659"/>
    <n v="3"/>
    <s v="Z:\\optimization\ED-IXN-20020329-20151231-1-50-1-1-50-1.csv"/>
    <s v="ED"/>
    <s v="IXN"/>
    <s v="2002-03-29"/>
    <s v="2015-12-31"/>
    <n v="1"/>
    <x v="4"/>
    <x v="1"/>
    <s v="3000_5000"/>
  </r>
  <r>
    <n v="12660"/>
    <n v="3"/>
    <s v="Z:\\optimization\ED-IXP-20020329-20151231-1-50-1-1-50-1.csv"/>
    <s v="ED"/>
    <s v="IXP"/>
    <s v="2002-03-29"/>
    <s v="2015-12-31"/>
    <n v="1"/>
    <x v="4"/>
    <x v="1"/>
    <s v="3000_5000"/>
  </r>
  <r>
    <n v="12661"/>
    <n v="3"/>
    <s v="Z:\\optimization\ED-JXI-20020329-20151231-1-50-1-1-50-1.csv"/>
    <s v="ED"/>
    <s v="JXI"/>
    <s v="2002-03-29"/>
    <s v="2015-12-31"/>
    <n v="1"/>
    <x v="4"/>
    <x v="1"/>
    <s v="3000_5000"/>
  </r>
  <r>
    <n v="12662"/>
    <n v="3"/>
    <s v="Z:\\optimization\ED-JY-20020329-20151231-1-50-1-1-50-1.csv"/>
    <s v="ED"/>
    <s v="JY"/>
    <s v="2002-03-29"/>
    <s v="2015-12-31"/>
    <n v="1"/>
    <x v="4"/>
    <x v="3"/>
    <s v="3000_1000"/>
  </r>
  <r>
    <n v="12663"/>
    <n v="3"/>
    <s v="Z:\\optimization\ED-KC-20020329-20151231-1-50-1-1-50-1.csv"/>
    <s v="ED"/>
    <s v="KC"/>
    <s v="2002-03-29"/>
    <s v="2015-12-31"/>
    <n v="1"/>
    <x v="4"/>
    <x v="4"/>
    <s v="3000_4500"/>
  </r>
  <r>
    <n v="12664"/>
    <n v="3"/>
    <s v="Z:\\optimization\ED-KW-20020329-20151231-1-50-1-1-50-1.csv"/>
    <s v="ED"/>
    <s v="KW"/>
    <s v="2002-03-29"/>
    <s v="2015-12-31"/>
    <n v="1"/>
    <x v="4"/>
    <x v="2"/>
    <s v="3000_4300"/>
  </r>
  <r>
    <n v="12665"/>
    <n v="3"/>
    <s v="Z:\\optimization\ED-KXI-20020329-20151231-1-50-1-1-50-1.csv"/>
    <s v="ED"/>
    <s v="KXI"/>
    <s v="2002-03-29"/>
    <s v="2015-12-31"/>
    <n v="1"/>
    <x v="4"/>
    <x v="1"/>
    <s v="3000_5000"/>
  </r>
  <r>
    <n v="12666"/>
    <n v="3"/>
    <s v="Z:\\optimization\ED-LC-20020329-20151231-1-50-1-1-50-1.csv"/>
    <s v="ED"/>
    <s v="LC"/>
    <s v="2002-03-29"/>
    <s v="2015-12-31"/>
    <n v="1"/>
    <x v="4"/>
    <x v="8"/>
    <s v="3000_4400"/>
  </r>
  <r>
    <n v="12667"/>
    <n v="3"/>
    <s v="Z:\\optimization\ED-LEMB-20020329-20151231-1-50-1-1-50-1.csv"/>
    <s v="ED"/>
    <s v="LEMB"/>
    <s v="2002-03-29"/>
    <s v="2015-12-31"/>
    <n v="1"/>
    <x v="4"/>
    <x v="1"/>
    <s v="3000_5000"/>
  </r>
  <r>
    <n v="12668"/>
    <n v="3"/>
    <s v="Z:\\optimization\ED-LH-20020329-20151231-1-50-1-1-50-1.csv"/>
    <s v="ED"/>
    <s v="LH"/>
    <s v="2002-03-29"/>
    <s v="2015-12-31"/>
    <n v="1"/>
    <x v="4"/>
    <x v="8"/>
    <s v="3000_4400"/>
  </r>
  <r>
    <n v="12669"/>
    <n v="3"/>
    <s v="Z:\\optimization\ED-LIT-20020329-20151231-1-50-1-1-50-1.csv"/>
    <s v="ED"/>
    <s v="LIT"/>
    <s v="2002-03-29"/>
    <s v="2015-12-31"/>
    <n v="1"/>
    <x v="4"/>
    <x v="1"/>
    <s v="3000_5000"/>
  </r>
  <r>
    <n v="12670"/>
    <n v="3"/>
    <s v="Z:\\optimization\ED-MP1-20020329-20151231-1-50-1-1-50-1.csv"/>
    <s v="ED"/>
    <s v="MP1"/>
    <s v="2002-03-29"/>
    <s v="2015-12-31"/>
    <n v="1"/>
    <x v="4"/>
    <x v="3"/>
    <s v="3000_1000"/>
  </r>
  <r>
    <n v="12671"/>
    <n v="3"/>
    <s v="Z:\\optimization\ED-MXI-20020329-20151231-1-50-1-1-50-1.csv"/>
    <s v="ED"/>
    <s v="MXI"/>
    <s v="2002-03-29"/>
    <s v="2015-12-31"/>
    <n v="1"/>
    <x v="4"/>
    <x v="1"/>
    <s v="3000_5000"/>
  </r>
  <r>
    <n v="12672"/>
    <n v="3"/>
    <s v="Z:\\optimization\ED-NE1-20020329-20151231-1-50-1-1-50-1.csv"/>
    <s v="ED"/>
    <s v="NE1"/>
    <s v="2002-03-29"/>
    <s v="2015-12-31"/>
    <n v="1"/>
    <x v="4"/>
    <x v="3"/>
    <s v="3000_1000"/>
  </r>
  <r>
    <n v="12673"/>
    <n v="3"/>
    <s v="Z:\\optimization\ED-NG-20020329-20151231-1-50-1-1-50-1.csv"/>
    <s v="ED"/>
    <s v="NG"/>
    <s v="2002-03-29"/>
    <s v="2015-12-31"/>
    <n v="1"/>
    <x v="4"/>
    <x v="5"/>
    <s v="3000_4200"/>
  </r>
  <r>
    <n v="12674"/>
    <n v="3"/>
    <s v="Z:\\optimization\ED-NK-20020329-20151231-1-50-1-1-50-1.csv"/>
    <s v="ED"/>
    <s v="NK"/>
    <s v="2002-03-29"/>
    <s v="2015-12-31"/>
    <n v="1"/>
    <x v="4"/>
    <x v="7"/>
    <s v="3000_2000"/>
  </r>
  <r>
    <n v="12675"/>
    <n v="3"/>
    <s v="Z:\\optimization\ED-NQ-20020329-20151231-1-50-1-1-50-1.csv"/>
    <s v="ED"/>
    <s v="NQ"/>
    <s v="2002-03-29"/>
    <s v="2015-12-31"/>
    <n v="1"/>
    <x v="4"/>
    <x v="7"/>
    <s v="3000_2000"/>
  </r>
  <r>
    <n v="12676"/>
    <n v="3"/>
    <s v="Z:\\optimization\ED-O-20020329-20151231-1-50-1-1-50-1.csv"/>
    <s v="ED"/>
    <s v="O"/>
    <s v="2002-03-29"/>
    <s v="2015-12-31"/>
    <n v="1"/>
    <x v="4"/>
    <x v="2"/>
    <s v="3000_4300"/>
  </r>
  <r>
    <n v="12677"/>
    <n v="3"/>
    <s v="Z:\\optimization\ED-OJ-20020329-20151231-1-50-1-1-50-1.csv"/>
    <s v="ED"/>
    <s v="OJ"/>
    <s v="2002-03-29"/>
    <s v="2015-12-31"/>
    <n v="1"/>
    <x v="4"/>
    <x v="4"/>
    <s v="3000_4500"/>
  </r>
  <r>
    <n v="12679"/>
    <n v="3"/>
    <s v="Z:\\optimization\ED-PL-20020329-20151231-1-50-1-1-50-1.csv"/>
    <s v="ED"/>
    <s v="PL"/>
    <s v="2002-03-29"/>
    <s v="2015-12-31"/>
    <n v="1"/>
    <x v="4"/>
    <x v="9"/>
    <s v="3000_4100"/>
  </r>
  <r>
    <n v="12680"/>
    <n v="3"/>
    <s v="Z:\\optimization\ED-RB-20020329-20151231-1-50-1-1-50-1.csv"/>
    <s v="ED"/>
    <s v="RB"/>
    <s v="2002-03-29"/>
    <s v="2015-12-31"/>
    <n v="1"/>
    <x v="4"/>
    <x v="5"/>
    <s v="3000_4200"/>
  </r>
  <r>
    <n v="12681"/>
    <n v="3"/>
    <s v="Z:\\optimization\ED-REMX-20020329-20151231-1-50-1-1-50-1.csv"/>
    <s v="ED"/>
    <s v="REMX"/>
    <s v="2002-03-29"/>
    <s v="2015-12-31"/>
    <n v="1"/>
    <x v="4"/>
    <x v="1"/>
    <s v="3000_5000"/>
  </r>
  <r>
    <n v="12682"/>
    <n v="3"/>
    <s v="Z:\\optimization\ED-RR-20020329-20151231-1-50-1-1-50-1.csv"/>
    <s v="ED"/>
    <s v="RR"/>
    <s v="2002-03-29"/>
    <s v="2015-12-31"/>
    <n v="1"/>
    <x v="4"/>
    <x v="2"/>
    <s v="3000_4300"/>
  </r>
  <r>
    <n v="12683"/>
    <n v="3"/>
    <s v="Z:\\optimization\ED-RSX-20020329-20151231-1-50-1-1-50-1.csv"/>
    <s v="ED"/>
    <s v="RSX"/>
    <s v="2002-03-29"/>
    <s v="2015-12-31"/>
    <n v="1"/>
    <x v="4"/>
    <x v="1"/>
    <s v="3000_5000"/>
  </r>
  <r>
    <n v="12684"/>
    <n v="3"/>
    <s v="Z:\\optimization\ED-RTY-20020329-20151231-1-50-1-1-50-1.csv"/>
    <s v="ED"/>
    <s v="RTY"/>
    <s v="2002-03-29"/>
    <s v="2015-12-31"/>
    <n v="1"/>
    <x v="4"/>
    <x v="7"/>
    <s v="3000_2000"/>
  </r>
  <r>
    <n v="12685"/>
    <n v="3"/>
    <s v="Z:\\optimization\ED-RWO-20020329-20151231-1-50-1-1-50-1.csv"/>
    <s v="ED"/>
    <s v="RWO"/>
    <s v="2002-03-29"/>
    <s v="2015-12-31"/>
    <n v="1"/>
    <x v="4"/>
    <x v="1"/>
    <s v="3000_5000"/>
  </r>
  <r>
    <n v="12686"/>
    <n v="3"/>
    <s v="Z:\\optimization\ED-RXI-20020329-20151231-1-50-1-1-50-1.csv"/>
    <s v="ED"/>
    <s v="RXI"/>
    <s v="2002-03-29"/>
    <s v="2015-12-31"/>
    <n v="1"/>
    <x v="4"/>
    <x v="1"/>
    <s v="3000_5000"/>
  </r>
  <r>
    <n v="12687"/>
    <n v="3"/>
    <s v="Z:\\optimization\ED-S-20020329-20151231-1-50-1-1-50-1.csv"/>
    <s v="ED"/>
    <s v="S"/>
    <s v="2002-03-29"/>
    <s v="2015-12-31"/>
    <n v="1"/>
    <x v="4"/>
    <x v="2"/>
    <s v="3000_4300"/>
  </r>
  <r>
    <n v="12688"/>
    <n v="3"/>
    <s v="Z:\\optimization\ED-SB-20020329-20151231-1-50-1-1-50-1.csv"/>
    <s v="ED"/>
    <s v="SB"/>
    <s v="2002-03-29"/>
    <s v="2015-12-31"/>
    <n v="1"/>
    <x v="4"/>
    <x v="4"/>
    <s v="3000_4500"/>
  </r>
  <r>
    <n v="12689"/>
    <n v="3"/>
    <s v="Z:\\optimization\ED-SF-20020329-20151231-1-50-1-1-50-1.csv"/>
    <s v="ED"/>
    <s v="SF"/>
    <s v="2002-03-29"/>
    <s v="2015-12-31"/>
    <n v="1"/>
    <x v="4"/>
    <x v="3"/>
    <s v="3000_1000"/>
  </r>
  <r>
    <n v="12690"/>
    <n v="3"/>
    <s v="Z:\\optimization\ED-SI-20020329-20151231-1-50-1-1-50-1.csv"/>
    <s v="ED"/>
    <s v="SI"/>
    <s v="2002-03-29"/>
    <s v="2015-12-31"/>
    <n v="1"/>
    <x v="4"/>
    <x v="9"/>
    <s v="3000_4100"/>
  </r>
  <r>
    <n v="12691"/>
    <n v="3"/>
    <s v="Z:\\optimization\ED-SLV-20020329-20151231-1-50-1-1-50-1.csv"/>
    <s v="ED"/>
    <s v="SLV"/>
    <s v="2002-03-29"/>
    <s v="2015-12-31"/>
    <n v="1"/>
    <x v="4"/>
    <x v="1"/>
    <s v="3000_5000"/>
  </r>
  <r>
    <n v="12692"/>
    <n v="3"/>
    <s v="Z:\\optimization\ED-SM-20020329-20151231-1-50-1-1-50-1.csv"/>
    <s v="ED"/>
    <s v="SM"/>
    <s v="2002-03-29"/>
    <s v="2015-12-31"/>
    <n v="1"/>
    <x v="4"/>
    <x v="2"/>
    <s v="3000_4300"/>
  </r>
  <r>
    <n v="12693"/>
    <n v="3"/>
    <s v="Z:\\optimization\ED-SOXX-20020329-20151231-1-50-1-1-50-1.csv"/>
    <s v="ED"/>
    <s v="SOXX"/>
    <s v="2002-03-29"/>
    <s v="2015-12-31"/>
    <n v="1"/>
    <x v="4"/>
    <x v="1"/>
    <s v="3000_5000"/>
  </r>
  <r>
    <n v="12695"/>
    <n v="3"/>
    <s v="Z:\\optimization\ED-TIP-20020329-20151231-1-50-1-1-50-1.csv"/>
    <s v="ED"/>
    <s v="TIP"/>
    <s v="2002-03-29"/>
    <s v="2015-12-31"/>
    <n v="1"/>
    <x v="4"/>
    <x v="1"/>
    <s v="3000_5000"/>
  </r>
  <r>
    <n v="12697"/>
    <n v="3"/>
    <s v="Z:\\optimization\ED-TY-20020329-20151231-1-50-1-1-50-1.csv"/>
    <s v="ED"/>
    <s v="TY"/>
    <s v="2002-03-29"/>
    <s v="2015-12-31"/>
    <n v="1"/>
    <x v="4"/>
    <x v="6"/>
    <s v="3000_3000"/>
  </r>
  <r>
    <n v="12699"/>
    <n v="3"/>
    <s v="Z:\\optimization\ED-UNG-20020329-20151231-1-50-1-1-50-1.csv"/>
    <s v="ED"/>
    <s v="UNG"/>
    <s v="2002-03-29"/>
    <s v="2015-12-31"/>
    <n v="1"/>
    <x v="4"/>
    <x v="1"/>
    <s v="3000_5000"/>
  </r>
  <r>
    <n v="12700"/>
    <n v="3"/>
    <s v="Z:\\optimization\ED-US-20020329-20151231-1-50-1-1-50-1.csv"/>
    <s v="ED"/>
    <s v="US"/>
    <s v="2002-03-29"/>
    <s v="2015-12-31"/>
    <n v="1"/>
    <x v="4"/>
    <x v="6"/>
    <s v="3000_3000"/>
  </r>
  <r>
    <n v="12701"/>
    <n v="3"/>
    <s v="Z:\\optimization\ED-USO-20020329-20151231-1-50-1-1-50-1.csv"/>
    <s v="ED"/>
    <s v="USO"/>
    <s v="2002-03-29"/>
    <s v="2015-12-31"/>
    <n v="1"/>
    <x v="4"/>
    <x v="1"/>
    <s v="3000_5000"/>
  </r>
  <r>
    <n v="12702"/>
    <n v="3"/>
    <s v="Z:\\optimization\ED-UUP-20020329-20151231-1-50-1-1-50-1.csv"/>
    <s v="ED"/>
    <s v="UUP"/>
    <s v="2002-03-29"/>
    <s v="2015-12-31"/>
    <n v="1"/>
    <x v="4"/>
    <x v="1"/>
    <s v="3000_5000"/>
  </r>
  <r>
    <n v="12703"/>
    <n v="3"/>
    <s v="Z:\\optimization\ED-VNQ-20020329-20151231-1-50-1-1-50-1.csv"/>
    <s v="ED"/>
    <s v="VNQ"/>
    <s v="2002-03-29"/>
    <s v="2015-12-31"/>
    <n v="1"/>
    <x v="4"/>
    <x v="1"/>
    <s v="3000_5000"/>
  </r>
  <r>
    <n v="12704"/>
    <n v="3"/>
    <s v="Z:\\optimization\ED-W-20020329-20151231-1-50-1-1-50-1.csv"/>
    <s v="ED"/>
    <s v="W"/>
    <s v="2002-03-29"/>
    <s v="2015-12-31"/>
    <n v="1"/>
    <x v="4"/>
    <x v="2"/>
    <s v="3000_4300"/>
  </r>
  <r>
    <n v="12705"/>
    <n v="3"/>
    <s v="Z:\\optimization\ED-YM-20020329-20151231-1-50-1-1-50-1.csv"/>
    <s v="ED"/>
    <s v="YM"/>
    <s v="2002-03-29"/>
    <s v="2015-12-31"/>
    <n v="1"/>
    <x v="4"/>
    <x v="7"/>
    <s v="3000_2000"/>
  </r>
  <r>
    <n v="12706"/>
    <n v="3"/>
    <s v="Z:\\optimization\EMD-$ADR-20020425-20151231-1-50-1-1-50-1.csv"/>
    <s v="EMD"/>
    <s v="$ADR"/>
    <s v="2002-04-25"/>
    <s v="2015-12-31"/>
    <n v="1"/>
    <x v="5"/>
    <x v="0"/>
    <s v="2000_6000"/>
  </r>
  <r>
    <n v="12707"/>
    <n v="3"/>
    <s v="Z:\\optimization\EMD-$CZH-20020425-20151231-1-50-1-1-50-1.csv"/>
    <s v="EMD"/>
    <s v="$CZH"/>
    <s v="2002-04-25"/>
    <s v="2015-12-31"/>
    <n v="1"/>
    <x v="5"/>
    <x v="0"/>
    <s v="2000_6000"/>
  </r>
  <r>
    <n v="12708"/>
    <n v="3"/>
    <s v="Z:\\optimization\EMD-$DDX-20020425-20151231-1-50-1-1-50-1.csv"/>
    <s v="EMD"/>
    <s v="$DDX"/>
    <s v="2002-04-25"/>
    <s v="2015-12-31"/>
    <n v="1"/>
    <x v="5"/>
    <x v="0"/>
    <s v="2000_6000"/>
  </r>
  <r>
    <n v="12709"/>
    <n v="3"/>
    <s v="Z:\\optimization\EMD-$DFI-20020425-20151231-1-50-1-1-50-1.csv"/>
    <s v="EMD"/>
    <s v="$DFI"/>
    <s v="2002-04-25"/>
    <s v="2015-12-31"/>
    <n v="1"/>
    <x v="5"/>
    <x v="0"/>
    <s v="2000_6000"/>
  </r>
  <r>
    <n v="12710"/>
    <n v="3"/>
    <s v="Z:\\optimization\EMD-$DRG-20020425-20151231-1-50-1-1-50-1.csv"/>
    <s v="EMD"/>
    <s v="$DRG"/>
    <s v="2002-04-25"/>
    <s v="2015-12-31"/>
    <n v="1"/>
    <x v="5"/>
    <x v="0"/>
    <s v="2000_6000"/>
  </r>
  <r>
    <n v="12711"/>
    <n v="3"/>
    <s v="Z:\\optimization\EMD-$HGX-20020425-20151231-1-50-1-1-50-1.csv"/>
    <s v="EMD"/>
    <s v="$HGX"/>
    <s v="2002-04-25"/>
    <s v="2015-12-31"/>
    <n v="1"/>
    <x v="5"/>
    <x v="0"/>
    <s v="2000_6000"/>
  </r>
  <r>
    <n v="12712"/>
    <n v="3"/>
    <s v="Z:\\optimization\EMD-$HUI-20020425-20151231-1-50-1-1-50-1.csv"/>
    <s v="EMD"/>
    <s v="$HUI"/>
    <s v="2002-04-25"/>
    <s v="2015-12-31"/>
    <n v="1"/>
    <x v="5"/>
    <x v="0"/>
    <s v="2000_6000"/>
  </r>
  <r>
    <n v="12713"/>
    <n v="3"/>
    <s v="Z:\\optimization\EMD-$HWI-20020425-20151231-1-50-1-1-50-1.csv"/>
    <s v="EMD"/>
    <s v="$HWI"/>
    <s v="2002-04-25"/>
    <s v="2015-12-31"/>
    <n v="1"/>
    <x v="5"/>
    <x v="0"/>
    <s v="2000_6000"/>
  </r>
  <r>
    <n v="12714"/>
    <n v="3"/>
    <s v="Z:\\optimization\EMD-$MNG-20020425-20151231-1-50-1-1-50-1.csv"/>
    <s v="EMD"/>
    <s v="$MNG"/>
    <s v="2002-04-25"/>
    <s v="2015-12-31"/>
    <n v="1"/>
    <x v="5"/>
    <x v="0"/>
    <s v="2000_6000"/>
  </r>
  <r>
    <n v="12715"/>
    <n v="3"/>
    <s v="Z:\\optimization\EMD-$MXY-20020425-20151231-1-50-1-1-50-1.csv"/>
    <s v="EMD"/>
    <s v="$MXY"/>
    <s v="2002-04-25"/>
    <s v="2015-12-31"/>
    <n v="1"/>
    <x v="5"/>
    <x v="0"/>
    <s v="2000_6000"/>
  </r>
  <r>
    <n v="12716"/>
    <n v="3"/>
    <s v="Z:\\optimization\EMD-$NWX-20020425-20151231-1-50-1-1-50-1.csv"/>
    <s v="EMD"/>
    <s v="$NWX"/>
    <s v="2002-04-25"/>
    <s v="2015-12-31"/>
    <n v="1"/>
    <x v="5"/>
    <x v="0"/>
    <s v="2000_6000"/>
  </r>
  <r>
    <n v="12717"/>
    <n v="3"/>
    <s v="Z:\\optimization\EMD-$OSX-20020425-20151231-1-50-1-1-50-1.csv"/>
    <s v="EMD"/>
    <s v="$OSX"/>
    <s v="2002-04-25"/>
    <s v="2015-12-31"/>
    <n v="1"/>
    <x v="5"/>
    <x v="0"/>
    <s v="2000_6000"/>
  </r>
  <r>
    <n v="12718"/>
    <n v="3"/>
    <s v="Z:\\optimization\EMD-$SOX-20020425-20151231-1-50-1-1-50-1.csv"/>
    <s v="EMD"/>
    <s v="$SOX"/>
    <s v="2002-04-25"/>
    <s v="2015-12-31"/>
    <n v="1"/>
    <x v="5"/>
    <x v="0"/>
    <s v="2000_6000"/>
  </r>
  <r>
    <n v="12719"/>
    <n v="3"/>
    <s v="Z:\\optimization\EMD-$TOB-20020425-20151231-1-50-1-1-50-1.csv"/>
    <s v="EMD"/>
    <s v="$TOB"/>
    <s v="2002-04-25"/>
    <s v="2015-12-31"/>
    <n v="1"/>
    <x v="5"/>
    <x v="0"/>
    <s v="2000_6000"/>
  </r>
  <r>
    <n v="12720"/>
    <n v="3"/>
    <s v="Z:\\optimization\EMD-$UTY-20020425-20151231-1-50-1-1-50-1.csv"/>
    <s v="EMD"/>
    <s v="$UTY"/>
    <s v="2002-04-25"/>
    <s v="2015-12-31"/>
    <n v="1"/>
    <x v="5"/>
    <x v="0"/>
    <s v="2000_6000"/>
  </r>
  <r>
    <n v="12721"/>
    <n v="3"/>
    <s v="Z:\\optimization\EMD-$XAL-20020425-20151231-1-50-1-1-50-1.csv"/>
    <s v="EMD"/>
    <s v="$XAL"/>
    <s v="2002-04-25"/>
    <s v="2015-12-31"/>
    <n v="1"/>
    <x v="5"/>
    <x v="0"/>
    <s v="2000_6000"/>
  </r>
  <r>
    <n v="12722"/>
    <n v="3"/>
    <s v="Z:\\optimization\EMD-$XAU-20020425-20151231-1-50-1-1-50-1.csv"/>
    <s v="EMD"/>
    <s v="$XAU"/>
    <s v="2002-04-25"/>
    <s v="2015-12-31"/>
    <n v="1"/>
    <x v="5"/>
    <x v="0"/>
    <s v="2000_6000"/>
  </r>
  <r>
    <n v="12723"/>
    <n v="3"/>
    <s v="Z:\\optimization\EMD-$XBD-20020425-20151231-1-50-1-1-50-1.csv"/>
    <s v="EMD"/>
    <s v="$XBD"/>
    <s v="2002-04-25"/>
    <s v="2015-12-31"/>
    <n v="1"/>
    <x v="5"/>
    <x v="0"/>
    <s v="2000_6000"/>
  </r>
  <r>
    <n v="12724"/>
    <n v="3"/>
    <s v="Z:\\optimization\EMD-$XCI-20020425-20151231-1-50-1-1-50-1.csv"/>
    <s v="EMD"/>
    <s v="$XCI"/>
    <s v="2002-04-25"/>
    <s v="2015-12-31"/>
    <n v="1"/>
    <x v="5"/>
    <x v="0"/>
    <s v="2000_6000"/>
  </r>
  <r>
    <n v="12725"/>
    <n v="3"/>
    <s v="Z:\\optimization\EMD-$XDA-20020425-20151231-1-50-1-1-50-1.csv"/>
    <s v="EMD"/>
    <s v="$XDA"/>
    <s v="2002-04-25"/>
    <s v="2015-12-31"/>
    <n v="1"/>
    <x v="5"/>
    <x v="0"/>
    <s v="2000_6000"/>
  </r>
  <r>
    <n v="12726"/>
    <n v="3"/>
    <s v="Z:\\optimization\EMD-$XDB-20020425-20151231-1-50-1-1-50-1.csv"/>
    <s v="EMD"/>
    <s v="$XDB"/>
    <s v="2002-04-25"/>
    <s v="2015-12-31"/>
    <n v="1"/>
    <x v="5"/>
    <x v="0"/>
    <s v="2000_6000"/>
  </r>
  <r>
    <n v="12727"/>
    <n v="3"/>
    <s v="Z:\\optimization\EMD-$XDC-20020425-20151231-1-50-1-1-50-1.csv"/>
    <s v="EMD"/>
    <s v="$XDC"/>
    <s v="2002-04-25"/>
    <s v="2015-12-31"/>
    <n v="1"/>
    <x v="5"/>
    <x v="0"/>
    <s v="2000_6000"/>
  </r>
  <r>
    <n v="12728"/>
    <n v="3"/>
    <s v="Z:\\optimization\EMD-$XDE-20020425-20151231-1-50-1-1-50-1.csv"/>
    <s v="EMD"/>
    <s v="$XDE"/>
    <s v="2002-04-25"/>
    <s v="2015-12-31"/>
    <n v="1"/>
    <x v="5"/>
    <x v="0"/>
    <s v="2000_6000"/>
  </r>
  <r>
    <n v="12729"/>
    <n v="3"/>
    <s v="Z:\\optimization\EMD-$XDN-20020425-20151231-1-50-1-1-50-1.csv"/>
    <s v="EMD"/>
    <s v="$XDN"/>
    <s v="2002-04-25"/>
    <s v="2015-12-31"/>
    <n v="1"/>
    <x v="5"/>
    <x v="0"/>
    <s v="2000_6000"/>
  </r>
  <r>
    <n v="12730"/>
    <n v="3"/>
    <s v="Z:\\optimization\EMD-$XDS-20020425-20151231-1-50-1-1-50-1.csv"/>
    <s v="EMD"/>
    <s v="$XDS"/>
    <s v="2002-04-25"/>
    <s v="2015-12-31"/>
    <n v="1"/>
    <x v="5"/>
    <x v="0"/>
    <s v="2000_6000"/>
  </r>
  <r>
    <n v="12731"/>
    <n v="3"/>
    <s v="Z:\\optimization\EMD-$XDZ-20020425-20151231-1-50-1-1-50-1.csv"/>
    <s v="EMD"/>
    <s v="$XDZ"/>
    <s v="2002-04-25"/>
    <s v="2015-12-31"/>
    <n v="1"/>
    <x v="5"/>
    <x v="0"/>
    <s v="2000_6000"/>
  </r>
  <r>
    <n v="12732"/>
    <n v="3"/>
    <s v="Z:\\optimization\EMD-$XMI-20020425-20151231-1-50-1-1-50-1.csv"/>
    <s v="EMD"/>
    <s v="$XMI"/>
    <s v="2002-04-25"/>
    <s v="2015-12-31"/>
    <n v="1"/>
    <x v="5"/>
    <x v="0"/>
    <s v="2000_6000"/>
  </r>
  <r>
    <n v="12733"/>
    <n v="3"/>
    <s v="Z:\\optimization\EMD-$XNG-20020425-20151231-1-50-1-1-50-1.csv"/>
    <s v="EMD"/>
    <s v="$XNG"/>
    <s v="2002-04-25"/>
    <s v="2015-12-31"/>
    <n v="1"/>
    <x v="5"/>
    <x v="0"/>
    <s v="2000_6000"/>
  </r>
  <r>
    <n v="12734"/>
    <n v="3"/>
    <s v="Z:\\optimization\EMD-$XOI-20020425-20151231-1-50-1-1-50-1.csv"/>
    <s v="EMD"/>
    <s v="$XOI"/>
    <s v="2002-04-25"/>
    <s v="2015-12-31"/>
    <n v="1"/>
    <x v="5"/>
    <x v="0"/>
    <s v="2000_6000"/>
  </r>
  <r>
    <n v="12735"/>
    <n v="3"/>
    <s v="Z:\\optimization\EMD-$XTC-20020425-20151231-1-50-1-1-50-1.csv"/>
    <s v="EMD"/>
    <s v="$XTC"/>
    <s v="2002-04-25"/>
    <s v="2015-12-31"/>
    <n v="1"/>
    <x v="5"/>
    <x v="0"/>
    <s v="2000_6000"/>
  </r>
  <r>
    <n v="12736"/>
    <n v="3"/>
    <s v="Z:\\optimization\EMD-ACWI-20020425-20151231-1-50-1-1-50-1.csv"/>
    <s v="EMD"/>
    <s v="ACWI"/>
    <s v="2002-04-25"/>
    <s v="2015-12-31"/>
    <n v="1"/>
    <x v="5"/>
    <x v="1"/>
    <s v="2000_5000"/>
  </r>
  <r>
    <n v="12737"/>
    <n v="3"/>
    <s v="Z:\\optimization\EMD-AD-20020425-20151231-1-50-1-1-50-1.csv"/>
    <s v="EMD"/>
    <s v="AD"/>
    <s v="2002-04-25"/>
    <s v="2015-12-31"/>
    <n v="1"/>
    <x v="5"/>
    <x v="3"/>
    <s v="2000_1000"/>
  </r>
  <r>
    <n v="12738"/>
    <n v="3"/>
    <s v="Z:\\optimization\EMD-AFK-20020425-20151231-1-50-1-1-50-1.csv"/>
    <s v="EMD"/>
    <s v="AFK"/>
    <s v="2002-04-25"/>
    <s v="2015-12-31"/>
    <n v="1"/>
    <x v="5"/>
    <x v="1"/>
    <s v="2000_5000"/>
  </r>
  <r>
    <n v="12739"/>
    <n v="3"/>
    <s v="Z:\\optimization\EMD-ASEA-20020425-20151231-1-50-1-1-50-1.csv"/>
    <s v="EMD"/>
    <s v="ASEA"/>
    <s v="2002-04-25"/>
    <s v="2015-12-31"/>
    <n v="1"/>
    <x v="5"/>
    <x v="1"/>
    <s v="2000_5000"/>
  </r>
  <r>
    <n v="12740"/>
    <n v="3"/>
    <s v="Z:\\optimization\EMD-ASHR-20020425-20151231-1-50-1-1-50-1.csv"/>
    <s v="EMD"/>
    <s v="ASHR"/>
    <s v="2002-04-25"/>
    <s v="2015-12-31"/>
    <n v="1"/>
    <x v="5"/>
    <x v="1"/>
    <s v="2000_5000"/>
  </r>
  <r>
    <n v="12741"/>
    <n v="3"/>
    <s v="Z:\\optimization\EMD-BND-20020425-20151231-1-50-1-1-50-1.csv"/>
    <s v="EMD"/>
    <s v="BND"/>
    <s v="2002-04-25"/>
    <s v="2015-12-31"/>
    <n v="1"/>
    <x v="5"/>
    <x v="1"/>
    <s v="2000_5000"/>
  </r>
  <r>
    <n v="12742"/>
    <n v="3"/>
    <s v="Z:\\optimization\EMD-BO-20020425-20151231-1-50-1-1-50-1.csv"/>
    <s v="EMD"/>
    <s v="BO"/>
    <s v="2002-04-25"/>
    <s v="2015-12-31"/>
    <n v="1"/>
    <x v="5"/>
    <x v="2"/>
    <s v="2000_4300"/>
  </r>
  <r>
    <n v="12743"/>
    <n v="3"/>
    <s v="Z:\\optimization\EMD-BP-20020425-20151231-1-50-1-1-50-1.csv"/>
    <s v="EMD"/>
    <s v="BP"/>
    <s v="2002-04-25"/>
    <s v="2015-12-31"/>
    <n v="1"/>
    <x v="5"/>
    <x v="3"/>
    <s v="2000_1000"/>
  </r>
  <r>
    <n v="12744"/>
    <n v="3"/>
    <s v="Z:\\optimization\EMD-C-20020425-20151231-1-50-1-1-50-1.csv"/>
    <s v="EMD"/>
    <s v="C"/>
    <s v="2002-04-25"/>
    <s v="2015-12-31"/>
    <n v="1"/>
    <x v="5"/>
    <x v="2"/>
    <s v="2000_4300"/>
  </r>
  <r>
    <n v="12745"/>
    <n v="3"/>
    <s v="Z:\\optimization\EMD-CC-20020425-20151231-1-50-1-1-50-1.csv"/>
    <s v="EMD"/>
    <s v="CC"/>
    <s v="2002-04-25"/>
    <s v="2015-12-31"/>
    <n v="1"/>
    <x v="5"/>
    <x v="4"/>
    <s v="2000_4500"/>
  </r>
  <r>
    <n v="12746"/>
    <n v="3"/>
    <s v="Z:\\optimization\EMD-CD-20020425-20151231-1-50-1-1-50-1.csv"/>
    <s v="EMD"/>
    <s v="CD"/>
    <s v="2002-04-25"/>
    <s v="2015-12-31"/>
    <n v="1"/>
    <x v="5"/>
    <x v="3"/>
    <s v="2000_1000"/>
  </r>
  <r>
    <n v="12747"/>
    <n v="3"/>
    <s v="Z:\\optimization\EMD-CL-20020425-20151231-1-50-1-1-50-1.csv"/>
    <s v="EMD"/>
    <s v="CL"/>
    <s v="2002-04-25"/>
    <s v="2015-12-31"/>
    <n v="1"/>
    <x v="5"/>
    <x v="5"/>
    <s v="2000_4200"/>
  </r>
  <r>
    <n v="12748"/>
    <n v="3"/>
    <s v="Z:\\optimization\EMD-CT-20020425-20151231-1-50-1-1-50-1.csv"/>
    <s v="EMD"/>
    <s v="CT"/>
    <s v="2002-04-25"/>
    <s v="2015-12-31"/>
    <n v="1"/>
    <x v="5"/>
    <x v="4"/>
    <s v="2000_4500"/>
  </r>
  <r>
    <n v="12749"/>
    <n v="3"/>
    <s v="Z:\\optimization\EMD-DBA-20020425-20151231-1-50-1-1-50-1.csv"/>
    <s v="EMD"/>
    <s v="DBA"/>
    <s v="2002-04-25"/>
    <s v="2015-12-31"/>
    <n v="1"/>
    <x v="5"/>
    <x v="1"/>
    <s v="2000_5000"/>
  </r>
  <r>
    <n v="12750"/>
    <n v="3"/>
    <s v="Z:\\optimization\EMD-DBB-20020425-20151231-1-50-1-1-50-1.csv"/>
    <s v="EMD"/>
    <s v="DBB"/>
    <s v="2002-04-25"/>
    <s v="2015-12-31"/>
    <n v="1"/>
    <x v="5"/>
    <x v="1"/>
    <s v="2000_5000"/>
  </r>
  <r>
    <n v="12751"/>
    <n v="3"/>
    <s v="Z:\\optimization\EMD-DBC-20020425-20151231-1-50-1-1-50-1.csv"/>
    <s v="EMD"/>
    <s v="DBC"/>
    <s v="2002-04-25"/>
    <s v="2015-12-31"/>
    <n v="1"/>
    <x v="5"/>
    <x v="1"/>
    <s v="2000_5000"/>
  </r>
  <r>
    <n v="12752"/>
    <n v="3"/>
    <s v="Z:\\optimization\EMD-DX-20020425-20151231-1-50-1-1-50-1.csv"/>
    <s v="EMD"/>
    <s v="DX"/>
    <s v="2002-04-25"/>
    <s v="2015-12-31"/>
    <n v="1"/>
    <x v="5"/>
    <x v="3"/>
    <s v="2000_1000"/>
  </r>
  <r>
    <n v="12753"/>
    <n v="3"/>
    <s v="Z:\\optimization\EMD-EC-20020425-20151231-1-50-1-1-50-1.csv"/>
    <s v="EMD"/>
    <s v="EC"/>
    <s v="2002-04-25"/>
    <s v="2015-12-31"/>
    <n v="1"/>
    <x v="5"/>
    <x v="3"/>
    <s v="2000_1000"/>
  </r>
  <r>
    <n v="12754"/>
    <n v="3"/>
    <s v="Z:\\optimization\EMD-ED-20020425-20151231-1-50-1-1-50-1.csv"/>
    <s v="EMD"/>
    <s v="ED"/>
    <s v="2002-04-25"/>
    <s v="2015-12-31"/>
    <n v="1"/>
    <x v="5"/>
    <x v="6"/>
    <s v="2000_3000"/>
  </r>
  <r>
    <n v="12755"/>
    <n v="3"/>
    <s v="Z:\\optimization\EMD-EEM-20020425-20151231-1-50-1-1-50-1.csv"/>
    <s v="EMD"/>
    <s v="EEM"/>
    <s v="2002-04-25"/>
    <s v="2015-12-31"/>
    <n v="1"/>
    <x v="5"/>
    <x v="1"/>
    <s v="2000_5000"/>
  </r>
  <r>
    <n v="12756"/>
    <n v="3"/>
    <s v="Z:\\optimization\EMD-EFA-20020425-20151231-1-50-1-1-50-1.csv"/>
    <s v="EMD"/>
    <s v="EFA"/>
    <s v="2002-04-25"/>
    <s v="2015-12-31"/>
    <n v="1"/>
    <x v="5"/>
    <x v="1"/>
    <s v="2000_5000"/>
  </r>
  <r>
    <n v="12757"/>
    <n v="3"/>
    <s v="Z:\\optimization\EMD-EMB-20020425-20151231-1-50-1-1-50-1.csv"/>
    <s v="EMD"/>
    <s v="EMB"/>
    <s v="2002-04-25"/>
    <s v="2015-12-31"/>
    <n v="1"/>
    <x v="5"/>
    <x v="1"/>
    <s v="2000_5000"/>
  </r>
  <r>
    <n v="12758"/>
    <n v="3"/>
    <s v="Z:\\optimization\EMD-EPI-20020425-20151231-1-50-1-1-50-1.csv"/>
    <s v="EMD"/>
    <s v="EPI"/>
    <s v="2002-04-25"/>
    <s v="2015-12-31"/>
    <n v="1"/>
    <x v="5"/>
    <x v="1"/>
    <s v="2000_5000"/>
  </r>
  <r>
    <n v="12759"/>
    <n v="3"/>
    <s v="Z:\\optimization\EMD-ES-20020425-20151231-1-50-1-1-50-1.csv"/>
    <s v="EMD"/>
    <s v="ES"/>
    <s v="2002-04-25"/>
    <s v="2015-12-31"/>
    <n v="1"/>
    <x v="5"/>
    <x v="7"/>
    <s v="2000_2000"/>
  </r>
  <r>
    <n v="12760"/>
    <n v="3"/>
    <s v="Z:\\optimization\EMD-EUFN-20020425-20151231-1-50-1-1-50-1.csv"/>
    <s v="EMD"/>
    <s v="EUFN"/>
    <s v="2002-04-25"/>
    <s v="2015-12-31"/>
    <n v="1"/>
    <x v="5"/>
    <x v="1"/>
    <s v="2000_5000"/>
  </r>
  <r>
    <n v="12761"/>
    <n v="3"/>
    <s v="Z:\\optimization\EMD-EWG-20020425-20151231-1-50-1-1-50-1.csv"/>
    <s v="EMD"/>
    <s v="EWG"/>
    <s v="2002-04-25"/>
    <s v="2015-12-31"/>
    <n v="1"/>
    <x v="5"/>
    <x v="1"/>
    <s v="2000_5000"/>
  </r>
  <r>
    <n v="12762"/>
    <n v="3"/>
    <s v="Z:\\optimization\EMD-EWJ-20020425-20151231-1-50-1-1-50-1.csv"/>
    <s v="EMD"/>
    <s v="EWJ"/>
    <s v="2002-04-25"/>
    <s v="2015-12-31"/>
    <n v="1"/>
    <x v="5"/>
    <x v="1"/>
    <s v="2000_5000"/>
  </r>
  <r>
    <n v="12763"/>
    <n v="3"/>
    <s v="Z:\\optimization\EMD-EWT-20020425-20151231-1-50-1-1-50-1.csv"/>
    <s v="EMD"/>
    <s v="EWT"/>
    <s v="2002-04-25"/>
    <s v="2015-12-31"/>
    <n v="1"/>
    <x v="5"/>
    <x v="1"/>
    <s v="2000_5000"/>
  </r>
  <r>
    <n v="12764"/>
    <n v="3"/>
    <s v="Z:\\optimization\EMD-EWU-20020425-20151231-1-50-1-1-50-1.csv"/>
    <s v="EMD"/>
    <s v="EWU"/>
    <s v="2002-04-25"/>
    <s v="2015-12-31"/>
    <n v="1"/>
    <x v="5"/>
    <x v="1"/>
    <s v="2000_5000"/>
  </r>
  <r>
    <n v="12765"/>
    <n v="3"/>
    <s v="Z:\\optimization\EMD-EWZ-20020425-20151231-1-50-1-1-50-1.csv"/>
    <s v="EMD"/>
    <s v="EWZ"/>
    <s v="2002-04-25"/>
    <s v="2015-12-31"/>
    <n v="1"/>
    <x v="5"/>
    <x v="1"/>
    <s v="2000_5000"/>
  </r>
  <r>
    <n v="12766"/>
    <n v="3"/>
    <s v="Z:\\optimization\EMD-EXI-20020425-20151231-1-50-1-1-50-1.csv"/>
    <s v="EMD"/>
    <s v="EXI"/>
    <s v="2002-04-25"/>
    <s v="2015-12-31"/>
    <n v="1"/>
    <x v="5"/>
    <x v="1"/>
    <s v="2000_5000"/>
  </r>
  <r>
    <n v="12767"/>
    <n v="3"/>
    <s v="Z:\\optimization\EMD-EZU-20020425-20151231-1-50-1-1-50-1.csv"/>
    <s v="EMD"/>
    <s v="EZU"/>
    <s v="2002-04-25"/>
    <s v="2015-12-31"/>
    <n v="1"/>
    <x v="5"/>
    <x v="1"/>
    <s v="2000_5000"/>
  </r>
  <r>
    <n v="12768"/>
    <n v="3"/>
    <s v="Z:\\optimization\EMD-FC-20020425-20151231-1-50-1-1-50-1.csv"/>
    <s v="EMD"/>
    <s v="FC"/>
    <s v="2002-04-25"/>
    <s v="2015-12-31"/>
    <n v="1"/>
    <x v="5"/>
    <x v="8"/>
    <s v="2000_4400"/>
  </r>
  <r>
    <n v="12769"/>
    <n v="3"/>
    <s v="Z:\\optimization\EMD-FV-20020425-20151231-1-50-1-1-50-1.csv"/>
    <s v="EMD"/>
    <s v="FV"/>
    <s v="2002-04-25"/>
    <s v="2015-12-31"/>
    <n v="1"/>
    <x v="5"/>
    <x v="6"/>
    <s v="2000_3000"/>
  </r>
  <r>
    <n v="12770"/>
    <n v="3"/>
    <s v="Z:\\optimization\EMD-GC-20020425-20151231-1-50-1-1-50-1.csv"/>
    <s v="EMD"/>
    <s v="GC"/>
    <s v="2002-04-25"/>
    <s v="2015-12-31"/>
    <n v="1"/>
    <x v="5"/>
    <x v="9"/>
    <s v="2000_4100"/>
  </r>
  <r>
    <n v="12771"/>
    <n v="3"/>
    <s v="Z:\\optimization\EMD-GLD-20020425-20151231-1-50-1-1-50-1.csv"/>
    <s v="EMD"/>
    <s v="GLD"/>
    <s v="2002-04-25"/>
    <s v="2015-12-31"/>
    <n v="1"/>
    <x v="5"/>
    <x v="1"/>
    <s v="2000_5000"/>
  </r>
  <r>
    <n v="12772"/>
    <n v="3"/>
    <s v="Z:\\optimization\EMD-HG-20020425-20151231-1-50-1-1-50-1.csv"/>
    <s v="EMD"/>
    <s v="HG"/>
    <s v="2002-04-25"/>
    <s v="2015-12-31"/>
    <n v="1"/>
    <x v="5"/>
    <x v="9"/>
    <s v="2000_4100"/>
  </r>
  <r>
    <n v="12773"/>
    <n v="3"/>
    <s v="Z:\\optimization\EMD-HO-20020425-20151231-1-50-1-1-50-1.csv"/>
    <s v="EMD"/>
    <s v="HO"/>
    <s v="2002-04-25"/>
    <s v="2015-12-31"/>
    <n v="1"/>
    <x v="5"/>
    <x v="5"/>
    <s v="2000_4200"/>
  </r>
  <r>
    <n v="12774"/>
    <n v="3"/>
    <s v="Z:\\optimization\EMD-HYG-20020425-20151231-1-50-1-1-50-1.csv"/>
    <s v="EMD"/>
    <s v="HYG"/>
    <s v="2002-04-25"/>
    <s v="2015-12-31"/>
    <n v="1"/>
    <x v="5"/>
    <x v="1"/>
    <s v="2000_5000"/>
  </r>
  <r>
    <n v="12775"/>
    <n v="3"/>
    <s v="Z:\\optimization\EMD-IBB-20020425-20151231-1-50-1-1-50-1.csv"/>
    <s v="EMD"/>
    <s v="IBB"/>
    <s v="2002-04-25"/>
    <s v="2015-12-31"/>
    <n v="1"/>
    <x v="5"/>
    <x v="1"/>
    <s v="2000_5000"/>
  </r>
  <r>
    <n v="12776"/>
    <n v="3"/>
    <s v="Z:\\optimization\EMD-IEF-20020425-20151231-1-50-1-1-50-1.csv"/>
    <s v="EMD"/>
    <s v="IEF"/>
    <s v="2002-04-25"/>
    <s v="2015-12-31"/>
    <n v="1"/>
    <x v="5"/>
    <x v="1"/>
    <s v="2000_5000"/>
  </r>
  <r>
    <n v="12777"/>
    <n v="3"/>
    <s v="Z:\\optimization\EMD-IXC-20020425-20151231-1-50-1-1-50-1.csv"/>
    <s v="EMD"/>
    <s v="IXC"/>
    <s v="2002-04-25"/>
    <s v="2015-12-31"/>
    <n v="1"/>
    <x v="5"/>
    <x v="1"/>
    <s v="2000_5000"/>
  </r>
  <r>
    <n v="12778"/>
    <n v="3"/>
    <s v="Z:\\optimization\EMD-IXG-20020425-20151231-1-50-1-1-50-1.csv"/>
    <s v="EMD"/>
    <s v="IXG"/>
    <s v="2002-04-25"/>
    <s v="2015-12-31"/>
    <n v="1"/>
    <x v="5"/>
    <x v="1"/>
    <s v="2000_5000"/>
  </r>
  <r>
    <n v="12779"/>
    <n v="3"/>
    <s v="Z:\\optimization\EMD-IXJ-20020425-20151231-1-50-1-1-50-1.csv"/>
    <s v="EMD"/>
    <s v="IXJ"/>
    <s v="2002-04-25"/>
    <s v="2015-12-31"/>
    <n v="1"/>
    <x v="5"/>
    <x v="1"/>
    <s v="2000_5000"/>
  </r>
  <r>
    <n v="12780"/>
    <n v="3"/>
    <s v="Z:\\optimization\EMD-IXN-20020425-20151231-1-50-1-1-50-1.csv"/>
    <s v="EMD"/>
    <s v="IXN"/>
    <s v="2002-04-25"/>
    <s v="2015-12-31"/>
    <n v="1"/>
    <x v="5"/>
    <x v="1"/>
    <s v="2000_5000"/>
  </r>
  <r>
    <n v="12781"/>
    <n v="3"/>
    <s v="Z:\\optimization\EMD-IXP-20020425-20151231-1-50-1-1-50-1.csv"/>
    <s v="EMD"/>
    <s v="IXP"/>
    <s v="2002-04-25"/>
    <s v="2015-12-31"/>
    <n v="1"/>
    <x v="5"/>
    <x v="1"/>
    <s v="2000_5000"/>
  </r>
  <r>
    <n v="12782"/>
    <n v="3"/>
    <s v="Z:\\optimization\EMD-JXI-20020425-20151231-1-50-1-1-50-1.csv"/>
    <s v="EMD"/>
    <s v="JXI"/>
    <s v="2002-04-25"/>
    <s v="2015-12-31"/>
    <n v="1"/>
    <x v="5"/>
    <x v="1"/>
    <s v="2000_5000"/>
  </r>
  <r>
    <n v="12783"/>
    <n v="3"/>
    <s v="Z:\\optimization\EMD-JY-20020425-20151231-1-50-1-1-50-1.csv"/>
    <s v="EMD"/>
    <s v="JY"/>
    <s v="2002-04-25"/>
    <s v="2015-12-31"/>
    <n v="1"/>
    <x v="5"/>
    <x v="3"/>
    <s v="2000_1000"/>
  </r>
  <r>
    <n v="12784"/>
    <n v="3"/>
    <s v="Z:\\optimization\EMD-KC-20020425-20151231-1-50-1-1-50-1.csv"/>
    <s v="EMD"/>
    <s v="KC"/>
    <s v="2002-04-25"/>
    <s v="2015-12-31"/>
    <n v="1"/>
    <x v="5"/>
    <x v="4"/>
    <s v="2000_4500"/>
  </r>
  <r>
    <n v="12785"/>
    <n v="3"/>
    <s v="Z:\\optimization\EMD-KW-20020425-20151231-1-50-1-1-50-1.csv"/>
    <s v="EMD"/>
    <s v="KW"/>
    <s v="2002-04-25"/>
    <s v="2015-12-31"/>
    <n v="1"/>
    <x v="5"/>
    <x v="2"/>
    <s v="2000_4300"/>
  </r>
  <r>
    <n v="12786"/>
    <n v="3"/>
    <s v="Z:\\optimization\EMD-KXI-20020425-20151231-1-50-1-1-50-1.csv"/>
    <s v="EMD"/>
    <s v="KXI"/>
    <s v="2002-04-25"/>
    <s v="2015-12-31"/>
    <n v="1"/>
    <x v="5"/>
    <x v="1"/>
    <s v="2000_5000"/>
  </r>
  <r>
    <n v="12787"/>
    <n v="3"/>
    <s v="Z:\\optimization\EMD-LC-20020425-20151231-1-50-1-1-50-1.csv"/>
    <s v="EMD"/>
    <s v="LC"/>
    <s v="2002-04-25"/>
    <s v="2015-12-31"/>
    <n v="1"/>
    <x v="5"/>
    <x v="8"/>
    <s v="2000_4400"/>
  </r>
  <r>
    <n v="12788"/>
    <n v="3"/>
    <s v="Z:\\optimization\EMD-LEMB-20020425-20151231-1-50-1-1-50-1.csv"/>
    <s v="EMD"/>
    <s v="LEMB"/>
    <s v="2002-04-25"/>
    <s v="2015-12-31"/>
    <n v="1"/>
    <x v="5"/>
    <x v="1"/>
    <s v="2000_5000"/>
  </r>
  <r>
    <n v="12789"/>
    <n v="3"/>
    <s v="Z:\\optimization\EMD-LH-20020425-20151231-1-50-1-1-50-1.csv"/>
    <s v="EMD"/>
    <s v="LH"/>
    <s v="2002-04-25"/>
    <s v="2015-12-31"/>
    <n v="1"/>
    <x v="5"/>
    <x v="8"/>
    <s v="2000_4400"/>
  </r>
  <r>
    <n v="12790"/>
    <n v="3"/>
    <s v="Z:\\optimization\EMD-LIT-20020425-20151231-1-50-1-1-50-1.csv"/>
    <s v="EMD"/>
    <s v="LIT"/>
    <s v="2002-04-25"/>
    <s v="2015-12-31"/>
    <n v="1"/>
    <x v="5"/>
    <x v="1"/>
    <s v="2000_5000"/>
  </r>
  <r>
    <n v="12791"/>
    <n v="3"/>
    <s v="Z:\\optimization\EMD-MP1-20020425-20151231-1-50-1-1-50-1.csv"/>
    <s v="EMD"/>
    <s v="MP1"/>
    <s v="2002-04-25"/>
    <s v="2015-12-31"/>
    <n v="1"/>
    <x v="5"/>
    <x v="3"/>
    <s v="2000_1000"/>
  </r>
  <r>
    <n v="12792"/>
    <n v="3"/>
    <s v="Z:\\optimization\EMD-MXI-20020425-20151231-1-50-1-1-50-1.csv"/>
    <s v="EMD"/>
    <s v="MXI"/>
    <s v="2002-04-25"/>
    <s v="2015-12-31"/>
    <n v="1"/>
    <x v="5"/>
    <x v="1"/>
    <s v="2000_5000"/>
  </r>
  <r>
    <n v="12793"/>
    <n v="3"/>
    <s v="Z:\\optimization\EMD-NE1-20020425-20151231-1-50-1-1-50-1.csv"/>
    <s v="EMD"/>
    <s v="NE1"/>
    <s v="2002-04-25"/>
    <s v="2015-12-31"/>
    <n v="1"/>
    <x v="5"/>
    <x v="3"/>
    <s v="2000_1000"/>
  </r>
  <r>
    <n v="12794"/>
    <n v="3"/>
    <s v="Z:\\optimization\EMD-NG-20020425-20151231-1-50-1-1-50-1.csv"/>
    <s v="EMD"/>
    <s v="NG"/>
    <s v="2002-04-25"/>
    <s v="2015-12-31"/>
    <n v="1"/>
    <x v="5"/>
    <x v="5"/>
    <s v="2000_4200"/>
  </r>
  <r>
    <n v="12795"/>
    <n v="3"/>
    <s v="Z:\\optimization\EMD-NK-20020425-20151231-1-50-1-1-50-1.csv"/>
    <s v="EMD"/>
    <s v="NK"/>
    <s v="2002-04-25"/>
    <s v="2015-12-31"/>
    <n v="1"/>
    <x v="5"/>
    <x v="7"/>
    <s v="2000_2000"/>
  </r>
  <r>
    <n v="12796"/>
    <n v="3"/>
    <s v="Z:\\optimization\EMD-NQ-20020425-20151231-1-50-1-1-50-1.csv"/>
    <s v="EMD"/>
    <s v="NQ"/>
    <s v="2002-04-25"/>
    <s v="2015-12-31"/>
    <n v="1"/>
    <x v="5"/>
    <x v="7"/>
    <s v="2000_2000"/>
  </r>
  <r>
    <n v="12797"/>
    <n v="3"/>
    <s v="Z:\\optimization\EMD-O-20020425-20151231-1-50-1-1-50-1.csv"/>
    <s v="EMD"/>
    <s v="O"/>
    <s v="2002-04-25"/>
    <s v="2015-12-31"/>
    <n v="1"/>
    <x v="5"/>
    <x v="2"/>
    <s v="2000_4300"/>
  </r>
  <r>
    <n v="12798"/>
    <n v="3"/>
    <s v="Z:\\optimization\EMD-OJ-20020425-20151231-1-50-1-1-50-1.csv"/>
    <s v="EMD"/>
    <s v="OJ"/>
    <s v="2002-04-25"/>
    <s v="2015-12-31"/>
    <n v="1"/>
    <x v="5"/>
    <x v="4"/>
    <s v="2000_4500"/>
  </r>
  <r>
    <n v="12800"/>
    <n v="3"/>
    <s v="Z:\\optimization\EMD-PL-20020425-20151231-1-50-1-1-50-1.csv"/>
    <s v="EMD"/>
    <s v="PL"/>
    <s v="2002-04-25"/>
    <s v="2015-12-31"/>
    <n v="1"/>
    <x v="5"/>
    <x v="9"/>
    <s v="2000_4100"/>
  </r>
  <r>
    <n v="12801"/>
    <n v="3"/>
    <s v="Z:\\optimization\EMD-RB-20020425-20151231-1-50-1-1-50-1.csv"/>
    <s v="EMD"/>
    <s v="RB"/>
    <s v="2002-04-25"/>
    <s v="2015-12-31"/>
    <n v="1"/>
    <x v="5"/>
    <x v="5"/>
    <s v="2000_4200"/>
  </r>
  <r>
    <n v="12802"/>
    <n v="3"/>
    <s v="Z:\\optimization\EMD-REMX-20020425-20151231-1-50-1-1-50-1.csv"/>
    <s v="EMD"/>
    <s v="REMX"/>
    <s v="2002-04-25"/>
    <s v="2015-12-31"/>
    <n v="1"/>
    <x v="5"/>
    <x v="1"/>
    <s v="2000_5000"/>
  </r>
  <r>
    <n v="12803"/>
    <n v="3"/>
    <s v="Z:\\optimization\EMD-RR-20020425-20151231-1-50-1-1-50-1.csv"/>
    <s v="EMD"/>
    <s v="RR"/>
    <s v="2002-04-25"/>
    <s v="2015-12-31"/>
    <n v="1"/>
    <x v="5"/>
    <x v="2"/>
    <s v="2000_4300"/>
  </r>
  <r>
    <n v="12804"/>
    <n v="3"/>
    <s v="Z:\\optimization\EMD-RSX-20020425-20151231-1-50-1-1-50-1.csv"/>
    <s v="EMD"/>
    <s v="RSX"/>
    <s v="2002-04-25"/>
    <s v="2015-12-31"/>
    <n v="1"/>
    <x v="5"/>
    <x v="1"/>
    <s v="2000_5000"/>
  </r>
  <r>
    <n v="12805"/>
    <n v="3"/>
    <s v="Z:\\optimization\EMD-RTY-20020425-20151231-1-50-1-1-50-1.csv"/>
    <s v="EMD"/>
    <s v="RTY"/>
    <s v="2002-04-25"/>
    <s v="2015-12-31"/>
    <n v="1"/>
    <x v="5"/>
    <x v="7"/>
    <s v="2000_2000"/>
  </r>
  <r>
    <n v="12806"/>
    <n v="3"/>
    <s v="Z:\\optimization\EMD-RWO-20020425-20151231-1-50-1-1-50-1.csv"/>
    <s v="EMD"/>
    <s v="RWO"/>
    <s v="2002-04-25"/>
    <s v="2015-12-31"/>
    <n v="1"/>
    <x v="5"/>
    <x v="1"/>
    <s v="2000_5000"/>
  </r>
  <r>
    <n v="12807"/>
    <n v="3"/>
    <s v="Z:\\optimization\EMD-RXI-20020425-20151231-1-50-1-1-50-1.csv"/>
    <s v="EMD"/>
    <s v="RXI"/>
    <s v="2002-04-25"/>
    <s v="2015-12-31"/>
    <n v="1"/>
    <x v="5"/>
    <x v="1"/>
    <s v="2000_5000"/>
  </r>
  <r>
    <n v="12808"/>
    <n v="3"/>
    <s v="Z:\\optimization\EMD-S-20020425-20151231-1-50-1-1-50-1.csv"/>
    <s v="EMD"/>
    <s v="S"/>
    <s v="2002-04-25"/>
    <s v="2015-12-31"/>
    <n v="1"/>
    <x v="5"/>
    <x v="2"/>
    <s v="2000_4300"/>
  </r>
  <r>
    <n v="12809"/>
    <n v="3"/>
    <s v="Z:\\optimization\EMD-SB-20020425-20151231-1-50-1-1-50-1.csv"/>
    <s v="EMD"/>
    <s v="SB"/>
    <s v="2002-04-25"/>
    <s v="2015-12-31"/>
    <n v="1"/>
    <x v="5"/>
    <x v="4"/>
    <s v="2000_4500"/>
  </r>
  <r>
    <n v="12810"/>
    <n v="3"/>
    <s v="Z:\\optimization\EMD-SF-20020425-20151231-1-50-1-1-50-1.csv"/>
    <s v="EMD"/>
    <s v="SF"/>
    <s v="2002-04-25"/>
    <s v="2015-12-31"/>
    <n v="1"/>
    <x v="5"/>
    <x v="3"/>
    <s v="2000_1000"/>
  </r>
  <r>
    <n v="12811"/>
    <n v="3"/>
    <s v="Z:\\optimization\EMD-SI-20020425-20151231-1-50-1-1-50-1.csv"/>
    <s v="EMD"/>
    <s v="SI"/>
    <s v="2002-04-25"/>
    <s v="2015-12-31"/>
    <n v="1"/>
    <x v="5"/>
    <x v="9"/>
    <s v="2000_4100"/>
  </r>
  <r>
    <n v="12812"/>
    <n v="3"/>
    <s v="Z:\\optimization\EMD-SLV-20020425-20151231-1-50-1-1-50-1.csv"/>
    <s v="EMD"/>
    <s v="SLV"/>
    <s v="2002-04-25"/>
    <s v="2015-12-31"/>
    <n v="1"/>
    <x v="5"/>
    <x v="1"/>
    <s v="2000_5000"/>
  </r>
  <r>
    <n v="12813"/>
    <n v="3"/>
    <s v="Z:\\optimization\EMD-SM-20020425-20151231-1-50-1-1-50-1.csv"/>
    <s v="EMD"/>
    <s v="SM"/>
    <s v="2002-04-25"/>
    <s v="2015-12-31"/>
    <n v="1"/>
    <x v="5"/>
    <x v="2"/>
    <s v="2000_4300"/>
  </r>
  <r>
    <n v="12814"/>
    <n v="3"/>
    <s v="Z:\\optimization\EMD-SOXX-20020425-20151231-1-50-1-1-50-1.csv"/>
    <s v="EMD"/>
    <s v="SOXX"/>
    <s v="2002-04-25"/>
    <s v="2015-12-31"/>
    <n v="1"/>
    <x v="5"/>
    <x v="1"/>
    <s v="2000_5000"/>
  </r>
  <r>
    <n v="12816"/>
    <n v="3"/>
    <s v="Z:\\optimization\EMD-TIP-20020425-20151231-1-50-1-1-50-1.csv"/>
    <s v="EMD"/>
    <s v="TIP"/>
    <s v="2002-04-25"/>
    <s v="2015-12-31"/>
    <n v="1"/>
    <x v="5"/>
    <x v="1"/>
    <s v="2000_5000"/>
  </r>
  <r>
    <n v="12818"/>
    <n v="3"/>
    <s v="Z:\\optimization\EMD-TY-20020425-20151231-1-50-1-1-50-1.csv"/>
    <s v="EMD"/>
    <s v="TY"/>
    <s v="2002-04-25"/>
    <s v="2015-12-31"/>
    <n v="1"/>
    <x v="5"/>
    <x v="6"/>
    <s v="2000_3000"/>
  </r>
  <r>
    <n v="12820"/>
    <n v="3"/>
    <s v="Z:\\optimization\EMD-UNG-20020425-20151231-1-50-1-1-50-1.csv"/>
    <s v="EMD"/>
    <s v="UNG"/>
    <s v="2002-04-25"/>
    <s v="2015-12-31"/>
    <n v="1"/>
    <x v="5"/>
    <x v="1"/>
    <s v="2000_5000"/>
  </r>
  <r>
    <n v="12821"/>
    <n v="3"/>
    <s v="Z:\\optimization\EMD-US-20020425-20151231-1-50-1-1-50-1.csv"/>
    <s v="EMD"/>
    <s v="US"/>
    <s v="2002-04-25"/>
    <s v="2015-12-31"/>
    <n v="1"/>
    <x v="5"/>
    <x v="6"/>
    <s v="2000_3000"/>
  </r>
  <r>
    <n v="12822"/>
    <n v="3"/>
    <s v="Z:\\optimization\EMD-USO-20020425-20151231-1-50-1-1-50-1.csv"/>
    <s v="EMD"/>
    <s v="USO"/>
    <s v="2002-04-25"/>
    <s v="2015-12-31"/>
    <n v="1"/>
    <x v="5"/>
    <x v="1"/>
    <s v="2000_5000"/>
  </r>
  <r>
    <n v="12823"/>
    <n v="3"/>
    <s v="Z:\\optimization\EMD-UUP-20020425-20151231-1-50-1-1-50-1.csv"/>
    <s v="EMD"/>
    <s v="UUP"/>
    <s v="2002-04-25"/>
    <s v="2015-12-31"/>
    <n v="1"/>
    <x v="5"/>
    <x v="1"/>
    <s v="2000_5000"/>
  </r>
  <r>
    <n v="12824"/>
    <n v="3"/>
    <s v="Z:\\optimization\EMD-VNQ-20020425-20151231-1-50-1-1-50-1.csv"/>
    <s v="EMD"/>
    <s v="VNQ"/>
    <s v="2002-04-25"/>
    <s v="2015-12-31"/>
    <n v="1"/>
    <x v="5"/>
    <x v="1"/>
    <s v="2000_5000"/>
  </r>
  <r>
    <n v="12825"/>
    <n v="3"/>
    <s v="Z:\\optimization\EMD-W-20020425-20151231-1-50-1-1-50-1.csv"/>
    <s v="EMD"/>
    <s v="W"/>
    <s v="2002-04-25"/>
    <s v="2015-12-31"/>
    <n v="1"/>
    <x v="5"/>
    <x v="2"/>
    <s v="2000_4300"/>
  </r>
  <r>
    <n v="12826"/>
    <n v="3"/>
    <s v="Z:\\optimization\EMD-YM-20020425-20151231-1-50-1-1-50-1.csv"/>
    <s v="EMD"/>
    <s v="YM"/>
    <s v="2002-04-25"/>
    <s v="2015-12-31"/>
    <n v="1"/>
    <x v="5"/>
    <x v="7"/>
    <s v="2000_2000"/>
  </r>
  <r>
    <n v="12827"/>
    <n v="3"/>
    <s v="Z:\\optimization\ES-$ADR-20020329-20151231-1-50-1-1-50-1.csv"/>
    <s v="ES"/>
    <s v="$ADR"/>
    <s v="2002-03-29"/>
    <s v="2015-12-31"/>
    <n v="1"/>
    <x v="5"/>
    <x v="0"/>
    <s v="2000_6000"/>
  </r>
  <r>
    <n v="12828"/>
    <n v="3"/>
    <s v="Z:\\optimization\ES-$CZH-20020329-20151231-1-50-1-1-50-1.csv"/>
    <s v="ES"/>
    <s v="$CZH"/>
    <s v="2002-03-29"/>
    <s v="2015-12-31"/>
    <n v="1"/>
    <x v="5"/>
    <x v="0"/>
    <s v="2000_6000"/>
  </r>
  <r>
    <n v="12829"/>
    <n v="3"/>
    <s v="Z:\\optimization\ES-$DDX-20020329-20151231-1-50-1-1-50-1.csv"/>
    <s v="ES"/>
    <s v="$DDX"/>
    <s v="2002-03-29"/>
    <s v="2015-12-31"/>
    <n v="1"/>
    <x v="5"/>
    <x v="0"/>
    <s v="2000_6000"/>
  </r>
  <r>
    <n v="12830"/>
    <n v="3"/>
    <s v="Z:\\optimization\ES-$DFI-20020329-20151231-1-50-1-1-50-1.csv"/>
    <s v="ES"/>
    <s v="$DFI"/>
    <s v="2002-03-29"/>
    <s v="2015-12-31"/>
    <n v="1"/>
    <x v="5"/>
    <x v="0"/>
    <s v="2000_6000"/>
  </r>
  <r>
    <n v="12831"/>
    <n v="3"/>
    <s v="Z:\\optimization\ES-$DRG-20020329-20151231-1-50-1-1-50-1.csv"/>
    <s v="ES"/>
    <s v="$DRG"/>
    <s v="2002-03-29"/>
    <s v="2015-12-31"/>
    <n v="1"/>
    <x v="5"/>
    <x v="0"/>
    <s v="2000_6000"/>
  </r>
  <r>
    <n v="12832"/>
    <n v="3"/>
    <s v="Z:\\optimization\ES-$HGX-20020329-20151231-1-50-1-1-50-1.csv"/>
    <s v="ES"/>
    <s v="$HGX"/>
    <s v="2002-03-29"/>
    <s v="2015-12-31"/>
    <n v="1"/>
    <x v="5"/>
    <x v="0"/>
    <s v="2000_6000"/>
  </r>
  <r>
    <n v="12833"/>
    <n v="3"/>
    <s v="Z:\\optimization\ES-$HUI-20020329-20151231-1-50-1-1-50-1.csv"/>
    <s v="ES"/>
    <s v="$HUI"/>
    <s v="2002-03-29"/>
    <s v="2015-12-31"/>
    <n v="1"/>
    <x v="5"/>
    <x v="0"/>
    <s v="2000_6000"/>
  </r>
  <r>
    <n v="12834"/>
    <n v="3"/>
    <s v="Z:\\optimization\ES-$HWI-20020329-20151231-1-50-1-1-50-1.csv"/>
    <s v="ES"/>
    <s v="$HWI"/>
    <s v="2002-03-29"/>
    <s v="2015-12-31"/>
    <n v="1"/>
    <x v="5"/>
    <x v="0"/>
    <s v="2000_6000"/>
  </r>
  <r>
    <n v="12835"/>
    <n v="3"/>
    <s v="Z:\\optimization\ES-$MNG-20020329-20151231-1-50-1-1-50-1.csv"/>
    <s v="ES"/>
    <s v="$MNG"/>
    <s v="2002-03-29"/>
    <s v="2015-12-31"/>
    <n v="1"/>
    <x v="5"/>
    <x v="0"/>
    <s v="2000_6000"/>
  </r>
  <r>
    <n v="12836"/>
    <n v="3"/>
    <s v="Z:\\optimization\ES-$MXY-20020329-20151231-1-50-1-1-50-1.csv"/>
    <s v="ES"/>
    <s v="$MXY"/>
    <s v="2002-03-29"/>
    <s v="2015-12-31"/>
    <n v="1"/>
    <x v="5"/>
    <x v="0"/>
    <s v="2000_6000"/>
  </r>
  <r>
    <n v="12837"/>
    <n v="3"/>
    <s v="Z:\\optimization\ES-$NWX-20020329-20151231-1-50-1-1-50-1.csv"/>
    <s v="ES"/>
    <s v="$NWX"/>
    <s v="2002-03-29"/>
    <s v="2015-12-31"/>
    <n v="1"/>
    <x v="5"/>
    <x v="0"/>
    <s v="2000_6000"/>
  </r>
  <r>
    <n v="12838"/>
    <n v="3"/>
    <s v="Z:\\optimization\ES-$OSX-20020329-20151231-1-50-1-1-50-1.csv"/>
    <s v="ES"/>
    <s v="$OSX"/>
    <s v="2002-03-29"/>
    <s v="2015-12-31"/>
    <n v="1"/>
    <x v="5"/>
    <x v="0"/>
    <s v="2000_6000"/>
  </r>
  <r>
    <n v="12839"/>
    <n v="3"/>
    <s v="Z:\\optimization\ES-$SOX-20020329-20151231-1-50-1-1-50-1.csv"/>
    <s v="ES"/>
    <s v="$SOX"/>
    <s v="2002-03-29"/>
    <s v="2015-12-31"/>
    <n v="1"/>
    <x v="5"/>
    <x v="0"/>
    <s v="2000_6000"/>
  </r>
  <r>
    <n v="12840"/>
    <n v="3"/>
    <s v="Z:\\optimization\ES-$TOB-20020329-20151231-1-50-1-1-50-1.csv"/>
    <s v="ES"/>
    <s v="$TOB"/>
    <s v="2002-03-29"/>
    <s v="2015-12-31"/>
    <n v="1"/>
    <x v="5"/>
    <x v="0"/>
    <s v="2000_6000"/>
  </r>
  <r>
    <n v="12841"/>
    <n v="3"/>
    <s v="Z:\\optimization\ES-$UTY-20020329-20151231-1-50-1-1-50-1.csv"/>
    <s v="ES"/>
    <s v="$UTY"/>
    <s v="2002-03-29"/>
    <s v="2015-12-31"/>
    <n v="1"/>
    <x v="5"/>
    <x v="0"/>
    <s v="2000_6000"/>
  </r>
  <r>
    <n v="12842"/>
    <n v="3"/>
    <s v="Z:\\optimization\ES-$XAL-20020329-20151231-1-50-1-1-50-1.csv"/>
    <s v="ES"/>
    <s v="$XAL"/>
    <s v="2002-03-29"/>
    <s v="2015-12-31"/>
    <n v="1"/>
    <x v="5"/>
    <x v="0"/>
    <s v="2000_6000"/>
  </r>
  <r>
    <n v="12843"/>
    <n v="3"/>
    <s v="Z:\\optimization\ES-$XAU-20020329-20151231-1-50-1-1-50-1.csv"/>
    <s v="ES"/>
    <s v="$XAU"/>
    <s v="2002-03-29"/>
    <s v="2015-12-31"/>
    <n v="1"/>
    <x v="5"/>
    <x v="0"/>
    <s v="2000_6000"/>
  </r>
  <r>
    <n v="12844"/>
    <n v="3"/>
    <s v="Z:\\optimization\ES-$XBD-20020329-20151231-1-50-1-1-50-1.csv"/>
    <s v="ES"/>
    <s v="$XBD"/>
    <s v="2002-03-29"/>
    <s v="2015-12-31"/>
    <n v="1"/>
    <x v="5"/>
    <x v="0"/>
    <s v="2000_6000"/>
  </r>
  <r>
    <n v="12845"/>
    <n v="3"/>
    <s v="Z:\\optimization\ES-$XCI-20020329-20151231-1-50-1-1-50-1.csv"/>
    <s v="ES"/>
    <s v="$XCI"/>
    <s v="2002-03-29"/>
    <s v="2015-12-31"/>
    <n v="1"/>
    <x v="5"/>
    <x v="0"/>
    <s v="2000_6000"/>
  </r>
  <r>
    <n v="12846"/>
    <n v="3"/>
    <s v="Z:\\optimization\ES-$XDA-20020329-20151231-1-50-1-1-50-1.csv"/>
    <s v="ES"/>
    <s v="$XDA"/>
    <s v="2002-03-29"/>
    <s v="2015-12-31"/>
    <n v="1"/>
    <x v="5"/>
    <x v="0"/>
    <s v="2000_6000"/>
  </r>
  <r>
    <n v="12847"/>
    <n v="3"/>
    <s v="Z:\\optimization\ES-$XDB-20020329-20151231-1-50-1-1-50-1.csv"/>
    <s v="ES"/>
    <s v="$XDB"/>
    <s v="2002-03-29"/>
    <s v="2015-12-31"/>
    <n v="1"/>
    <x v="5"/>
    <x v="0"/>
    <s v="2000_6000"/>
  </r>
  <r>
    <n v="12848"/>
    <n v="3"/>
    <s v="Z:\\optimization\ES-$XDC-20020329-20151231-1-50-1-1-50-1.csv"/>
    <s v="ES"/>
    <s v="$XDC"/>
    <s v="2002-03-29"/>
    <s v="2015-12-31"/>
    <n v="1"/>
    <x v="5"/>
    <x v="0"/>
    <s v="2000_6000"/>
  </r>
  <r>
    <n v="12849"/>
    <n v="3"/>
    <s v="Z:\\optimization\ES-$XDE-20020329-20151231-1-50-1-1-50-1.csv"/>
    <s v="ES"/>
    <s v="$XDE"/>
    <s v="2002-03-29"/>
    <s v="2015-12-31"/>
    <n v="1"/>
    <x v="5"/>
    <x v="0"/>
    <s v="2000_6000"/>
  </r>
  <r>
    <n v="12850"/>
    <n v="3"/>
    <s v="Z:\\optimization\ES-$XDN-20020329-20151231-1-50-1-1-50-1.csv"/>
    <s v="ES"/>
    <s v="$XDN"/>
    <s v="2002-03-29"/>
    <s v="2015-12-31"/>
    <n v="1"/>
    <x v="5"/>
    <x v="0"/>
    <s v="2000_6000"/>
  </r>
  <r>
    <n v="12851"/>
    <n v="3"/>
    <s v="Z:\\optimization\ES-$XDS-20020329-20151231-1-50-1-1-50-1.csv"/>
    <s v="ES"/>
    <s v="$XDS"/>
    <s v="2002-03-29"/>
    <s v="2015-12-31"/>
    <n v="1"/>
    <x v="5"/>
    <x v="0"/>
    <s v="2000_6000"/>
  </r>
  <r>
    <n v="12852"/>
    <n v="3"/>
    <s v="Z:\\optimization\ES-$XDZ-20020329-20151231-1-50-1-1-50-1.csv"/>
    <s v="ES"/>
    <s v="$XDZ"/>
    <s v="2002-03-29"/>
    <s v="2015-12-31"/>
    <n v="1"/>
    <x v="5"/>
    <x v="0"/>
    <s v="2000_6000"/>
  </r>
  <r>
    <n v="12853"/>
    <n v="3"/>
    <s v="Z:\\optimization\ES-$XMI-20020329-20151231-1-50-1-1-50-1.csv"/>
    <s v="ES"/>
    <s v="$XMI"/>
    <s v="2002-03-29"/>
    <s v="2015-12-31"/>
    <n v="1"/>
    <x v="5"/>
    <x v="0"/>
    <s v="2000_6000"/>
  </r>
  <r>
    <n v="12854"/>
    <n v="3"/>
    <s v="Z:\\optimization\ES-$XNG-20020329-20151231-1-50-1-1-50-1.csv"/>
    <s v="ES"/>
    <s v="$XNG"/>
    <s v="2002-03-29"/>
    <s v="2015-12-31"/>
    <n v="1"/>
    <x v="5"/>
    <x v="0"/>
    <s v="2000_6000"/>
  </r>
  <r>
    <n v="12855"/>
    <n v="3"/>
    <s v="Z:\\optimization\ES-$XOI-20020329-20151231-1-50-1-1-50-1.csv"/>
    <s v="ES"/>
    <s v="$XOI"/>
    <s v="2002-03-29"/>
    <s v="2015-12-31"/>
    <n v="1"/>
    <x v="5"/>
    <x v="0"/>
    <s v="2000_6000"/>
  </r>
  <r>
    <n v="12856"/>
    <n v="3"/>
    <s v="Z:\\optimization\ES-$XTC-20020329-20151231-1-50-1-1-50-1.csv"/>
    <s v="ES"/>
    <s v="$XTC"/>
    <s v="2002-03-29"/>
    <s v="2015-12-31"/>
    <n v="1"/>
    <x v="5"/>
    <x v="0"/>
    <s v="2000_6000"/>
  </r>
  <r>
    <n v="12857"/>
    <n v="3"/>
    <s v="Z:\\optimization\ES-ACWI-20020329-20151231-1-50-1-1-50-1.csv"/>
    <s v="ES"/>
    <s v="ACWI"/>
    <s v="2002-03-29"/>
    <s v="2015-12-31"/>
    <n v="1"/>
    <x v="5"/>
    <x v="1"/>
    <s v="2000_5000"/>
  </r>
  <r>
    <n v="12858"/>
    <n v="3"/>
    <s v="Z:\\optimization\ES-AD-20020329-20151231-1-50-1-1-50-1.csv"/>
    <s v="ES"/>
    <s v="AD"/>
    <s v="2002-03-29"/>
    <s v="2015-12-31"/>
    <n v="1"/>
    <x v="5"/>
    <x v="3"/>
    <s v="2000_1000"/>
  </r>
  <r>
    <n v="12859"/>
    <n v="3"/>
    <s v="Z:\\optimization\ES-AFK-20020329-20151231-1-50-1-1-50-1.csv"/>
    <s v="ES"/>
    <s v="AFK"/>
    <s v="2002-03-29"/>
    <s v="2015-12-31"/>
    <n v="1"/>
    <x v="5"/>
    <x v="1"/>
    <s v="2000_5000"/>
  </r>
  <r>
    <n v="12860"/>
    <n v="3"/>
    <s v="Z:\\optimization\ES-ASEA-20020329-20151231-1-50-1-1-50-1.csv"/>
    <s v="ES"/>
    <s v="ASEA"/>
    <s v="2002-03-29"/>
    <s v="2015-12-31"/>
    <n v="1"/>
    <x v="5"/>
    <x v="1"/>
    <s v="2000_5000"/>
  </r>
  <r>
    <n v="12861"/>
    <n v="3"/>
    <s v="Z:\\optimization\ES-ASHR-20020329-20151231-1-50-1-1-50-1.csv"/>
    <s v="ES"/>
    <s v="ASHR"/>
    <s v="2002-03-29"/>
    <s v="2015-12-31"/>
    <n v="1"/>
    <x v="5"/>
    <x v="1"/>
    <s v="2000_5000"/>
  </r>
  <r>
    <n v="12862"/>
    <n v="3"/>
    <s v="Z:\\optimization\ES-BND-20020329-20151231-1-50-1-1-50-1.csv"/>
    <s v="ES"/>
    <s v="BND"/>
    <s v="2002-03-29"/>
    <s v="2015-12-31"/>
    <n v="1"/>
    <x v="5"/>
    <x v="1"/>
    <s v="2000_5000"/>
  </r>
  <r>
    <n v="12863"/>
    <n v="3"/>
    <s v="Z:\\optimization\ES-BO-20020329-20151231-1-50-1-1-50-1.csv"/>
    <s v="ES"/>
    <s v="BO"/>
    <s v="2002-03-29"/>
    <s v="2015-12-31"/>
    <n v="1"/>
    <x v="5"/>
    <x v="2"/>
    <s v="2000_4300"/>
  </r>
  <r>
    <n v="12864"/>
    <n v="3"/>
    <s v="Z:\\optimization\ES-BP-20020329-20151231-1-50-1-1-50-1.csv"/>
    <s v="ES"/>
    <s v="BP"/>
    <s v="2002-03-29"/>
    <s v="2015-12-31"/>
    <n v="1"/>
    <x v="5"/>
    <x v="3"/>
    <s v="2000_1000"/>
  </r>
  <r>
    <n v="12865"/>
    <n v="3"/>
    <s v="Z:\\optimization\ES-C-20020329-20151231-1-50-1-1-50-1.csv"/>
    <s v="ES"/>
    <s v="C"/>
    <s v="2002-03-29"/>
    <s v="2015-12-31"/>
    <n v="1"/>
    <x v="5"/>
    <x v="2"/>
    <s v="2000_4300"/>
  </r>
  <r>
    <n v="12866"/>
    <n v="3"/>
    <s v="Z:\\optimization\ES-CC-20020329-20151231-1-50-1-1-50-1.csv"/>
    <s v="ES"/>
    <s v="CC"/>
    <s v="2002-03-29"/>
    <s v="2015-12-31"/>
    <n v="1"/>
    <x v="5"/>
    <x v="4"/>
    <s v="2000_4500"/>
  </r>
  <r>
    <n v="12867"/>
    <n v="3"/>
    <s v="Z:\\optimization\ES-CD-20020329-20151231-1-50-1-1-50-1.csv"/>
    <s v="ES"/>
    <s v="CD"/>
    <s v="2002-03-29"/>
    <s v="2015-12-31"/>
    <n v="1"/>
    <x v="5"/>
    <x v="3"/>
    <s v="2000_1000"/>
  </r>
  <r>
    <n v="12868"/>
    <n v="3"/>
    <s v="Z:\\optimization\ES-CL-20020329-20151231-1-50-1-1-50-1.csv"/>
    <s v="ES"/>
    <s v="CL"/>
    <s v="2002-03-29"/>
    <s v="2015-12-31"/>
    <n v="1"/>
    <x v="5"/>
    <x v="5"/>
    <s v="2000_4200"/>
  </r>
  <r>
    <n v="12869"/>
    <n v="3"/>
    <s v="Z:\\optimization\ES-CT-20020329-20151231-1-50-1-1-50-1.csv"/>
    <s v="ES"/>
    <s v="CT"/>
    <s v="2002-03-29"/>
    <s v="2015-12-31"/>
    <n v="1"/>
    <x v="5"/>
    <x v="4"/>
    <s v="2000_4500"/>
  </r>
  <r>
    <n v="12870"/>
    <n v="3"/>
    <s v="Z:\\optimization\ES-DBA-20020329-20151231-1-50-1-1-50-1.csv"/>
    <s v="ES"/>
    <s v="DBA"/>
    <s v="2002-03-29"/>
    <s v="2015-12-31"/>
    <n v="1"/>
    <x v="5"/>
    <x v="1"/>
    <s v="2000_5000"/>
  </r>
  <r>
    <n v="12871"/>
    <n v="3"/>
    <s v="Z:\\optimization\ES-DBB-20020329-20151231-1-50-1-1-50-1.csv"/>
    <s v="ES"/>
    <s v="DBB"/>
    <s v="2002-03-29"/>
    <s v="2015-12-31"/>
    <n v="1"/>
    <x v="5"/>
    <x v="1"/>
    <s v="2000_5000"/>
  </r>
  <r>
    <n v="12872"/>
    <n v="3"/>
    <s v="Z:\\optimization\ES-DBC-20020329-20151231-1-50-1-1-50-1.csv"/>
    <s v="ES"/>
    <s v="DBC"/>
    <s v="2002-03-29"/>
    <s v="2015-12-31"/>
    <n v="1"/>
    <x v="5"/>
    <x v="1"/>
    <s v="2000_5000"/>
  </r>
  <r>
    <n v="12873"/>
    <n v="3"/>
    <s v="Z:\\optimization\ES-DX-20020329-20151231-1-50-1-1-50-1.csv"/>
    <s v="ES"/>
    <s v="DX"/>
    <s v="2002-03-29"/>
    <s v="2015-12-31"/>
    <n v="1"/>
    <x v="5"/>
    <x v="3"/>
    <s v="2000_1000"/>
  </r>
  <r>
    <n v="12874"/>
    <n v="3"/>
    <s v="Z:\\optimization\ES-EC-20020329-20151231-1-50-1-1-50-1.csv"/>
    <s v="ES"/>
    <s v="EC"/>
    <s v="2002-03-29"/>
    <s v="2015-12-31"/>
    <n v="1"/>
    <x v="5"/>
    <x v="3"/>
    <s v="2000_1000"/>
  </r>
  <r>
    <n v="12875"/>
    <n v="3"/>
    <s v="Z:\\optimization\ES-ED-20020329-20151231-1-50-1-1-50-1.csv"/>
    <s v="ES"/>
    <s v="ED"/>
    <s v="2002-03-29"/>
    <s v="2015-12-31"/>
    <n v="1"/>
    <x v="5"/>
    <x v="6"/>
    <s v="2000_3000"/>
  </r>
  <r>
    <n v="12876"/>
    <n v="3"/>
    <s v="Z:\\optimization\ES-EEM-20020329-20151231-1-50-1-1-50-1.csv"/>
    <s v="ES"/>
    <s v="EEM"/>
    <s v="2002-03-29"/>
    <s v="2015-12-31"/>
    <n v="1"/>
    <x v="5"/>
    <x v="1"/>
    <s v="2000_5000"/>
  </r>
  <r>
    <n v="12877"/>
    <n v="3"/>
    <s v="Z:\\optimization\ES-EFA-20020329-20151231-1-50-1-1-50-1.csv"/>
    <s v="ES"/>
    <s v="EFA"/>
    <s v="2002-03-29"/>
    <s v="2015-12-31"/>
    <n v="1"/>
    <x v="5"/>
    <x v="1"/>
    <s v="2000_5000"/>
  </r>
  <r>
    <n v="12878"/>
    <n v="3"/>
    <s v="Z:\\optimization\ES-EMB-20020329-20151231-1-50-1-1-50-1.csv"/>
    <s v="ES"/>
    <s v="EMB"/>
    <s v="2002-03-29"/>
    <s v="2015-12-31"/>
    <n v="1"/>
    <x v="5"/>
    <x v="1"/>
    <s v="2000_5000"/>
  </r>
  <r>
    <n v="12879"/>
    <n v="3"/>
    <s v="Z:\\optimization\ES-EMD-20020329-20151231-1-50-1-1-50-1.csv"/>
    <s v="ES"/>
    <s v="EMD"/>
    <s v="2002-03-29"/>
    <s v="2015-12-31"/>
    <n v="1"/>
    <x v="5"/>
    <x v="7"/>
    <s v="2000_2000"/>
  </r>
  <r>
    <n v="12880"/>
    <n v="3"/>
    <s v="Z:\\optimization\ES-EPI-20020329-20151231-1-50-1-1-50-1.csv"/>
    <s v="ES"/>
    <s v="EPI"/>
    <s v="2002-03-29"/>
    <s v="2015-12-31"/>
    <n v="1"/>
    <x v="5"/>
    <x v="1"/>
    <s v="2000_5000"/>
  </r>
  <r>
    <n v="12881"/>
    <n v="3"/>
    <s v="Z:\\optimization\ES-EUFN-20020329-20151231-1-50-1-1-50-1.csv"/>
    <s v="ES"/>
    <s v="EUFN"/>
    <s v="2002-03-29"/>
    <s v="2015-12-31"/>
    <n v="1"/>
    <x v="5"/>
    <x v="1"/>
    <s v="2000_5000"/>
  </r>
  <r>
    <n v="12882"/>
    <n v="3"/>
    <s v="Z:\\optimization\ES-EWG-20020329-20151231-1-50-1-1-50-1.csv"/>
    <s v="ES"/>
    <s v="EWG"/>
    <s v="2002-03-29"/>
    <s v="2015-12-31"/>
    <n v="1"/>
    <x v="5"/>
    <x v="1"/>
    <s v="2000_5000"/>
  </r>
  <r>
    <n v="12883"/>
    <n v="3"/>
    <s v="Z:\\optimization\ES-EWJ-20020329-20151231-1-50-1-1-50-1.csv"/>
    <s v="ES"/>
    <s v="EWJ"/>
    <s v="2002-03-29"/>
    <s v="2015-12-31"/>
    <n v="1"/>
    <x v="5"/>
    <x v="1"/>
    <s v="2000_5000"/>
  </r>
  <r>
    <n v="12884"/>
    <n v="3"/>
    <s v="Z:\\optimization\ES-EWT-20020329-20151231-1-50-1-1-50-1.csv"/>
    <s v="ES"/>
    <s v="EWT"/>
    <s v="2002-03-29"/>
    <s v="2015-12-31"/>
    <n v="1"/>
    <x v="5"/>
    <x v="1"/>
    <s v="2000_5000"/>
  </r>
  <r>
    <n v="12885"/>
    <n v="3"/>
    <s v="Z:\\optimization\ES-EWU-20020329-20151231-1-50-1-1-50-1.csv"/>
    <s v="ES"/>
    <s v="EWU"/>
    <s v="2002-03-29"/>
    <s v="2015-12-31"/>
    <n v="1"/>
    <x v="5"/>
    <x v="1"/>
    <s v="2000_5000"/>
  </r>
  <r>
    <n v="12886"/>
    <n v="3"/>
    <s v="Z:\\optimization\ES-EWZ-20020329-20151231-1-50-1-1-50-1.csv"/>
    <s v="ES"/>
    <s v="EWZ"/>
    <s v="2002-03-29"/>
    <s v="2015-12-31"/>
    <n v="1"/>
    <x v="5"/>
    <x v="1"/>
    <s v="2000_5000"/>
  </r>
  <r>
    <n v="12887"/>
    <n v="3"/>
    <s v="Z:\\optimization\ES-EXI-20020329-20151231-1-50-1-1-50-1.csv"/>
    <s v="ES"/>
    <s v="EXI"/>
    <s v="2002-03-29"/>
    <s v="2015-12-31"/>
    <n v="1"/>
    <x v="5"/>
    <x v="1"/>
    <s v="2000_5000"/>
  </r>
  <r>
    <n v="12888"/>
    <n v="3"/>
    <s v="Z:\\optimization\ES-EZU-20020329-20151231-1-50-1-1-50-1.csv"/>
    <s v="ES"/>
    <s v="EZU"/>
    <s v="2002-03-29"/>
    <s v="2015-12-31"/>
    <n v="1"/>
    <x v="5"/>
    <x v="1"/>
    <s v="2000_5000"/>
  </r>
  <r>
    <n v="12889"/>
    <n v="3"/>
    <s v="Z:\\optimization\ES-FC-20020329-20151231-1-50-1-1-50-1.csv"/>
    <s v="ES"/>
    <s v="FC"/>
    <s v="2002-03-29"/>
    <s v="2015-12-31"/>
    <n v="1"/>
    <x v="5"/>
    <x v="8"/>
    <s v="2000_4400"/>
  </r>
  <r>
    <n v="12890"/>
    <n v="3"/>
    <s v="Z:\\optimization\ES-FV-20020329-20151231-1-50-1-1-50-1.csv"/>
    <s v="ES"/>
    <s v="FV"/>
    <s v="2002-03-29"/>
    <s v="2015-12-31"/>
    <n v="1"/>
    <x v="5"/>
    <x v="6"/>
    <s v="2000_3000"/>
  </r>
  <r>
    <n v="12891"/>
    <n v="3"/>
    <s v="Z:\\optimization\ES-GC-20020329-20151231-1-50-1-1-50-1.csv"/>
    <s v="ES"/>
    <s v="GC"/>
    <s v="2002-03-29"/>
    <s v="2015-12-31"/>
    <n v="1"/>
    <x v="5"/>
    <x v="9"/>
    <s v="2000_4100"/>
  </r>
  <r>
    <n v="12892"/>
    <n v="3"/>
    <s v="Z:\\optimization\ES-GLD-20020329-20151231-1-50-1-1-50-1.csv"/>
    <s v="ES"/>
    <s v="GLD"/>
    <s v="2002-03-29"/>
    <s v="2015-12-31"/>
    <n v="1"/>
    <x v="5"/>
    <x v="1"/>
    <s v="2000_5000"/>
  </r>
  <r>
    <n v="12893"/>
    <n v="3"/>
    <s v="Z:\\optimization\ES-HG-20020329-20151231-1-50-1-1-50-1.csv"/>
    <s v="ES"/>
    <s v="HG"/>
    <s v="2002-03-29"/>
    <s v="2015-12-31"/>
    <n v="1"/>
    <x v="5"/>
    <x v="9"/>
    <s v="2000_4100"/>
  </r>
  <r>
    <n v="12894"/>
    <n v="3"/>
    <s v="Z:\\optimization\ES-HO-20020329-20151231-1-50-1-1-50-1.csv"/>
    <s v="ES"/>
    <s v="HO"/>
    <s v="2002-03-29"/>
    <s v="2015-12-31"/>
    <n v="1"/>
    <x v="5"/>
    <x v="5"/>
    <s v="2000_4200"/>
  </r>
  <r>
    <n v="12895"/>
    <n v="3"/>
    <s v="Z:\\optimization\ES-HYG-20020329-20151231-1-50-1-1-50-1.csv"/>
    <s v="ES"/>
    <s v="HYG"/>
    <s v="2002-03-29"/>
    <s v="2015-12-31"/>
    <n v="1"/>
    <x v="5"/>
    <x v="1"/>
    <s v="2000_5000"/>
  </r>
  <r>
    <n v="12896"/>
    <n v="3"/>
    <s v="Z:\\optimization\ES-IBB-20020329-20151231-1-50-1-1-50-1.csv"/>
    <s v="ES"/>
    <s v="IBB"/>
    <s v="2002-03-29"/>
    <s v="2015-12-31"/>
    <n v="1"/>
    <x v="5"/>
    <x v="1"/>
    <s v="2000_5000"/>
  </r>
  <r>
    <n v="12897"/>
    <n v="3"/>
    <s v="Z:\\optimization\ES-IEF-20020329-20151231-1-50-1-1-50-1.csv"/>
    <s v="ES"/>
    <s v="IEF"/>
    <s v="2002-03-29"/>
    <s v="2015-12-31"/>
    <n v="1"/>
    <x v="5"/>
    <x v="1"/>
    <s v="2000_5000"/>
  </r>
  <r>
    <n v="12898"/>
    <n v="3"/>
    <s v="Z:\\optimization\ES-IXC-20020329-20151231-1-50-1-1-50-1.csv"/>
    <s v="ES"/>
    <s v="IXC"/>
    <s v="2002-03-29"/>
    <s v="2015-12-31"/>
    <n v="1"/>
    <x v="5"/>
    <x v="1"/>
    <s v="2000_5000"/>
  </r>
  <r>
    <n v="12899"/>
    <n v="3"/>
    <s v="Z:\\optimization\ES-IXG-20020329-20151231-1-50-1-1-50-1.csv"/>
    <s v="ES"/>
    <s v="IXG"/>
    <s v="2002-03-29"/>
    <s v="2015-12-31"/>
    <n v="1"/>
    <x v="5"/>
    <x v="1"/>
    <s v="2000_5000"/>
  </r>
  <r>
    <n v="12900"/>
    <n v="3"/>
    <s v="Z:\\optimization\ES-IXJ-20020329-20151231-1-50-1-1-50-1.csv"/>
    <s v="ES"/>
    <s v="IXJ"/>
    <s v="2002-03-29"/>
    <s v="2015-12-31"/>
    <n v="1"/>
    <x v="5"/>
    <x v="1"/>
    <s v="2000_5000"/>
  </r>
  <r>
    <n v="12901"/>
    <n v="3"/>
    <s v="Z:\\optimization\ES-IXN-20020329-20151231-1-50-1-1-50-1.csv"/>
    <s v="ES"/>
    <s v="IXN"/>
    <s v="2002-03-29"/>
    <s v="2015-12-31"/>
    <n v="1"/>
    <x v="5"/>
    <x v="1"/>
    <s v="2000_5000"/>
  </r>
  <r>
    <n v="12902"/>
    <n v="3"/>
    <s v="Z:\\optimization\ES-IXP-20020329-20151231-1-50-1-1-50-1.csv"/>
    <s v="ES"/>
    <s v="IXP"/>
    <s v="2002-03-29"/>
    <s v="2015-12-31"/>
    <n v="1"/>
    <x v="5"/>
    <x v="1"/>
    <s v="2000_5000"/>
  </r>
  <r>
    <n v="12903"/>
    <n v="3"/>
    <s v="Z:\\optimization\ES-JXI-20020329-20151231-1-50-1-1-50-1.csv"/>
    <s v="ES"/>
    <s v="JXI"/>
    <s v="2002-03-29"/>
    <s v="2015-12-31"/>
    <n v="1"/>
    <x v="5"/>
    <x v="1"/>
    <s v="2000_5000"/>
  </r>
  <r>
    <n v="12904"/>
    <n v="3"/>
    <s v="Z:\\optimization\ES-JY-20020329-20151231-1-50-1-1-50-1.csv"/>
    <s v="ES"/>
    <s v="JY"/>
    <s v="2002-03-29"/>
    <s v="2015-12-31"/>
    <n v="1"/>
    <x v="5"/>
    <x v="3"/>
    <s v="2000_1000"/>
  </r>
  <r>
    <n v="12905"/>
    <n v="3"/>
    <s v="Z:\\optimization\ES-KC-20020329-20151231-1-50-1-1-50-1.csv"/>
    <s v="ES"/>
    <s v="KC"/>
    <s v="2002-03-29"/>
    <s v="2015-12-31"/>
    <n v="1"/>
    <x v="5"/>
    <x v="4"/>
    <s v="2000_4500"/>
  </r>
  <r>
    <n v="12906"/>
    <n v="3"/>
    <s v="Z:\\optimization\ES-KW-20020329-20151231-1-50-1-1-50-1.csv"/>
    <s v="ES"/>
    <s v="KW"/>
    <s v="2002-03-29"/>
    <s v="2015-12-31"/>
    <n v="1"/>
    <x v="5"/>
    <x v="2"/>
    <s v="2000_4300"/>
  </r>
  <r>
    <n v="12907"/>
    <n v="3"/>
    <s v="Z:\\optimization\ES-KXI-20020329-20151231-1-50-1-1-50-1.csv"/>
    <s v="ES"/>
    <s v="KXI"/>
    <s v="2002-03-29"/>
    <s v="2015-12-31"/>
    <n v="1"/>
    <x v="5"/>
    <x v="1"/>
    <s v="2000_5000"/>
  </r>
  <r>
    <n v="12908"/>
    <n v="3"/>
    <s v="Z:\\optimization\ES-LC-20020329-20151231-1-50-1-1-50-1.csv"/>
    <s v="ES"/>
    <s v="LC"/>
    <s v="2002-03-29"/>
    <s v="2015-12-31"/>
    <n v="1"/>
    <x v="5"/>
    <x v="8"/>
    <s v="2000_4400"/>
  </r>
  <r>
    <n v="12909"/>
    <n v="3"/>
    <s v="Z:\\optimization\ES-LEMB-20020329-20151231-1-50-1-1-50-1.csv"/>
    <s v="ES"/>
    <s v="LEMB"/>
    <s v="2002-03-29"/>
    <s v="2015-12-31"/>
    <n v="1"/>
    <x v="5"/>
    <x v="1"/>
    <s v="2000_5000"/>
  </r>
  <r>
    <n v="12910"/>
    <n v="3"/>
    <s v="Z:\\optimization\ES-LH-20020329-20151231-1-50-1-1-50-1.csv"/>
    <s v="ES"/>
    <s v="LH"/>
    <s v="2002-03-29"/>
    <s v="2015-12-31"/>
    <n v="1"/>
    <x v="5"/>
    <x v="8"/>
    <s v="2000_4400"/>
  </r>
  <r>
    <n v="12911"/>
    <n v="3"/>
    <s v="Z:\\optimization\ES-LIT-20020329-20151231-1-50-1-1-50-1.csv"/>
    <s v="ES"/>
    <s v="LIT"/>
    <s v="2002-03-29"/>
    <s v="2015-12-31"/>
    <n v="1"/>
    <x v="5"/>
    <x v="1"/>
    <s v="2000_5000"/>
  </r>
  <r>
    <n v="12912"/>
    <n v="3"/>
    <s v="Z:\\optimization\ES-MP1-20020329-20151231-1-50-1-1-50-1.csv"/>
    <s v="ES"/>
    <s v="MP1"/>
    <s v="2002-03-29"/>
    <s v="2015-12-31"/>
    <n v="1"/>
    <x v="5"/>
    <x v="3"/>
    <s v="2000_1000"/>
  </r>
  <r>
    <n v="12913"/>
    <n v="3"/>
    <s v="Z:\\optimization\ES-MXI-20020329-20151231-1-50-1-1-50-1.csv"/>
    <s v="ES"/>
    <s v="MXI"/>
    <s v="2002-03-29"/>
    <s v="2015-12-31"/>
    <n v="1"/>
    <x v="5"/>
    <x v="1"/>
    <s v="2000_5000"/>
  </r>
  <r>
    <n v="12914"/>
    <n v="3"/>
    <s v="Z:\\optimization\ES-NE1-20020329-20151231-1-50-1-1-50-1.csv"/>
    <s v="ES"/>
    <s v="NE1"/>
    <s v="2002-03-29"/>
    <s v="2015-12-31"/>
    <n v="1"/>
    <x v="5"/>
    <x v="3"/>
    <s v="2000_1000"/>
  </r>
  <r>
    <n v="12915"/>
    <n v="3"/>
    <s v="Z:\\optimization\ES-NG-20020329-20151231-1-50-1-1-50-1.csv"/>
    <s v="ES"/>
    <s v="NG"/>
    <s v="2002-03-29"/>
    <s v="2015-12-31"/>
    <n v="1"/>
    <x v="5"/>
    <x v="5"/>
    <s v="2000_4200"/>
  </r>
  <r>
    <n v="12916"/>
    <n v="3"/>
    <s v="Z:\\optimization\ES-NK-20020329-20151231-1-50-1-1-50-1.csv"/>
    <s v="ES"/>
    <s v="NK"/>
    <s v="2002-03-29"/>
    <s v="2015-12-31"/>
    <n v="1"/>
    <x v="5"/>
    <x v="7"/>
    <s v="2000_2000"/>
  </r>
  <r>
    <n v="12917"/>
    <n v="3"/>
    <s v="Z:\\optimization\ES-NQ-20020329-20151231-1-50-1-1-50-1.csv"/>
    <s v="ES"/>
    <s v="NQ"/>
    <s v="2002-03-29"/>
    <s v="2015-12-31"/>
    <n v="1"/>
    <x v="5"/>
    <x v="7"/>
    <s v="2000_2000"/>
  </r>
  <r>
    <n v="12918"/>
    <n v="3"/>
    <s v="Z:\\optimization\ES-O-20020329-20151231-1-50-1-1-50-1.csv"/>
    <s v="ES"/>
    <s v="O"/>
    <s v="2002-03-29"/>
    <s v="2015-12-31"/>
    <n v="1"/>
    <x v="5"/>
    <x v="2"/>
    <s v="2000_4300"/>
  </r>
  <r>
    <n v="12919"/>
    <n v="3"/>
    <s v="Z:\\optimization\ES-OJ-20020329-20151231-1-50-1-1-50-1.csv"/>
    <s v="ES"/>
    <s v="OJ"/>
    <s v="2002-03-29"/>
    <s v="2015-12-31"/>
    <n v="1"/>
    <x v="5"/>
    <x v="4"/>
    <s v="2000_4500"/>
  </r>
  <r>
    <n v="12921"/>
    <n v="3"/>
    <s v="Z:\\optimization\ES-PL-20020329-20151231-1-50-1-1-50-1.csv"/>
    <s v="ES"/>
    <s v="PL"/>
    <s v="2002-03-29"/>
    <s v="2015-12-31"/>
    <n v="1"/>
    <x v="5"/>
    <x v="9"/>
    <s v="2000_4100"/>
  </r>
  <r>
    <n v="12922"/>
    <n v="3"/>
    <s v="Z:\\optimization\ES-RB-20020329-20151231-1-50-1-1-50-1.csv"/>
    <s v="ES"/>
    <s v="RB"/>
    <s v="2002-03-29"/>
    <s v="2015-12-31"/>
    <n v="1"/>
    <x v="5"/>
    <x v="5"/>
    <s v="2000_4200"/>
  </r>
  <r>
    <n v="12923"/>
    <n v="3"/>
    <s v="Z:\\optimization\ES-REMX-20020329-20151231-1-50-1-1-50-1.csv"/>
    <s v="ES"/>
    <s v="REMX"/>
    <s v="2002-03-29"/>
    <s v="2015-12-31"/>
    <n v="1"/>
    <x v="5"/>
    <x v="1"/>
    <s v="2000_5000"/>
  </r>
  <r>
    <n v="12924"/>
    <n v="3"/>
    <s v="Z:\\optimization\ES-RR-20020329-20151231-1-50-1-1-50-1.csv"/>
    <s v="ES"/>
    <s v="RR"/>
    <s v="2002-03-29"/>
    <s v="2015-12-31"/>
    <n v="1"/>
    <x v="5"/>
    <x v="2"/>
    <s v="2000_4300"/>
  </r>
  <r>
    <n v="12925"/>
    <n v="3"/>
    <s v="Z:\\optimization\ES-RSX-20020329-20151231-1-50-1-1-50-1.csv"/>
    <s v="ES"/>
    <s v="RSX"/>
    <s v="2002-03-29"/>
    <s v="2015-12-31"/>
    <n v="1"/>
    <x v="5"/>
    <x v="1"/>
    <s v="2000_5000"/>
  </r>
  <r>
    <n v="12926"/>
    <n v="3"/>
    <s v="Z:\\optimization\ES-RTY-20020329-20151231-1-50-1-1-50-1.csv"/>
    <s v="ES"/>
    <s v="RTY"/>
    <s v="2002-03-29"/>
    <s v="2015-12-31"/>
    <n v="1"/>
    <x v="5"/>
    <x v="7"/>
    <s v="2000_2000"/>
  </r>
  <r>
    <n v="12927"/>
    <n v="3"/>
    <s v="Z:\\optimization\ES-RWO-20020329-20151231-1-50-1-1-50-1.csv"/>
    <s v="ES"/>
    <s v="RWO"/>
    <s v="2002-03-29"/>
    <s v="2015-12-31"/>
    <n v="1"/>
    <x v="5"/>
    <x v="1"/>
    <s v="2000_5000"/>
  </r>
  <r>
    <n v="12928"/>
    <n v="3"/>
    <s v="Z:\\optimization\ES-RXI-20020329-20151231-1-50-1-1-50-1.csv"/>
    <s v="ES"/>
    <s v="RXI"/>
    <s v="2002-03-29"/>
    <s v="2015-12-31"/>
    <n v="1"/>
    <x v="5"/>
    <x v="1"/>
    <s v="2000_5000"/>
  </r>
  <r>
    <n v="12929"/>
    <n v="3"/>
    <s v="Z:\\optimization\ES-S-20020329-20151231-1-50-1-1-50-1.csv"/>
    <s v="ES"/>
    <s v="S"/>
    <s v="2002-03-29"/>
    <s v="2015-12-31"/>
    <n v="1"/>
    <x v="5"/>
    <x v="2"/>
    <s v="2000_4300"/>
  </r>
  <r>
    <n v="12930"/>
    <n v="3"/>
    <s v="Z:\\optimization\ES-SB-20020329-20151231-1-50-1-1-50-1.csv"/>
    <s v="ES"/>
    <s v="SB"/>
    <s v="2002-03-29"/>
    <s v="2015-12-31"/>
    <n v="1"/>
    <x v="5"/>
    <x v="4"/>
    <s v="2000_4500"/>
  </r>
  <r>
    <n v="12931"/>
    <n v="3"/>
    <s v="Z:\\optimization\ES-SF-20020329-20151231-1-50-1-1-50-1.csv"/>
    <s v="ES"/>
    <s v="SF"/>
    <s v="2002-03-29"/>
    <s v="2015-12-31"/>
    <n v="1"/>
    <x v="5"/>
    <x v="3"/>
    <s v="2000_1000"/>
  </r>
  <r>
    <n v="12932"/>
    <n v="3"/>
    <s v="Z:\\optimization\ES-SI-20020329-20151231-1-50-1-1-50-1.csv"/>
    <s v="ES"/>
    <s v="SI"/>
    <s v="2002-03-29"/>
    <s v="2015-12-31"/>
    <n v="1"/>
    <x v="5"/>
    <x v="9"/>
    <s v="2000_4100"/>
  </r>
  <r>
    <n v="12933"/>
    <n v="3"/>
    <s v="Z:\\optimization\ES-SLV-20020329-20151231-1-50-1-1-50-1.csv"/>
    <s v="ES"/>
    <s v="SLV"/>
    <s v="2002-03-29"/>
    <s v="2015-12-31"/>
    <n v="1"/>
    <x v="5"/>
    <x v="1"/>
    <s v="2000_5000"/>
  </r>
  <r>
    <n v="12934"/>
    <n v="3"/>
    <s v="Z:\\optimization\ES-SM-20020329-20151231-1-50-1-1-50-1.csv"/>
    <s v="ES"/>
    <s v="SM"/>
    <s v="2002-03-29"/>
    <s v="2015-12-31"/>
    <n v="1"/>
    <x v="5"/>
    <x v="2"/>
    <s v="2000_4300"/>
  </r>
  <r>
    <n v="12935"/>
    <n v="3"/>
    <s v="Z:\\optimization\ES-SOXX-20020329-20151231-1-50-1-1-50-1.csv"/>
    <s v="ES"/>
    <s v="SOXX"/>
    <s v="2002-03-29"/>
    <s v="2015-12-31"/>
    <n v="1"/>
    <x v="5"/>
    <x v="1"/>
    <s v="2000_5000"/>
  </r>
  <r>
    <n v="12937"/>
    <n v="3"/>
    <s v="Z:\\optimization\ES-TIP-20020329-20151231-1-50-1-1-50-1.csv"/>
    <s v="ES"/>
    <s v="TIP"/>
    <s v="2002-03-29"/>
    <s v="2015-12-31"/>
    <n v="1"/>
    <x v="5"/>
    <x v="1"/>
    <s v="2000_5000"/>
  </r>
  <r>
    <n v="12939"/>
    <n v="3"/>
    <s v="Z:\\optimization\ES-TY-20020329-20151231-1-50-1-1-50-1.csv"/>
    <s v="ES"/>
    <s v="TY"/>
    <s v="2002-03-29"/>
    <s v="2015-12-31"/>
    <n v="1"/>
    <x v="5"/>
    <x v="6"/>
    <s v="2000_3000"/>
  </r>
  <r>
    <n v="12941"/>
    <n v="3"/>
    <s v="Z:\\optimization\ES-UNG-20020329-20151231-1-50-1-1-50-1.csv"/>
    <s v="ES"/>
    <s v="UNG"/>
    <s v="2002-03-29"/>
    <s v="2015-12-31"/>
    <n v="1"/>
    <x v="5"/>
    <x v="1"/>
    <s v="2000_5000"/>
  </r>
  <r>
    <n v="12942"/>
    <n v="3"/>
    <s v="Z:\\optimization\ES-US-20020329-20151231-1-50-1-1-50-1.csv"/>
    <s v="ES"/>
    <s v="US"/>
    <s v="2002-03-29"/>
    <s v="2015-12-31"/>
    <n v="1"/>
    <x v="5"/>
    <x v="6"/>
    <s v="2000_3000"/>
  </r>
  <r>
    <n v="12943"/>
    <n v="3"/>
    <s v="Z:\\optimization\ES-USO-20020329-20151231-1-50-1-1-50-1.csv"/>
    <s v="ES"/>
    <s v="USO"/>
    <s v="2002-03-29"/>
    <s v="2015-12-31"/>
    <n v="1"/>
    <x v="5"/>
    <x v="1"/>
    <s v="2000_5000"/>
  </r>
  <r>
    <n v="12944"/>
    <n v="3"/>
    <s v="Z:\\optimization\ES-UUP-20020329-20151231-1-50-1-1-50-1.csv"/>
    <s v="ES"/>
    <s v="UUP"/>
    <s v="2002-03-29"/>
    <s v="2015-12-31"/>
    <n v="1"/>
    <x v="5"/>
    <x v="1"/>
    <s v="2000_5000"/>
  </r>
  <r>
    <n v="12945"/>
    <n v="3"/>
    <s v="Z:\\optimization\ES-VNQ-20020329-20151231-1-50-1-1-50-1.csv"/>
    <s v="ES"/>
    <s v="VNQ"/>
    <s v="2002-03-29"/>
    <s v="2015-12-31"/>
    <n v="1"/>
    <x v="5"/>
    <x v="1"/>
    <s v="2000_5000"/>
  </r>
  <r>
    <n v="12946"/>
    <n v="3"/>
    <s v="Z:\\optimization\ES-W-20020329-20151231-1-50-1-1-50-1.csv"/>
    <s v="ES"/>
    <s v="W"/>
    <s v="2002-03-29"/>
    <s v="2015-12-31"/>
    <n v="1"/>
    <x v="5"/>
    <x v="2"/>
    <s v="2000_4300"/>
  </r>
  <r>
    <n v="12947"/>
    <n v="3"/>
    <s v="Z:\\optimization\ES-YM-20020329-20151231-1-50-1-1-50-1.csv"/>
    <s v="ES"/>
    <s v="YM"/>
    <s v="2002-03-29"/>
    <s v="2015-12-31"/>
    <n v="1"/>
    <x v="5"/>
    <x v="7"/>
    <s v="2000_2000"/>
  </r>
  <r>
    <n v="12948"/>
    <n v="3"/>
    <s v="Z:\\optimization\FC-$ADR-20070131-20151231-1-50-1-1-50-1.csv"/>
    <s v="FC"/>
    <s v="$ADR"/>
    <s v="2007-01-31"/>
    <s v="2015-12-31"/>
    <n v="1"/>
    <x v="6"/>
    <x v="0"/>
    <s v="4400_6000"/>
  </r>
  <r>
    <n v="12949"/>
    <n v="3"/>
    <s v="Z:\\optimization\FC-$CZH-20070131-20151231-1-50-1-1-50-1.csv"/>
    <s v="FC"/>
    <s v="$CZH"/>
    <s v="2007-01-31"/>
    <s v="2015-12-31"/>
    <n v="1"/>
    <x v="6"/>
    <x v="0"/>
    <s v="4400_6000"/>
  </r>
  <r>
    <n v="12950"/>
    <n v="3"/>
    <s v="Z:\\optimization\FC-$DDX-20070131-20151231-1-50-1-1-50-1.csv"/>
    <s v="FC"/>
    <s v="$DDX"/>
    <s v="2007-01-31"/>
    <s v="2015-12-31"/>
    <n v="1"/>
    <x v="6"/>
    <x v="0"/>
    <s v="4400_6000"/>
  </r>
  <r>
    <n v="12951"/>
    <n v="3"/>
    <s v="Z:\\optimization\FC-$DFI-20070131-20151231-1-50-1-1-50-1.csv"/>
    <s v="FC"/>
    <s v="$DFI"/>
    <s v="2007-01-31"/>
    <s v="2015-12-31"/>
    <n v="1"/>
    <x v="6"/>
    <x v="0"/>
    <s v="4400_6000"/>
  </r>
  <r>
    <n v="12952"/>
    <n v="3"/>
    <s v="Z:\\optimization\FC-$DRG-20070131-20151231-1-50-1-1-50-1.csv"/>
    <s v="FC"/>
    <s v="$DRG"/>
    <s v="2007-01-31"/>
    <s v="2015-12-31"/>
    <n v="1"/>
    <x v="6"/>
    <x v="0"/>
    <s v="4400_6000"/>
  </r>
  <r>
    <n v="12953"/>
    <n v="3"/>
    <s v="Z:\\optimization\FC-$HGX-20070131-20151231-1-50-1-1-50-1.csv"/>
    <s v="FC"/>
    <s v="$HGX"/>
    <s v="2007-01-31"/>
    <s v="2015-12-31"/>
    <n v="1"/>
    <x v="6"/>
    <x v="0"/>
    <s v="4400_6000"/>
  </r>
  <r>
    <n v="12954"/>
    <n v="3"/>
    <s v="Z:\\optimization\FC-$HUI-20070131-20151231-1-50-1-1-50-1.csv"/>
    <s v="FC"/>
    <s v="$HUI"/>
    <s v="2007-01-31"/>
    <s v="2015-12-31"/>
    <n v="1"/>
    <x v="6"/>
    <x v="0"/>
    <s v="4400_6000"/>
  </r>
  <r>
    <n v="12955"/>
    <n v="3"/>
    <s v="Z:\\optimization\FC-$HWI-20070131-20151231-1-50-1-1-50-1.csv"/>
    <s v="FC"/>
    <s v="$HWI"/>
    <s v="2007-01-31"/>
    <s v="2015-12-31"/>
    <n v="1"/>
    <x v="6"/>
    <x v="0"/>
    <s v="4400_6000"/>
  </r>
  <r>
    <n v="12956"/>
    <n v="3"/>
    <s v="Z:\\optimization\FC-$MNG-20070131-20151231-1-50-1-1-50-1.csv"/>
    <s v="FC"/>
    <s v="$MNG"/>
    <s v="2007-01-31"/>
    <s v="2015-12-31"/>
    <n v="1"/>
    <x v="6"/>
    <x v="0"/>
    <s v="4400_6000"/>
  </r>
  <r>
    <n v="12957"/>
    <n v="3"/>
    <s v="Z:\\optimization\FC-$MXY-20070131-20151231-1-50-1-1-50-1.csv"/>
    <s v="FC"/>
    <s v="$MXY"/>
    <s v="2007-01-31"/>
    <s v="2015-12-31"/>
    <n v="1"/>
    <x v="6"/>
    <x v="0"/>
    <s v="4400_6000"/>
  </r>
  <r>
    <n v="12958"/>
    <n v="3"/>
    <s v="Z:\\optimization\FC-$NWX-20070131-20151231-1-50-1-1-50-1.csv"/>
    <s v="FC"/>
    <s v="$NWX"/>
    <s v="2007-01-31"/>
    <s v="2015-12-31"/>
    <n v="1"/>
    <x v="6"/>
    <x v="0"/>
    <s v="4400_6000"/>
  </r>
  <r>
    <n v="12959"/>
    <n v="3"/>
    <s v="Z:\\optimization\FC-$OSX-20070131-20151231-1-50-1-1-50-1.csv"/>
    <s v="FC"/>
    <s v="$OSX"/>
    <s v="2007-01-31"/>
    <s v="2015-12-31"/>
    <n v="1"/>
    <x v="6"/>
    <x v="0"/>
    <s v="4400_6000"/>
  </r>
  <r>
    <n v="12960"/>
    <n v="3"/>
    <s v="Z:\\optimization\FC-$SOX-20070131-20151231-1-50-1-1-50-1.csv"/>
    <s v="FC"/>
    <s v="$SOX"/>
    <s v="2007-01-31"/>
    <s v="2015-12-31"/>
    <n v="1"/>
    <x v="6"/>
    <x v="0"/>
    <s v="4400_6000"/>
  </r>
  <r>
    <n v="12961"/>
    <n v="3"/>
    <s v="Z:\\optimization\FC-$TOB-20070131-20151231-1-50-1-1-50-1.csv"/>
    <s v="FC"/>
    <s v="$TOB"/>
    <s v="2007-01-31"/>
    <s v="2015-12-31"/>
    <n v="1"/>
    <x v="6"/>
    <x v="0"/>
    <s v="4400_6000"/>
  </r>
  <r>
    <n v="12962"/>
    <n v="3"/>
    <s v="Z:\\optimization\FC-$UTY-20070131-20151231-1-50-1-1-50-1.csv"/>
    <s v="FC"/>
    <s v="$UTY"/>
    <s v="2007-01-31"/>
    <s v="2015-12-31"/>
    <n v="1"/>
    <x v="6"/>
    <x v="0"/>
    <s v="4400_6000"/>
  </r>
  <r>
    <n v="12963"/>
    <n v="3"/>
    <s v="Z:\\optimization\FC-$XAL-20070131-20151231-1-50-1-1-50-1.csv"/>
    <s v="FC"/>
    <s v="$XAL"/>
    <s v="2007-01-31"/>
    <s v="2015-12-31"/>
    <n v="1"/>
    <x v="6"/>
    <x v="0"/>
    <s v="4400_6000"/>
  </r>
  <r>
    <n v="12964"/>
    <n v="3"/>
    <s v="Z:\\optimization\FC-$XAU-20070131-20151231-1-50-1-1-50-1.csv"/>
    <s v="FC"/>
    <s v="$XAU"/>
    <s v="2007-01-31"/>
    <s v="2015-12-31"/>
    <n v="1"/>
    <x v="6"/>
    <x v="0"/>
    <s v="4400_6000"/>
  </r>
  <r>
    <n v="12965"/>
    <n v="3"/>
    <s v="Z:\\optimization\FC-$XBD-20070131-20151231-1-50-1-1-50-1.csv"/>
    <s v="FC"/>
    <s v="$XBD"/>
    <s v="2007-01-31"/>
    <s v="2015-12-31"/>
    <n v="1"/>
    <x v="6"/>
    <x v="0"/>
    <s v="4400_6000"/>
  </r>
  <r>
    <n v="12966"/>
    <n v="3"/>
    <s v="Z:\\optimization\FC-$XCI-20070131-20151231-1-50-1-1-50-1.csv"/>
    <s v="FC"/>
    <s v="$XCI"/>
    <s v="2007-01-31"/>
    <s v="2015-12-31"/>
    <n v="1"/>
    <x v="6"/>
    <x v="0"/>
    <s v="4400_6000"/>
  </r>
  <r>
    <n v="12967"/>
    <n v="3"/>
    <s v="Z:\\optimization\FC-$XDA-20070131-20151231-1-50-1-1-50-1.csv"/>
    <s v="FC"/>
    <s v="$XDA"/>
    <s v="2007-01-31"/>
    <s v="2015-12-31"/>
    <n v="1"/>
    <x v="6"/>
    <x v="0"/>
    <s v="4400_6000"/>
  </r>
  <r>
    <n v="12968"/>
    <n v="3"/>
    <s v="Z:\\optimization\FC-$XDB-20070131-20151231-1-50-1-1-50-1.csv"/>
    <s v="FC"/>
    <s v="$XDB"/>
    <s v="2007-01-31"/>
    <s v="2015-12-31"/>
    <n v="1"/>
    <x v="6"/>
    <x v="0"/>
    <s v="4400_6000"/>
  </r>
  <r>
    <n v="12969"/>
    <n v="3"/>
    <s v="Z:\\optimization\FC-$XDC-20070131-20151231-1-50-1-1-50-1.csv"/>
    <s v="FC"/>
    <s v="$XDC"/>
    <s v="2007-01-31"/>
    <s v="2015-12-31"/>
    <n v="1"/>
    <x v="6"/>
    <x v="0"/>
    <s v="4400_6000"/>
  </r>
  <r>
    <n v="12970"/>
    <n v="3"/>
    <s v="Z:\\optimization\FC-$XDE-20070131-20151231-1-50-1-1-50-1.csv"/>
    <s v="FC"/>
    <s v="$XDE"/>
    <s v="2007-01-31"/>
    <s v="2015-12-31"/>
    <n v="1"/>
    <x v="6"/>
    <x v="0"/>
    <s v="4400_6000"/>
  </r>
  <r>
    <n v="12971"/>
    <n v="3"/>
    <s v="Z:\\optimization\FC-$XDN-20070131-20151231-1-50-1-1-50-1.csv"/>
    <s v="FC"/>
    <s v="$XDN"/>
    <s v="2007-01-31"/>
    <s v="2015-12-31"/>
    <n v="1"/>
    <x v="6"/>
    <x v="0"/>
    <s v="4400_6000"/>
  </r>
  <r>
    <n v="12972"/>
    <n v="3"/>
    <s v="Z:\\optimization\FC-$XDS-20070131-20151231-1-50-1-1-50-1.csv"/>
    <s v="FC"/>
    <s v="$XDS"/>
    <s v="2007-01-31"/>
    <s v="2015-12-31"/>
    <n v="1"/>
    <x v="6"/>
    <x v="0"/>
    <s v="4400_6000"/>
  </r>
  <r>
    <n v="12973"/>
    <n v="3"/>
    <s v="Z:\\optimization\FC-$XDZ-20070131-20151231-1-50-1-1-50-1.csv"/>
    <s v="FC"/>
    <s v="$XDZ"/>
    <s v="2007-01-31"/>
    <s v="2015-12-31"/>
    <n v="1"/>
    <x v="6"/>
    <x v="0"/>
    <s v="4400_6000"/>
  </r>
  <r>
    <n v="12974"/>
    <n v="3"/>
    <s v="Z:\\optimization\FC-$XMI-20070131-20151231-1-50-1-1-50-1.csv"/>
    <s v="FC"/>
    <s v="$XMI"/>
    <s v="2007-01-31"/>
    <s v="2015-12-31"/>
    <n v="1"/>
    <x v="6"/>
    <x v="0"/>
    <s v="4400_6000"/>
  </r>
  <r>
    <n v="12975"/>
    <n v="3"/>
    <s v="Z:\\optimization\FC-$XNG-20070131-20151231-1-50-1-1-50-1.csv"/>
    <s v="FC"/>
    <s v="$XNG"/>
    <s v="2007-01-31"/>
    <s v="2015-12-31"/>
    <n v="1"/>
    <x v="6"/>
    <x v="0"/>
    <s v="4400_6000"/>
  </r>
  <r>
    <n v="12976"/>
    <n v="3"/>
    <s v="Z:\\optimization\FC-$XOI-20070131-20151231-1-50-1-1-50-1.csv"/>
    <s v="FC"/>
    <s v="$XOI"/>
    <s v="2007-01-31"/>
    <s v="2015-12-31"/>
    <n v="1"/>
    <x v="6"/>
    <x v="0"/>
    <s v="4400_6000"/>
  </r>
  <r>
    <n v="12977"/>
    <n v="3"/>
    <s v="Z:\\optimization\FC-$XTC-20070131-20151231-1-50-1-1-50-1.csv"/>
    <s v="FC"/>
    <s v="$XTC"/>
    <s v="2007-01-31"/>
    <s v="2015-12-31"/>
    <n v="1"/>
    <x v="6"/>
    <x v="0"/>
    <s v="4400_6000"/>
  </r>
  <r>
    <n v="12978"/>
    <n v="3"/>
    <s v="Z:\\optimization\FC-ACWI-20070131-20151231-1-50-1-1-50-1.csv"/>
    <s v="FC"/>
    <s v="ACWI"/>
    <s v="2007-01-31"/>
    <s v="2015-12-31"/>
    <n v="1"/>
    <x v="6"/>
    <x v="1"/>
    <s v="4400_5000"/>
  </r>
  <r>
    <n v="12979"/>
    <n v="3"/>
    <s v="Z:\\optimization\FC-AD-20070131-20151231-1-50-1-1-50-1.csv"/>
    <s v="FC"/>
    <s v="AD"/>
    <s v="2007-01-31"/>
    <s v="2015-12-31"/>
    <n v="1"/>
    <x v="6"/>
    <x v="3"/>
    <s v="4400_1000"/>
  </r>
  <r>
    <n v="12980"/>
    <n v="3"/>
    <s v="Z:\\optimization\FC-AFK-20070131-20151231-1-50-1-1-50-1.csv"/>
    <s v="FC"/>
    <s v="AFK"/>
    <s v="2007-01-31"/>
    <s v="2015-12-31"/>
    <n v="1"/>
    <x v="6"/>
    <x v="1"/>
    <s v="4400_5000"/>
  </r>
  <r>
    <n v="12981"/>
    <n v="3"/>
    <s v="Z:\\optimization\FC-ASEA-20070131-20151231-1-50-1-1-50-1.csv"/>
    <s v="FC"/>
    <s v="ASEA"/>
    <s v="2007-01-31"/>
    <s v="2015-12-31"/>
    <n v="1"/>
    <x v="6"/>
    <x v="1"/>
    <s v="4400_5000"/>
  </r>
  <r>
    <n v="12982"/>
    <n v="3"/>
    <s v="Z:\\optimization\FC-ASHR-20070131-20151231-1-50-1-1-50-1.csv"/>
    <s v="FC"/>
    <s v="ASHR"/>
    <s v="2007-01-31"/>
    <s v="2015-12-31"/>
    <n v="1"/>
    <x v="6"/>
    <x v="1"/>
    <s v="4400_5000"/>
  </r>
  <r>
    <n v="12983"/>
    <n v="3"/>
    <s v="Z:\\optimization\FC-BND-20070131-20151231-1-50-1-1-50-1.csv"/>
    <s v="FC"/>
    <s v="BND"/>
    <s v="2007-01-31"/>
    <s v="2015-12-31"/>
    <n v="1"/>
    <x v="6"/>
    <x v="1"/>
    <s v="4400_5000"/>
  </r>
  <r>
    <n v="12984"/>
    <n v="3"/>
    <s v="Z:\\optimization\FC-BO-20070131-20151231-1-50-1-1-50-1.csv"/>
    <s v="FC"/>
    <s v="BO"/>
    <s v="2007-01-31"/>
    <s v="2015-12-31"/>
    <n v="1"/>
    <x v="6"/>
    <x v="2"/>
    <s v="4400_4300"/>
  </r>
  <r>
    <n v="12985"/>
    <n v="3"/>
    <s v="Z:\\optimization\FC-BP-20070131-20151231-1-50-1-1-50-1.csv"/>
    <s v="FC"/>
    <s v="BP"/>
    <s v="2007-01-31"/>
    <s v="2015-12-31"/>
    <n v="1"/>
    <x v="6"/>
    <x v="3"/>
    <s v="4400_1000"/>
  </r>
  <r>
    <n v="12986"/>
    <n v="3"/>
    <s v="Z:\\optimization\FC-C-20070131-20151231-1-50-1-1-50-1.csv"/>
    <s v="FC"/>
    <s v="C"/>
    <s v="2007-01-31"/>
    <s v="2015-12-31"/>
    <n v="1"/>
    <x v="6"/>
    <x v="2"/>
    <s v="4400_4300"/>
  </r>
  <r>
    <n v="12987"/>
    <n v="3"/>
    <s v="Z:\\optimization\FC-CC-20070131-20151231-1-50-1-1-50-1.csv"/>
    <s v="FC"/>
    <s v="CC"/>
    <s v="2007-01-31"/>
    <s v="2015-12-31"/>
    <n v="1"/>
    <x v="6"/>
    <x v="4"/>
    <s v="4400_4500"/>
  </r>
  <r>
    <n v="12988"/>
    <n v="3"/>
    <s v="Z:\\optimization\FC-CD-20070131-20151231-1-50-1-1-50-1.csv"/>
    <s v="FC"/>
    <s v="CD"/>
    <s v="2007-01-31"/>
    <s v="2015-12-31"/>
    <n v="1"/>
    <x v="6"/>
    <x v="3"/>
    <s v="4400_1000"/>
  </r>
  <r>
    <n v="12989"/>
    <n v="3"/>
    <s v="Z:\\optimization\FC-CL-20070131-20151231-1-50-1-1-50-1.csv"/>
    <s v="FC"/>
    <s v="CL"/>
    <s v="2007-01-31"/>
    <s v="2015-12-31"/>
    <n v="1"/>
    <x v="6"/>
    <x v="5"/>
    <s v="4400_4200"/>
  </r>
  <r>
    <n v="12990"/>
    <n v="3"/>
    <s v="Z:\\optimization\FC-CT-20070131-20151231-1-50-1-1-50-1.csv"/>
    <s v="FC"/>
    <s v="CT"/>
    <s v="2007-01-31"/>
    <s v="2015-12-31"/>
    <n v="1"/>
    <x v="6"/>
    <x v="4"/>
    <s v="4400_4500"/>
  </r>
  <r>
    <n v="12991"/>
    <n v="3"/>
    <s v="Z:\\optimization\FC-DBA-20070131-20151231-1-50-1-1-50-1.csv"/>
    <s v="FC"/>
    <s v="DBA"/>
    <s v="2007-01-31"/>
    <s v="2015-12-31"/>
    <n v="1"/>
    <x v="6"/>
    <x v="1"/>
    <s v="4400_5000"/>
  </r>
  <r>
    <n v="12992"/>
    <n v="3"/>
    <s v="Z:\\optimization\FC-DBB-20070131-20151231-1-50-1-1-50-1.csv"/>
    <s v="FC"/>
    <s v="DBB"/>
    <s v="2007-01-31"/>
    <s v="2015-12-31"/>
    <n v="1"/>
    <x v="6"/>
    <x v="1"/>
    <s v="4400_5000"/>
  </r>
  <r>
    <n v="12993"/>
    <n v="3"/>
    <s v="Z:\\optimization\FC-DBC-20070131-20151231-1-50-1-1-50-1.csv"/>
    <s v="FC"/>
    <s v="DBC"/>
    <s v="2007-01-31"/>
    <s v="2015-12-31"/>
    <n v="1"/>
    <x v="6"/>
    <x v="1"/>
    <s v="4400_5000"/>
  </r>
  <r>
    <n v="12994"/>
    <n v="3"/>
    <s v="Z:\\optimization\FC-DX-20070131-20151231-1-50-1-1-50-1.csv"/>
    <s v="FC"/>
    <s v="DX"/>
    <s v="2007-01-31"/>
    <s v="2015-12-31"/>
    <n v="1"/>
    <x v="6"/>
    <x v="3"/>
    <s v="4400_1000"/>
  </r>
  <r>
    <n v="12995"/>
    <n v="3"/>
    <s v="Z:\\optimization\FC-EC-20070131-20151231-1-50-1-1-50-1.csv"/>
    <s v="FC"/>
    <s v="EC"/>
    <s v="2007-01-31"/>
    <s v="2015-12-31"/>
    <n v="1"/>
    <x v="6"/>
    <x v="3"/>
    <s v="4400_1000"/>
  </r>
  <r>
    <n v="12996"/>
    <n v="3"/>
    <s v="Z:\\optimization\FC-ED-20070131-20151231-1-50-1-1-50-1.csv"/>
    <s v="FC"/>
    <s v="ED"/>
    <s v="2007-01-31"/>
    <s v="2015-12-31"/>
    <n v="1"/>
    <x v="6"/>
    <x v="6"/>
    <s v="4400_3000"/>
  </r>
  <r>
    <n v="12997"/>
    <n v="3"/>
    <s v="Z:\\optimization\FC-EEM-20070131-20151231-1-50-1-1-50-1.csv"/>
    <s v="FC"/>
    <s v="EEM"/>
    <s v="2007-01-31"/>
    <s v="2015-12-31"/>
    <n v="1"/>
    <x v="6"/>
    <x v="1"/>
    <s v="4400_5000"/>
  </r>
  <r>
    <n v="12998"/>
    <n v="3"/>
    <s v="Z:\\optimization\FC-EFA-20070131-20151231-1-50-1-1-50-1.csv"/>
    <s v="FC"/>
    <s v="EFA"/>
    <s v="2007-01-31"/>
    <s v="2015-12-31"/>
    <n v="1"/>
    <x v="6"/>
    <x v="1"/>
    <s v="4400_5000"/>
  </r>
  <r>
    <n v="12999"/>
    <n v="3"/>
    <s v="Z:\\optimization\FC-EMB-20070131-20151231-1-50-1-1-50-1.csv"/>
    <s v="FC"/>
    <s v="EMB"/>
    <s v="2007-01-31"/>
    <s v="2015-12-31"/>
    <n v="1"/>
    <x v="6"/>
    <x v="1"/>
    <s v="4400_5000"/>
  </r>
  <r>
    <n v="13000"/>
    <n v="3"/>
    <s v="Z:\\optimization\FC-EMD-20070131-20151231-1-50-1-1-50-1.csv"/>
    <s v="FC"/>
    <s v="EMD"/>
    <s v="2007-01-31"/>
    <s v="2015-12-31"/>
    <n v="1"/>
    <x v="6"/>
    <x v="7"/>
    <s v="4400_2000"/>
  </r>
  <r>
    <n v="13001"/>
    <n v="3"/>
    <s v="Z:\\optimization\FC-EPI-20070131-20151231-1-50-1-1-50-1.csv"/>
    <s v="FC"/>
    <s v="EPI"/>
    <s v="2007-01-31"/>
    <s v="2015-12-31"/>
    <n v="1"/>
    <x v="6"/>
    <x v="1"/>
    <s v="4400_5000"/>
  </r>
  <r>
    <n v="13002"/>
    <n v="3"/>
    <s v="Z:\\optimization\FC-ES-20070131-20151231-1-50-1-1-50-1.csv"/>
    <s v="FC"/>
    <s v="ES"/>
    <s v="2007-01-31"/>
    <s v="2015-12-31"/>
    <n v="1"/>
    <x v="6"/>
    <x v="7"/>
    <s v="4400_2000"/>
  </r>
  <r>
    <n v="13003"/>
    <n v="3"/>
    <s v="Z:\\optimization\FC-EUFN-20070131-20151231-1-50-1-1-50-1.csv"/>
    <s v="FC"/>
    <s v="EUFN"/>
    <s v="2007-01-31"/>
    <s v="2015-12-31"/>
    <n v="1"/>
    <x v="6"/>
    <x v="1"/>
    <s v="4400_5000"/>
  </r>
  <r>
    <n v="13004"/>
    <n v="3"/>
    <s v="Z:\\optimization\FC-EWG-20070131-20151231-1-50-1-1-50-1.csv"/>
    <s v="FC"/>
    <s v="EWG"/>
    <s v="2007-01-31"/>
    <s v="2015-12-31"/>
    <n v="1"/>
    <x v="6"/>
    <x v="1"/>
    <s v="4400_5000"/>
  </r>
  <r>
    <n v="13005"/>
    <n v="3"/>
    <s v="Z:\\optimization\FC-EWJ-20070131-20151231-1-50-1-1-50-1.csv"/>
    <s v="FC"/>
    <s v="EWJ"/>
    <s v="2007-01-31"/>
    <s v="2015-12-31"/>
    <n v="1"/>
    <x v="6"/>
    <x v="1"/>
    <s v="4400_5000"/>
  </r>
  <r>
    <n v="13006"/>
    <n v="3"/>
    <s v="Z:\\optimization\FC-EWT-20070131-20151231-1-50-1-1-50-1.csv"/>
    <s v="FC"/>
    <s v="EWT"/>
    <s v="2007-01-31"/>
    <s v="2015-12-31"/>
    <n v="1"/>
    <x v="6"/>
    <x v="1"/>
    <s v="4400_5000"/>
  </r>
  <r>
    <n v="13007"/>
    <n v="3"/>
    <s v="Z:\\optimization\FC-EWU-20070131-20151231-1-50-1-1-50-1.csv"/>
    <s v="FC"/>
    <s v="EWU"/>
    <s v="2007-01-31"/>
    <s v="2015-12-31"/>
    <n v="1"/>
    <x v="6"/>
    <x v="1"/>
    <s v="4400_5000"/>
  </r>
  <r>
    <n v="13008"/>
    <n v="3"/>
    <s v="Z:\\optimization\FC-EWZ-20070131-20151231-1-50-1-1-50-1.csv"/>
    <s v="FC"/>
    <s v="EWZ"/>
    <s v="2007-01-31"/>
    <s v="2015-12-31"/>
    <n v="1"/>
    <x v="6"/>
    <x v="1"/>
    <s v="4400_5000"/>
  </r>
  <r>
    <n v="13009"/>
    <n v="3"/>
    <s v="Z:\\optimization\FC-EXI-20070131-20151231-1-50-1-1-50-1.csv"/>
    <s v="FC"/>
    <s v="EXI"/>
    <s v="2007-01-31"/>
    <s v="2015-12-31"/>
    <n v="1"/>
    <x v="6"/>
    <x v="1"/>
    <s v="4400_5000"/>
  </r>
  <r>
    <n v="13010"/>
    <n v="3"/>
    <s v="Z:\\optimization\FC-EZU-20070131-20151231-1-50-1-1-50-1.csv"/>
    <s v="FC"/>
    <s v="EZU"/>
    <s v="2007-01-31"/>
    <s v="2015-12-31"/>
    <n v="1"/>
    <x v="6"/>
    <x v="1"/>
    <s v="4400_5000"/>
  </r>
  <r>
    <n v="13011"/>
    <n v="3"/>
    <s v="Z:\\optimization\FC-FV-20070131-20151231-1-50-1-1-50-1.csv"/>
    <s v="FC"/>
    <s v="FV"/>
    <s v="2007-01-31"/>
    <s v="2015-12-31"/>
    <n v="1"/>
    <x v="6"/>
    <x v="6"/>
    <s v="4400_3000"/>
  </r>
  <r>
    <n v="13012"/>
    <n v="3"/>
    <s v="Z:\\optimization\FC-GC-20070131-20151231-1-50-1-1-50-1.csv"/>
    <s v="FC"/>
    <s v="GC"/>
    <s v="2007-01-31"/>
    <s v="2015-12-31"/>
    <n v="1"/>
    <x v="6"/>
    <x v="9"/>
    <s v="4400_4100"/>
  </r>
  <r>
    <n v="13013"/>
    <n v="3"/>
    <s v="Z:\\optimization\FC-GLD-20070131-20151231-1-50-1-1-50-1.csv"/>
    <s v="FC"/>
    <s v="GLD"/>
    <s v="2007-01-31"/>
    <s v="2015-12-31"/>
    <n v="1"/>
    <x v="6"/>
    <x v="1"/>
    <s v="4400_5000"/>
  </r>
  <r>
    <n v="13014"/>
    <n v="3"/>
    <s v="Z:\\optimization\FC-HG-20070131-20151231-1-50-1-1-50-1.csv"/>
    <s v="FC"/>
    <s v="HG"/>
    <s v="2007-01-31"/>
    <s v="2015-12-31"/>
    <n v="1"/>
    <x v="6"/>
    <x v="9"/>
    <s v="4400_4100"/>
  </r>
  <r>
    <n v="13015"/>
    <n v="3"/>
    <s v="Z:\\optimization\FC-HO-20070131-20151231-1-50-1-1-50-1.csv"/>
    <s v="FC"/>
    <s v="HO"/>
    <s v="2007-01-31"/>
    <s v="2015-12-31"/>
    <n v="1"/>
    <x v="6"/>
    <x v="5"/>
    <s v="4400_4200"/>
  </r>
  <r>
    <n v="13016"/>
    <n v="3"/>
    <s v="Z:\\optimization\FC-HYG-20070131-20151231-1-50-1-1-50-1.csv"/>
    <s v="FC"/>
    <s v="HYG"/>
    <s v="2007-01-31"/>
    <s v="2015-12-31"/>
    <n v="1"/>
    <x v="6"/>
    <x v="1"/>
    <s v="4400_5000"/>
  </r>
  <r>
    <n v="13017"/>
    <n v="3"/>
    <s v="Z:\\optimization\FC-IBB-20070131-20151231-1-50-1-1-50-1.csv"/>
    <s v="FC"/>
    <s v="IBB"/>
    <s v="2007-01-31"/>
    <s v="2015-12-31"/>
    <n v="1"/>
    <x v="6"/>
    <x v="1"/>
    <s v="4400_5000"/>
  </r>
  <r>
    <n v="13018"/>
    <n v="3"/>
    <s v="Z:\\optimization\FC-IEF-20070131-20151231-1-50-1-1-50-1.csv"/>
    <s v="FC"/>
    <s v="IEF"/>
    <s v="2007-01-31"/>
    <s v="2015-12-31"/>
    <n v="1"/>
    <x v="6"/>
    <x v="1"/>
    <s v="4400_5000"/>
  </r>
  <r>
    <n v="13019"/>
    <n v="3"/>
    <s v="Z:\\optimization\FC-IXC-20070131-20151231-1-50-1-1-50-1.csv"/>
    <s v="FC"/>
    <s v="IXC"/>
    <s v="2007-01-31"/>
    <s v="2015-12-31"/>
    <n v="1"/>
    <x v="6"/>
    <x v="1"/>
    <s v="4400_5000"/>
  </r>
  <r>
    <n v="13020"/>
    <n v="3"/>
    <s v="Z:\\optimization\FC-IXG-20070131-20151231-1-50-1-1-50-1.csv"/>
    <s v="FC"/>
    <s v="IXG"/>
    <s v="2007-01-31"/>
    <s v="2015-12-31"/>
    <n v="1"/>
    <x v="6"/>
    <x v="1"/>
    <s v="4400_5000"/>
  </r>
  <r>
    <n v="13021"/>
    <n v="3"/>
    <s v="Z:\\optimization\FC-IXJ-20070131-20151231-1-50-1-1-50-1.csv"/>
    <s v="FC"/>
    <s v="IXJ"/>
    <s v="2007-01-31"/>
    <s v="2015-12-31"/>
    <n v="1"/>
    <x v="6"/>
    <x v="1"/>
    <s v="4400_5000"/>
  </r>
  <r>
    <n v="13022"/>
    <n v="3"/>
    <s v="Z:\\optimization\FC-IXN-20070131-20151231-1-50-1-1-50-1.csv"/>
    <s v="FC"/>
    <s v="IXN"/>
    <s v="2007-01-31"/>
    <s v="2015-12-31"/>
    <n v="1"/>
    <x v="6"/>
    <x v="1"/>
    <s v="4400_5000"/>
  </r>
  <r>
    <n v="13023"/>
    <n v="3"/>
    <s v="Z:\\optimization\FC-IXP-20070131-20151231-1-50-1-1-50-1.csv"/>
    <s v="FC"/>
    <s v="IXP"/>
    <s v="2007-01-31"/>
    <s v="2015-12-31"/>
    <n v="1"/>
    <x v="6"/>
    <x v="1"/>
    <s v="4400_5000"/>
  </r>
  <r>
    <n v="13024"/>
    <n v="3"/>
    <s v="Z:\\optimization\FC-JXI-20070131-20151231-1-50-1-1-50-1.csv"/>
    <s v="FC"/>
    <s v="JXI"/>
    <s v="2007-01-31"/>
    <s v="2015-12-31"/>
    <n v="1"/>
    <x v="6"/>
    <x v="1"/>
    <s v="4400_5000"/>
  </r>
  <r>
    <n v="13025"/>
    <n v="3"/>
    <s v="Z:\\optimization\FC-JY-20070131-20151231-1-50-1-1-50-1.csv"/>
    <s v="FC"/>
    <s v="JY"/>
    <s v="2007-01-31"/>
    <s v="2015-12-31"/>
    <n v="1"/>
    <x v="6"/>
    <x v="3"/>
    <s v="4400_1000"/>
  </r>
  <r>
    <n v="13026"/>
    <n v="3"/>
    <s v="Z:\\optimization\FC-KC-20070131-20151231-1-50-1-1-50-1.csv"/>
    <s v="FC"/>
    <s v="KC"/>
    <s v="2007-01-31"/>
    <s v="2015-12-31"/>
    <n v="1"/>
    <x v="6"/>
    <x v="4"/>
    <s v="4400_4500"/>
  </r>
  <r>
    <n v="13027"/>
    <n v="3"/>
    <s v="Z:\\optimization\FC-KW-20070131-20151231-1-50-1-1-50-1.csv"/>
    <s v="FC"/>
    <s v="KW"/>
    <s v="2007-01-31"/>
    <s v="2015-12-31"/>
    <n v="1"/>
    <x v="6"/>
    <x v="2"/>
    <s v="4400_4300"/>
  </r>
  <r>
    <n v="13028"/>
    <n v="3"/>
    <s v="Z:\\optimization\FC-KXI-20070131-20151231-1-50-1-1-50-1.csv"/>
    <s v="FC"/>
    <s v="KXI"/>
    <s v="2007-01-31"/>
    <s v="2015-12-31"/>
    <n v="1"/>
    <x v="6"/>
    <x v="1"/>
    <s v="4400_5000"/>
  </r>
  <r>
    <n v="13029"/>
    <n v="3"/>
    <s v="Z:\\optimization\FC-LC-20070131-20151231-1-50-1-1-50-1.csv"/>
    <s v="FC"/>
    <s v="LC"/>
    <s v="2007-01-31"/>
    <s v="2015-12-31"/>
    <n v="1"/>
    <x v="6"/>
    <x v="8"/>
    <s v="4400_4400"/>
  </r>
  <r>
    <n v="13030"/>
    <n v="3"/>
    <s v="Z:\\optimization\FC-LEMB-20070131-20151231-1-50-1-1-50-1.csv"/>
    <s v="FC"/>
    <s v="LEMB"/>
    <s v="2007-01-31"/>
    <s v="2015-12-31"/>
    <n v="1"/>
    <x v="6"/>
    <x v="1"/>
    <s v="4400_5000"/>
  </r>
  <r>
    <n v="13031"/>
    <n v="3"/>
    <s v="Z:\\optimization\FC-LH-20070131-20151231-1-50-1-1-50-1.csv"/>
    <s v="FC"/>
    <s v="LH"/>
    <s v="2007-01-31"/>
    <s v="2015-12-31"/>
    <n v="1"/>
    <x v="6"/>
    <x v="8"/>
    <s v="4400_4400"/>
  </r>
  <r>
    <n v="13032"/>
    <n v="3"/>
    <s v="Z:\\optimization\FC-LIT-20070131-20151231-1-50-1-1-50-1.csv"/>
    <s v="FC"/>
    <s v="LIT"/>
    <s v="2007-01-31"/>
    <s v="2015-12-31"/>
    <n v="1"/>
    <x v="6"/>
    <x v="1"/>
    <s v="4400_5000"/>
  </r>
  <r>
    <n v="13033"/>
    <n v="3"/>
    <s v="Z:\\optimization\FC-MP1-20070131-20151231-1-50-1-1-50-1.csv"/>
    <s v="FC"/>
    <s v="MP1"/>
    <s v="2007-01-31"/>
    <s v="2015-12-31"/>
    <n v="1"/>
    <x v="6"/>
    <x v="3"/>
    <s v="4400_1000"/>
  </r>
  <r>
    <n v="13034"/>
    <n v="3"/>
    <s v="Z:\\optimization\FC-MXI-20070131-20151231-1-50-1-1-50-1.csv"/>
    <s v="FC"/>
    <s v="MXI"/>
    <s v="2007-01-31"/>
    <s v="2015-12-31"/>
    <n v="1"/>
    <x v="6"/>
    <x v="1"/>
    <s v="4400_5000"/>
  </r>
  <r>
    <n v="13035"/>
    <n v="3"/>
    <s v="Z:\\optimization\FC-NE1-20070131-20151231-1-50-1-1-50-1.csv"/>
    <s v="FC"/>
    <s v="NE1"/>
    <s v="2007-01-31"/>
    <s v="2015-12-31"/>
    <n v="1"/>
    <x v="6"/>
    <x v="3"/>
    <s v="4400_1000"/>
  </r>
  <r>
    <n v="13036"/>
    <n v="3"/>
    <s v="Z:\\optimization\FC-NG-20070131-20151231-1-50-1-1-50-1.csv"/>
    <s v="FC"/>
    <s v="NG"/>
    <s v="2007-01-31"/>
    <s v="2015-12-31"/>
    <n v="1"/>
    <x v="6"/>
    <x v="5"/>
    <s v="4400_4200"/>
  </r>
  <r>
    <n v="13037"/>
    <n v="3"/>
    <s v="Z:\\optimization\FC-NK-20070131-20151231-1-50-1-1-50-1.csv"/>
    <s v="FC"/>
    <s v="NK"/>
    <s v="2007-01-31"/>
    <s v="2015-12-31"/>
    <n v="1"/>
    <x v="6"/>
    <x v="7"/>
    <s v="4400_2000"/>
  </r>
  <r>
    <n v="13038"/>
    <n v="3"/>
    <s v="Z:\\optimization\FC-NQ-20070131-20151231-1-50-1-1-50-1.csv"/>
    <s v="FC"/>
    <s v="NQ"/>
    <s v="2007-01-31"/>
    <s v="2015-12-31"/>
    <n v="1"/>
    <x v="6"/>
    <x v="7"/>
    <s v="4400_2000"/>
  </r>
  <r>
    <n v="13039"/>
    <n v="3"/>
    <s v="Z:\\optimization\FC-O-20070131-20151231-1-50-1-1-50-1.csv"/>
    <s v="FC"/>
    <s v="O"/>
    <s v="2007-01-31"/>
    <s v="2015-12-31"/>
    <n v="1"/>
    <x v="6"/>
    <x v="2"/>
    <s v="4400_4300"/>
  </r>
  <r>
    <n v="13040"/>
    <n v="3"/>
    <s v="Z:\\optimization\FC-OJ-20070131-20151231-1-50-1-1-50-1.csv"/>
    <s v="FC"/>
    <s v="OJ"/>
    <s v="2007-01-31"/>
    <s v="2015-12-31"/>
    <n v="1"/>
    <x v="6"/>
    <x v="4"/>
    <s v="4400_4500"/>
  </r>
  <r>
    <n v="13042"/>
    <n v="3"/>
    <s v="Z:\\optimization\FC-PL-20070131-20151231-1-50-1-1-50-1.csv"/>
    <s v="FC"/>
    <s v="PL"/>
    <s v="2007-01-31"/>
    <s v="2015-12-31"/>
    <n v="1"/>
    <x v="6"/>
    <x v="9"/>
    <s v="4400_4100"/>
  </r>
  <r>
    <n v="13043"/>
    <n v="3"/>
    <s v="Z:\\optimization\FC-RB-20070131-20151231-1-50-1-1-50-1.csv"/>
    <s v="FC"/>
    <s v="RB"/>
    <s v="2007-01-31"/>
    <s v="2015-12-31"/>
    <n v="1"/>
    <x v="6"/>
    <x v="5"/>
    <s v="4400_4200"/>
  </r>
  <r>
    <n v="13044"/>
    <n v="3"/>
    <s v="Z:\\optimization\FC-REMX-20070131-20151231-1-50-1-1-50-1.csv"/>
    <s v="FC"/>
    <s v="REMX"/>
    <s v="2007-01-31"/>
    <s v="2015-12-31"/>
    <n v="1"/>
    <x v="6"/>
    <x v="1"/>
    <s v="4400_5000"/>
  </r>
  <r>
    <n v="13045"/>
    <n v="3"/>
    <s v="Z:\\optimization\FC-RR-20070131-20151231-1-50-1-1-50-1.csv"/>
    <s v="FC"/>
    <s v="RR"/>
    <s v="2007-01-31"/>
    <s v="2015-12-31"/>
    <n v="1"/>
    <x v="6"/>
    <x v="2"/>
    <s v="4400_4300"/>
  </r>
  <r>
    <n v="13046"/>
    <n v="3"/>
    <s v="Z:\\optimization\FC-RSX-20070131-20151231-1-50-1-1-50-1.csv"/>
    <s v="FC"/>
    <s v="RSX"/>
    <s v="2007-01-31"/>
    <s v="2015-12-31"/>
    <n v="1"/>
    <x v="6"/>
    <x v="1"/>
    <s v="4400_5000"/>
  </r>
  <r>
    <n v="13047"/>
    <n v="3"/>
    <s v="Z:\\optimization\FC-RTY-20070131-20151231-1-50-1-1-50-1.csv"/>
    <s v="FC"/>
    <s v="RTY"/>
    <s v="2007-01-31"/>
    <s v="2015-12-31"/>
    <n v="1"/>
    <x v="6"/>
    <x v="7"/>
    <s v="4400_2000"/>
  </r>
  <r>
    <n v="13048"/>
    <n v="3"/>
    <s v="Z:\\optimization\FC-RWO-20070131-20151231-1-50-1-1-50-1.csv"/>
    <s v="FC"/>
    <s v="RWO"/>
    <s v="2007-01-31"/>
    <s v="2015-12-31"/>
    <n v="1"/>
    <x v="6"/>
    <x v="1"/>
    <s v="4400_5000"/>
  </r>
  <r>
    <n v="13049"/>
    <n v="3"/>
    <s v="Z:\\optimization\FC-RXI-20070131-20151231-1-50-1-1-50-1.csv"/>
    <s v="FC"/>
    <s v="RXI"/>
    <s v="2007-01-31"/>
    <s v="2015-12-31"/>
    <n v="1"/>
    <x v="6"/>
    <x v="1"/>
    <s v="4400_5000"/>
  </r>
  <r>
    <n v="13050"/>
    <n v="3"/>
    <s v="Z:\\optimization\FC-S-20070131-20151231-1-50-1-1-50-1.csv"/>
    <s v="FC"/>
    <s v="S"/>
    <s v="2007-01-31"/>
    <s v="2015-12-31"/>
    <n v="1"/>
    <x v="6"/>
    <x v="2"/>
    <s v="4400_4300"/>
  </r>
  <r>
    <n v="13051"/>
    <n v="3"/>
    <s v="Z:\\optimization\FC-SB-20070131-20151231-1-50-1-1-50-1.csv"/>
    <s v="FC"/>
    <s v="SB"/>
    <s v="2007-01-31"/>
    <s v="2015-12-31"/>
    <n v="1"/>
    <x v="6"/>
    <x v="4"/>
    <s v="4400_4500"/>
  </r>
  <r>
    <n v="13052"/>
    <n v="3"/>
    <s v="Z:\\optimization\FC-SF-20070131-20151231-1-50-1-1-50-1.csv"/>
    <s v="FC"/>
    <s v="SF"/>
    <s v="2007-01-31"/>
    <s v="2015-12-31"/>
    <n v="1"/>
    <x v="6"/>
    <x v="3"/>
    <s v="4400_1000"/>
  </r>
  <r>
    <n v="13053"/>
    <n v="3"/>
    <s v="Z:\\optimization\FC-SI-20070131-20151231-1-50-1-1-50-1.csv"/>
    <s v="FC"/>
    <s v="SI"/>
    <s v="2007-01-31"/>
    <s v="2015-12-31"/>
    <n v="1"/>
    <x v="6"/>
    <x v="9"/>
    <s v="4400_4100"/>
  </r>
  <r>
    <n v="13054"/>
    <n v="3"/>
    <s v="Z:\\optimization\FC-SLV-20070131-20151231-1-50-1-1-50-1.csv"/>
    <s v="FC"/>
    <s v="SLV"/>
    <s v="2007-01-31"/>
    <s v="2015-12-31"/>
    <n v="1"/>
    <x v="6"/>
    <x v="1"/>
    <s v="4400_5000"/>
  </r>
  <r>
    <n v="13055"/>
    <n v="3"/>
    <s v="Z:\\optimization\FC-SM-20070131-20151231-1-50-1-1-50-1.csv"/>
    <s v="FC"/>
    <s v="SM"/>
    <s v="2007-01-31"/>
    <s v="2015-12-31"/>
    <n v="1"/>
    <x v="6"/>
    <x v="2"/>
    <s v="4400_4300"/>
  </r>
  <r>
    <n v="13056"/>
    <n v="3"/>
    <s v="Z:\\optimization\FC-SOXX-20070131-20151231-1-50-1-1-50-1.csv"/>
    <s v="FC"/>
    <s v="SOXX"/>
    <s v="2007-01-31"/>
    <s v="2015-12-31"/>
    <n v="1"/>
    <x v="6"/>
    <x v="1"/>
    <s v="4400_5000"/>
  </r>
  <r>
    <n v="13058"/>
    <n v="3"/>
    <s v="Z:\\optimization\FC-TIP-20070131-20151231-1-50-1-1-50-1.csv"/>
    <s v="FC"/>
    <s v="TIP"/>
    <s v="2007-01-31"/>
    <s v="2015-12-31"/>
    <n v="1"/>
    <x v="6"/>
    <x v="1"/>
    <s v="4400_5000"/>
  </r>
  <r>
    <n v="13060"/>
    <n v="3"/>
    <s v="Z:\\optimization\FC-TY-20070131-20151231-1-50-1-1-50-1.csv"/>
    <s v="FC"/>
    <s v="TY"/>
    <s v="2007-01-31"/>
    <s v="2015-12-31"/>
    <n v="1"/>
    <x v="6"/>
    <x v="6"/>
    <s v="4400_3000"/>
  </r>
  <r>
    <n v="13062"/>
    <n v="3"/>
    <s v="Z:\\optimization\FC-UNG-20070131-20151231-1-50-1-1-50-1.csv"/>
    <s v="FC"/>
    <s v="UNG"/>
    <s v="2007-01-31"/>
    <s v="2015-12-31"/>
    <n v="1"/>
    <x v="6"/>
    <x v="1"/>
    <s v="4400_5000"/>
  </r>
  <r>
    <n v="13063"/>
    <n v="3"/>
    <s v="Z:\\optimization\FC-US-20070131-20151231-1-50-1-1-50-1.csv"/>
    <s v="FC"/>
    <s v="US"/>
    <s v="2007-01-31"/>
    <s v="2015-12-31"/>
    <n v="1"/>
    <x v="6"/>
    <x v="6"/>
    <s v="4400_3000"/>
  </r>
  <r>
    <n v="13064"/>
    <n v="3"/>
    <s v="Z:\\optimization\FC-USO-20070131-20151231-1-50-1-1-50-1.csv"/>
    <s v="FC"/>
    <s v="USO"/>
    <s v="2007-01-31"/>
    <s v="2015-12-31"/>
    <n v="1"/>
    <x v="6"/>
    <x v="1"/>
    <s v="4400_5000"/>
  </r>
  <r>
    <n v="13065"/>
    <n v="3"/>
    <s v="Z:\\optimization\FC-UUP-20070131-20151231-1-50-1-1-50-1.csv"/>
    <s v="FC"/>
    <s v="UUP"/>
    <s v="2007-01-31"/>
    <s v="2015-12-31"/>
    <n v="1"/>
    <x v="6"/>
    <x v="1"/>
    <s v="4400_5000"/>
  </r>
  <r>
    <n v="13066"/>
    <n v="3"/>
    <s v="Z:\\optimization\FC-VNQ-20070131-20151231-1-50-1-1-50-1.csv"/>
    <s v="FC"/>
    <s v="VNQ"/>
    <s v="2007-01-31"/>
    <s v="2015-12-31"/>
    <n v="1"/>
    <x v="6"/>
    <x v="1"/>
    <s v="4400_5000"/>
  </r>
  <r>
    <n v="13067"/>
    <n v="3"/>
    <s v="Z:\\optimization\FC-W-20070131-20151231-1-50-1-1-50-1.csv"/>
    <s v="FC"/>
    <s v="W"/>
    <s v="2007-01-31"/>
    <s v="2015-12-31"/>
    <n v="1"/>
    <x v="6"/>
    <x v="2"/>
    <s v="4400_4300"/>
  </r>
  <r>
    <n v="13068"/>
    <n v="3"/>
    <s v="Z:\\optimization\FC-YM-20070131-20151231-1-50-1-1-50-1.csv"/>
    <s v="FC"/>
    <s v="YM"/>
    <s v="2007-01-31"/>
    <s v="2015-12-31"/>
    <n v="1"/>
    <x v="6"/>
    <x v="7"/>
    <s v="4400_2000"/>
  </r>
  <r>
    <n v="13069"/>
    <n v="3"/>
    <s v="Z:\\optimization\FV-$ADR-20020328-20151231-1-50-1-1-50-1.csv"/>
    <s v="FV"/>
    <s v="$ADR"/>
    <s v="2002-03-28"/>
    <s v="2015-12-31"/>
    <n v="1"/>
    <x v="4"/>
    <x v="0"/>
    <s v="3000_6000"/>
  </r>
  <r>
    <n v="13070"/>
    <n v="3"/>
    <s v="Z:\\optimization\FV-$CZH-20020328-20151231-1-50-1-1-50-1.csv"/>
    <s v="FV"/>
    <s v="$CZH"/>
    <s v="2002-03-28"/>
    <s v="2015-12-31"/>
    <n v="1"/>
    <x v="4"/>
    <x v="0"/>
    <s v="3000_6000"/>
  </r>
  <r>
    <n v="13071"/>
    <n v="3"/>
    <s v="Z:\\optimization\FV-$DDX-20020328-20151231-1-50-1-1-50-1.csv"/>
    <s v="FV"/>
    <s v="$DDX"/>
    <s v="2002-03-28"/>
    <s v="2015-12-31"/>
    <n v="1"/>
    <x v="4"/>
    <x v="0"/>
    <s v="3000_6000"/>
  </r>
  <r>
    <n v="13072"/>
    <n v="3"/>
    <s v="Z:\\optimization\FV-$DFI-20020328-20151231-1-50-1-1-50-1.csv"/>
    <s v="FV"/>
    <s v="$DFI"/>
    <s v="2002-03-28"/>
    <s v="2015-12-31"/>
    <n v="1"/>
    <x v="4"/>
    <x v="0"/>
    <s v="3000_6000"/>
  </r>
  <r>
    <n v="13073"/>
    <n v="3"/>
    <s v="Z:\\optimization\FV-$DRG-20020328-20151231-1-50-1-1-50-1.csv"/>
    <s v="FV"/>
    <s v="$DRG"/>
    <s v="2002-03-28"/>
    <s v="2015-12-31"/>
    <n v="1"/>
    <x v="4"/>
    <x v="0"/>
    <s v="3000_6000"/>
  </r>
  <r>
    <n v="13074"/>
    <n v="3"/>
    <s v="Z:\\optimization\FV-$HGX-20020328-20151231-1-50-1-1-50-1.csv"/>
    <s v="FV"/>
    <s v="$HGX"/>
    <s v="2002-03-28"/>
    <s v="2015-12-31"/>
    <n v="1"/>
    <x v="4"/>
    <x v="0"/>
    <s v="3000_6000"/>
  </r>
  <r>
    <n v="13075"/>
    <n v="3"/>
    <s v="Z:\\optimization\FV-$HUI-20020328-20151231-1-50-1-1-50-1.csv"/>
    <s v="FV"/>
    <s v="$HUI"/>
    <s v="2002-03-28"/>
    <s v="2015-12-31"/>
    <n v="1"/>
    <x v="4"/>
    <x v="0"/>
    <s v="3000_6000"/>
  </r>
  <r>
    <n v="13076"/>
    <n v="3"/>
    <s v="Z:\\optimization\FV-$HWI-20020328-20151231-1-50-1-1-50-1.csv"/>
    <s v="FV"/>
    <s v="$HWI"/>
    <s v="2002-03-28"/>
    <s v="2015-12-31"/>
    <n v="1"/>
    <x v="4"/>
    <x v="0"/>
    <s v="3000_6000"/>
  </r>
  <r>
    <n v="13077"/>
    <n v="3"/>
    <s v="Z:\\optimization\FV-$MNG-20020328-20151231-1-50-1-1-50-1.csv"/>
    <s v="FV"/>
    <s v="$MNG"/>
    <s v="2002-03-28"/>
    <s v="2015-12-31"/>
    <n v="1"/>
    <x v="4"/>
    <x v="0"/>
    <s v="3000_6000"/>
  </r>
  <r>
    <n v="13078"/>
    <n v="3"/>
    <s v="Z:\\optimization\FV-$MXY-20020328-20151231-1-50-1-1-50-1.csv"/>
    <s v="FV"/>
    <s v="$MXY"/>
    <s v="2002-03-28"/>
    <s v="2015-12-31"/>
    <n v="1"/>
    <x v="4"/>
    <x v="0"/>
    <s v="3000_6000"/>
  </r>
  <r>
    <n v="13079"/>
    <n v="3"/>
    <s v="Z:\\optimization\FV-$NWX-20020328-20151231-1-50-1-1-50-1.csv"/>
    <s v="FV"/>
    <s v="$NWX"/>
    <s v="2002-03-28"/>
    <s v="2015-12-31"/>
    <n v="1"/>
    <x v="4"/>
    <x v="0"/>
    <s v="3000_6000"/>
  </r>
  <r>
    <n v="13080"/>
    <n v="3"/>
    <s v="Z:\\optimization\FV-$OSX-20020328-20151231-1-50-1-1-50-1.csv"/>
    <s v="FV"/>
    <s v="$OSX"/>
    <s v="2002-03-28"/>
    <s v="2015-12-31"/>
    <n v="1"/>
    <x v="4"/>
    <x v="0"/>
    <s v="3000_6000"/>
  </r>
  <r>
    <n v="13081"/>
    <n v="3"/>
    <s v="Z:\\optimization\FV-$SOX-20020328-20151231-1-50-1-1-50-1.csv"/>
    <s v="FV"/>
    <s v="$SOX"/>
    <s v="2002-03-28"/>
    <s v="2015-12-31"/>
    <n v="1"/>
    <x v="4"/>
    <x v="0"/>
    <s v="3000_6000"/>
  </r>
  <r>
    <n v="13082"/>
    <n v="3"/>
    <s v="Z:\\optimization\FV-$TOB-20020328-20151231-1-50-1-1-50-1.csv"/>
    <s v="FV"/>
    <s v="$TOB"/>
    <s v="2002-03-28"/>
    <s v="2015-12-31"/>
    <n v="1"/>
    <x v="4"/>
    <x v="0"/>
    <s v="3000_6000"/>
  </r>
  <r>
    <n v="13083"/>
    <n v="3"/>
    <s v="Z:\\optimization\FV-$UTY-20020328-20151231-1-50-1-1-50-1.csv"/>
    <s v="FV"/>
    <s v="$UTY"/>
    <s v="2002-03-28"/>
    <s v="2015-12-31"/>
    <n v="1"/>
    <x v="4"/>
    <x v="0"/>
    <s v="3000_6000"/>
  </r>
  <r>
    <n v="13084"/>
    <n v="3"/>
    <s v="Z:\\optimization\FV-$XAL-20020328-20151231-1-50-1-1-50-1.csv"/>
    <s v="FV"/>
    <s v="$XAL"/>
    <s v="2002-03-28"/>
    <s v="2015-12-31"/>
    <n v="1"/>
    <x v="4"/>
    <x v="0"/>
    <s v="3000_6000"/>
  </r>
  <r>
    <n v="13085"/>
    <n v="3"/>
    <s v="Z:\\optimization\FV-$XAU-20020328-20151231-1-50-1-1-50-1.csv"/>
    <s v="FV"/>
    <s v="$XAU"/>
    <s v="2002-03-28"/>
    <s v="2015-12-31"/>
    <n v="1"/>
    <x v="4"/>
    <x v="0"/>
    <s v="3000_6000"/>
  </r>
  <r>
    <n v="13086"/>
    <n v="3"/>
    <s v="Z:\\optimization\FV-$XBD-20020328-20151231-1-50-1-1-50-1.csv"/>
    <s v="FV"/>
    <s v="$XBD"/>
    <s v="2002-03-28"/>
    <s v="2015-12-31"/>
    <n v="1"/>
    <x v="4"/>
    <x v="0"/>
    <s v="3000_6000"/>
  </r>
  <r>
    <n v="13087"/>
    <n v="3"/>
    <s v="Z:\\optimization\FV-$XCI-20020328-20151231-1-50-1-1-50-1.csv"/>
    <s v="FV"/>
    <s v="$XCI"/>
    <s v="2002-03-28"/>
    <s v="2015-12-31"/>
    <n v="1"/>
    <x v="4"/>
    <x v="0"/>
    <s v="3000_6000"/>
  </r>
  <r>
    <n v="13088"/>
    <n v="3"/>
    <s v="Z:\\optimization\FV-$XDA-20020328-20151231-1-50-1-1-50-1.csv"/>
    <s v="FV"/>
    <s v="$XDA"/>
    <s v="2002-03-28"/>
    <s v="2015-12-31"/>
    <n v="1"/>
    <x v="4"/>
    <x v="0"/>
    <s v="3000_6000"/>
  </r>
  <r>
    <n v="13089"/>
    <n v="3"/>
    <s v="Z:\\optimization\FV-$XDB-20020328-20151231-1-50-1-1-50-1.csv"/>
    <s v="FV"/>
    <s v="$XDB"/>
    <s v="2002-03-28"/>
    <s v="2015-12-31"/>
    <n v="1"/>
    <x v="4"/>
    <x v="0"/>
    <s v="3000_6000"/>
  </r>
  <r>
    <n v="13090"/>
    <n v="3"/>
    <s v="Z:\\optimization\FV-$XDC-20020328-20151231-1-50-1-1-50-1.csv"/>
    <s v="FV"/>
    <s v="$XDC"/>
    <s v="2002-03-28"/>
    <s v="2015-12-31"/>
    <n v="1"/>
    <x v="4"/>
    <x v="0"/>
    <s v="3000_6000"/>
  </r>
  <r>
    <n v="13091"/>
    <n v="3"/>
    <s v="Z:\\optimization\FV-$XDE-20020328-20151231-1-50-1-1-50-1.csv"/>
    <s v="FV"/>
    <s v="$XDE"/>
    <s v="2002-03-28"/>
    <s v="2015-12-31"/>
    <n v="1"/>
    <x v="4"/>
    <x v="0"/>
    <s v="3000_6000"/>
  </r>
  <r>
    <n v="13092"/>
    <n v="3"/>
    <s v="Z:\\optimization\FV-$XDN-20020328-20151231-1-50-1-1-50-1.csv"/>
    <s v="FV"/>
    <s v="$XDN"/>
    <s v="2002-03-28"/>
    <s v="2015-12-31"/>
    <n v="1"/>
    <x v="4"/>
    <x v="0"/>
    <s v="3000_6000"/>
  </r>
  <r>
    <n v="13093"/>
    <n v="3"/>
    <s v="Z:\\optimization\FV-$XDS-20020328-20151231-1-50-1-1-50-1.csv"/>
    <s v="FV"/>
    <s v="$XDS"/>
    <s v="2002-03-28"/>
    <s v="2015-12-31"/>
    <n v="1"/>
    <x v="4"/>
    <x v="0"/>
    <s v="3000_6000"/>
  </r>
  <r>
    <n v="13094"/>
    <n v="3"/>
    <s v="Z:\\optimization\FV-$XDZ-20020328-20151231-1-50-1-1-50-1.csv"/>
    <s v="FV"/>
    <s v="$XDZ"/>
    <s v="2002-03-28"/>
    <s v="2015-12-31"/>
    <n v="1"/>
    <x v="4"/>
    <x v="0"/>
    <s v="3000_6000"/>
  </r>
  <r>
    <n v="13095"/>
    <n v="3"/>
    <s v="Z:\\optimization\FV-$XMI-20020328-20151231-1-50-1-1-50-1.csv"/>
    <s v="FV"/>
    <s v="$XMI"/>
    <s v="2002-03-28"/>
    <s v="2015-12-31"/>
    <n v="1"/>
    <x v="4"/>
    <x v="0"/>
    <s v="3000_6000"/>
  </r>
  <r>
    <n v="13096"/>
    <n v="3"/>
    <s v="Z:\\optimization\FV-$XNG-20020328-20151231-1-50-1-1-50-1.csv"/>
    <s v="FV"/>
    <s v="$XNG"/>
    <s v="2002-03-28"/>
    <s v="2015-12-31"/>
    <n v="1"/>
    <x v="4"/>
    <x v="0"/>
    <s v="3000_6000"/>
  </r>
  <r>
    <n v="13097"/>
    <n v="3"/>
    <s v="Z:\\optimization\FV-$XOI-20020328-20151231-1-50-1-1-50-1.csv"/>
    <s v="FV"/>
    <s v="$XOI"/>
    <s v="2002-03-28"/>
    <s v="2015-12-31"/>
    <n v="1"/>
    <x v="4"/>
    <x v="0"/>
    <s v="3000_6000"/>
  </r>
  <r>
    <n v="13098"/>
    <n v="3"/>
    <s v="Z:\\optimization\FV-$XTC-20020328-20151231-1-50-1-1-50-1.csv"/>
    <s v="FV"/>
    <s v="$XTC"/>
    <s v="2002-03-28"/>
    <s v="2015-12-31"/>
    <n v="1"/>
    <x v="4"/>
    <x v="0"/>
    <s v="3000_6000"/>
  </r>
  <r>
    <n v="13099"/>
    <n v="3"/>
    <s v="Z:\\optimization\FV-ACWI-20020328-20151231-1-50-1-1-50-1.csv"/>
    <s v="FV"/>
    <s v="ACWI"/>
    <s v="2002-03-28"/>
    <s v="2015-12-31"/>
    <n v="1"/>
    <x v="4"/>
    <x v="1"/>
    <s v="3000_5000"/>
  </r>
  <r>
    <n v="13100"/>
    <n v="3"/>
    <s v="Z:\\optimization\FV-AD-20020328-20151231-1-50-1-1-50-1.csv"/>
    <s v="FV"/>
    <s v="AD"/>
    <s v="2002-03-28"/>
    <s v="2015-12-31"/>
    <n v="1"/>
    <x v="4"/>
    <x v="3"/>
    <s v="3000_1000"/>
  </r>
  <r>
    <n v="13101"/>
    <n v="3"/>
    <s v="Z:\\optimization\FV-AFK-20020328-20151231-1-50-1-1-50-1.csv"/>
    <s v="FV"/>
    <s v="AFK"/>
    <s v="2002-03-28"/>
    <s v="2015-12-31"/>
    <n v="1"/>
    <x v="4"/>
    <x v="1"/>
    <s v="3000_5000"/>
  </r>
  <r>
    <n v="13102"/>
    <n v="3"/>
    <s v="Z:\\optimization\FV-ASEA-20020328-20151231-1-50-1-1-50-1.csv"/>
    <s v="FV"/>
    <s v="ASEA"/>
    <s v="2002-03-28"/>
    <s v="2015-12-31"/>
    <n v="1"/>
    <x v="4"/>
    <x v="1"/>
    <s v="3000_5000"/>
  </r>
  <r>
    <n v="13103"/>
    <n v="3"/>
    <s v="Z:\\optimization\FV-ASHR-20020328-20151231-1-50-1-1-50-1.csv"/>
    <s v="FV"/>
    <s v="ASHR"/>
    <s v="2002-03-28"/>
    <s v="2015-12-31"/>
    <n v="1"/>
    <x v="4"/>
    <x v="1"/>
    <s v="3000_5000"/>
  </r>
  <r>
    <n v="13104"/>
    <n v="3"/>
    <s v="Z:\\optimization\FV-BND-20020328-20151231-1-50-1-1-50-1.csv"/>
    <s v="FV"/>
    <s v="BND"/>
    <s v="2002-03-28"/>
    <s v="2015-12-31"/>
    <n v="1"/>
    <x v="4"/>
    <x v="1"/>
    <s v="3000_5000"/>
  </r>
  <r>
    <n v="13105"/>
    <n v="3"/>
    <s v="Z:\\optimization\FV-BO-20020328-20151231-1-50-1-1-50-1.csv"/>
    <s v="FV"/>
    <s v="BO"/>
    <s v="2002-03-28"/>
    <s v="2015-12-31"/>
    <n v="1"/>
    <x v="4"/>
    <x v="2"/>
    <s v="3000_4300"/>
  </r>
  <r>
    <n v="13106"/>
    <n v="3"/>
    <s v="Z:\\optimization\FV-BP-20020328-20151231-1-50-1-1-50-1.csv"/>
    <s v="FV"/>
    <s v="BP"/>
    <s v="2002-03-28"/>
    <s v="2015-12-31"/>
    <n v="1"/>
    <x v="4"/>
    <x v="3"/>
    <s v="3000_1000"/>
  </r>
  <r>
    <n v="13107"/>
    <n v="3"/>
    <s v="Z:\\optimization\FV-C-20020328-20151231-1-50-1-1-50-1.csv"/>
    <s v="FV"/>
    <s v="C"/>
    <s v="2002-03-28"/>
    <s v="2015-12-31"/>
    <n v="1"/>
    <x v="4"/>
    <x v="2"/>
    <s v="3000_4300"/>
  </r>
  <r>
    <n v="13108"/>
    <n v="3"/>
    <s v="Z:\\optimization\FV-CC-20020328-20151231-1-50-1-1-50-1.csv"/>
    <s v="FV"/>
    <s v="CC"/>
    <s v="2002-03-28"/>
    <s v="2015-12-31"/>
    <n v="1"/>
    <x v="4"/>
    <x v="4"/>
    <s v="3000_4500"/>
  </r>
  <r>
    <n v="13109"/>
    <n v="3"/>
    <s v="Z:\\optimization\FV-CD-20020328-20151231-1-50-1-1-50-1.csv"/>
    <s v="FV"/>
    <s v="CD"/>
    <s v="2002-03-28"/>
    <s v="2015-12-31"/>
    <n v="1"/>
    <x v="4"/>
    <x v="3"/>
    <s v="3000_1000"/>
  </r>
  <r>
    <n v="13110"/>
    <n v="3"/>
    <s v="Z:\\optimization\FV-CL-20020328-20151231-1-50-1-1-50-1.csv"/>
    <s v="FV"/>
    <s v="CL"/>
    <s v="2002-03-28"/>
    <s v="2015-12-31"/>
    <n v="1"/>
    <x v="4"/>
    <x v="5"/>
    <s v="3000_4200"/>
  </r>
  <r>
    <n v="13111"/>
    <n v="3"/>
    <s v="Z:\\optimization\FV-CT-20020328-20151231-1-50-1-1-50-1.csv"/>
    <s v="FV"/>
    <s v="CT"/>
    <s v="2002-03-28"/>
    <s v="2015-12-31"/>
    <n v="1"/>
    <x v="4"/>
    <x v="4"/>
    <s v="3000_4500"/>
  </r>
  <r>
    <n v="13112"/>
    <n v="3"/>
    <s v="Z:\\optimization\FV-DBA-20020328-20151231-1-50-1-1-50-1.csv"/>
    <s v="FV"/>
    <s v="DBA"/>
    <s v="2002-03-28"/>
    <s v="2015-12-31"/>
    <n v="1"/>
    <x v="4"/>
    <x v="1"/>
    <s v="3000_5000"/>
  </r>
  <r>
    <n v="13113"/>
    <n v="3"/>
    <s v="Z:\\optimization\FV-DBB-20020328-20151231-1-50-1-1-50-1.csv"/>
    <s v="FV"/>
    <s v="DBB"/>
    <s v="2002-03-28"/>
    <s v="2015-12-31"/>
    <n v="1"/>
    <x v="4"/>
    <x v="1"/>
    <s v="3000_5000"/>
  </r>
  <r>
    <n v="13114"/>
    <n v="3"/>
    <s v="Z:\\optimization\FV-DBC-20020328-20151231-1-50-1-1-50-1.csv"/>
    <s v="FV"/>
    <s v="DBC"/>
    <s v="2002-03-28"/>
    <s v="2015-12-31"/>
    <n v="1"/>
    <x v="4"/>
    <x v="1"/>
    <s v="3000_5000"/>
  </r>
  <r>
    <n v="13115"/>
    <n v="3"/>
    <s v="Z:\\optimization\FV-DX-20020328-20151231-1-50-1-1-50-1.csv"/>
    <s v="FV"/>
    <s v="DX"/>
    <s v="2002-03-28"/>
    <s v="2015-12-31"/>
    <n v="1"/>
    <x v="4"/>
    <x v="3"/>
    <s v="3000_1000"/>
  </r>
  <r>
    <n v="13116"/>
    <n v="3"/>
    <s v="Z:\\optimization\FV-EC-20020328-20151231-1-50-1-1-50-1.csv"/>
    <s v="FV"/>
    <s v="EC"/>
    <s v="2002-03-28"/>
    <s v="2015-12-31"/>
    <n v="1"/>
    <x v="4"/>
    <x v="3"/>
    <s v="3000_1000"/>
  </r>
  <r>
    <n v="13117"/>
    <n v="3"/>
    <s v="Z:\\optimization\FV-ED-20020328-20151231-1-50-1-1-50-1.csv"/>
    <s v="FV"/>
    <s v="ED"/>
    <s v="2002-03-28"/>
    <s v="2015-12-31"/>
    <n v="1"/>
    <x v="4"/>
    <x v="6"/>
    <s v="3000_3000"/>
  </r>
  <r>
    <n v="13118"/>
    <n v="3"/>
    <s v="Z:\\optimization\FV-EEM-20020328-20151231-1-50-1-1-50-1.csv"/>
    <s v="FV"/>
    <s v="EEM"/>
    <s v="2002-03-28"/>
    <s v="2015-12-31"/>
    <n v="1"/>
    <x v="4"/>
    <x v="1"/>
    <s v="3000_5000"/>
  </r>
  <r>
    <n v="13119"/>
    <n v="3"/>
    <s v="Z:\\optimization\FV-EFA-20020328-20151231-1-50-1-1-50-1.csv"/>
    <s v="FV"/>
    <s v="EFA"/>
    <s v="2002-03-28"/>
    <s v="2015-12-31"/>
    <n v="1"/>
    <x v="4"/>
    <x v="1"/>
    <s v="3000_5000"/>
  </r>
  <r>
    <n v="13120"/>
    <n v="3"/>
    <s v="Z:\\optimization\FV-EMB-20020328-20151231-1-50-1-1-50-1.csv"/>
    <s v="FV"/>
    <s v="EMB"/>
    <s v="2002-03-28"/>
    <s v="2015-12-31"/>
    <n v="1"/>
    <x v="4"/>
    <x v="1"/>
    <s v="3000_5000"/>
  </r>
  <r>
    <n v="13121"/>
    <n v="3"/>
    <s v="Z:\\optimization\FV-EMD-20020328-20151231-1-50-1-1-50-1.csv"/>
    <s v="FV"/>
    <s v="EMD"/>
    <s v="2002-03-28"/>
    <s v="2015-12-31"/>
    <n v="1"/>
    <x v="4"/>
    <x v="7"/>
    <s v="3000_2000"/>
  </r>
  <r>
    <n v="13122"/>
    <n v="3"/>
    <s v="Z:\\optimization\FV-EPI-20020328-20151231-1-50-1-1-50-1.csv"/>
    <s v="FV"/>
    <s v="EPI"/>
    <s v="2002-03-28"/>
    <s v="2015-12-31"/>
    <n v="1"/>
    <x v="4"/>
    <x v="1"/>
    <s v="3000_5000"/>
  </r>
  <r>
    <n v="13123"/>
    <n v="3"/>
    <s v="Z:\\optimization\FV-ES-20020328-20151231-1-50-1-1-50-1.csv"/>
    <s v="FV"/>
    <s v="ES"/>
    <s v="2002-03-28"/>
    <s v="2015-12-31"/>
    <n v="1"/>
    <x v="4"/>
    <x v="7"/>
    <s v="3000_2000"/>
  </r>
  <r>
    <n v="13124"/>
    <n v="3"/>
    <s v="Z:\\optimization\FV-EUFN-20020328-20151231-1-50-1-1-50-1.csv"/>
    <s v="FV"/>
    <s v="EUFN"/>
    <s v="2002-03-28"/>
    <s v="2015-12-31"/>
    <n v="1"/>
    <x v="4"/>
    <x v="1"/>
    <s v="3000_5000"/>
  </r>
  <r>
    <n v="13125"/>
    <n v="3"/>
    <s v="Z:\\optimization\FV-EWG-20020328-20151231-1-50-1-1-50-1.csv"/>
    <s v="FV"/>
    <s v="EWG"/>
    <s v="2002-03-28"/>
    <s v="2015-12-31"/>
    <n v="1"/>
    <x v="4"/>
    <x v="1"/>
    <s v="3000_5000"/>
  </r>
  <r>
    <n v="13126"/>
    <n v="3"/>
    <s v="Z:\\optimization\FV-EWJ-20020328-20151231-1-50-1-1-50-1.csv"/>
    <s v="FV"/>
    <s v="EWJ"/>
    <s v="2002-03-28"/>
    <s v="2015-12-31"/>
    <n v="1"/>
    <x v="4"/>
    <x v="1"/>
    <s v="3000_5000"/>
  </r>
  <r>
    <n v="13127"/>
    <n v="3"/>
    <s v="Z:\\optimization\FV-EWT-20020328-20151231-1-50-1-1-50-1.csv"/>
    <s v="FV"/>
    <s v="EWT"/>
    <s v="2002-03-28"/>
    <s v="2015-12-31"/>
    <n v="1"/>
    <x v="4"/>
    <x v="1"/>
    <s v="3000_5000"/>
  </r>
  <r>
    <n v="13128"/>
    <n v="3"/>
    <s v="Z:\\optimization\FV-EWU-20020328-20151231-1-50-1-1-50-1.csv"/>
    <s v="FV"/>
    <s v="EWU"/>
    <s v="2002-03-28"/>
    <s v="2015-12-31"/>
    <n v="1"/>
    <x v="4"/>
    <x v="1"/>
    <s v="3000_5000"/>
  </r>
  <r>
    <n v="13129"/>
    <n v="3"/>
    <s v="Z:\\optimization\FV-EWZ-20020328-20151231-1-50-1-1-50-1.csv"/>
    <s v="FV"/>
    <s v="EWZ"/>
    <s v="2002-03-28"/>
    <s v="2015-12-31"/>
    <n v="1"/>
    <x v="4"/>
    <x v="1"/>
    <s v="3000_5000"/>
  </r>
  <r>
    <n v="13130"/>
    <n v="3"/>
    <s v="Z:\\optimization\FV-EXI-20020328-20151231-1-50-1-1-50-1.csv"/>
    <s v="FV"/>
    <s v="EXI"/>
    <s v="2002-03-28"/>
    <s v="2015-12-31"/>
    <n v="1"/>
    <x v="4"/>
    <x v="1"/>
    <s v="3000_5000"/>
  </r>
  <r>
    <n v="13131"/>
    <n v="3"/>
    <s v="Z:\\optimization\FV-EZU-20020328-20151231-1-50-1-1-50-1.csv"/>
    <s v="FV"/>
    <s v="EZU"/>
    <s v="2002-03-28"/>
    <s v="2015-12-31"/>
    <n v="1"/>
    <x v="4"/>
    <x v="1"/>
    <s v="3000_5000"/>
  </r>
  <r>
    <n v="13132"/>
    <n v="3"/>
    <s v="Z:\\optimization\FV-FC-20020328-20151231-1-50-1-1-50-1.csv"/>
    <s v="FV"/>
    <s v="FC"/>
    <s v="2002-03-28"/>
    <s v="2015-12-31"/>
    <n v="1"/>
    <x v="4"/>
    <x v="8"/>
    <s v="3000_4400"/>
  </r>
  <r>
    <n v="13133"/>
    <n v="3"/>
    <s v="Z:\\optimization\FV-GC-20020328-20151231-1-50-1-1-50-1.csv"/>
    <s v="FV"/>
    <s v="GC"/>
    <s v="2002-03-28"/>
    <s v="2015-12-31"/>
    <n v="1"/>
    <x v="4"/>
    <x v="9"/>
    <s v="3000_4100"/>
  </r>
  <r>
    <n v="13134"/>
    <n v="3"/>
    <s v="Z:\\optimization\FV-GLD-20020328-20151231-1-50-1-1-50-1.csv"/>
    <s v="FV"/>
    <s v="GLD"/>
    <s v="2002-03-28"/>
    <s v="2015-12-31"/>
    <n v="1"/>
    <x v="4"/>
    <x v="1"/>
    <s v="3000_5000"/>
  </r>
  <r>
    <n v="13135"/>
    <n v="3"/>
    <s v="Z:\\optimization\FV-HG-20020328-20151231-1-50-1-1-50-1.csv"/>
    <s v="FV"/>
    <s v="HG"/>
    <s v="2002-03-28"/>
    <s v="2015-12-31"/>
    <n v="1"/>
    <x v="4"/>
    <x v="9"/>
    <s v="3000_4100"/>
  </r>
  <r>
    <n v="13136"/>
    <n v="3"/>
    <s v="Z:\\optimization\FV-HO-20020328-20151231-1-50-1-1-50-1.csv"/>
    <s v="FV"/>
    <s v="HO"/>
    <s v="2002-03-28"/>
    <s v="2015-12-31"/>
    <n v="1"/>
    <x v="4"/>
    <x v="5"/>
    <s v="3000_4200"/>
  </r>
  <r>
    <n v="13137"/>
    <n v="3"/>
    <s v="Z:\\optimization\FV-HYG-20020328-20151231-1-50-1-1-50-1.csv"/>
    <s v="FV"/>
    <s v="HYG"/>
    <s v="2002-03-28"/>
    <s v="2015-12-31"/>
    <n v="1"/>
    <x v="4"/>
    <x v="1"/>
    <s v="3000_5000"/>
  </r>
  <r>
    <n v="13138"/>
    <n v="3"/>
    <s v="Z:\\optimization\FV-IBB-20020328-20151231-1-50-1-1-50-1.csv"/>
    <s v="FV"/>
    <s v="IBB"/>
    <s v="2002-03-28"/>
    <s v="2015-12-31"/>
    <n v="1"/>
    <x v="4"/>
    <x v="1"/>
    <s v="3000_5000"/>
  </r>
  <r>
    <n v="13139"/>
    <n v="3"/>
    <s v="Z:\\optimization\FV-IEF-20020328-20151231-1-50-1-1-50-1.csv"/>
    <s v="FV"/>
    <s v="IEF"/>
    <s v="2002-03-28"/>
    <s v="2015-12-31"/>
    <n v="1"/>
    <x v="4"/>
    <x v="1"/>
    <s v="3000_5000"/>
  </r>
  <r>
    <n v="13140"/>
    <n v="3"/>
    <s v="Z:\\optimization\FV-IXC-20020328-20151231-1-50-1-1-50-1.csv"/>
    <s v="FV"/>
    <s v="IXC"/>
    <s v="2002-03-28"/>
    <s v="2015-12-31"/>
    <n v="1"/>
    <x v="4"/>
    <x v="1"/>
    <s v="3000_5000"/>
  </r>
  <r>
    <n v="13141"/>
    <n v="3"/>
    <s v="Z:\\optimization\FV-IXG-20020328-20151231-1-50-1-1-50-1.csv"/>
    <s v="FV"/>
    <s v="IXG"/>
    <s v="2002-03-28"/>
    <s v="2015-12-31"/>
    <n v="1"/>
    <x v="4"/>
    <x v="1"/>
    <s v="3000_5000"/>
  </r>
  <r>
    <n v="13142"/>
    <n v="3"/>
    <s v="Z:\\optimization\FV-IXJ-20020328-20151231-1-50-1-1-50-1.csv"/>
    <s v="FV"/>
    <s v="IXJ"/>
    <s v="2002-03-28"/>
    <s v="2015-12-31"/>
    <n v="1"/>
    <x v="4"/>
    <x v="1"/>
    <s v="3000_5000"/>
  </r>
  <r>
    <n v="13143"/>
    <n v="3"/>
    <s v="Z:\\optimization\FV-IXN-20020328-20151231-1-50-1-1-50-1.csv"/>
    <s v="FV"/>
    <s v="IXN"/>
    <s v="2002-03-28"/>
    <s v="2015-12-31"/>
    <n v="1"/>
    <x v="4"/>
    <x v="1"/>
    <s v="3000_5000"/>
  </r>
  <r>
    <n v="13144"/>
    <n v="3"/>
    <s v="Z:\\optimization\FV-IXP-20020328-20151231-1-50-1-1-50-1.csv"/>
    <s v="FV"/>
    <s v="IXP"/>
    <s v="2002-03-28"/>
    <s v="2015-12-31"/>
    <n v="1"/>
    <x v="4"/>
    <x v="1"/>
    <s v="3000_5000"/>
  </r>
  <r>
    <n v="13145"/>
    <n v="3"/>
    <s v="Z:\\optimization\FV-JXI-20020328-20151231-1-50-1-1-50-1.csv"/>
    <s v="FV"/>
    <s v="JXI"/>
    <s v="2002-03-28"/>
    <s v="2015-12-31"/>
    <n v="1"/>
    <x v="4"/>
    <x v="1"/>
    <s v="3000_5000"/>
  </r>
  <r>
    <n v="13146"/>
    <n v="3"/>
    <s v="Z:\\optimization\FV-JY-20020328-20151231-1-50-1-1-50-1.csv"/>
    <s v="FV"/>
    <s v="JY"/>
    <s v="2002-03-28"/>
    <s v="2015-12-31"/>
    <n v="1"/>
    <x v="4"/>
    <x v="3"/>
    <s v="3000_1000"/>
  </r>
  <r>
    <n v="13147"/>
    <n v="3"/>
    <s v="Z:\\optimization\FV-KC-20020328-20151231-1-50-1-1-50-1.csv"/>
    <s v="FV"/>
    <s v="KC"/>
    <s v="2002-03-28"/>
    <s v="2015-12-31"/>
    <n v="1"/>
    <x v="4"/>
    <x v="4"/>
    <s v="3000_4500"/>
  </r>
  <r>
    <n v="13148"/>
    <n v="3"/>
    <s v="Z:\\optimization\FV-KW-20020328-20151231-1-50-1-1-50-1.csv"/>
    <s v="FV"/>
    <s v="KW"/>
    <s v="2002-03-28"/>
    <s v="2015-12-31"/>
    <n v="1"/>
    <x v="4"/>
    <x v="2"/>
    <s v="3000_4300"/>
  </r>
  <r>
    <n v="13149"/>
    <n v="3"/>
    <s v="Z:\\optimization\FV-KXI-20020328-20151231-1-50-1-1-50-1.csv"/>
    <s v="FV"/>
    <s v="KXI"/>
    <s v="2002-03-28"/>
    <s v="2015-12-31"/>
    <n v="1"/>
    <x v="4"/>
    <x v="1"/>
    <s v="3000_5000"/>
  </r>
  <r>
    <n v="13150"/>
    <n v="3"/>
    <s v="Z:\\optimization\FV-LC-20020328-20151231-1-50-1-1-50-1.csv"/>
    <s v="FV"/>
    <s v="LC"/>
    <s v="2002-03-28"/>
    <s v="2015-12-31"/>
    <n v="1"/>
    <x v="4"/>
    <x v="8"/>
    <s v="3000_4400"/>
  </r>
  <r>
    <n v="13151"/>
    <n v="3"/>
    <s v="Z:\\optimization\FV-LEMB-20020328-20151231-1-50-1-1-50-1.csv"/>
    <s v="FV"/>
    <s v="LEMB"/>
    <s v="2002-03-28"/>
    <s v="2015-12-31"/>
    <n v="1"/>
    <x v="4"/>
    <x v="1"/>
    <s v="3000_5000"/>
  </r>
  <r>
    <n v="13152"/>
    <n v="3"/>
    <s v="Z:\\optimization\FV-LH-20020328-20151231-1-50-1-1-50-1.csv"/>
    <s v="FV"/>
    <s v="LH"/>
    <s v="2002-03-28"/>
    <s v="2015-12-31"/>
    <n v="1"/>
    <x v="4"/>
    <x v="8"/>
    <s v="3000_4400"/>
  </r>
  <r>
    <n v="13153"/>
    <n v="3"/>
    <s v="Z:\\optimization\FV-LIT-20020328-20151231-1-50-1-1-50-1.csv"/>
    <s v="FV"/>
    <s v="LIT"/>
    <s v="2002-03-28"/>
    <s v="2015-12-31"/>
    <n v="1"/>
    <x v="4"/>
    <x v="1"/>
    <s v="3000_5000"/>
  </r>
  <r>
    <n v="13154"/>
    <n v="3"/>
    <s v="Z:\\optimization\FV-MP1-20020328-20151231-1-50-1-1-50-1.csv"/>
    <s v="FV"/>
    <s v="MP1"/>
    <s v="2002-03-28"/>
    <s v="2015-12-31"/>
    <n v="1"/>
    <x v="4"/>
    <x v="3"/>
    <s v="3000_1000"/>
  </r>
  <r>
    <n v="13155"/>
    <n v="3"/>
    <s v="Z:\\optimization\FV-MXI-20020328-20151231-1-50-1-1-50-1.csv"/>
    <s v="FV"/>
    <s v="MXI"/>
    <s v="2002-03-28"/>
    <s v="2015-12-31"/>
    <n v="1"/>
    <x v="4"/>
    <x v="1"/>
    <s v="3000_5000"/>
  </r>
  <r>
    <n v="13156"/>
    <n v="3"/>
    <s v="Z:\\optimization\FV-NE1-20020328-20151231-1-50-1-1-50-1.csv"/>
    <s v="FV"/>
    <s v="NE1"/>
    <s v="2002-03-28"/>
    <s v="2015-12-31"/>
    <n v="1"/>
    <x v="4"/>
    <x v="3"/>
    <s v="3000_1000"/>
  </r>
  <r>
    <n v="13157"/>
    <n v="3"/>
    <s v="Z:\\optimization\FV-NG-20020328-20151231-1-50-1-1-50-1.csv"/>
    <s v="FV"/>
    <s v="NG"/>
    <s v="2002-03-28"/>
    <s v="2015-12-31"/>
    <n v="1"/>
    <x v="4"/>
    <x v="5"/>
    <s v="3000_4200"/>
  </r>
  <r>
    <n v="13158"/>
    <n v="3"/>
    <s v="Z:\\optimization\FV-NK-20020328-20151231-1-50-1-1-50-1.csv"/>
    <s v="FV"/>
    <s v="NK"/>
    <s v="2002-03-28"/>
    <s v="2015-12-31"/>
    <n v="1"/>
    <x v="4"/>
    <x v="7"/>
    <s v="3000_2000"/>
  </r>
  <r>
    <n v="13159"/>
    <n v="3"/>
    <s v="Z:\\optimization\FV-NQ-20020328-20151231-1-50-1-1-50-1.csv"/>
    <s v="FV"/>
    <s v="NQ"/>
    <s v="2002-03-28"/>
    <s v="2015-12-31"/>
    <n v="1"/>
    <x v="4"/>
    <x v="7"/>
    <s v="3000_2000"/>
  </r>
  <r>
    <n v="13160"/>
    <n v="3"/>
    <s v="Z:\\optimization\FV-O-20020328-20151231-1-50-1-1-50-1.csv"/>
    <s v="FV"/>
    <s v="O"/>
    <s v="2002-03-28"/>
    <s v="2015-12-31"/>
    <n v="1"/>
    <x v="4"/>
    <x v="2"/>
    <s v="3000_4300"/>
  </r>
  <r>
    <n v="13161"/>
    <n v="3"/>
    <s v="Z:\\optimization\FV-OJ-20020328-20151231-1-50-1-1-50-1.csv"/>
    <s v="FV"/>
    <s v="OJ"/>
    <s v="2002-03-28"/>
    <s v="2015-12-31"/>
    <n v="1"/>
    <x v="4"/>
    <x v="4"/>
    <s v="3000_4500"/>
  </r>
  <r>
    <n v="13163"/>
    <n v="3"/>
    <s v="Z:\\optimization\FV-PL-20020328-20151231-1-50-1-1-50-1.csv"/>
    <s v="FV"/>
    <s v="PL"/>
    <s v="2002-03-28"/>
    <s v="2015-12-31"/>
    <n v="1"/>
    <x v="4"/>
    <x v="9"/>
    <s v="3000_4100"/>
  </r>
  <r>
    <n v="13164"/>
    <n v="3"/>
    <s v="Z:\\optimization\FV-RB-20020328-20151231-1-50-1-1-50-1.csv"/>
    <s v="FV"/>
    <s v="RB"/>
    <s v="2002-03-28"/>
    <s v="2015-12-31"/>
    <n v="1"/>
    <x v="4"/>
    <x v="5"/>
    <s v="3000_4200"/>
  </r>
  <r>
    <n v="13165"/>
    <n v="3"/>
    <s v="Z:\\optimization\FV-REMX-20020328-20151231-1-50-1-1-50-1.csv"/>
    <s v="FV"/>
    <s v="REMX"/>
    <s v="2002-03-28"/>
    <s v="2015-12-31"/>
    <n v="1"/>
    <x v="4"/>
    <x v="1"/>
    <s v="3000_5000"/>
  </r>
  <r>
    <n v="13166"/>
    <n v="3"/>
    <s v="Z:\\optimization\FV-RR-20020328-20151231-1-50-1-1-50-1.csv"/>
    <s v="FV"/>
    <s v="RR"/>
    <s v="2002-03-28"/>
    <s v="2015-12-31"/>
    <n v="1"/>
    <x v="4"/>
    <x v="2"/>
    <s v="3000_4300"/>
  </r>
  <r>
    <n v="13167"/>
    <n v="3"/>
    <s v="Z:\\optimization\FV-RSX-20020328-20151231-1-50-1-1-50-1.csv"/>
    <s v="FV"/>
    <s v="RSX"/>
    <s v="2002-03-28"/>
    <s v="2015-12-31"/>
    <n v="1"/>
    <x v="4"/>
    <x v="1"/>
    <s v="3000_5000"/>
  </r>
  <r>
    <n v="13168"/>
    <n v="3"/>
    <s v="Z:\\optimization\FV-RTY-20020328-20151231-1-50-1-1-50-1.csv"/>
    <s v="FV"/>
    <s v="RTY"/>
    <s v="2002-03-28"/>
    <s v="2015-12-31"/>
    <n v="1"/>
    <x v="4"/>
    <x v="7"/>
    <s v="3000_2000"/>
  </r>
  <r>
    <n v="13169"/>
    <n v="3"/>
    <s v="Z:\\optimization\FV-RWO-20020328-20151231-1-50-1-1-50-1.csv"/>
    <s v="FV"/>
    <s v="RWO"/>
    <s v="2002-03-28"/>
    <s v="2015-12-31"/>
    <n v="1"/>
    <x v="4"/>
    <x v="1"/>
    <s v="3000_5000"/>
  </r>
  <r>
    <n v="13170"/>
    <n v="3"/>
    <s v="Z:\\optimization\FV-RXI-20020328-20151231-1-50-1-1-50-1.csv"/>
    <s v="FV"/>
    <s v="RXI"/>
    <s v="2002-03-28"/>
    <s v="2015-12-31"/>
    <n v="1"/>
    <x v="4"/>
    <x v="1"/>
    <s v="3000_5000"/>
  </r>
  <r>
    <n v="13171"/>
    <n v="3"/>
    <s v="Z:\\optimization\FV-S-20020328-20151231-1-50-1-1-50-1.csv"/>
    <s v="FV"/>
    <s v="S"/>
    <s v="2002-03-28"/>
    <s v="2015-12-31"/>
    <n v="1"/>
    <x v="4"/>
    <x v="2"/>
    <s v="3000_4300"/>
  </r>
  <r>
    <n v="13172"/>
    <n v="3"/>
    <s v="Z:\\optimization\FV-SB-20020328-20151231-1-50-1-1-50-1.csv"/>
    <s v="FV"/>
    <s v="SB"/>
    <s v="2002-03-28"/>
    <s v="2015-12-31"/>
    <n v="1"/>
    <x v="4"/>
    <x v="4"/>
    <s v="3000_4500"/>
  </r>
  <r>
    <n v="13173"/>
    <n v="3"/>
    <s v="Z:\\optimization\FV-SF-20020328-20151231-1-50-1-1-50-1.csv"/>
    <s v="FV"/>
    <s v="SF"/>
    <s v="2002-03-28"/>
    <s v="2015-12-31"/>
    <n v="1"/>
    <x v="4"/>
    <x v="3"/>
    <s v="3000_1000"/>
  </r>
  <r>
    <n v="13174"/>
    <n v="3"/>
    <s v="Z:\\optimization\FV-SI-20020328-20151231-1-50-1-1-50-1.csv"/>
    <s v="FV"/>
    <s v="SI"/>
    <s v="2002-03-28"/>
    <s v="2015-12-31"/>
    <n v="1"/>
    <x v="4"/>
    <x v="9"/>
    <s v="3000_4100"/>
  </r>
  <r>
    <n v="13175"/>
    <n v="3"/>
    <s v="Z:\\optimization\FV-SLV-20020328-20151231-1-50-1-1-50-1.csv"/>
    <s v="FV"/>
    <s v="SLV"/>
    <s v="2002-03-28"/>
    <s v="2015-12-31"/>
    <n v="1"/>
    <x v="4"/>
    <x v="1"/>
    <s v="3000_5000"/>
  </r>
  <r>
    <n v="13176"/>
    <n v="3"/>
    <s v="Z:\\optimization\FV-SM-20020328-20151231-1-50-1-1-50-1.csv"/>
    <s v="FV"/>
    <s v="SM"/>
    <s v="2002-03-28"/>
    <s v="2015-12-31"/>
    <n v="1"/>
    <x v="4"/>
    <x v="2"/>
    <s v="3000_4300"/>
  </r>
  <r>
    <n v="13177"/>
    <n v="3"/>
    <s v="Z:\\optimization\FV-SOXX-20020328-20151231-1-50-1-1-50-1.csv"/>
    <s v="FV"/>
    <s v="SOXX"/>
    <s v="2002-03-28"/>
    <s v="2015-12-31"/>
    <n v="1"/>
    <x v="4"/>
    <x v="1"/>
    <s v="3000_5000"/>
  </r>
  <r>
    <n v="13179"/>
    <n v="3"/>
    <s v="Z:\\optimization\FV-TIP-20020328-20151231-1-50-1-1-50-1.csv"/>
    <s v="FV"/>
    <s v="TIP"/>
    <s v="2002-03-28"/>
    <s v="2015-12-31"/>
    <n v="1"/>
    <x v="4"/>
    <x v="1"/>
    <s v="3000_5000"/>
  </r>
  <r>
    <n v="13181"/>
    <n v="3"/>
    <s v="Z:\\optimization\FV-TY-20020328-20151231-1-50-1-1-50-1.csv"/>
    <s v="FV"/>
    <s v="TY"/>
    <s v="2002-03-28"/>
    <s v="2015-12-31"/>
    <n v="1"/>
    <x v="4"/>
    <x v="6"/>
    <s v="3000_3000"/>
  </r>
  <r>
    <n v="13183"/>
    <n v="3"/>
    <s v="Z:\\optimization\FV-UNG-20020328-20151231-1-50-1-1-50-1.csv"/>
    <s v="FV"/>
    <s v="UNG"/>
    <s v="2002-03-28"/>
    <s v="2015-12-31"/>
    <n v="1"/>
    <x v="4"/>
    <x v="1"/>
    <s v="3000_5000"/>
  </r>
  <r>
    <n v="13184"/>
    <n v="3"/>
    <s v="Z:\\optimization\FV-US-20020328-20151231-1-50-1-1-50-1.csv"/>
    <s v="FV"/>
    <s v="US"/>
    <s v="2002-03-28"/>
    <s v="2015-12-31"/>
    <n v="1"/>
    <x v="4"/>
    <x v="6"/>
    <s v="3000_3000"/>
  </r>
  <r>
    <n v="13185"/>
    <n v="3"/>
    <s v="Z:\\optimization\FV-USO-20020328-20151231-1-50-1-1-50-1.csv"/>
    <s v="FV"/>
    <s v="USO"/>
    <s v="2002-03-28"/>
    <s v="2015-12-31"/>
    <n v="1"/>
    <x v="4"/>
    <x v="1"/>
    <s v="3000_5000"/>
  </r>
  <r>
    <n v="13186"/>
    <n v="3"/>
    <s v="Z:\\optimization\FV-UUP-20020328-20151231-1-50-1-1-50-1.csv"/>
    <s v="FV"/>
    <s v="UUP"/>
    <s v="2002-03-28"/>
    <s v="2015-12-31"/>
    <n v="1"/>
    <x v="4"/>
    <x v="1"/>
    <s v="3000_5000"/>
  </r>
  <r>
    <n v="13187"/>
    <n v="3"/>
    <s v="Z:\\optimization\FV-VNQ-20020328-20151231-1-50-1-1-50-1.csv"/>
    <s v="FV"/>
    <s v="VNQ"/>
    <s v="2002-03-28"/>
    <s v="2015-12-31"/>
    <n v="1"/>
    <x v="4"/>
    <x v="1"/>
    <s v="3000_5000"/>
  </r>
  <r>
    <n v="13188"/>
    <n v="3"/>
    <s v="Z:\\optimization\FV-W-20020328-20151231-1-50-1-1-50-1.csv"/>
    <s v="FV"/>
    <s v="W"/>
    <s v="2002-03-28"/>
    <s v="2015-12-31"/>
    <n v="1"/>
    <x v="4"/>
    <x v="2"/>
    <s v="3000_4300"/>
  </r>
  <r>
    <n v="13189"/>
    <n v="3"/>
    <s v="Z:\\optimization\FV-YM-20020328-20151231-1-50-1-1-50-1.csv"/>
    <s v="FV"/>
    <s v="YM"/>
    <s v="2002-03-28"/>
    <s v="2015-12-31"/>
    <n v="1"/>
    <x v="4"/>
    <x v="7"/>
    <s v="3000_2000"/>
  </r>
  <r>
    <n v="13190"/>
    <n v="3"/>
    <s v="Z:\\optimization\GC-$ADR-20020402-20151231-1-50-1-1-50-1.csv"/>
    <s v="GC"/>
    <s v="$ADR"/>
    <s v="2002-04-02"/>
    <s v="2015-12-31"/>
    <n v="1"/>
    <x v="7"/>
    <x v="0"/>
    <s v="4100_6000"/>
  </r>
  <r>
    <n v="13191"/>
    <n v="3"/>
    <s v="Z:\\optimization\GC-$CZH-20020402-20151231-1-50-1-1-50-1.csv"/>
    <s v="GC"/>
    <s v="$CZH"/>
    <s v="2002-04-02"/>
    <s v="2015-12-31"/>
    <n v="1"/>
    <x v="7"/>
    <x v="0"/>
    <s v="4100_6000"/>
  </r>
  <r>
    <n v="13192"/>
    <n v="3"/>
    <s v="Z:\\optimization\GC-$DDX-20020402-20151231-1-50-1-1-50-1.csv"/>
    <s v="GC"/>
    <s v="$DDX"/>
    <s v="2002-04-02"/>
    <s v="2015-12-31"/>
    <n v="1"/>
    <x v="7"/>
    <x v="0"/>
    <s v="4100_6000"/>
  </r>
  <r>
    <n v="13193"/>
    <n v="3"/>
    <s v="Z:\\optimization\GC-$DFI-20020402-20151231-1-50-1-1-50-1.csv"/>
    <s v="GC"/>
    <s v="$DFI"/>
    <s v="2002-04-02"/>
    <s v="2015-12-31"/>
    <n v="1"/>
    <x v="7"/>
    <x v="0"/>
    <s v="4100_6000"/>
  </r>
  <r>
    <n v="13194"/>
    <n v="3"/>
    <s v="Z:\\optimization\GC-$DRG-20020402-20151231-1-50-1-1-50-1.csv"/>
    <s v="GC"/>
    <s v="$DRG"/>
    <s v="2002-04-02"/>
    <s v="2015-12-31"/>
    <n v="1"/>
    <x v="7"/>
    <x v="0"/>
    <s v="4100_6000"/>
  </r>
  <r>
    <n v="13195"/>
    <n v="3"/>
    <s v="Z:\\optimization\GC-$HGX-20020402-20151231-1-50-1-1-50-1.csv"/>
    <s v="GC"/>
    <s v="$HGX"/>
    <s v="2002-04-02"/>
    <s v="2015-12-31"/>
    <n v="1"/>
    <x v="7"/>
    <x v="0"/>
    <s v="4100_6000"/>
  </r>
  <r>
    <n v="13196"/>
    <n v="3"/>
    <s v="Z:\\optimization\GC-$HUI-20020402-20151231-1-50-1-1-50-1.csv"/>
    <s v="GC"/>
    <s v="$HUI"/>
    <s v="2002-04-02"/>
    <s v="2015-12-31"/>
    <n v="1"/>
    <x v="7"/>
    <x v="0"/>
    <s v="4100_6000"/>
  </r>
  <r>
    <n v="13197"/>
    <n v="3"/>
    <s v="Z:\\optimization\GC-$HWI-20020402-20151231-1-50-1-1-50-1.csv"/>
    <s v="GC"/>
    <s v="$HWI"/>
    <s v="2002-04-02"/>
    <s v="2015-12-31"/>
    <n v="1"/>
    <x v="7"/>
    <x v="0"/>
    <s v="4100_6000"/>
  </r>
  <r>
    <n v="13198"/>
    <n v="3"/>
    <s v="Z:\\optimization\GC-$MNG-20020402-20151231-1-50-1-1-50-1.csv"/>
    <s v="GC"/>
    <s v="$MNG"/>
    <s v="2002-04-02"/>
    <s v="2015-12-31"/>
    <n v="1"/>
    <x v="7"/>
    <x v="0"/>
    <s v="4100_6000"/>
  </r>
  <r>
    <n v="13199"/>
    <n v="3"/>
    <s v="Z:\\optimization\GC-$MXY-20020402-20151231-1-50-1-1-50-1.csv"/>
    <s v="GC"/>
    <s v="$MXY"/>
    <s v="2002-04-02"/>
    <s v="2015-12-31"/>
    <n v="1"/>
    <x v="7"/>
    <x v="0"/>
    <s v="4100_6000"/>
  </r>
  <r>
    <n v="13200"/>
    <n v="3"/>
    <s v="Z:\\optimization\GC-$NWX-20020402-20151231-1-50-1-1-50-1.csv"/>
    <s v="GC"/>
    <s v="$NWX"/>
    <s v="2002-04-02"/>
    <s v="2015-12-31"/>
    <n v="1"/>
    <x v="7"/>
    <x v="0"/>
    <s v="4100_6000"/>
  </r>
  <r>
    <n v="13201"/>
    <n v="3"/>
    <s v="Z:\\optimization\GC-$OSX-20020402-20151231-1-50-1-1-50-1.csv"/>
    <s v="GC"/>
    <s v="$OSX"/>
    <s v="2002-04-02"/>
    <s v="2015-12-31"/>
    <n v="1"/>
    <x v="7"/>
    <x v="0"/>
    <s v="4100_6000"/>
  </r>
  <r>
    <n v="13202"/>
    <n v="3"/>
    <s v="Z:\\optimization\GC-$SOX-20020402-20151231-1-50-1-1-50-1.csv"/>
    <s v="GC"/>
    <s v="$SOX"/>
    <s v="2002-04-02"/>
    <s v="2015-12-31"/>
    <n v="1"/>
    <x v="7"/>
    <x v="0"/>
    <s v="4100_6000"/>
  </r>
  <r>
    <n v="13203"/>
    <n v="3"/>
    <s v="Z:\\optimization\GC-$TOB-20020402-20151231-1-50-1-1-50-1.csv"/>
    <s v="GC"/>
    <s v="$TOB"/>
    <s v="2002-04-02"/>
    <s v="2015-12-31"/>
    <n v="1"/>
    <x v="7"/>
    <x v="0"/>
    <s v="4100_6000"/>
  </r>
  <r>
    <n v="13204"/>
    <n v="3"/>
    <s v="Z:\\optimization\GC-$UTY-20020402-20151231-1-50-1-1-50-1.csv"/>
    <s v="GC"/>
    <s v="$UTY"/>
    <s v="2002-04-02"/>
    <s v="2015-12-31"/>
    <n v="1"/>
    <x v="7"/>
    <x v="0"/>
    <s v="4100_6000"/>
  </r>
  <r>
    <n v="13205"/>
    <n v="3"/>
    <s v="Z:\\optimization\GC-$XAL-20020402-20151231-1-50-1-1-50-1.csv"/>
    <s v="GC"/>
    <s v="$XAL"/>
    <s v="2002-04-02"/>
    <s v="2015-12-31"/>
    <n v="1"/>
    <x v="7"/>
    <x v="0"/>
    <s v="4100_6000"/>
  </r>
  <r>
    <n v="13206"/>
    <n v="3"/>
    <s v="Z:\\optimization\GC-$XAU-20020402-20151231-1-50-1-1-50-1.csv"/>
    <s v="GC"/>
    <s v="$XAU"/>
    <s v="2002-04-02"/>
    <s v="2015-12-31"/>
    <n v="1"/>
    <x v="7"/>
    <x v="0"/>
    <s v="4100_6000"/>
  </r>
  <r>
    <n v="13207"/>
    <n v="3"/>
    <s v="Z:\\optimization\GC-$XBD-20020402-20151231-1-50-1-1-50-1.csv"/>
    <s v="GC"/>
    <s v="$XBD"/>
    <s v="2002-04-02"/>
    <s v="2015-12-31"/>
    <n v="1"/>
    <x v="7"/>
    <x v="0"/>
    <s v="4100_6000"/>
  </r>
  <r>
    <n v="13208"/>
    <n v="3"/>
    <s v="Z:\\optimization\GC-$XCI-20020402-20151231-1-50-1-1-50-1.csv"/>
    <s v="GC"/>
    <s v="$XCI"/>
    <s v="2002-04-02"/>
    <s v="2015-12-31"/>
    <n v="1"/>
    <x v="7"/>
    <x v="0"/>
    <s v="4100_6000"/>
  </r>
  <r>
    <n v="13209"/>
    <n v="3"/>
    <s v="Z:\\optimization\GC-$XDA-20020402-20151231-1-50-1-1-50-1.csv"/>
    <s v="GC"/>
    <s v="$XDA"/>
    <s v="2002-04-02"/>
    <s v="2015-12-31"/>
    <n v="1"/>
    <x v="7"/>
    <x v="0"/>
    <s v="4100_6000"/>
  </r>
  <r>
    <n v="13210"/>
    <n v="3"/>
    <s v="Z:\\optimization\GC-$XDB-20020402-20151231-1-50-1-1-50-1.csv"/>
    <s v="GC"/>
    <s v="$XDB"/>
    <s v="2002-04-02"/>
    <s v="2015-12-31"/>
    <n v="1"/>
    <x v="7"/>
    <x v="0"/>
    <s v="4100_6000"/>
  </r>
  <r>
    <n v="13211"/>
    <n v="3"/>
    <s v="Z:\\optimization\GC-$XDC-20020402-20151231-1-50-1-1-50-1.csv"/>
    <s v="GC"/>
    <s v="$XDC"/>
    <s v="2002-04-02"/>
    <s v="2015-12-31"/>
    <n v="1"/>
    <x v="7"/>
    <x v="0"/>
    <s v="4100_6000"/>
  </r>
  <r>
    <n v="13212"/>
    <n v="3"/>
    <s v="Z:\\optimization\GC-$XDE-20020402-20151231-1-50-1-1-50-1.csv"/>
    <s v="GC"/>
    <s v="$XDE"/>
    <s v="2002-04-02"/>
    <s v="2015-12-31"/>
    <n v="1"/>
    <x v="7"/>
    <x v="0"/>
    <s v="4100_6000"/>
  </r>
  <r>
    <n v="13213"/>
    <n v="3"/>
    <s v="Z:\\optimization\GC-$XDN-20020402-20151231-1-50-1-1-50-1.csv"/>
    <s v="GC"/>
    <s v="$XDN"/>
    <s v="2002-04-02"/>
    <s v="2015-12-31"/>
    <n v="1"/>
    <x v="7"/>
    <x v="0"/>
    <s v="4100_6000"/>
  </r>
  <r>
    <n v="13214"/>
    <n v="3"/>
    <s v="Z:\\optimization\GC-$XDS-20020402-20151231-1-50-1-1-50-1.csv"/>
    <s v="GC"/>
    <s v="$XDS"/>
    <s v="2002-04-02"/>
    <s v="2015-12-31"/>
    <n v="1"/>
    <x v="7"/>
    <x v="0"/>
    <s v="4100_6000"/>
  </r>
  <r>
    <n v="13215"/>
    <n v="3"/>
    <s v="Z:\\optimization\GC-$XDZ-20020402-20151231-1-50-1-1-50-1.csv"/>
    <s v="GC"/>
    <s v="$XDZ"/>
    <s v="2002-04-02"/>
    <s v="2015-12-31"/>
    <n v="1"/>
    <x v="7"/>
    <x v="0"/>
    <s v="4100_6000"/>
  </r>
  <r>
    <n v="13216"/>
    <n v="3"/>
    <s v="Z:\\optimization\GC-$XMI-20020402-20151231-1-50-1-1-50-1.csv"/>
    <s v="GC"/>
    <s v="$XMI"/>
    <s v="2002-04-02"/>
    <s v="2015-12-31"/>
    <n v="1"/>
    <x v="7"/>
    <x v="0"/>
    <s v="4100_6000"/>
  </r>
  <r>
    <n v="13217"/>
    <n v="3"/>
    <s v="Z:\\optimization\GC-$XNG-20020402-20151231-1-50-1-1-50-1.csv"/>
    <s v="GC"/>
    <s v="$XNG"/>
    <s v="2002-04-02"/>
    <s v="2015-12-31"/>
    <n v="1"/>
    <x v="7"/>
    <x v="0"/>
    <s v="4100_6000"/>
  </r>
  <r>
    <n v="13218"/>
    <n v="3"/>
    <s v="Z:\\optimization\GC-$XOI-20020402-20151231-1-50-1-1-50-1.csv"/>
    <s v="GC"/>
    <s v="$XOI"/>
    <s v="2002-04-02"/>
    <s v="2015-12-31"/>
    <n v="1"/>
    <x v="7"/>
    <x v="0"/>
    <s v="4100_6000"/>
  </r>
  <r>
    <n v="13219"/>
    <n v="3"/>
    <s v="Z:\\optimization\GC-$XTC-20020402-20151231-1-50-1-1-50-1.csv"/>
    <s v="GC"/>
    <s v="$XTC"/>
    <s v="2002-04-02"/>
    <s v="2015-12-31"/>
    <n v="1"/>
    <x v="7"/>
    <x v="0"/>
    <s v="4100_6000"/>
  </r>
  <r>
    <n v="13220"/>
    <n v="3"/>
    <s v="Z:\\optimization\GC-ACWI-20020402-20151231-1-50-1-1-50-1.csv"/>
    <s v="GC"/>
    <s v="ACWI"/>
    <s v="2002-04-02"/>
    <s v="2015-12-31"/>
    <n v="1"/>
    <x v="7"/>
    <x v="1"/>
    <s v="4100_5000"/>
  </r>
  <r>
    <n v="13221"/>
    <n v="3"/>
    <s v="Z:\\optimization\GC-AD-20020402-20151231-1-50-1-1-50-1.csv"/>
    <s v="GC"/>
    <s v="AD"/>
    <s v="2002-04-02"/>
    <s v="2015-12-31"/>
    <n v="1"/>
    <x v="7"/>
    <x v="3"/>
    <s v="4100_1000"/>
  </r>
  <r>
    <n v="13222"/>
    <n v="3"/>
    <s v="Z:\\optimization\GC-AFK-20020402-20151231-1-50-1-1-50-1.csv"/>
    <s v="GC"/>
    <s v="AFK"/>
    <s v="2002-04-02"/>
    <s v="2015-12-31"/>
    <n v="1"/>
    <x v="7"/>
    <x v="1"/>
    <s v="4100_5000"/>
  </r>
  <r>
    <n v="13223"/>
    <n v="3"/>
    <s v="Z:\\optimization\GC-ASEA-20020402-20151231-1-50-1-1-50-1.csv"/>
    <s v="GC"/>
    <s v="ASEA"/>
    <s v="2002-04-02"/>
    <s v="2015-12-31"/>
    <n v="1"/>
    <x v="7"/>
    <x v="1"/>
    <s v="4100_5000"/>
  </r>
  <r>
    <n v="13224"/>
    <n v="3"/>
    <s v="Z:\\optimization\GC-ASHR-20020402-20151231-1-50-1-1-50-1.csv"/>
    <s v="GC"/>
    <s v="ASHR"/>
    <s v="2002-04-02"/>
    <s v="2015-12-31"/>
    <n v="1"/>
    <x v="7"/>
    <x v="1"/>
    <s v="4100_5000"/>
  </r>
  <r>
    <n v="13225"/>
    <n v="3"/>
    <s v="Z:\\optimization\GC-BND-20020402-20151231-1-50-1-1-50-1.csv"/>
    <s v="GC"/>
    <s v="BND"/>
    <s v="2002-04-02"/>
    <s v="2015-12-31"/>
    <n v="1"/>
    <x v="7"/>
    <x v="1"/>
    <s v="4100_5000"/>
  </r>
  <r>
    <n v="13226"/>
    <n v="3"/>
    <s v="Z:\\optimization\GC-BO-20020402-20151231-1-50-1-1-50-1.csv"/>
    <s v="GC"/>
    <s v="BO"/>
    <s v="2002-04-02"/>
    <s v="2015-12-31"/>
    <n v="1"/>
    <x v="7"/>
    <x v="2"/>
    <s v="4100_4300"/>
  </r>
  <r>
    <n v="13227"/>
    <n v="3"/>
    <s v="Z:\\optimization\GC-BP-20020402-20151231-1-50-1-1-50-1.csv"/>
    <s v="GC"/>
    <s v="BP"/>
    <s v="2002-04-02"/>
    <s v="2015-12-31"/>
    <n v="1"/>
    <x v="7"/>
    <x v="3"/>
    <s v="4100_1000"/>
  </r>
  <r>
    <n v="13228"/>
    <n v="3"/>
    <s v="Z:\\optimization\GC-C-20020402-20151231-1-50-1-1-50-1.csv"/>
    <s v="GC"/>
    <s v="C"/>
    <s v="2002-04-02"/>
    <s v="2015-12-31"/>
    <n v="1"/>
    <x v="7"/>
    <x v="2"/>
    <s v="4100_4300"/>
  </r>
  <r>
    <n v="13229"/>
    <n v="3"/>
    <s v="Z:\\optimization\GC-CC-20020402-20151231-1-50-1-1-50-1.csv"/>
    <s v="GC"/>
    <s v="CC"/>
    <s v="2002-04-02"/>
    <s v="2015-12-31"/>
    <n v="1"/>
    <x v="7"/>
    <x v="4"/>
    <s v="4100_4500"/>
  </r>
  <r>
    <n v="13230"/>
    <n v="3"/>
    <s v="Z:\\optimization\GC-CD-20020402-20151231-1-50-1-1-50-1.csv"/>
    <s v="GC"/>
    <s v="CD"/>
    <s v="2002-04-02"/>
    <s v="2015-12-31"/>
    <n v="1"/>
    <x v="7"/>
    <x v="3"/>
    <s v="4100_1000"/>
  </r>
  <r>
    <n v="13231"/>
    <n v="3"/>
    <s v="Z:\\optimization\GC-CL-20020402-20151231-1-50-1-1-50-1.csv"/>
    <s v="GC"/>
    <s v="CL"/>
    <s v="2002-04-02"/>
    <s v="2015-12-31"/>
    <n v="1"/>
    <x v="7"/>
    <x v="5"/>
    <s v="4100_4200"/>
  </r>
  <r>
    <n v="13232"/>
    <n v="3"/>
    <s v="Z:\\optimization\GC-CT-20020402-20151231-1-50-1-1-50-1.csv"/>
    <s v="GC"/>
    <s v="CT"/>
    <s v="2002-04-02"/>
    <s v="2015-12-31"/>
    <n v="1"/>
    <x v="7"/>
    <x v="4"/>
    <s v="4100_4500"/>
  </r>
  <r>
    <n v="13233"/>
    <n v="3"/>
    <s v="Z:\\optimization\GC-DBA-20020402-20151231-1-50-1-1-50-1.csv"/>
    <s v="GC"/>
    <s v="DBA"/>
    <s v="2002-04-02"/>
    <s v="2015-12-31"/>
    <n v="1"/>
    <x v="7"/>
    <x v="1"/>
    <s v="4100_5000"/>
  </r>
  <r>
    <n v="13234"/>
    <n v="3"/>
    <s v="Z:\\optimization\GC-DBB-20020402-20151231-1-50-1-1-50-1.csv"/>
    <s v="GC"/>
    <s v="DBB"/>
    <s v="2002-04-02"/>
    <s v="2015-12-31"/>
    <n v="1"/>
    <x v="7"/>
    <x v="1"/>
    <s v="4100_5000"/>
  </r>
  <r>
    <n v="13235"/>
    <n v="3"/>
    <s v="Z:\\optimization\GC-DBC-20020402-20151231-1-50-1-1-50-1.csv"/>
    <s v="GC"/>
    <s v="DBC"/>
    <s v="2002-04-02"/>
    <s v="2015-12-31"/>
    <n v="1"/>
    <x v="7"/>
    <x v="1"/>
    <s v="4100_5000"/>
  </r>
  <r>
    <n v="13236"/>
    <n v="3"/>
    <s v="Z:\\optimization\GC-DX-20020402-20151231-1-50-1-1-50-1.csv"/>
    <s v="GC"/>
    <s v="DX"/>
    <s v="2002-04-02"/>
    <s v="2015-12-31"/>
    <n v="1"/>
    <x v="7"/>
    <x v="3"/>
    <s v="4100_1000"/>
  </r>
  <r>
    <n v="13237"/>
    <n v="3"/>
    <s v="Z:\\optimization\GC-EC-20020402-20151231-1-50-1-1-50-1.csv"/>
    <s v="GC"/>
    <s v="EC"/>
    <s v="2002-04-02"/>
    <s v="2015-12-31"/>
    <n v="1"/>
    <x v="7"/>
    <x v="3"/>
    <s v="4100_1000"/>
  </r>
  <r>
    <n v="13238"/>
    <n v="3"/>
    <s v="Z:\\optimization\GC-ED-20020402-20151231-1-50-1-1-50-1.csv"/>
    <s v="GC"/>
    <s v="ED"/>
    <s v="2002-04-02"/>
    <s v="2015-12-31"/>
    <n v="1"/>
    <x v="7"/>
    <x v="6"/>
    <s v="4100_3000"/>
  </r>
  <r>
    <n v="13239"/>
    <n v="3"/>
    <s v="Z:\\optimization\GC-EEM-20020402-20151231-1-50-1-1-50-1.csv"/>
    <s v="GC"/>
    <s v="EEM"/>
    <s v="2002-04-02"/>
    <s v="2015-12-31"/>
    <n v="1"/>
    <x v="7"/>
    <x v="1"/>
    <s v="4100_5000"/>
  </r>
  <r>
    <n v="13240"/>
    <n v="3"/>
    <s v="Z:\\optimization\GC-EFA-20020402-20151231-1-50-1-1-50-1.csv"/>
    <s v="GC"/>
    <s v="EFA"/>
    <s v="2002-04-02"/>
    <s v="2015-12-31"/>
    <n v="1"/>
    <x v="7"/>
    <x v="1"/>
    <s v="4100_5000"/>
  </r>
  <r>
    <n v="13241"/>
    <n v="3"/>
    <s v="Z:\\optimization\GC-EMB-20020402-20151231-1-50-1-1-50-1.csv"/>
    <s v="GC"/>
    <s v="EMB"/>
    <s v="2002-04-02"/>
    <s v="2015-12-31"/>
    <n v="1"/>
    <x v="7"/>
    <x v="1"/>
    <s v="4100_5000"/>
  </r>
  <r>
    <n v="13242"/>
    <n v="3"/>
    <s v="Z:\\optimization\GC-EMD-20020402-20151231-1-50-1-1-50-1.csv"/>
    <s v="GC"/>
    <s v="EMD"/>
    <s v="2002-04-02"/>
    <s v="2015-12-31"/>
    <n v="1"/>
    <x v="7"/>
    <x v="7"/>
    <s v="4100_2000"/>
  </r>
  <r>
    <n v="13243"/>
    <n v="3"/>
    <s v="Z:\\optimization\GC-EPI-20020402-20151231-1-50-1-1-50-1.csv"/>
    <s v="GC"/>
    <s v="EPI"/>
    <s v="2002-04-02"/>
    <s v="2015-12-31"/>
    <n v="1"/>
    <x v="7"/>
    <x v="1"/>
    <s v="4100_5000"/>
  </r>
  <r>
    <n v="13244"/>
    <n v="3"/>
    <s v="Z:\\optimization\GC-ES-20020402-20151231-1-50-1-1-50-1.csv"/>
    <s v="GC"/>
    <s v="ES"/>
    <s v="2002-04-02"/>
    <s v="2015-12-31"/>
    <n v="1"/>
    <x v="7"/>
    <x v="7"/>
    <s v="4100_2000"/>
  </r>
  <r>
    <n v="13245"/>
    <n v="3"/>
    <s v="Z:\\optimization\GC-EUFN-20020402-20151231-1-50-1-1-50-1.csv"/>
    <s v="GC"/>
    <s v="EUFN"/>
    <s v="2002-04-02"/>
    <s v="2015-12-31"/>
    <n v="1"/>
    <x v="7"/>
    <x v="1"/>
    <s v="4100_5000"/>
  </r>
  <r>
    <n v="13246"/>
    <n v="3"/>
    <s v="Z:\\optimization\GC-EWG-20020402-20151231-1-50-1-1-50-1.csv"/>
    <s v="GC"/>
    <s v="EWG"/>
    <s v="2002-04-02"/>
    <s v="2015-12-31"/>
    <n v="1"/>
    <x v="7"/>
    <x v="1"/>
    <s v="4100_5000"/>
  </r>
  <r>
    <n v="13247"/>
    <n v="3"/>
    <s v="Z:\\optimization\GC-EWJ-20020402-20151231-1-50-1-1-50-1.csv"/>
    <s v="GC"/>
    <s v="EWJ"/>
    <s v="2002-04-02"/>
    <s v="2015-12-31"/>
    <n v="1"/>
    <x v="7"/>
    <x v="1"/>
    <s v="4100_5000"/>
  </r>
  <r>
    <n v="13248"/>
    <n v="3"/>
    <s v="Z:\\optimization\GC-EWT-20020402-20151231-1-50-1-1-50-1.csv"/>
    <s v="GC"/>
    <s v="EWT"/>
    <s v="2002-04-02"/>
    <s v="2015-12-31"/>
    <n v="1"/>
    <x v="7"/>
    <x v="1"/>
    <s v="4100_5000"/>
  </r>
  <r>
    <n v="13249"/>
    <n v="3"/>
    <s v="Z:\\optimization\GC-EWU-20020402-20151231-1-50-1-1-50-1.csv"/>
    <s v="GC"/>
    <s v="EWU"/>
    <s v="2002-04-02"/>
    <s v="2015-12-31"/>
    <n v="1"/>
    <x v="7"/>
    <x v="1"/>
    <s v="4100_5000"/>
  </r>
  <r>
    <n v="13250"/>
    <n v="3"/>
    <s v="Z:\\optimization\GC-EWZ-20020402-20151231-1-50-1-1-50-1.csv"/>
    <s v="GC"/>
    <s v="EWZ"/>
    <s v="2002-04-02"/>
    <s v="2015-12-31"/>
    <n v="1"/>
    <x v="7"/>
    <x v="1"/>
    <s v="4100_5000"/>
  </r>
  <r>
    <n v="13251"/>
    <n v="3"/>
    <s v="Z:\\optimization\GC-EXI-20020402-20151231-1-50-1-1-50-1.csv"/>
    <s v="GC"/>
    <s v="EXI"/>
    <s v="2002-04-02"/>
    <s v="2015-12-31"/>
    <n v="1"/>
    <x v="7"/>
    <x v="1"/>
    <s v="4100_5000"/>
  </r>
  <r>
    <n v="13252"/>
    <n v="3"/>
    <s v="Z:\\optimization\GC-EZU-20020402-20151231-1-50-1-1-50-1.csv"/>
    <s v="GC"/>
    <s v="EZU"/>
    <s v="2002-04-02"/>
    <s v="2015-12-31"/>
    <n v="1"/>
    <x v="7"/>
    <x v="1"/>
    <s v="4100_5000"/>
  </r>
  <r>
    <n v="13253"/>
    <n v="3"/>
    <s v="Z:\\optimization\GC-FC-20020402-20151231-1-50-1-1-50-1.csv"/>
    <s v="GC"/>
    <s v="FC"/>
    <s v="2002-04-02"/>
    <s v="2015-12-31"/>
    <n v="1"/>
    <x v="7"/>
    <x v="8"/>
    <s v="4100_4400"/>
  </r>
  <r>
    <n v="13254"/>
    <n v="3"/>
    <s v="Z:\\optimization\GC-FV-20020402-20151231-1-50-1-1-50-1.csv"/>
    <s v="GC"/>
    <s v="FV"/>
    <s v="2002-04-02"/>
    <s v="2015-12-31"/>
    <n v="1"/>
    <x v="7"/>
    <x v="6"/>
    <s v="4100_3000"/>
  </r>
  <r>
    <n v="13255"/>
    <n v="3"/>
    <s v="Z:\\optimization\GC-GLD-20020402-20151231-1-50-1-1-50-1.csv"/>
    <s v="GC"/>
    <s v="GLD"/>
    <s v="2002-04-02"/>
    <s v="2015-12-31"/>
    <n v="1"/>
    <x v="7"/>
    <x v="1"/>
    <s v="4100_5000"/>
  </r>
  <r>
    <n v="13256"/>
    <n v="3"/>
    <s v="Z:\\optimization\GC-HG-20020402-20151231-1-50-1-1-50-1.csv"/>
    <s v="GC"/>
    <s v="HG"/>
    <s v="2002-04-02"/>
    <s v="2015-12-31"/>
    <n v="1"/>
    <x v="7"/>
    <x v="9"/>
    <s v="4100_4100"/>
  </r>
  <r>
    <n v="13257"/>
    <n v="3"/>
    <s v="Z:\\optimization\GC-HO-20020402-20151231-1-50-1-1-50-1.csv"/>
    <s v="GC"/>
    <s v="HO"/>
    <s v="2002-04-02"/>
    <s v="2015-12-31"/>
    <n v="1"/>
    <x v="7"/>
    <x v="5"/>
    <s v="4100_4200"/>
  </r>
  <r>
    <n v="13258"/>
    <n v="3"/>
    <s v="Z:\\optimization\GC-HYG-20020402-20151231-1-50-1-1-50-1.csv"/>
    <s v="GC"/>
    <s v="HYG"/>
    <s v="2002-04-02"/>
    <s v="2015-12-31"/>
    <n v="1"/>
    <x v="7"/>
    <x v="1"/>
    <s v="4100_5000"/>
  </r>
  <r>
    <n v="13259"/>
    <n v="3"/>
    <s v="Z:\\optimization\GC-IBB-20020402-20151231-1-50-1-1-50-1.csv"/>
    <s v="GC"/>
    <s v="IBB"/>
    <s v="2002-04-02"/>
    <s v="2015-12-31"/>
    <n v="1"/>
    <x v="7"/>
    <x v="1"/>
    <s v="4100_5000"/>
  </r>
  <r>
    <n v="13260"/>
    <n v="3"/>
    <s v="Z:\\optimization\GC-IEF-20020402-20151231-1-50-1-1-50-1.csv"/>
    <s v="GC"/>
    <s v="IEF"/>
    <s v="2002-04-02"/>
    <s v="2015-12-31"/>
    <n v="1"/>
    <x v="7"/>
    <x v="1"/>
    <s v="4100_5000"/>
  </r>
  <r>
    <n v="13261"/>
    <n v="3"/>
    <s v="Z:\\optimization\GC-IXC-20020402-20151231-1-50-1-1-50-1.csv"/>
    <s v="GC"/>
    <s v="IXC"/>
    <s v="2002-04-02"/>
    <s v="2015-12-31"/>
    <n v="1"/>
    <x v="7"/>
    <x v="1"/>
    <s v="4100_5000"/>
  </r>
  <r>
    <n v="13262"/>
    <n v="3"/>
    <s v="Z:\\optimization\GC-IXG-20020402-20151231-1-50-1-1-50-1.csv"/>
    <s v="GC"/>
    <s v="IXG"/>
    <s v="2002-04-02"/>
    <s v="2015-12-31"/>
    <n v="1"/>
    <x v="7"/>
    <x v="1"/>
    <s v="4100_5000"/>
  </r>
  <r>
    <n v="13263"/>
    <n v="3"/>
    <s v="Z:\\optimization\GC-IXJ-20020402-20151231-1-50-1-1-50-1.csv"/>
    <s v="GC"/>
    <s v="IXJ"/>
    <s v="2002-04-02"/>
    <s v="2015-12-31"/>
    <n v="1"/>
    <x v="7"/>
    <x v="1"/>
    <s v="4100_5000"/>
  </r>
  <r>
    <n v="13264"/>
    <n v="3"/>
    <s v="Z:\\optimization\GC-IXN-20020402-20151231-1-50-1-1-50-1.csv"/>
    <s v="GC"/>
    <s v="IXN"/>
    <s v="2002-04-02"/>
    <s v="2015-12-31"/>
    <n v="1"/>
    <x v="7"/>
    <x v="1"/>
    <s v="4100_5000"/>
  </r>
  <r>
    <n v="13265"/>
    <n v="3"/>
    <s v="Z:\\optimization\GC-IXP-20020402-20151231-1-50-1-1-50-1.csv"/>
    <s v="GC"/>
    <s v="IXP"/>
    <s v="2002-04-02"/>
    <s v="2015-12-31"/>
    <n v="1"/>
    <x v="7"/>
    <x v="1"/>
    <s v="4100_5000"/>
  </r>
  <r>
    <n v="13266"/>
    <n v="3"/>
    <s v="Z:\\optimization\GC-JXI-20020402-20151231-1-50-1-1-50-1.csv"/>
    <s v="GC"/>
    <s v="JXI"/>
    <s v="2002-04-02"/>
    <s v="2015-12-31"/>
    <n v="1"/>
    <x v="7"/>
    <x v="1"/>
    <s v="4100_5000"/>
  </r>
  <r>
    <n v="13267"/>
    <n v="3"/>
    <s v="Z:\\optimization\GC-JY-20020402-20151231-1-50-1-1-50-1.csv"/>
    <s v="GC"/>
    <s v="JY"/>
    <s v="2002-04-02"/>
    <s v="2015-12-31"/>
    <n v="1"/>
    <x v="7"/>
    <x v="3"/>
    <s v="4100_1000"/>
  </r>
  <r>
    <n v="13268"/>
    <n v="3"/>
    <s v="Z:\\optimization\GC-KC-20020402-20151231-1-50-1-1-50-1.csv"/>
    <s v="GC"/>
    <s v="KC"/>
    <s v="2002-04-02"/>
    <s v="2015-12-31"/>
    <n v="1"/>
    <x v="7"/>
    <x v="4"/>
    <s v="4100_4500"/>
  </r>
  <r>
    <n v="13269"/>
    <n v="3"/>
    <s v="Z:\\optimization\GC-KW-20020402-20151231-1-50-1-1-50-1.csv"/>
    <s v="GC"/>
    <s v="KW"/>
    <s v="2002-04-02"/>
    <s v="2015-12-31"/>
    <n v="1"/>
    <x v="7"/>
    <x v="2"/>
    <s v="4100_4300"/>
  </r>
  <r>
    <n v="13270"/>
    <n v="3"/>
    <s v="Z:\\optimization\GC-KXI-20020402-20151231-1-50-1-1-50-1.csv"/>
    <s v="GC"/>
    <s v="KXI"/>
    <s v="2002-04-02"/>
    <s v="2015-12-31"/>
    <n v="1"/>
    <x v="7"/>
    <x v="1"/>
    <s v="4100_5000"/>
  </r>
  <r>
    <n v="13271"/>
    <n v="3"/>
    <s v="Z:\\optimization\GC-LC-20020402-20151231-1-50-1-1-50-1.csv"/>
    <s v="GC"/>
    <s v="LC"/>
    <s v="2002-04-02"/>
    <s v="2015-12-31"/>
    <n v="1"/>
    <x v="7"/>
    <x v="8"/>
    <s v="4100_4400"/>
  </r>
  <r>
    <n v="13272"/>
    <n v="3"/>
    <s v="Z:\\optimization\GC-LEMB-20020402-20151231-1-50-1-1-50-1.csv"/>
    <s v="GC"/>
    <s v="LEMB"/>
    <s v="2002-04-02"/>
    <s v="2015-12-31"/>
    <n v="1"/>
    <x v="7"/>
    <x v="1"/>
    <s v="4100_5000"/>
  </r>
  <r>
    <n v="13273"/>
    <n v="3"/>
    <s v="Z:\\optimization\GC-LH-20020402-20151231-1-50-1-1-50-1.csv"/>
    <s v="GC"/>
    <s v="LH"/>
    <s v="2002-04-02"/>
    <s v="2015-12-31"/>
    <n v="1"/>
    <x v="7"/>
    <x v="8"/>
    <s v="4100_4400"/>
  </r>
  <r>
    <n v="13274"/>
    <n v="3"/>
    <s v="Z:\\optimization\GC-LIT-20020402-20151231-1-50-1-1-50-1.csv"/>
    <s v="GC"/>
    <s v="LIT"/>
    <s v="2002-04-02"/>
    <s v="2015-12-31"/>
    <n v="1"/>
    <x v="7"/>
    <x v="1"/>
    <s v="4100_5000"/>
  </r>
  <r>
    <n v="13275"/>
    <n v="3"/>
    <s v="Z:\\optimization\GC-MP1-20020402-20151231-1-50-1-1-50-1.csv"/>
    <s v="GC"/>
    <s v="MP1"/>
    <s v="2002-04-02"/>
    <s v="2015-12-31"/>
    <n v="1"/>
    <x v="7"/>
    <x v="3"/>
    <s v="4100_1000"/>
  </r>
  <r>
    <n v="13276"/>
    <n v="3"/>
    <s v="Z:\\optimization\GC-MXI-20020402-20151231-1-50-1-1-50-1.csv"/>
    <s v="GC"/>
    <s v="MXI"/>
    <s v="2002-04-02"/>
    <s v="2015-12-31"/>
    <n v="1"/>
    <x v="7"/>
    <x v="1"/>
    <s v="4100_5000"/>
  </r>
  <r>
    <n v="13277"/>
    <n v="3"/>
    <s v="Z:\\optimization\GC-NE1-20020402-20151231-1-50-1-1-50-1.csv"/>
    <s v="GC"/>
    <s v="NE1"/>
    <s v="2002-04-02"/>
    <s v="2015-12-31"/>
    <n v="1"/>
    <x v="7"/>
    <x v="3"/>
    <s v="4100_1000"/>
  </r>
  <r>
    <n v="13278"/>
    <n v="3"/>
    <s v="Z:\\optimization\GC-NG-20020402-20151231-1-50-1-1-50-1.csv"/>
    <s v="GC"/>
    <s v="NG"/>
    <s v="2002-04-02"/>
    <s v="2015-12-31"/>
    <n v="1"/>
    <x v="7"/>
    <x v="5"/>
    <s v="4100_4200"/>
  </r>
  <r>
    <n v="13279"/>
    <n v="3"/>
    <s v="Z:\\optimization\GC-NK-20020402-20151231-1-50-1-1-50-1.csv"/>
    <s v="GC"/>
    <s v="NK"/>
    <s v="2002-04-02"/>
    <s v="2015-12-31"/>
    <n v="1"/>
    <x v="7"/>
    <x v="7"/>
    <s v="4100_2000"/>
  </r>
  <r>
    <n v="13280"/>
    <n v="3"/>
    <s v="Z:\\optimization\GC-NQ-20020402-20151231-1-50-1-1-50-1.csv"/>
    <s v="GC"/>
    <s v="NQ"/>
    <s v="2002-04-02"/>
    <s v="2015-12-31"/>
    <n v="1"/>
    <x v="7"/>
    <x v="7"/>
    <s v="4100_2000"/>
  </r>
  <r>
    <n v="13281"/>
    <n v="3"/>
    <s v="Z:\\optimization\GC-O-20020402-20151231-1-50-1-1-50-1.csv"/>
    <s v="GC"/>
    <s v="O"/>
    <s v="2002-04-02"/>
    <s v="2015-12-31"/>
    <n v="1"/>
    <x v="7"/>
    <x v="2"/>
    <s v="4100_4300"/>
  </r>
  <r>
    <n v="13282"/>
    <n v="3"/>
    <s v="Z:\\optimization\GC-OJ-20020402-20151231-1-50-1-1-50-1.csv"/>
    <s v="GC"/>
    <s v="OJ"/>
    <s v="2002-04-02"/>
    <s v="2015-12-31"/>
    <n v="1"/>
    <x v="7"/>
    <x v="4"/>
    <s v="4100_4500"/>
  </r>
  <r>
    <n v="13284"/>
    <n v="3"/>
    <s v="Z:\\optimization\GC-PL-20020402-20151231-1-50-1-1-50-1.csv"/>
    <s v="GC"/>
    <s v="PL"/>
    <s v="2002-04-02"/>
    <s v="2015-12-31"/>
    <n v="1"/>
    <x v="7"/>
    <x v="9"/>
    <s v="4100_4100"/>
  </r>
  <r>
    <n v="13285"/>
    <n v="3"/>
    <s v="Z:\\optimization\GC-RB-20020402-20151231-1-50-1-1-50-1.csv"/>
    <s v="GC"/>
    <s v="RB"/>
    <s v="2002-04-02"/>
    <s v="2015-12-31"/>
    <n v="1"/>
    <x v="7"/>
    <x v="5"/>
    <s v="4100_4200"/>
  </r>
  <r>
    <n v="13286"/>
    <n v="3"/>
    <s v="Z:\\optimization\GC-REMX-20020402-20151231-1-50-1-1-50-1.csv"/>
    <s v="GC"/>
    <s v="REMX"/>
    <s v="2002-04-02"/>
    <s v="2015-12-31"/>
    <n v="1"/>
    <x v="7"/>
    <x v="1"/>
    <s v="4100_5000"/>
  </r>
  <r>
    <n v="13287"/>
    <n v="3"/>
    <s v="Z:\\optimization\GC-RR-20020402-20151231-1-50-1-1-50-1.csv"/>
    <s v="GC"/>
    <s v="RR"/>
    <s v="2002-04-02"/>
    <s v="2015-12-31"/>
    <n v="1"/>
    <x v="7"/>
    <x v="2"/>
    <s v="4100_4300"/>
  </r>
  <r>
    <n v="13288"/>
    <n v="3"/>
    <s v="Z:\\optimization\GC-RSX-20020402-20151231-1-50-1-1-50-1.csv"/>
    <s v="GC"/>
    <s v="RSX"/>
    <s v="2002-04-02"/>
    <s v="2015-12-31"/>
    <n v="1"/>
    <x v="7"/>
    <x v="1"/>
    <s v="4100_5000"/>
  </r>
  <r>
    <n v="13289"/>
    <n v="3"/>
    <s v="Z:\\optimization\GC-RTY-20020402-20151231-1-50-1-1-50-1.csv"/>
    <s v="GC"/>
    <s v="RTY"/>
    <s v="2002-04-02"/>
    <s v="2015-12-31"/>
    <n v="1"/>
    <x v="7"/>
    <x v="7"/>
    <s v="4100_2000"/>
  </r>
  <r>
    <n v="13290"/>
    <n v="3"/>
    <s v="Z:\\optimization\GC-RWO-20020402-20151231-1-50-1-1-50-1.csv"/>
    <s v="GC"/>
    <s v="RWO"/>
    <s v="2002-04-02"/>
    <s v="2015-12-31"/>
    <n v="1"/>
    <x v="7"/>
    <x v="1"/>
    <s v="4100_5000"/>
  </r>
  <r>
    <n v="13291"/>
    <n v="3"/>
    <s v="Z:\\optimization\GC-RXI-20020402-20151231-1-50-1-1-50-1.csv"/>
    <s v="GC"/>
    <s v="RXI"/>
    <s v="2002-04-02"/>
    <s v="2015-12-31"/>
    <n v="1"/>
    <x v="7"/>
    <x v="1"/>
    <s v="4100_5000"/>
  </r>
  <r>
    <n v="13292"/>
    <n v="3"/>
    <s v="Z:\\optimization\GC-S-20020402-20151231-1-50-1-1-50-1.csv"/>
    <s v="GC"/>
    <s v="S"/>
    <s v="2002-04-02"/>
    <s v="2015-12-31"/>
    <n v="1"/>
    <x v="7"/>
    <x v="2"/>
    <s v="4100_4300"/>
  </r>
  <r>
    <n v="13293"/>
    <n v="3"/>
    <s v="Z:\\optimization\GC-SB-20020402-20151231-1-50-1-1-50-1.csv"/>
    <s v="GC"/>
    <s v="SB"/>
    <s v="2002-04-02"/>
    <s v="2015-12-31"/>
    <n v="1"/>
    <x v="7"/>
    <x v="4"/>
    <s v="4100_4500"/>
  </r>
  <r>
    <n v="13294"/>
    <n v="3"/>
    <s v="Z:\\optimization\GC-SF-20020402-20151231-1-50-1-1-50-1.csv"/>
    <s v="GC"/>
    <s v="SF"/>
    <s v="2002-04-02"/>
    <s v="2015-12-31"/>
    <n v="1"/>
    <x v="7"/>
    <x v="3"/>
    <s v="4100_1000"/>
  </r>
  <r>
    <n v="13295"/>
    <n v="3"/>
    <s v="Z:\\optimization\GC-SI-20020402-20151231-1-50-1-1-50-1.csv"/>
    <s v="GC"/>
    <s v="SI"/>
    <s v="2002-04-02"/>
    <s v="2015-12-31"/>
    <n v="1"/>
    <x v="7"/>
    <x v="9"/>
    <s v="4100_4100"/>
  </r>
  <r>
    <n v="13296"/>
    <n v="3"/>
    <s v="Z:\\optimization\GC-SLV-20020402-20151231-1-50-1-1-50-1.csv"/>
    <s v="GC"/>
    <s v="SLV"/>
    <s v="2002-04-02"/>
    <s v="2015-12-31"/>
    <n v="1"/>
    <x v="7"/>
    <x v="1"/>
    <s v="4100_5000"/>
  </r>
  <r>
    <n v="13297"/>
    <n v="3"/>
    <s v="Z:\\optimization\GC-SM-20020402-20151231-1-50-1-1-50-1.csv"/>
    <s v="GC"/>
    <s v="SM"/>
    <s v="2002-04-02"/>
    <s v="2015-12-31"/>
    <n v="1"/>
    <x v="7"/>
    <x v="2"/>
    <s v="4100_4300"/>
  </r>
  <r>
    <n v="13298"/>
    <n v="3"/>
    <s v="Z:\\optimization\GC-SOXX-20020402-20151231-1-50-1-1-50-1.csv"/>
    <s v="GC"/>
    <s v="SOXX"/>
    <s v="2002-04-02"/>
    <s v="2015-12-31"/>
    <n v="1"/>
    <x v="7"/>
    <x v="1"/>
    <s v="4100_5000"/>
  </r>
  <r>
    <n v="13300"/>
    <n v="3"/>
    <s v="Z:\\optimization\GC-TIP-20020402-20151231-1-50-1-1-50-1.csv"/>
    <s v="GC"/>
    <s v="TIP"/>
    <s v="2002-04-02"/>
    <s v="2015-12-31"/>
    <n v="1"/>
    <x v="7"/>
    <x v="1"/>
    <s v="4100_5000"/>
  </r>
  <r>
    <n v="13302"/>
    <n v="3"/>
    <s v="Z:\\optimization\GC-TY-20020402-20151231-1-50-1-1-50-1.csv"/>
    <s v="GC"/>
    <s v="TY"/>
    <s v="2002-04-02"/>
    <s v="2015-12-31"/>
    <n v="1"/>
    <x v="7"/>
    <x v="6"/>
    <s v="4100_3000"/>
  </r>
  <r>
    <n v="13304"/>
    <n v="3"/>
    <s v="Z:\\optimization\GC-UNG-20020402-20151231-1-50-1-1-50-1.csv"/>
    <s v="GC"/>
    <s v="UNG"/>
    <s v="2002-04-02"/>
    <s v="2015-12-31"/>
    <n v="1"/>
    <x v="7"/>
    <x v="1"/>
    <s v="4100_5000"/>
  </r>
  <r>
    <n v="13305"/>
    <n v="3"/>
    <s v="Z:\\optimization\GC-US-20020402-20151231-1-50-1-1-50-1.csv"/>
    <s v="GC"/>
    <s v="US"/>
    <s v="2002-04-02"/>
    <s v="2015-12-31"/>
    <n v="1"/>
    <x v="7"/>
    <x v="6"/>
    <s v="4100_3000"/>
  </r>
  <r>
    <n v="13306"/>
    <n v="3"/>
    <s v="Z:\\optimization\GC-USO-20020402-20151231-1-50-1-1-50-1.csv"/>
    <s v="GC"/>
    <s v="USO"/>
    <s v="2002-04-02"/>
    <s v="2015-12-31"/>
    <n v="1"/>
    <x v="7"/>
    <x v="1"/>
    <s v="4100_5000"/>
  </r>
  <r>
    <n v="13307"/>
    <n v="3"/>
    <s v="Z:\\optimization\GC-UUP-20020402-20151231-1-50-1-1-50-1.csv"/>
    <s v="GC"/>
    <s v="UUP"/>
    <s v="2002-04-02"/>
    <s v="2015-12-31"/>
    <n v="1"/>
    <x v="7"/>
    <x v="1"/>
    <s v="4100_5000"/>
  </r>
  <r>
    <n v="13308"/>
    <n v="3"/>
    <s v="Z:\\optimization\GC-VNQ-20020402-20151231-1-50-1-1-50-1.csv"/>
    <s v="GC"/>
    <s v="VNQ"/>
    <s v="2002-04-02"/>
    <s v="2015-12-31"/>
    <n v="1"/>
    <x v="7"/>
    <x v="1"/>
    <s v="4100_5000"/>
  </r>
  <r>
    <n v="13309"/>
    <n v="3"/>
    <s v="Z:\\optimization\GC-W-20020402-20151231-1-50-1-1-50-1.csv"/>
    <s v="GC"/>
    <s v="W"/>
    <s v="2002-04-02"/>
    <s v="2015-12-31"/>
    <n v="1"/>
    <x v="7"/>
    <x v="2"/>
    <s v="4100_4300"/>
  </r>
  <r>
    <n v="13310"/>
    <n v="3"/>
    <s v="Z:\\optimization\GC-YM-20020402-20151231-1-50-1-1-50-1.csv"/>
    <s v="GC"/>
    <s v="YM"/>
    <s v="2002-04-02"/>
    <s v="2015-12-31"/>
    <n v="1"/>
    <x v="7"/>
    <x v="7"/>
    <s v="4100_2000"/>
  </r>
  <r>
    <n v="13311"/>
    <n v="3"/>
    <s v="Z:\\optimization\HG-$ADR-20020329-20151231-1-50-1-1-50-1.csv"/>
    <s v="HG"/>
    <s v="$ADR"/>
    <s v="2002-03-29"/>
    <s v="2015-12-31"/>
    <n v="1"/>
    <x v="7"/>
    <x v="0"/>
    <s v="4100_6000"/>
  </r>
  <r>
    <n v="13312"/>
    <n v="3"/>
    <s v="Z:\\optimization\HG-$CZH-20020329-20151231-1-50-1-1-50-1.csv"/>
    <s v="HG"/>
    <s v="$CZH"/>
    <s v="2002-03-29"/>
    <s v="2015-12-31"/>
    <n v="1"/>
    <x v="7"/>
    <x v="0"/>
    <s v="4100_6000"/>
  </r>
  <r>
    <n v="13313"/>
    <n v="3"/>
    <s v="Z:\\optimization\HG-$DDX-20020329-20151231-1-50-1-1-50-1.csv"/>
    <s v="HG"/>
    <s v="$DDX"/>
    <s v="2002-03-29"/>
    <s v="2015-12-31"/>
    <n v="1"/>
    <x v="7"/>
    <x v="0"/>
    <s v="4100_6000"/>
  </r>
  <r>
    <n v="13314"/>
    <n v="3"/>
    <s v="Z:\\optimization\HG-$DFI-20020329-20151231-1-50-1-1-50-1.csv"/>
    <s v="HG"/>
    <s v="$DFI"/>
    <s v="2002-03-29"/>
    <s v="2015-12-31"/>
    <n v="1"/>
    <x v="7"/>
    <x v="0"/>
    <s v="4100_6000"/>
  </r>
  <r>
    <n v="13315"/>
    <n v="3"/>
    <s v="Z:\\optimization\HG-$DRG-20020329-20151231-1-50-1-1-50-1.csv"/>
    <s v="HG"/>
    <s v="$DRG"/>
    <s v="2002-03-29"/>
    <s v="2015-12-31"/>
    <n v="1"/>
    <x v="7"/>
    <x v="0"/>
    <s v="4100_6000"/>
  </r>
  <r>
    <n v="13316"/>
    <n v="3"/>
    <s v="Z:\\optimization\HG-$HGX-20020329-20151231-1-50-1-1-50-1.csv"/>
    <s v="HG"/>
    <s v="$HGX"/>
    <s v="2002-03-29"/>
    <s v="2015-12-31"/>
    <n v="1"/>
    <x v="7"/>
    <x v="0"/>
    <s v="4100_6000"/>
  </r>
  <r>
    <n v="13317"/>
    <n v="3"/>
    <s v="Z:\\optimization\HG-$HUI-20020329-20151231-1-50-1-1-50-1.csv"/>
    <s v="HG"/>
    <s v="$HUI"/>
    <s v="2002-03-29"/>
    <s v="2015-12-31"/>
    <n v="1"/>
    <x v="7"/>
    <x v="0"/>
    <s v="4100_6000"/>
  </r>
  <r>
    <n v="13318"/>
    <n v="3"/>
    <s v="Z:\\optimization\HG-$HWI-20020329-20151231-1-50-1-1-50-1.csv"/>
    <s v="HG"/>
    <s v="$HWI"/>
    <s v="2002-03-29"/>
    <s v="2015-12-31"/>
    <n v="1"/>
    <x v="7"/>
    <x v="0"/>
    <s v="4100_6000"/>
  </r>
  <r>
    <n v="13319"/>
    <n v="3"/>
    <s v="Z:\\optimization\HG-$MNG-20020329-20151231-1-50-1-1-50-1.csv"/>
    <s v="HG"/>
    <s v="$MNG"/>
    <s v="2002-03-29"/>
    <s v="2015-12-31"/>
    <n v="1"/>
    <x v="7"/>
    <x v="0"/>
    <s v="4100_6000"/>
  </r>
  <r>
    <n v="13320"/>
    <n v="3"/>
    <s v="Z:\\optimization\HG-$MXY-20020329-20151231-1-50-1-1-50-1.csv"/>
    <s v="HG"/>
    <s v="$MXY"/>
    <s v="2002-03-29"/>
    <s v="2015-12-31"/>
    <n v="1"/>
    <x v="7"/>
    <x v="0"/>
    <s v="4100_6000"/>
  </r>
  <r>
    <n v="13321"/>
    <n v="3"/>
    <s v="Z:\\optimization\HG-$NWX-20020329-20151231-1-50-1-1-50-1.csv"/>
    <s v="HG"/>
    <s v="$NWX"/>
    <s v="2002-03-29"/>
    <s v="2015-12-31"/>
    <n v="1"/>
    <x v="7"/>
    <x v="0"/>
    <s v="4100_6000"/>
  </r>
  <r>
    <n v="13322"/>
    <n v="3"/>
    <s v="Z:\\optimization\HG-$OSX-20020329-20151231-1-50-1-1-50-1.csv"/>
    <s v="HG"/>
    <s v="$OSX"/>
    <s v="2002-03-29"/>
    <s v="2015-12-31"/>
    <n v="1"/>
    <x v="7"/>
    <x v="0"/>
    <s v="4100_6000"/>
  </r>
  <r>
    <n v="13323"/>
    <n v="3"/>
    <s v="Z:\\optimization\HG-$SOX-20020329-20151231-1-50-1-1-50-1.csv"/>
    <s v="HG"/>
    <s v="$SOX"/>
    <s v="2002-03-29"/>
    <s v="2015-12-31"/>
    <n v="1"/>
    <x v="7"/>
    <x v="0"/>
    <s v="4100_6000"/>
  </r>
  <r>
    <n v="13324"/>
    <n v="3"/>
    <s v="Z:\\optimization\HG-$TOB-20020329-20151231-1-50-1-1-50-1.csv"/>
    <s v="HG"/>
    <s v="$TOB"/>
    <s v="2002-03-29"/>
    <s v="2015-12-31"/>
    <n v="1"/>
    <x v="7"/>
    <x v="0"/>
    <s v="4100_6000"/>
  </r>
  <r>
    <n v="13325"/>
    <n v="3"/>
    <s v="Z:\\optimization\HG-$UTY-20020329-20151231-1-50-1-1-50-1.csv"/>
    <s v="HG"/>
    <s v="$UTY"/>
    <s v="2002-03-29"/>
    <s v="2015-12-31"/>
    <n v="1"/>
    <x v="7"/>
    <x v="0"/>
    <s v="4100_6000"/>
  </r>
  <r>
    <n v="13326"/>
    <n v="3"/>
    <s v="Z:\\optimization\HG-$XAL-20020329-20151231-1-50-1-1-50-1.csv"/>
    <s v="HG"/>
    <s v="$XAL"/>
    <s v="2002-03-29"/>
    <s v="2015-12-31"/>
    <n v="1"/>
    <x v="7"/>
    <x v="0"/>
    <s v="4100_6000"/>
  </r>
  <r>
    <n v="13327"/>
    <n v="3"/>
    <s v="Z:\\optimization\HG-$XAU-20020329-20151231-1-50-1-1-50-1.csv"/>
    <s v="HG"/>
    <s v="$XAU"/>
    <s v="2002-03-29"/>
    <s v="2015-12-31"/>
    <n v="1"/>
    <x v="7"/>
    <x v="0"/>
    <s v="4100_6000"/>
  </r>
  <r>
    <n v="13328"/>
    <n v="3"/>
    <s v="Z:\\optimization\HG-$XBD-20020329-20151231-1-50-1-1-50-1.csv"/>
    <s v="HG"/>
    <s v="$XBD"/>
    <s v="2002-03-29"/>
    <s v="2015-12-31"/>
    <n v="1"/>
    <x v="7"/>
    <x v="0"/>
    <s v="4100_6000"/>
  </r>
  <r>
    <n v="13329"/>
    <n v="3"/>
    <s v="Z:\\optimization\HG-$XCI-20020329-20151231-1-50-1-1-50-1.csv"/>
    <s v="HG"/>
    <s v="$XCI"/>
    <s v="2002-03-29"/>
    <s v="2015-12-31"/>
    <n v="1"/>
    <x v="7"/>
    <x v="0"/>
    <s v="4100_6000"/>
  </r>
  <r>
    <n v="13330"/>
    <n v="3"/>
    <s v="Z:\\optimization\HG-$XDA-20020329-20151231-1-50-1-1-50-1.csv"/>
    <s v="HG"/>
    <s v="$XDA"/>
    <s v="2002-03-29"/>
    <s v="2015-12-31"/>
    <n v="1"/>
    <x v="7"/>
    <x v="0"/>
    <s v="4100_6000"/>
  </r>
  <r>
    <n v="13331"/>
    <n v="3"/>
    <s v="Z:\\optimization\HG-$XDB-20020329-20151231-1-50-1-1-50-1.csv"/>
    <s v="HG"/>
    <s v="$XDB"/>
    <s v="2002-03-29"/>
    <s v="2015-12-31"/>
    <n v="1"/>
    <x v="7"/>
    <x v="0"/>
    <s v="4100_6000"/>
  </r>
  <r>
    <n v="13332"/>
    <n v="3"/>
    <s v="Z:\\optimization\HG-$XDC-20020329-20151231-1-50-1-1-50-1.csv"/>
    <s v="HG"/>
    <s v="$XDC"/>
    <s v="2002-03-29"/>
    <s v="2015-12-31"/>
    <n v="1"/>
    <x v="7"/>
    <x v="0"/>
    <s v="4100_6000"/>
  </r>
  <r>
    <n v="13333"/>
    <n v="3"/>
    <s v="Z:\\optimization\HG-$XDE-20020329-20151231-1-50-1-1-50-1.csv"/>
    <s v="HG"/>
    <s v="$XDE"/>
    <s v="2002-03-29"/>
    <s v="2015-12-31"/>
    <n v="1"/>
    <x v="7"/>
    <x v="0"/>
    <s v="4100_6000"/>
  </r>
  <r>
    <n v="13334"/>
    <n v="3"/>
    <s v="Z:\\optimization\HG-$XDN-20020329-20151231-1-50-1-1-50-1.csv"/>
    <s v="HG"/>
    <s v="$XDN"/>
    <s v="2002-03-29"/>
    <s v="2015-12-31"/>
    <n v="1"/>
    <x v="7"/>
    <x v="0"/>
    <s v="4100_6000"/>
  </r>
  <r>
    <n v="13335"/>
    <n v="3"/>
    <s v="Z:\\optimization\HG-$XDS-20020329-20151231-1-50-1-1-50-1.csv"/>
    <s v="HG"/>
    <s v="$XDS"/>
    <s v="2002-03-29"/>
    <s v="2015-12-31"/>
    <n v="1"/>
    <x v="7"/>
    <x v="0"/>
    <s v="4100_6000"/>
  </r>
  <r>
    <n v="13336"/>
    <n v="3"/>
    <s v="Z:\\optimization\HG-$XDZ-20020329-20151231-1-50-1-1-50-1.csv"/>
    <s v="HG"/>
    <s v="$XDZ"/>
    <s v="2002-03-29"/>
    <s v="2015-12-31"/>
    <n v="1"/>
    <x v="7"/>
    <x v="0"/>
    <s v="4100_6000"/>
  </r>
  <r>
    <n v="13337"/>
    <n v="3"/>
    <s v="Z:\\optimization\HG-$XMI-20020329-20151231-1-50-1-1-50-1.csv"/>
    <s v="HG"/>
    <s v="$XMI"/>
    <s v="2002-03-29"/>
    <s v="2015-12-31"/>
    <n v="1"/>
    <x v="7"/>
    <x v="0"/>
    <s v="4100_6000"/>
  </r>
  <r>
    <n v="13338"/>
    <n v="3"/>
    <s v="Z:\\optimization\HG-$XNG-20020329-20151231-1-50-1-1-50-1.csv"/>
    <s v="HG"/>
    <s v="$XNG"/>
    <s v="2002-03-29"/>
    <s v="2015-12-31"/>
    <n v="1"/>
    <x v="7"/>
    <x v="0"/>
    <s v="4100_6000"/>
  </r>
  <r>
    <n v="13339"/>
    <n v="3"/>
    <s v="Z:\\optimization\HG-$XOI-20020329-20151231-1-50-1-1-50-1.csv"/>
    <s v="HG"/>
    <s v="$XOI"/>
    <s v="2002-03-29"/>
    <s v="2015-12-31"/>
    <n v="1"/>
    <x v="7"/>
    <x v="0"/>
    <s v="4100_6000"/>
  </r>
  <r>
    <n v="13340"/>
    <n v="3"/>
    <s v="Z:\\optimization\HG-$XTC-20020329-20151231-1-50-1-1-50-1.csv"/>
    <s v="HG"/>
    <s v="$XTC"/>
    <s v="2002-03-29"/>
    <s v="2015-12-31"/>
    <n v="1"/>
    <x v="7"/>
    <x v="0"/>
    <s v="4100_6000"/>
  </r>
  <r>
    <n v="13341"/>
    <n v="3"/>
    <s v="Z:\\optimization\HG-ACWI-20020329-20151231-1-50-1-1-50-1.csv"/>
    <s v="HG"/>
    <s v="ACWI"/>
    <s v="2002-03-29"/>
    <s v="2015-12-31"/>
    <n v="1"/>
    <x v="7"/>
    <x v="1"/>
    <s v="4100_5000"/>
  </r>
  <r>
    <n v="13342"/>
    <n v="3"/>
    <s v="Z:\\optimization\HG-AD-20020329-20151231-1-50-1-1-50-1.csv"/>
    <s v="HG"/>
    <s v="AD"/>
    <s v="2002-03-29"/>
    <s v="2015-12-31"/>
    <n v="1"/>
    <x v="7"/>
    <x v="3"/>
    <s v="4100_1000"/>
  </r>
  <r>
    <n v="13343"/>
    <n v="3"/>
    <s v="Z:\\optimization\HG-AFK-20020329-20151231-1-50-1-1-50-1.csv"/>
    <s v="HG"/>
    <s v="AFK"/>
    <s v="2002-03-29"/>
    <s v="2015-12-31"/>
    <n v="1"/>
    <x v="7"/>
    <x v="1"/>
    <s v="4100_5000"/>
  </r>
  <r>
    <n v="13344"/>
    <n v="3"/>
    <s v="Z:\\optimization\HG-ASEA-20020329-20151231-1-50-1-1-50-1.csv"/>
    <s v="HG"/>
    <s v="ASEA"/>
    <s v="2002-03-29"/>
    <s v="2015-12-31"/>
    <n v="1"/>
    <x v="7"/>
    <x v="1"/>
    <s v="4100_5000"/>
  </r>
  <r>
    <n v="13345"/>
    <n v="3"/>
    <s v="Z:\\optimization\HG-ASHR-20020329-20151231-1-50-1-1-50-1.csv"/>
    <s v="HG"/>
    <s v="ASHR"/>
    <s v="2002-03-29"/>
    <s v="2015-12-31"/>
    <n v="1"/>
    <x v="7"/>
    <x v="1"/>
    <s v="4100_5000"/>
  </r>
  <r>
    <n v="13346"/>
    <n v="3"/>
    <s v="Z:\\optimization\HG-BND-20020329-20151231-1-50-1-1-50-1.csv"/>
    <s v="HG"/>
    <s v="BND"/>
    <s v="2002-03-29"/>
    <s v="2015-12-31"/>
    <n v="1"/>
    <x v="7"/>
    <x v="1"/>
    <s v="4100_5000"/>
  </r>
  <r>
    <n v="13347"/>
    <n v="3"/>
    <s v="Z:\\optimization\HG-BO-20020329-20151231-1-50-1-1-50-1.csv"/>
    <s v="HG"/>
    <s v="BO"/>
    <s v="2002-03-29"/>
    <s v="2015-12-31"/>
    <n v="1"/>
    <x v="7"/>
    <x v="2"/>
    <s v="4100_4300"/>
  </r>
  <r>
    <n v="13348"/>
    <n v="3"/>
    <s v="Z:\\optimization\HG-BP-20020329-20151231-1-50-1-1-50-1.csv"/>
    <s v="HG"/>
    <s v="BP"/>
    <s v="2002-03-29"/>
    <s v="2015-12-31"/>
    <n v="1"/>
    <x v="7"/>
    <x v="3"/>
    <s v="4100_1000"/>
  </r>
  <r>
    <n v="13349"/>
    <n v="3"/>
    <s v="Z:\\optimization\HG-C-20020329-20151231-1-50-1-1-50-1.csv"/>
    <s v="HG"/>
    <s v="C"/>
    <s v="2002-03-29"/>
    <s v="2015-12-31"/>
    <n v="1"/>
    <x v="7"/>
    <x v="2"/>
    <s v="4100_4300"/>
  </r>
  <r>
    <n v="13350"/>
    <n v="3"/>
    <s v="Z:\\optimization\HG-CC-20020329-20151231-1-50-1-1-50-1.csv"/>
    <s v="HG"/>
    <s v="CC"/>
    <s v="2002-03-29"/>
    <s v="2015-12-31"/>
    <n v="1"/>
    <x v="7"/>
    <x v="4"/>
    <s v="4100_4500"/>
  </r>
  <r>
    <n v="13351"/>
    <n v="3"/>
    <s v="Z:\\optimization\HG-CD-20020329-20151231-1-50-1-1-50-1.csv"/>
    <s v="HG"/>
    <s v="CD"/>
    <s v="2002-03-29"/>
    <s v="2015-12-31"/>
    <n v="1"/>
    <x v="7"/>
    <x v="3"/>
    <s v="4100_1000"/>
  </r>
  <r>
    <n v="13352"/>
    <n v="3"/>
    <s v="Z:\\optimization\HG-CL-20020329-20151231-1-50-1-1-50-1.csv"/>
    <s v="HG"/>
    <s v="CL"/>
    <s v="2002-03-29"/>
    <s v="2015-12-31"/>
    <n v="1"/>
    <x v="7"/>
    <x v="5"/>
    <s v="4100_4200"/>
  </r>
  <r>
    <n v="13353"/>
    <n v="3"/>
    <s v="Z:\\optimization\HG-CT-20020329-20151231-1-50-1-1-50-1.csv"/>
    <s v="HG"/>
    <s v="CT"/>
    <s v="2002-03-29"/>
    <s v="2015-12-31"/>
    <n v="1"/>
    <x v="7"/>
    <x v="4"/>
    <s v="4100_4500"/>
  </r>
  <r>
    <n v="13354"/>
    <n v="3"/>
    <s v="Z:\\optimization\HG-DBA-20020329-20151231-1-50-1-1-50-1.csv"/>
    <s v="HG"/>
    <s v="DBA"/>
    <s v="2002-03-29"/>
    <s v="2015-12-31"/>
    <n v="1"/>
    <x v="7"/>
    <x v="1"/>
    <s v="4100_5000"/>
  </r>
  <r>
    <n v="13355"/>
    <n v="3"/>
    <s v="Z:\\optimization\HG-DBB-20020329-20151231-1-50-1-1-50-1.csv"/>
    <s v="HG"/>
    <s v="DBB"/>
    <s v="2002-03-29"/>
    <s v="2015-12-31"/>
    <n v="1"/>
    <x v="7"/>
    <x v="1"/>
    <s v="4100_5000"/>
  </r>
  <r>
    <n v="13356"/>
    <n v="3"/>
    <s v="Z:\\optimization\HG-DBC-20020329-20151231-1-50-1-1-50-1.csv"/>
    <s v="HG"/>
    <s v="DBC"/>
    <s v="2002-03-29"/>
    <s v="2015-12-31"/>
    <n v="1"/>
    <x v="7"/>
    <x v="1"/>
    <s v="4100_5000"/>
  </r>
  <r>
    <n v="13357"/>
    <n v="3"/>
    <s v="Z:\\optimization\HG-DX-20020329-20151231-1-50-1-1-50-1.csv"/>
    <s v="HG"/>
    <s v="DX"/>
    <s v="2002-03-29"/>
    <s v="2015-12-31"/>
    <n v="1"/>
    <x v="7"/>
    <x v="3"/>
    <s v="4100_1000"/>
  </r>
  <r>
    <n v="13358"/>
    <n v="3"/>
    <s v="Z:\\optimization\HG-EC-20020329-20151231-1-50-1-1-50-1.csv"/>
    <s v="HG"/>
    <s v="EC"/>
    <s v="2002-03-29"/>
    <s v="2015-12-31"/>
    <n v="1"/>
    <x v="7"/>
    <x v="3"/>
    <s v="4100_1000"/>
  </r>
  <r>
    <n v="13359"/>
    <n v="3"/>
    <s v="Z:\\optimization\HG-ED-20020329-20151231-1-50-1-1-50-1.csv"/>
    <s v="HG"/>
    <s v="ED"/>
    <s v="2002-03-29"/>
    <s v="2015-12-31"/>
    <n v="1"/>
    <x v="7"/>
    <x v="6"/>
    <s v="4100_3000"/>
  </r>
  <r>
    <n v="13360"/>
    <n v="3"/>
    <s v="Z:\\optimization\HG-EEM-20020329-20151231-1-50-1-1-50-1.csv"/>
    <s v="HG"/>
    <s v="EEM"/>
    <s v="2002-03-29"/>
    <s v="2015-12-31"/>
    <n v="1"/>
    <x v="7"/>
    <x v="1"/>
    <s v="4100_5000"/>
  </r>
  <r>
    <n v="13361"/>
    <n v="3"/>
    <s v="Z:\\optimization\HG-EFA-20020329-20151231-1-50-1-1-50-1.csv"/>
    <s v="HG"/>
    <s v="EFA"/>
    <s v="2002-03-29"/>
    <s v="2015-12-31"/>
    <n v="1"/>
    <x v="7"/>
    <x v="1"/>
    <s v="4100_5000"/>
  </r>
  <r>
    <n v="13362"/>
    <n v="3"/>
    <s v="Z:\\optimization\HG-EMB-20020329-20151231-1-50-1-1-50-1.csv"/>
    <s v="HG"/>
    <s v="EMB"/>
    <s v="2002-03-29"/>
    <s v="2015-12-31"/>
    <n v="1"/>
    <x v="7"/>
    <x v="1"/>
    <s v="4100_5000"/>
  </r>
  <r>
    <n v="13363"/>
    <n v="3"/>
    <s v="Z:\\optimization\HG-EMD-20020329-20151231-1-50-1-1-50-1.csv"/>
    <s v="HG"/>
    <s v="EMD"/>
    <s v="2002-03-29"/>
    <s v="2015-12-31"/>
    <n v="1"/>
    <x v="7"/>
    <x v="7"/>
    <s v="4100_2000"/>
  </r>
  <r>
    <n v="13364"/>
    <n v="3"/>
    <s v="Z:\\optimization\HG-EPI-20020329-20151231-1-50-1-1-50-1.csv"/>
    <s v="HG"/>
    <s v="EPI"/>
    <s v="2002-03-29"/>
    <s v="2015-12-31"/>
    <n v="1"/>
    <x v="7"/>
    <x v="1"/>
    <s v="4100_5000"/>
  </r>
  <r>
    <n v="13365"/>
    <n v="3"/>
    <s v="Z:\\optimization\HG-ES-20020329-20151231-1-50-1-1-50-1.csv"/>
    <s v="HG"/>
    <s v="ES"/>
    <s v="2002-03-29"/>
    <s v="2015-12-31"/>
    <n v="1"/>
    <x v="7"/>
    <x v="7"/>
    <s v="4100_2000"/>
  </r>
  <r>
    <n v="13366"/>
    <n v="3"/>
    <s v="Z:\\optimization\HG-EUFN-20020329-20151231-1-50-1-1-50-1.csv"/>
    <s v="HG"/>
    <s v="EUFN"/>
    <s v="2002-03-29"/>
    <s v="2015-12-31"/>
    <n v="1"/>
    <x v="7"/>
    <x v="1"/>
    <s v="4100_5000"/>
  </r>
  <r>
    <n v="13367"/>
    <n v="3"/>
    <s v="Z:\\optimization\HG-EWG-20020329-20151231-1-50-1-1-50-1.csv"/>
    <s v="HG"/>
    <s v="EWG"/>
    <s v="2002-03-29"/>
    <s v="2015-12-31"/>
    <n v="1"/>
    <x v="7"/>
    <x v="1"/>
    <s v="4100_5000"/>
  </r>
  <r>
    <n v="13368"/>
    <n v="3"/>
    <s v="Z:\\optimization\HG-EWJ-20020329-20151231-1-50-1-1-50-1.csv"/>
    <s v="HG"/>
    <s v="EWJ"/>
    <s v="2002-03-29"/>
    <s v="2015-12-31"/>
    <n v="1"/>
    <x v="7"/>
    <x v="1"/>
    <s v="4100_5000"/>
  </r>
  <r>
    <n v="13369"/>
    <n v="3"/>
    <s v="Z:\\optimization\HG-EWT-20020329-20151231-1-50-1-1-50-1.csv"/>
    <s v="HG"/>
    <s v="EWT"/>
    <s v="2002-03-29"/>
    <s v="2015-12-31"/>
    <n v="1"/>
    <x v="7"/>
    <x v="1"/>
    <s v="4100_5000"/>
  </r>
  <r>
    <n v="13370"/>
    <n v="3"/>
    <s v="Z:\\optimization\HG-EWU-20020329-20151231-1-50-1-1-50-1.csv"/>
    <s v="HG"/>
    <s v="EWU"/>
    <s v="2002-03-29"/>
    <s v="2015-12-31"/>
    <n v="1"/>
    <x v="7"/>
    <x v="1"/>
    <s v="4100_5000"/>
  </r>
  <r>
    <n v="13371"/>
    <n v="3"/>
    <s v="Z:\\optimization\HG-EWZ-20020329-20151231-1-50-1-1-50-1.csv"/>
    <s v="HG"/>
    <s v="EWZ"/>
    <s v="2002-03-29"/>
    <s v="2015-12-31"/>
    <n v="1"/>
    <x v="7"/>
    <x v="1"/>
    <s v="4100_5000"/>
  </r>
  <r>
    <n v="13372"/>
    <n v="3"/>
    <s v="Z:\\optimization\HG-EXI-20020329-20151231-1-50-1-1-50-1.csv"/>
    <s v="HG"/>
    <s v="EXI"/>
    <s v="2002-03-29"/>
    <s v="2015-12-31"/>
    <n v="1"/>
    <x v="7"/>
    <x v="1"/>
    <s v="4100_5000"/>
  </r>
  <r>
    <n v="13373"/>
    <n v="3"/>
    <s v="Z:\\optimization\HG-EZU-20020329-20151231-1-50-1-1-50-1.csv"/>
    <s v="HG"/>
    <s v="EZU"/>
    <s v="2002-03-29"/>
    <s v="2015-12-31"/>
    <n v="1"/>
    <x v="7"/>
    <x v="1"/>
    <s v="4100_5000"/>
  </r>
  <r>
    <n v="13374"/>
    <n v="3"/>
    <s v="Z:\\optimization\HG-FC-20020329-20151231-1-50-1-1-50-1.csv"/>
    <s v="HG"/>
    <s v="FC"/>
    <s v="2002-03-29"/>
    <s v="2015-12-31"/>
    <n v="1"/>
    <x v="7"/>
    <x v="8"/>
    <s v="4100_4400"/>
  </r>
  <r>
    <n v="13375"/>
    <n v="3"/>
    <s v="Z:\\optimization\HG-FV-20020329-20151231-1-50-1-1-50-1.csv"/>
    <s v="HG"/>
    <s v="FV"/>
    <s v="2002-03-29"/>
    <s v="2015-12-31"/>
    <n v="1"/>
    <x v="7"/>
    <x v="6"/>
    <s v="4100_3000"/>
  </r>
  <r>
    <n v="13376"/>
    <n v="3"/>
    <s v="Z:\\optimization\HG-GC-20020329-20151231-1-50-1-1-50-1.csv"/>
    <s v="HG"/>
    <s v="GC"/>
    <s v="2002-03-29"/>
    <s v="2015-12-31"/>
    <n v="1"/>
    <x v="7"/>
    <x v="9"/>
    <s v="4100_4100"/>
  </r>
  <r>
    <n v="13377"/>
    <n v="3"/>
    <s v="Z:\\optimization\HG-GLD-20020329-20151231-1-50-1-1-50-1.csv"/>
    <s v="HG"/>
    <s v="GLD"/>
    <s v="2002-03-29"/>
    <s v="2015-12-31"/>
    <n v="1"/>
    <x v="7"/>
    <x v="1"/>
    <s v="4100_5000"/>
  </r>
  <r>
    <n v="13378"/>
    <n v="3"/>
    <s v="Z:\\optimization\HG-HO-20020329-20151231-1-50-1-1-50-1.csv"/>
    <s v="HG"/>
    <s v="HO"/>
    <s v="2002-03-29"/>
    <s v="2015-12-31"/>
    <n v="1"/>
    <x v="7"/>
    <x v="5"/>
    <s v="4100_4200"/>
  </r>
  <r>
    <n v="13379"/>
    <n v="3"/>
    <s v="Z:\\optimization\HG-HYG-20020329-20151231-1-50-1-1-50-1.csv"/>
    <s v="HG"/>
    <s v="HYG"/>
    <s v="2002-03-29"/>
    <s v="2015-12-31"/>
    <n v="1"/>
    <x v="7"/>
    <x v="1"/>
    <s v="4100_5000"/>
  </r>
  <r>
    <n v="13380"/>
    <n v="3"/>
    <s v="Z:\\optimization\HG-IBB-20020329-20151231-1-50-1-1-50-1.csv"/>
    <s v="HG"/>
    <s v="IBB"/>
    <s v="2002-03-29"/>
    <s v="2015-12-31"/>
    <n v="1"/>
    <x v="7"/>
    <x v="1"/>
    <s v="4100_5000"/>
  </r>
  <r>
    <n v="13381"/>
    <n v="3"/>
    <s v="Z:\\optimization\HG-IEF-20020329-20151231-1-50-1-1-50-1.csv"/>
    <s v="HG"/>
    <s v="IEF"/>
    <s v="2002-03-29"/>
    <s v="2015-12-31"/>
    <n v="1"/>
    <x v="7"/>
    <x v="1"/>
    <s v="4100_5000"/>
  </r>
  <r>
    <n v="13382"/>
    <n v="3"/>
    <s v="Z:\\optimization\HG-IXC-20020329-20151231-1-50-1-1-50-1.csv"/>
    <s v="HG"/>
    <s v="IXC"/>
    <s v="2002-03-29"/>
    <s v="2015-12-31"/>
    <n v="1"/>
    <x v="7"/>
    <x v="1"/>
    <s v="4100_5000"/>
  </r>
  <r>
    <n v="13383"/>
    <n v="3"/>
    <s v="Z:\\optimization\HG-IXG-20020329-20151231-1-50-1-1-50-1.csv"/>
    <s v="HG"/>
    <s v="IXG"/>
    <s v="2002-03-29"/>
    <s v="2015-12-31"/>
    <n v="1"/>
    <x v="7"/>
    <x v="1"/>
    <s v="4100_5000"/>
  </r>
  <r>
    <n v="13384"/>
    <n v="3"/>
    <s v="Z:\\optimization\HG-IXJ-20020329-20151231-1-50-1-1-50-1.csv"/>
    <s v="HG"/>
    <s v="IXJ"/>
    <s v="2002-03-29"/>
    <s v="2015-12-31"/>
    <n v="1"/>
    <x v="7"/>
    <x v="1"/>
    <s v="4100_5000"/>
  </r>
  <r>
    <n v="13385"/>
    <n v="3"/>
    <s v="Z:\\optimization\HG-IXN-20020329-20151231-1-50-1-1-50-1.csv"/>
    <s v="HG"/>
    <s v="IXN"/>
    <s v="2002-03-29"/>
    <s v="2015-12-31"/>
    <n v="1"/>
    <x v="7"/>
    <x v="1"/>
    <s v="4100_5000"/>
  </r>
  <r>
    <n v="13386"/>
    <n v="3"/>
    <s v="Z:\\optimization\HG-IXP-20020329-20151231-1-50-1-1-50-1.csv"/>
    <s v="HG"/>
    <s v="IXP"/>
    <s v="2002-03-29"/>
    <s v="2015-12-31"/>
    <n v="1"/>
    <x v="7"/>
    <x v="1"/>
    <s v="4100_5000"/>
  </r>
  <r>
    <n v="13387"/>
    <n v="3"/>
    <s v="Z:\\optimization\HG-JXI-20020329-20151231-1-50-1-1-50-1.csv"/>
    <s v="HG"/>
    <s v="JXI"/>
    <s v="2002-03-29"/>
    <s v="2015-12-31"/>
    <n v="1"/>
    <x v="7"/>
    <x v="1"/>
    <s v="4100_5000"/>
  </r>
  <r>
    <n v="13388"/>
    <n v="3"/>
    <s v="Z:\\optimization\HG-JY-20020329-20151231-1-50-1-1-50-1.csv"/>
    <s v="HG"/>
    <s v="JY"/>
    <s v="2002-03-29"/>
    <s v="2015-12-31"/>
    <n v="1"/>
    <x v="7"/>
    <x v="3"/>
    <s v="4100_1000"/>
  </r>
  <r>
    <n v="13389"/>
    <n v="3"/>
    <s v="Z:\\optimization\HG-KC-20020329-20151231-1-50-1-1-50-1.csv"/>
    <s v="HG"/>
    <s v="KC"/>
    <s v="2002-03-29"/>
    <s v="2015-12-31"/>
    <n v="1"/>
    <x v="7"/>
    <x v="4"/>
    <s v="4100_4500"/>
  </r>
  <r>
    <n v="13390"/>
    <n v="3"/>
    <s v="Z:\\optimization\HG-KW-20020329-20151231-1-50-1-1-50-1.csv"/>
    <s v="HG"/>
    <s v="KW"/>
    <s v="2002-03-29"/>
    <s v="2015-12-31"/>
    <n v="1"/>
    <x v="7"/>
    <x v="2"/>
    <s v="4100_4300"/>
  </r>
  <r>
    <n v="13391"/>
    <n v="3"/>
    <s v="Z:\\optimization\HG-KXI-20020329-20151231-1-50-1-1-50-1.csv"/>
    <s v="HG"/>
    <s v="KXI"/>
    <s v="2002-03-29"/>
    <s v="2015-12-31"/>
    <n v="1"/>
    <x v="7"/>
    <x v="1"/>
    <s v="4100_5000"/>
  </r>
  <r>
    <n v="13392"/>
    <n v="3"/>
    <s v="Z:\\optimization\HG-LC-20020329-20151231-1-50-1-1-50-1.csv"/>
    <s v="HG"/>
    <s v="LC"/>
    <s v="2002-03-29"/>
    <s v="2015-12-31"/>
    <n v="1"/>
    <x v="7"/>
    <x v="8"/>
    <s v="4100_4400"/>
  </r>
  <r>
    <n v="13393"/>
    <n v="3"/>
    <s v="Z:\\optimization\HG-LEMB-20020329-20151231-1-50-1-1-50-1.csv"/>
    <s v="HG"/>
    <s v="LEMB"/>
    <s v="2002-03-29"/>
    <s v="2015-12-31"/>
    <n v="1"/>
    <x v="7"/>
    <x v="1"/>
    <s v="4100_5000"/>
  </r>
  <r>
    <n v="13394"/>
    <n v="3"/>
    <s v="Z:\\optimization\HG-LH-20020329-20151231-1-50-1-1-50-1.csv"/>
    <s v="HG"/>
    <s v="LH"/>
    <s v="2002-03-29"/>
    <s v="2015-12-31"/>
    <n v="1"/>
    <x v="7"/>
    <x v="8"/>
    <s v="4100_4400"/>
  </r>
  <r>
    <n v="13395"/>
    <n v="3"/>
    <s v="Z:\\optimization\HG-LIT-20020329-20151231-1-50-1-1-50-1.csv"/>
    <s v="HG"/>
    <s v="LIT"/>
    <s v="2002-03-29"/>
    <s v="2015-12-31"/>
    <n v="1"/>
    <x v="7"/>
    <x v="1"/>
    <s v="4100_5000"/>
  </r>
  <r>
    <n v="13396"/>
    <n v="3"/>
    <s v="Z:\\optimization\HG-MP1-20020329-20151231-1-50-1-1-50-1.csv"/>
    <s v="HG"/>
    <s v="MP1"/>
    <s v="2002-03-29"/>
    <s v="2015-12-31"/>
    <n v="1"/>
    <x v="7"/>
    <x v="3"/>
    <s v="4100_1000"/>
  </r>
  <r>
    <n v="13397"/>
    <n v="3"/>
    <s v="Z:\\optimization\HG-MXI-20020329-20151231-1-50-1-1-50-1.csv"/>
    <s v="HG"/>
    <s v="MXI"/>
    <s v="2002-03-29"/>
    <s v="2015-12-31"/>
    <n v="1"/>
    <x v="7"/>
    <x v="1"/>
    <s v="4100_5000"/>
  </r>
  <r>
    <n v="13398"/>
    <n v="3"/>
    <s v="Z:\\optimization\HG-NE1-20020329-20151231-1-50-1-1-50-1.csv"/>
    <s v="HG"/>
    <s v="NE1"/>
    <s v="2002-03-29"/>
    <s v="2015-12-31"/>
    <n v="1"/>
    <x v="7"/>
    <x v="3"/>
    <s v="4100_1000"/>
  </r>
  <r>
    <n v="13399"/>
    <n v="3"/>
    <s v="Z:\\optimization\HG-NG-20020329-20151231-1-50-1-1-50-1.csv"/>
    <s v="HG"/>
    <s v="NG"/>
    <s v="2002-03-29"/>
    <s v="2015-12-31"/>
    <n v="1"/>
    <x v="7"/>
    <x v="5"/>
    <s v="4100_4200"/>
  </r>
  <r>
    <n v="13400"/>
    <n v="3"/>
    <s v="Z:\\optimization\HG-NK-20020329-20151231-1-50-1-1-50-1.csv"/>
    <s v="HG"/>
    <s v="NK"/>
    <s v="2002-03-29"/>
    <s v="2015-12-31"/>
    <n v="1"/>
    <x v="7"/>
    <x v="7"/>
    <s v="4100_2000"/>
  </r>
  <r>
    <n v="13401"/>
    <n v="3"/>
    <s v="Z:\\optimization\HG-NQ-20020329-20151231-1-50-1-1-50-1.csv"/>
    <s v="HG"/>
    <s v="NQ"/>
    <s v="2002-03-29"/>
    <s v="2015-12-31"/>
    <n v="1"/>
    <x v="7"/>
    <x v="7"/>
    <s v="4100_2000"/>
  </r>
  <r>
    <n v="13402"/>
    <n v="3"/>
    <s v="Z:\\optimization\HG-O-20020329-20151231-1-50-1-1-50-1.csv"/>
    <s v="HG"/>
    <s v="O"/>
    <s v="2002-03-29"/>
    <s v="2015-12-31"/>
    <n v="1"/>
    <x v="7"/>
    <x v="2"/>
    <s v="4100_4300"/>
  </r>
  <r>
    <n v="13403"/>
    <n v="3"/>
    <s v="Z:\\optimization\HG-OJ-20020329-20151231-1-50-1-1-50-1.csv"/>
    <s v="HG"/>
    <s v="OJ"/>
    <s v="2002-03-29"/>
    <s v="2015-12-31"/>
    <n v="1"/>
    <x v="7"/>
    <x v="4"/>
    <s v="4100_4500"/>
  </r>
  <r>
    <n v="13405"/>
    <n v="3"/>
    <s v="Z:\\optimization\HG-PL-20020329-20151231-1-50-1-1-50-1.csv"/>
    <s v="HG"/>
    <s v="PL"/>
    <s v="2002-03-29"/>
    <s v="2015-12-31"/>
    <n v="1"/>
    <x v="7"/>
    <x v="9"/>
    <s v="4100_4100"/>
  </r>
  <r>
    <n v="13406"/>
    <n v="3"/>
    <s v="Z:\\optimization\HG-RB-20020329-20151231-1-50-1-1-50-1.csv"/>
    <s v="HG"/>
    <s v="RB"/>
    <s v="2002-03-29"/>
    <s v="2015-12-31"/>
    <n v="1"/>
    <x v="7"/>
    <x v="5"/>
    <s v="4100_4200"/>
  </r>
  <r>
    <n v="13407"/>
    <n v="3"/>
    <s v="Z:\\optimization\HG-REMX-20020329-20151231-1-50-1-1-50-1.csv"/>
    <s v="HG"/>
    <s v="REMX"/>
    <s v="2002-03-29"/>
    <s v="2015-12-31"/>
    <n v="1"/>
    <x v="7"/>
    <x v="1"/>
    <s v="4100_5000"/>
  </r>
  <r>
    <n v="13408"/>
    <n v="3"/>
    <s v="Z:\\optimization\HG-RR-20020329-20151231-1-50-1-1-50-1.csv"/>
    <s v="HG"/>
    <s v="RR"/>
    <s v="2002-03-29"/>
    <s v="2015-12-31"/>
    <n v="1"/>
    <x v="7"/>
    <x v="2"/>
    <s v="4100_4300"/>
  </r>
  <r>
    <n v="13409"/>
    <n v="3"/>
    <s v="Z:\\optimization\HG-RSX-20020329-20151231-1-50-1-1-50-1.csv"/>
    <s v="HG"/>
    <s v="RSX"/>
    <s v="2002-03-29"/>
    <s v="2015-12-31"/>
    <n v="1"/>
    <x v="7"/>
    <x v="1"/>
    <s v="4100_5000"/>
  </r>
  <r>
    <n v="13410"/>
    <n v="3"/>
    <s v="Z:\\optimization\HG-RTY-20020329-20151231-1-50-1-1-50-1.csv"/>
    <s v="HG"/>
    <s v="RTY"/>
    <s v="2002-03-29"/>
    <s v="2015-12-31"/>
    <n v="1"/>
    <x v="7"/>
    <x v="7"/>
    <s v="4100_2000"/>
  </r>
  <r>
    <n v="13411"/>
    <n v="3"/>
    <s v="Z:\\optimization\HG-RWO-20020329-20151231-1-50-1-1-50-1.csv"/>
    <s v="HG"/>
    <s v="RWO"/>
    <s v="2002-03-29"/>
    <s v="2015-12-31"/>
    <n v="1"/>
    <x v="7"/>
    <x v="1"/>
    <s v="4100_5000"/>
  </r>
  <r>
    <n v="13412"/>
    <n v="3"/>
    <s v="Z:\\optimization\HG-RXI-20020329-20151231-1-50-1-1-50-1.csv"/>
    <s v="HG"/>
    <s v="RXI"/>
    <s v="2002-03-29"/>
    <s v="2015-12-31"/>
    <n v="1"/>
    <x v="7"/>
    <x v="1"/>
    <s v="4100_5000"/>
  </r>
  <r>
    <n v="13413"/>
    <n v="3"/>
    <s v="Z:\\optimization\HG-S-20020329-20151231-1-50-1-1-50-1.csv"/>
    <s v="HG"/>
    <s v="S"/>
    <s v="2002-03-29"/>
    <s v="2015-12-31"/>
    <n v="1"/>
    <x v="7"/>
    <x v="2"/>
    <s v="4100_4300"/>
  </r>
  <r>
    <n v="13414"/>
    <n v="3"/>
    <s v="Z:\\optimization\HG-SB-20020329-20151231-1-50-1-1-50-1.csv"/>
    <s v="HG"/>
    <s v="SB"/>
    <s v="2002-03-29"/>
    <s v="2015-12-31"/>
    <n v="1"/>
    <x v="7"/>
    <x v="4"/>
    <s v="4100_4500"/>
  </r>
  <r>
    <n v="13415"/>
    <n v="3"/>
    <s v="Z:\\optimization\HG-SF-20020329-20151231-1-50-1-1-50-1.csv"/>
    <s v="HG"/>
    <s v="SF"/>
    <s v="2002-03-29"/>
    <s v="2015-12-31"/>
    <n v="1"/>
    <x v="7"/>
    <x v="3"/>
    <s v="4100_1000"/>
  </r>
  <r>
    <n v="13416"/>
    <n v="3"/>
    <s v="Z:\\optimization\HG-SI-20020329-20151231-1-50-1-1-50-1.csv"/>
    <s v="HG"/>
    <s v="SI"/>
    <s v="2002-03-29"/>
    <s v="2015-12-31"/>
    <n v="1"/>
    <x v="7"/>
    <x v="9"/>
    <s v="4100_4100"/>
  </r>
  <r>
    <n v="13417"/>
    <n v="3"/>
    <s v="Z:\\optimization\HG-SLV-20020329-20151231-1-50-1-1-50-1.csv"/>
    <s v="HG"/>
    <s v="SLV"/>
    <s v="2002-03-29"/>
    <s v="2015-12-31"/>
    <n v="1"/>
    <x v="7"/>
    <x v="1"/>
    <s v="4100_5000"/>
  </r>
  <r>
    <n v="13418"/>
    <n v="3"/>
    <s v="Z:\\optimization\HG-SM-20020329-20151231-1-50-1-1-50-1.csv"/>
    <s v="HG"/>
    <s v="SM"/>
    <s v="2002-03-29"/>
    <s v="2015-12-31"/>
    <n v="1"/>
    <x v="7"/>
    <x v="2"/>
    <s v="4100_4300"/>
  </r>
  <r>
    <n v="13419"/>
    <n v="3"/>
    <s v="Z:\\optimization\HG-SOXX-20020329-20151231-1-50-1-1-50-1.csv"/>
    <s v="HG"/>
    <s v="SOXX"/>
    <s v="2002-03-29"/>
    <s v="2015-12-31"/>
    <n v="1"/>
    <x v="7"/>
    <x v="1"/>
    <s v="4100_5000"/>
  </r>
  <r>
    <n v="13421"/>
    <n v="3"/>
    <s v="Z:\\optimization\HG-TIP-20020329-20151231-1-50-1-1-50-1.csv"/>
    <s v="HG"/>
    <s v="TIP"/>
    <s v="2002-03-29"/>
    <s v="2015-12-31"/>
    <n v="1"/>
    <x v="7"/>
    <x v="1"/>
    <s v="4100_5000"/>
  </r>
  <r>
    <n v="13423"/>
    <n v="3"/>
    <s v="Z:\\optimization\HG-TY-20020329-20151231-1-50-1-1-50-1.csv"/>
    <s v="HG"/>
    <s v="TY"/>
    <s v="2002-03-29"/>
    <s v="2015-12-31"/>
    <n v="1"/>
    <x v="7"/>
    <x v="6"/>
    <s v="4100_3000"/>
  </r>
  <r>
    <n v="13425"/>
    <n v="3"/>
    <s v="Z:\\optimization\HG-UNG-20020329-20151231-1-50-1-1-50-1.csv"/>
    <s v="HG"/>
    <s v="UNG"/>
    <s v="2002-03-29"/>
    <s v="2015-12-31"/>
    <n v="1"/>
    <x v="7"/>
    <x v="1"/>
    <s v="4100_5000"/>
  </r>
  <r>
    <n v="13426"/>
    <n v="3"/>
    <s v="Z:\\optimization\HG-US-20020329-20151231-1-50-1-1-50-1.csv"/>
    <s v="HG"/>
    <s v="US"/>
    <s v="2002-03-29"/>
    <s v="2015-12-31"/>
    <n v="1"/>
    <x v="7"/>
    <x v="6"/>
    <s v="4100_3000"/>
  </r>
  <r>
    <n v="13427"/>
    <n v="3"/>
    <s v="Z:\\optimization\HG-USO-20020329-20151231-1-50-1-1-50-1.csv"/>
    <s v="HG"/>
    <s v="USO"/>
    <s v="2002-03-29"/>
    <s v="2015-12-31"/>
    <n v="1"/>
    <x v="7"/>
    <x v="1"/>
    <s v="4100_5000"/>
  </r>
  <r>
    <n v="13428"/>
    <n v="3"/>
    <s v="Z:\\optimization\HG-UUP-20020329-20151231-1-50-1-1-50-1.csv"/>
    <s v="HG"/>
    <s v="UUP"/>
    <s v="2002-03-29"/>
    <s v="2015-12-31"/>
    <n v="1"/>
    <x v="7"/>
    <x v="1"/>
    <s v="4100_5000"/>
  </r>
  <r>
    <n v="13429"/>
    <n v="3"/>
    <s v="Z:\\optimization\HG-VNQ-20020329-20151231-1-50-1-1-50-1.csv"/>
    <s v="HG"/>
    <s v="VNQ"/>
    <s v="2002-03-29"/>
    <s v="2015-12-31"/>
    <n v="1"/>
    <x v="7"/>
    <x v="1"/>
    <s v="4100_5000"/>
  </r>
  <r>
    <n v="13430"/>
    <n v="3"/>
    <s v="Z:\\optimization\HG-W-20020329-20151231-1-50-1-1-50-1.csv"/>
    <s v="HG"/>
    <s v="W"/>
    <s v="2002-03-29"/>
    <s v="2015-12-31"/>
    <n v="1"/>
    <x v="7"/>
    <x v="2"/>
    <s v="4100_4300"/>
  </r>
  <r>
    <n v="13431"/>
    <n v="3"/>
    <s v="Z:\\optimization\HG-YM-20020329-20151231-1-50-1-1-50-1.csv"/>
    <s v="HG"/>
    <s v="YM"/>
    <s v="2002-03-29"/>
    <s v="2015-12-31"/>
    <n v="1"/>
    <x v="7"/>
    <x v="7"/>
    <s v="4100_2000"/>
  </r>
  <r>
    <n v="13432"/>
    <n v="3"/>
    <s v="Z:\\optimization\HO-$ADR-20020329-20151231-1-50-1-1-50-1.csv"/>
    <s v="HO"/>
    <s v="$ADR"/>
    <s v="2002-03-29"/>
    <s v="2015-12-31"/>
    <n v="1"/>
    <x v="3"/>
    <x v="0"/>
    <s v="4200_6000"/>
  </r>
  <r>
    <n v="13433"/>
    <n v="3"/>
    <s v="Z:\\optimization\HO-$CZH-20020329-20151231-1-50-1-1-50-1.csv"/>
    <s v="HO"/>
    <s v="$CZH"/>
    <s v="2002-03-29"/>
    <s v="2015-12-31"/>
    <n v="1"/>
    <x v="3"/>
    <x v="0"/>
    <s v="4200_6000"/>
  </r>
  <r>
    <n v="13434"/>
    <n v="3"/>
    <s v="Z:\\optimization\HO-$DDX-20020329-20151231-1-50-1-1-50-1.csv"/>
    <s v="HO"/>
    <s v="$DDX"/>
    <s v="2002-03-29"/>
    <s v="2015-12-31"/>
    <n v="1"/>
    <x v="3"/>
    <x v="0"/>
    <s v="4200_6000"/>
  </r>
  <r>
    <n v="13435"/>
    <n v="3"/>
    <s v="Z:\\optimization\HO-$DFI-20020329-20151231-1-50-1-1-50-1.csv"/>
    <s v="HO"/>
    <s v="$DFI"/>
    <s v="2002-03-29"/>
    <s v="2015-12-31"/>
    <n v="1"/>
    <x v="3"/>
    <x v="0"/>
    <s v="4200_6000"/>
  </r>
  <r>
    <n v="13436"/>
    <n v="3"/>
    <s v="Z:\\optimization\HO-$DRG-20020329-20151231-1-50-1-1-50-1.csv"/>
    <s v="HO"/>
    <s v="$DRG"/>
    <s v="2002-03-29"/>
    <s v="2015-12-31"/>
    <n v="1"/>
    <x v="3"/>
    <x v="0"/>
    <s v="4200_6000"/>
  </r>
  <r>
    <n v="13437"/>
    <n v="3"/>
    <s v="Z:\\optimization\HO-$HGX-20020329-20151231-1-50-1-1-50-1.csv"/>
    <s v="HO"/>
    <s v="$HGX"/>
    <s v="2002-03-29"/>
    <s v="2015-12-31"/>
    <n v="1"/>
    <x v="3"/>
    <x v="0"/>
    <s v="4200_6000"/>
  </r>
  <r>
    <n v="13438"/>
    <n v="3"/>
    <s v="Z:\\optimization\HO-$HUI-20020329-20151231-1-50-1-1-50-1.csv"/>
    <s v="HO"/>
    <s v="$HUI"/>
    <s v="2002-03-29"/>
    <s v="2015-12-31"/>
    <n v="1"/>
    <x v="3"/>
    <x v="0"/>
    <s v="4200_6000"/>
  </r>
  <r>
    <n v="13439"/>
    <n v="3"/>
    <s v="Z:\\optimization\HO-$HWI-20020329-20151231-1-50-1-1-50-1.csv"/>
    <s v="HO"/>
    <s v="$HWI"/>
    <s v="2002-03-29"/>
    <s v="2015-12-31"/>
    <n v="1"/>
    <x v="3"/>
    <x v="0"/>
    <s v="4200_6000"/>
  </r>
  <r>
    <n v="13440"/>
    <n v="3"/>
    <s v="Z:\\optimization\HO-$MNG-20020329-20151231-1-50-1-1-50-1.csv"/>
    <s v="HO"/>
    <s v="$MNG"/>
    <s v="2002-03-29"/>
    <s v="2015-12-31"/>
    <n v="1"/>
    <x v="3"/>
    <x v="0"/>
    <s v="4200_6000"/>
  </r>
  <r>
    <n v="13441"/>
    <n v="3"/>
    <s v="Z:\\optimization\HO-$MXY-20020329-20151231-1-50-1-1-50-1.csv"/>
    <s v="HO"/>
    <s v="$MXY"/>
    <s v="2002-03-29"/>
    <s v="2015-12-31"/>
    <n v="1"/>
    <x v="3"/>
    <x v="0"/>
    <s v="4200_6000"/>
  </r>
  <r>
    <n v="13442"/>
    <n v="3"/>
    <s v="Z:\\optimization\HO-$NWX-20020329-20151231-1-50-1-1-50-1.csv"/>
    <s v="HO"/>
    <s v="$NWX"/>
    <s v="2002-03-29"/>
    <s v="2015-12-31"/>
    <n v="1"/>
    <x v="3"/>
    <x v="0"/>
    <s v="4200_6000"/>
  </r>
  <r>
    <n v="13443"/>
    <n v="3"/>
    <s v="Z:\\optimization\HO-$OSX-20020329-20151231-1-50-1-1-50-1.csv"/>
    <s v="HO"/>
    <s v="$OSX"/>
    <s v="2002-03-29"/>
    <s v="2015-12-31"/>
    <n v="1"/>
    <x v="3"/>
    <x v="0"/>
    <s v="4200_6000"/>
  </r>
  <r>
    <n v="13444"/>
    <n v="3"/>
    <s v="Z:\\optimization\HO-$SOX-20020329-20151231-1-50-1-1-50-1.csv"/>
    <s v="HO"/>
    <s v="$SOX"/>
    <s v="2002-03-29"/>
    <s v="2015-12-31"/>
    <n v="1"/>
    <x v="3"/>
    <x v="0"/>
    <s v="4200_6000"/>
  </r>
  <r>
    <n v="13445"/>
    <n v="3"/>
    <s v="Z:\\optimization\HO-$TOB-20020329-20151231-1-50-1-1-50-1.csv"/>
    <s v="HO"/>
    <s v="$TOB"/>
    <s v="2002-03-29"/>
    <s v="2015-12-31"/>
    <n v="1"/>
    <x v="3"/>
    <x v="0"/>
    <s v="4200_6000"/>
  </r>
  <r>
    <n v="13446"/>
    <n v="3"/>
    <s v="Z:\\optimization\HO-$UTY-20020329-20151231-1-50-1-1-50-1.csv"/>
    <s v="HO"/>
    <s v="$UTY"/>
    <s v="2002-03-29"/>
    <s v="2015-12-31"/>
    <n v="1"/>
    <x v="3"/>
    <x v="0"/>
    <s v="4200_6000"/>
  </r>
  <r>
    <n v="13447"/>
    <n v="3"/>
    <s v="Z:\\optimization\HO-$XAL-20020329-20151231-1-50-1-1-50-1.csv"/>
    <s v="HO"/>
    <s v="$XAL"/>
    <s v="2002-03-29"/>
    <s v="2015-12-31"/>
    <n v="1"/>
    <x v="3"/>
    <x v="0"/>
    <s v="4200_6000"/>
  </r>
  <r>
    <n v="13448"/>
    <n v="3"/>
    <s v="Z:\\optimization\HO-$XAU-20020329-20151231-1-50-1-1-50-1.csv"/>
    <s v="HO"/>
    <s v="$XAU"/>
    <s v="2002-03-29"/>
    <s v="2015-12-31"/>
    <n v="1"/>
    <x v="3"/>
    <x v="0"/>
    <s v="4200_6000"/>
  </r>
  <r>
    <n v="13449"/>
    <n v="3"/>
    <s v="Z:\\optimization\HO-$XBD-20020329-20151231-1-50-1-1-50-1.csv"/>
    <s v="HO"/>
    <s v="$XBD"/>
    <s v="2002-03-29"/>
    <s v="2015-12-31"/>
    <n v="1"/>
    <x v="3"/>
    <x v="0"/>
    <s v="4200_6000"/>
  </r>
  <r>
    <n v="13450"/>
    <n v="3"/>
    <s v="Z:\\optimization\HO-$XCI-20020329-20151231-1-50-1-1-50-1.csv"/>
    <s v="HO"/>
    <s v="$XCI"/>
    <s v="2002-03-29"/>
    <s v="2015-12-31"/>
    <n v="1"/>
    <x v="3"/>
    <x v="0"/>
    <s v="4200_6000"/>
  </r>
  <r>
    <n v="13451"/>
    <n v="3"/>
    <s v="Z:\\optimization\HO-$XDA-20020329-20151231-1-50-1-1-50-1.csv"/>
    <s v="HO"/>
    <s v="$XDA"/>
    <s v="2002-03-29"/>
    <s v="2015-12-31"/>
    <n v="1"/>
    <x v="3"/>
    <x v="0"/>
    <s v="4200_6000"/>
  </r>
  <r>
    <n v="13452"/>
    <n v="3"/>
    <s v="Z:\\optimization\HO-$XDB-20020329-20151231-1-50-1-1-50-1.csv"/>
    <s v="HO"/>
    <s v="$XDB"/>
    <s v="2002-03-29"/>
    <s v="2015-12-31"/>
    <n v="1"/>
    <x v="3"/>
    <x v="0"/>
    <s v="4200_6000"/>
  </r>
  <r>
    <n v="13453"/>
    <n v="3"/>
    <s v="Z:\\optimization\HO-$XDC-20020329-20151231-1-50-1-1-50-1.csv"/>
    <s v="HO"/>
    <s v="$XDC"/>
    <s v="2002-03-29"/>
    <s v="2015-12-31"/>
    <n v="1"/>
    <x v="3"/>
    <x v="0"/>
    <s v="4200_6000"/>
  </r>
  <r>
    <n v="13454"/>
    <n v="3"/>
    <s v="Z:\\optimization\HO-$XDE-20020329-20151231-1-50-1-1-50-1.csv"/>
    <s v="HO"/>
    <s v="$XDE"/>
    <s v="2002-03-29"/>
    <s v="2015-12-31"/>
    <n v="1"/>
    <x v="3"/>
    <x v="0"/>
    <s v="4200_6000"/>
  </r>
  <r>
    <n v="13455"/>
    <n v="3"/>
    <s v="Z:\\optimization\HO-$XDN-20020329-20151231-1-50-1-1-50-1.csv"/>
    <s v="HO"/>
    <s v="$XDN"/>
    <s v="2002-03-29"/>
    <s v="2015-12-31"/>
    <n v="1"/>
    <x v="3"/>
    <x v="0"/>
    <s v="4200_6000"/>
  </r>
  <r>
    <n v="13456"/>
    <n v="3"/>
    <s v="Z:\\optimization\HO-$XDS-20020329-20151231-1-50-1-1-50-1.csv"/>
    <s v="HO"/>
    <s v="$XDS"/>
    <s v="2002-03-29"/>
    <s v="2015-12-31"/>
    <n v="1"/>
    <x v="3"/>
    <x v="0"/>
    <s v="4200_6000"/>
  </r>
  <r>
    <n v="13457"/>
    <n v="3"/>
    <s v="Z:\\optimization\HO-$XDZ-20020329-20151231-1-50-1-1-50-1.csv"/>
    <s v="HO"/>
    <s v="$XDZ"/>
    <s v="2002-03-29"/>
    <s v="2015-12-31"/>
    <n v="1"/>
    <x v="3"/>
    <x v="0"/>
    <s v="4200_6000"/>
  </r>
  <r>
    <n v="13458"/>
    <n v="3"/>
    <s v="Z:\\optimization\HO-$XMI-20020329-20151231-1-50-1-1-50-1.csv"/>
    <s v="HO"/>
    <s v="$XMI"/>
    <s v="2002-03-29"/>
    <s v="2015-12-31"/>
    <n v="1"/>
    <x v="3"/>
    <x v="0"/>
    <s v="4200_6000"/>
  </r>
  <r>
    <n v="13459"/>
    <n v="3"/>
    <s v="Z:\\optimization\HO-$XNG-20020329-20151231-1-50-1-1-50-1.csv"/>
    <s v="HO"/>
    <s v="$XNG"/>
    <s v="2002-03-29"/>
    <s v="2015-12-31"/>
    <n v="1"/>
    <x v="3"/>
    <x v="0"/>
    <s v="4200_6000"/>
  </r>
  <r>
    <n v="13460"/>
    <n v="3"/>
    <s v="Z:\\optimization\HO-$XOI-20020329-20151231-1-50-1-1-50-1.csv"/>
    <s v="HO"/>
    <s v="$XOI"/>
    <s v="2002-03-29"/>
    <s v="2015-12-31"/>
    <n v="1"/>
    <x v="3"/>
    <x v="0"/>
    <s v="4200_6000"/>
  </r>
  <r>
    <n v="13461"/>
    <n v="3"/>
    <s v="Z:\\optimization\HO-$XTC-20020329-20151231-1-50-1-1-50-1.csv"/>
    <s v="HO"/>
    <s v="$XTC"/>
    <s v="2002-03-29"/>
    <s v="2015-12-31"/>
    <n v="1"/>
    <x v="3"/>
    <x v="0"/>
    <s v="4200_6000"/>
  </r>
  <r>
    <n v="13462"/>
    <n v="3"/>
    <s v="Z:\\optimization\HO-ACWI-20020329-20151231-1-50-1-1-50-1.csv"/>
    <s v="HO"/>
    <s v="ACWI"/>
    <s v="2002-03-29"/>
    <s v="2015-12-31"/>
    <n v="1"/>
    <x v="3"/>
    <x v="1"/>
    <s v="4200_5000"/>
  </r>
  <r>
    <n v="13463"/>
    <n v="3"/>
    <s v="Z:\\optimization\HO-AD-20020329-20151231-1-50-1-1-50-1.csv"/>
    <s v="HO"/>
    <s v="AD"/>
    <s v="2002-03-29"/>
    <s v="2015-12-31"/>
    <n v="1"/>
    <x v="3"/>
    <x v="3"/>
    <s v="4200_1000"/>
  </r>
  <r>
    <n v="13464"/>
    <n v="3"/>
    <s v="Z:\\optimization\HO-AFK-20020329-20151231-1-50-1-1-50-1.csv"/>
    <s v="HO"/>
    <s v="AFK"/>
    <s v="2002-03-29"/>
    <s v="2015-12-31"/>
    <n v="1"/>
    <x v="3"/>
    <x v="1"/>
    <s v="4200_5000"/>
  </r>
  <r>
    <n v="13465"/>
    <n v="3"/>
    <s v="Z:\\optimization\HO-ASEA-20020329-20151231-1-50-1-1-50-1.csv"/>
    <s v="HO"/>
    <s v="ASEA"/>
    <s v="2002-03-29"/>
    <s v="2015-12-31"/>
    <n v="1"/>
    <x v="3"/>
    <x v="1"/>
    <s v="4200_5000"/>
  </r>
  <r>
    <n v="13466"/>
    <n v="3"/>
    <s v="Z:\\optimization\HO-ASHR-20020329-20151231-1-50-1-1-50-1.csv"/>
    <s v="HO"/>
    <s v="ASHR"/>
    <s v="2002-03-29"/>
    <s v="2015-12-31"/>
    <n v="1"/>
    <x v="3"/>
    <x v="1"/>
    <s v="4200_5000"/>
  </r>
  <r>
    <n v="13467"/>
    <n v="3"/>
    <s v="Z:\\optimization\HO-BND-20020329-20151231-1-50-1-1-50-1.csv"/>
    <s v="HO"/>
    <s v="BND"/>
    <s v="2002-03-29"/>
    <s v="2015-12-31"/>
    <n v="1"/>
    <x v="3"/>
    <x v="1"/>
    <s v="4200_5000"/>
  </r>
  <r>
    <n v="13468"/>
    <n v="3"/>
    <s v="Z:\\optimization\HO-BO-20020329-20151231-1-50-1-1-50-1.csv"/>
    <s v="HO"/>
    <s v="BO"/>
    <s v="2002-03-29"/>
    <s v="2015-12-31"/>
    <n v="1"/>
    <x v="3"/>
    <x v="2"/>
    <s v="4200_4300"/>
  </r>
  <r>
    <n v="13469"/>
    <n v="3"/>
    <s v="Z:\\optimization\HO-BP-20020329-20151231-1-50-1-1-50-1.csv"/>
    <s v="HO"/>
    <s v="BP"/>
    <s v="2002-03-29"/>
    <s v="2015-12-31"/>
    <n v="1"/>
    <x v="3"/>
    <x v="3"/>
    <s v="4200_1000"/>
  </r>
  <r>
    <n v="13470"/>
    <n v="3"/>
    <s v="Z:\\optimization\HO-C-20020329-20151231-1-50-1-1-50-1.csv"/>
    <s v="HO"/>
    <s v="C"/>
    <s v="2002-03-29"/>
    <s v="2015-12-31"/>
    <n v="1"/>
    <x v="3"/>
    <x v="2"/>
    <s v="4200_4300"/>
  </r>
  <r>
    <n v="13471"/>
    <n v="3"/>
    <s v="Z:\\optimization\HO-CC-20020329-20151231-1-50-1-1-50-1.csv"/>
    <s v="HO"/>
    <s v="CC"/>
    <s v="2002-03-29"/>
    <s v="2015-12-31"/>
    <n v="1"/>
    <x v="3"/>
    <x v="4"/>
    <s v="4200_4500"/>
  </r>
  <r>
    <n v="13472"/>
    <n v="3"/>
    <s v="Z:\\optimization\HO-CD-20020329-20151231-1-50-1-1-50-1.csv"/>
    <s v="HO"/>
    <s v="CD"/>
    <s v="2002-03-29"/>
    <s v="2015-12-31"/>
    <n v="1"/>
    <x v="3"/>
    <x v="3"/>
    <s v="4200_1000"/>
  </r>
  <r>
    <n v="13473"/>
    <n v="3"/>
    <s v="Z:\\optimization\HO-CL-20020329-20151231-1-50-1-1-50-1.csv"/>
    <s v="HO"/>
    <s v="CL"/>
    <s v="2002-03-29"/>
    <s v="2015-12-31"/>
    <n v="1"/>
    <x v="3"/>
    <x v="5"/>
    <s v="4200_4200"/>
  </r>
  <r>
    <n v="13474"/>
    <n v="3"/>
    <s v="Z:\\optimization\HO-CT-20020329-20151231-1-50-1-1-50-1.csv"/>
    <s v="HO"/>
    <s v="CT"/>
    <s v="2002-03-29"/>
    <s v="2015-12-31"/>
    <n v="1"/>
    <x v="3"/>
    <x v="4"/>
    <s v="4200_4500"/>
  </r>
  <r>
    <n v="13475"/>
    <n v="3"/>
    <s v="Z:\\optimization\HO-DBA-20020329-20151231-1-50-1-1-50-1.csv"/>
    <s v="HO"/>
    <s v="DBA"/>
    <s v="2002-03-29"/>
    <s v="2015-12-31"/>
    <n v="1"/>
    <x v="3"/>
    <x v="1"/>
    <s v="4200_5000"/>
  </r>
  <r>
    <n v="13476"/>
    <n v="3"/>
    <s v="Z:\\optimization\HO-DBB-20020329-20151231-1-50-1-1-50-1.csv"/>
    <s v="HO"/>
    <s v="DBB"/>
    <s v="2002-03-29"/>
    <s v="2015-12-31"/>
    <n v="1"/>
    <x v="3"/>
    <x v="1"/>
    <s v="4200_5000"/>
  </r>
  <r>
    <n v="13477"/>
    <n v="3"/>
    <s v="Z:\\optimization\HO-DBC-20020329-20151231-1-50-1-1-50-1.csv"/>
    <s v="HO"/>
    <s v="DBC"/>
    <s v="2002-03-29"/>
    <s v="2015-12-31"/>
    <n v="1"/>
    <x v="3"/>
    <x v="1"/>
    <s v="4200_5000"/>
  </r>
  <r>
    <n v="13478"/>
    <n v="3"/>
    <s v="Z:\\optimization\HO-DX-20020329-20151231-1-50-1-1-50-1.csv"/>
    <s v="HO"/>
    <s v="DX"/>
    <s v="2002-03-29"/>
    <s v="2015-12-31"/>
    <n v="1"/>
    <x v="3"/>
    <x v="3"/>
    <s v="4200_1000"/>
  </r>
  <r>
    <n v="13479"/>
    <n v="3"/>
    <s v="Z:\\optimization\HO-EC-20020329-20151231-1-50-1-1-50-1.csv"/>
    <s v="HO"/>
    <s v="EC"/>
    <s v="2002-03-29"/>
    <s v="2015-12-31"/>
    <n v="1"/>
    <x v="3"/>
    <x v="3"/>
    <s v="4200_1000"/>
  </r>
  <r>
    <n v="13480"/>
    <n v="3"/>
    <s v="Z:\\optimization\HO-ED-20020329-20151231-1-50-1-1-50-1.csv"/>
    <s v="HO"/>
    <s v="ED"/>
    <s v="2002-03-29"/>
    <s v="2015-12-31"/>
    <n v="1"/>
    <x v="3"/>
    <x v="6"/>
    <s v="4200_3000"/>
  </r>
  <r>
    <n v="13481"/>
    <n v="3"/>
    <s v="Z:\\optimization\HO-EEM-20020329-20151231-1-50-1-1-50-1.csv"/>
    <s v="HO"/>
    <s v="EEM"/>
    <s v="2002-03-29"/>
    <s v="2015-12-31"/>
    <n v="1"/>
    <x v="3"/>
    <x v="1"/>
    <s v="4200_5000"/>
  </r>
  <r>
    <n v="13482"/>
    <n v="3"/>
    <s v="Z:\\optimization\HO-EFA-20020329-20151231-1-50-1-1-50-1.csv"/>
    <s v="HO"/>
    <s v="EFA"/>
    <s v="2002-03-29"/>
    <s v="2015-12-31"/>
    <n v="1"/>
    <x v="3"/>
    <x v="1"/>
    <s v="4200_5000"/>
  </r>
  <r>
    <n v="13483"/>
    <n v="3"/>
    <s v="Z:\\optimization\HO-EMB-20020329-20151231-1-50-1-1-50-1.csv"/>
    <s v="HO"/>
    <s v="EMB"/>
    <s v="2002-03-29"/>
    <s v="2015-12-31"/>
    <n v="1"/>
    <x v="3"/>
    <x v="1"/>
    <s v="4200_5000"/>
  </r>
  <r>
    <n v="13484"/>
    <n v="3"/>
    <s v="Z:\\optimization\HO-EMD-20020329-20151231-1-50-1-1-50-1.csv"/>
    <s v="HO"/>
    <s v="EMD"/>
    <s v="2002-03-29"/>
    <s v="2015-12-31"/>
    <n v="1"/>
    <x v="3"/>
    <x v="7"/>
    <s v="4200_2000"/>
  </r>
  <r>
    <n v="13485"/>
    <n v="3"/>
    <s v="Z:\\optimization\HO-EPI-20020329-20151231-1-50-1-1-50-1.csv"/>
    <s v="HO"/>
    <s v="EPI"/>
    <s v="2002-03-29"/>
    <s v="2015-12-31"/>
    <n v="1"/>
    <x v="3"/>
    <x v="1"/>
    <s v="4200_5000"/>
  </r>
  <r>
    <n v="13486"/>
    <n v="3"/>
    <s v="Z:\\optimization\HO-ES-20020329-20151231-1-50-1-1-50-1.csv"/>
    <s v="HO"/>
    <s v="ES"/>
    <s v="2002-03-29"/>
    <s v="2015-12-31"/>
    <n v="1"/>
    <x v="3"/>
    <x v="7"/>
    <s v="4200_2000"/>
  </r>
  <r>
    <n v="13487"/>
    <n v="3"/>
    <s v="Z:\\optimization\HO-EUFN-20020329-20151231-1-50-1-1-50-1.csv"/>
    <s v="HO"/>
    <s v="EUFN"/>
    <s v="2002-03-29"/>
    <s v="2015-12-31"/>
    <n v="1"/>
    <x v="3"/>
    <x v="1"/>
    <s v="4200_5000"/>
  </r>
  <r>
    <n v="13488"/>
    <n v="3"/>
    <s v="Z:\\optimization\HO-EWG-20020329-20151231-1-50-1-1-50-1.csv"/>
    <s v="HO"/>
    <s v="EWG"/>
    <s v="2002-03-29"/>
    <s v="2015-12-31"/>
    <n v="1"/>
    <x v="3"/>
    <x v="1"/>
    <s v="4200_5000"/>
  </r>
  <r>
    <n v="13489"/>
    <n v="3"/>
    <s v="Z:\\optimization\HO-EWJ-20020329-20151231-1-50-1-1-50-1.csv"/>
    <s v="HO"/>
    <s v="EWJ"/>
    <s v="2002-03-29"/>
    <s v="2015-12-31"/>
    <n v="1"/>
    <x v="3"/>
    <x v="1"/>
    <s v="4200_5000"/>
  </r>
  <r>
    <n v="13490"/>
    <n v="3"/>
    <s v="Z:\\optimization\HO-EWT-20020329-20151231-1-50-1-1-50-1.csv"/>
    <s v="HO"/>
    <s v="EWT"/>
    <s v="2002-03-29"/>
    <s v="2015-12-31"/>
    <n v="1"/>
    <x v="3"/>
    <x v="1"/>
    <s v="4200_5000"/>
  </r>
  <r>
    <n v="13491"/>
    <n v="3"/>
    <s v="Z:\\optimization\HO-EWU-20020329-20151231-1-50-1-1-50-1.csv"/>
    <s v="HO"/>
    <s v="EWU"/>
    <s v="2002-03-29"/>
    <s v="2015-12-31"/>
    <n v="1"/>
    <x v="3"/>
    <x v="1"/>
    <s v="4200_5000"/>
  </r>
  <r>
    <n v="13492"/>
    <n v="3"/>
    <s v="Z:\\optimization\HO-EWZ-20020329-20151231-1-50-1-1-50-1.csv"/>
    <s v="HO"/>
    <s v="EWZ"/>
    <s v="2002-03-29"/>
    <s v="2015-12-31"/>
    <n v="1"/>
    <x v="3"/>
    <x v="1"/>
    <s v="4200_5000"/>
  </r>
  <r>
    <n v="13493"/>
    <n v="3"/>
    <s v="Z:\\optimization\HO-EXI-20020329-20151231-1-50-1-1-50-1.csv"/>
    <s v="HO"/>
    <s v="EXI"/>
    <s v="2002-03-29"/>
    <s v="2015-12-31"/>
    <n v="1"/>
    <x v="3"/>
    <x v="1"/>
    <s v="4200_5000"/>
  </r>
  <r>
    <n v="13494"/>
    <n v="3"/>
    <s v="Z:\\optimization\HO-EZU-20020329-20151231-1-50-1-1-50-1.csv"/>
    <s v="HO"/>
    <s v="EZU"/>
    <s v="2002-03-29"/>
    <s v="2015-12-31"/>
    <n v="1"/>
    <x v="3"/>
    <x v="1"/>
    <s v="4200_5000"/>
  </r>
  <r>
    <n v="13495"/>
    <n v="3"/>
    <s v="Z:\\optimization\HO-FC-20020329-20151231-1-50-1-1-50-1.csv"/>
    <s v="HO"/>
    <s v="FC"/>
    <s v="2002-03-29"/>
    <s v="2015-12-31"/>
    <n v="1"/>
    <x v="3"/>
    <x v="8"/>
    <s v="4200_4400"/>
  </r>
  <r>
    <n v="13496"/>
    <n v="3"/>
    <s v="Z:\\optimization\HO-FV-20020329-20151231-1-50-1-1-50-1.csv"/>
    <s v="HO"/>
    <s v="FV"/>
    <s v="2002-03-29"/>
    <s v="2015-12-31"/>
    <n v="1"/>
    <x v="3"/>
    <x v="6"/>
    <s v="4200_3000"/>
  </r>
  <r>
    <n v="13497"/>
    <n v="3"/>
    <s v="Z:\\optimization\HO-GC-20020329-20151231-1-50-1-1-50-1.csv"/>
    <s v="HO"/>
    <s v="GC"/>
    <s v="2002-03-29"/>
    <s v="2015-12-31"/>
    <n v="1"/>
    <x v="3"/>
    <x v="9"/>
    <s v="4200_4100"/>
  </r>
  <r>
    <n v="13498"/>
    <n v="3"/>
    <s v="Z:\\optimization\HO-GLD-20020329-20151231-1-50-1-1-50-1.csv"/>
    <s v="HO"/>
    <s v="GLD"/>
    <s v="2002-03-29"/>
    <s v="2015-12-31"/>
    <n v="1"/>
    <x v="3"/>
    <x v="1"/>
    <s v="4200_5000"/>
  </r>
  <r>
    <n v="13499"/>
    <n v="3"/>
    <s v="Z:\\optimization\HO-HG-20020329-20151231-1-50-1-1-50-1.csv"/>
    <s v="HO"/>
    <s v="HG"/>
    <s v="2002-03-29"/>
    <s v="2015-12-31"/>
    <n v="1"/>
    <x v="3"/>
    <x v="9"/>
    <s v="4200_4100"/>
  </r>
  <r>
    <n v="13500"/>
    <n v="3"/>
    <s v="Z:\\optimization\HO-HYG-20020329-20151231-1-50-1-1-50-1.csv"/>
    <s v="HO"/>
    <s v="HYG"/>
    <s v="2002-03-29"/>
    <s v="2015-12-31"/>
    <n v="1"/>
    <x v="3"/>
    <x v="1"/>
    <s v="4200_5000"/>
  </r>
  <r>
    <n v="13501"/>
    <n v="3"/>
    <s v="Z:\\optimization\HO-IBB-20020329-20151231-1-50-1-1-50-1.csv"/>
    <s v="HO"/>
    <s v="IBB"/>
    <s v="2002-03-29"/>
    <s v="2015-12-31"/>
    <n v="1"/>
    <x v="3"/>
    <x v="1"/>
    <s v="4200_5000"/>
  </r>
  <r>
    <n v="13502"/>
    <n v="3"/>
    <s v="Z:\\optimization\HO-IEF-20020329-20151231-1-50-1-1-50-1.csv"/>
    <s v="HO"/>
    <s v="IEF"/>
    <s v="2002-03-29"/>
    <s v="2015-12-31"/>
    <n v="1"/>
    <x v="3"/>
    <x v="1"/>
    <s v="4200_5000"/>
  </r>
  <r>
    <n v="13503"/>
    <n v="3"/>
    <s v="Z:\\optimization\HO-IXC-20020329-20151231-1-50-1-1-50-1.csv"/>
    <s v="HO"/>
    <s v="IXC"/>
    <s v="2002-03-29"/>
    <s v="2015-12-31"/>
    <n v="1"/>
    <x v="3"/>
    <x v="1"/>
    <s v="4200_5000"/>
  </r>
  <r>
    <n v="13504"/>
    <n v="3"/>
    <s v="Z:\\optimization\HO-IXG-20020329-20151231-1-50-1-1-50-1.csv"/>
    <s v="HO"/>
    <s v="IXG"/>
    <s v="2002-03-29"/>
    <s v="2015-12-31"/>
    <n v="1"/>
    <x v="3"/>
    <x v="1"/>
    <s v="4200_5000"/>
  </r>
  <r>
    <n v="13505"/>
    <n v="3"/>
    <s v="Z:\\optimization\HO-IXJ-20020329-20151231-1-50-1-1-50-1.csv"/>
    <s v="HO"/>
    <s v="IXJ"/>
    <s v="2002-03-29"/>
    <s v="2015-12-31"/>
    <n v="1"/>
    <x v="3"/>
    <x v="1"/>
    <s v="4200_5000"/>
  </r>
  <r>
    <n v="13506"/>
    <n v="3"/>
    <s v="Z:\\optimization\HO-IXN-20020329-20151231-1-50-1-1-50-1.csv"/>
    <s v="HO"/>
    <s v="IXN"/>
    <s v="2002-03-29"/>
    <s v="2015-12-31"/>
    <n v="1"/>
    <x v="3"/>
    <x v="1"/>
    <s v="4200_5000"/>
  </r>
  <r>
    <n v="13507"/>
    <n v="3"/>
    <s v="Z:\\optimization\HO-IXP-20020329-20151231-1-50-1-1-50-1.csv"/>
    <s v="HO"/>
    <s v="IXP"/>
    <s v="2002-03-29"/>
    <s v="2015-12-31"/>
    <n v="1"/>
    <x v="3"/>
    <x v="1"/>
    <s v="4200_5000"/>
  </r>
  <r>
    <n v="13508"/>
    <n v="3"/>
    <s v="Z:\\optimization\HO-JXI-20020329-20151231-1-50-1-1-50-1.csv"/>
    <s v="HO"/>
    <s v="JXI"/>
    <s v="2002-03-29"/>
    <s v="2015-12-31"/>
    <n v="1"/>
    <x v="3"/>
    <x v="1"/>
    <s v="4200_5000"/>
  </r>
  <r>
    <n v="13509"/>
    <n v="3"/>
    <s v="Z:\\optimization\HO-JY-20020329-20151231-1-50-1-1-50-1.csv"/>
    <s v="HO"/>
    <s v="JY"/>
    <s v="2002-03-29"/>
    <s v="2015-12-31"/>
    <n v="1"/>
    <x v="3"/>
    <x v="3"/>
    <s v="4200_1000"/>
  </r>
  <r>
    <n v="13510"/>
    <n v="3"/>
    <s v="Z:\\optimization\HO-KC-20020329-20151231-1-50-1-1-50-1.csv"/>
    <s v="HO"/>
    <s v="KC"/>
    <s v="2002-03-29"/>
    <s v="2015-12-31"/>
    <n v="1"/>
    <x v="3"/>
    <x v="4"/>
    <s v="4200_4500"/>
  </r>
  <r>
    <n v="13511"/>
    <n v="3"/>
    <s v="Z:\\optimization\HO-KW-20020329-20151231-1-50-1-1-50-1.csv"/>
    <s v="HO"/>
    <s v="KW"/>
    <s v="2002-03-29"/>
    <s v="2015-12-31"/>
    <n v="1"/>
    <x v="3"/>
    <x v="2"/>
    <s v="4200_4300"/>
  </r>
  <r>
    <n v="13512"/>
    <n v="3"/>
    <s v="Z:\\optimization\HO-KXI-20020329-20151231-1-50-1-1-50-1.csv"/>
    <s v="HO"/>
    <s v="KXI"/>
    <s v="2002-03-29"/>
    <s v="2015-12-31"/>
    <n v="1"/>
    <x v="3"/>
    <x v="1"/>
    <s v="4200_5000"/>
  </r>
  <r>
    <n v="13513"/>
    <n v="3"/>
    <s v="Z:\\optimization\HO-LC-20020329-20151231-1-50-1-1-50-1.csv"/>
    <s v="HO"/>
    <s v="LC"/>
    <s v="2002-03-29"/>
    <s v="2015-12-31"/>
    <n v="1"/>
    <x v="3"/>
    <x v="8"/>
    <s v="4200_4400"/>
  </r>
  <r>
    <n v="13514"/>
    <n v="3"/>
    <s v="Z:\\optimization\HO-LEMB-20020329-20151231-1-50-1-1-50-1.csv"/>
    <s v="HO"/>
    <s v="LEMB"/>
    <s v="2002-03-29"/>
    <s v="2015-12-31"/>
    <n v="1"/>
    <x v="3"/>
    <x v="1"/>
    <s v="4200_5000"/>
  </r>
  <r>
    <n v="13515"/>
    <n v="3"/>
    <s v="Z:\\optimization\HO-LH-20020329-20151231-1-50-1-1-50-1.csv"/>
    <s v="HO"/>
    <s v="LH"/>
    <s v="2002-03-29"/>
    <s v="2015-12-31"/>
    <n v="1"/>
    <x v="3"/>
    <x v="8"/>
    <s v="4200_4400"/>
  </r>
  <r>
    <n v="13516"/>
    <n v="3"/>
    <s v="Z:\\optimization\HO-LIT-20020329-20151231-1-50-1-1-50-1.csv"/>
    <s v="HO"/>
    <s v="LIT"/>
    <s v="2002-03-29"/>
    <s v="2015-12-31"/>
    <n v="1"/>
    <x v="3"/>
    <x v="1"/>
    <s v="4200_5000"/>
  </r>
  <r>
    <n v="13517"/>
    <n v="3"/>
    <s v="Z:\\optimization\HO-MP1-20020329-20151231-1-50-1-1-50-1.csv"/>
    <s v="HO"/>
    <s v="MP1"/>
    <s v="2002-03-29"/>
    <s v="2015-12-31"/>
    <n v="1"/>
    <x v="3"/>
    <x v="3"/>
    <s v="4200_1000"/>
  </r>
  <r>
    <n v="13518"/>
    <n v="3"/>
    <s v="Z:\\optimization\HO-MXI-20020329-20151231-1-50-1-1-50-1.csv"/>
    <s v="HO"/>
    <s v="MXI"/>
    <s v="2002-03-29"/>
    <s v="2015-12-31"/>
    <n v="1"/>
    <x v="3"/>
    <x v="1"/>
    <s v="4200_5000"/>
  </r>
  <r>
    <n v="13519"/>
    <n v="3"/>
    <s v="Z:\\optimization\HO-NE1-20020329-20151231-1-50-1-1-50-1.csv"/>
    <s v="HO"/>
    <s v="NE1"/>
    <s v="2002-03-29"/>
    <s v="2015-12-31"/>
    <n v="1"/>
    <x v="3"/>
    <x v="3"/>
    <s v="4200_1000"/>
  </r>
  <r>
    <n v="13520"/>
    <n v="3"/>
    <s v="Z:\\optimization\HO-NG-20020329-20151231-1-50-1-1-50-1.csv"/>
    <s v="HO"/>
    <s v="NG"/>
    <s v="2002-03-29"/>
    <s v="2015-12-31"/>
    <n v="1"/>
    <x v="3"/>
    <x v="5"/>
    <s v="4200_4200"/>
  </r>
  <r>
    <n v="13521"/>
    <n v="3"/>
    <s v="Z:\\optimization\HO-NK-20020329-20151231-1-50-1-1-50-1.csv"/>
    <s v="HO"/>
    <s v="NK"/>
    <s v="2002-03-29"/>
    <s v="2015-12-31"/>
    <n v="1"/>
    <x v="3"/>
    <x v="7"/>
    <s v="4200_2000"/>
  </r>
  <r>
    <n v="13522"/>
    <n v="3"/>
    <s v="Z:\\optimization\HO-NQ-20020329-20151231-1-50-1-1-50-1.csv"/>
    <s v="HO"/>
    <s v="NQ"/>
    <s v="2002-03-29"/>
    <s v="2015-12-31"/>
    <n v="1"/>
    <x v="3"/>
    <x v="7"/>
    <s v="4200_2000"/>
  </r>
  <r>
    <n v="13523"/>
    <n v="3"/>
    <s v="Z:\\optimization\HO-O-20020329-20151231-1-50-1-1-50-1.csv"/>
    <s v="HO"/>
    <s v="O"/>
    <s v="2002-03-29"/>
    <s v="2015-12-31"/>
    <n v="1"/>
    <x v="3"/>
    <x v="2"/>
    <s v="4200_4300"/>
  </r>
  <r>
    <n v="13524"/>
    <n v="3"/>
    <s v="Z:\\optimization\HO-OJ-20020329-20151231-1-50-1-1-50-1.csv"/>
    <s v="HO"/>
    <s v="OJ"/>
    <s v="2002-03-29"/>
    <s v="2015-12-31"/>
    <n v="1"/>
    <x v="3"/>
    <x v="4"/>
    <s v="4200_4500"/>
  </r>
  <r>
    <n v="13526"/>
    <n v="3"/>
    <s v="Z:\\optimization\HO-PL-20020329-20151231-1-50-1-1-50-1.csv"/>
    <s v="HO"/>
    <s v="PL"/>
    <s v="2002-03-29"/>
    <s v="2015-12-31"/>
    <n v="1"/>
    <x v="3"/>
    <x v="9"/>
    <s v="4200_4100"/>
  </r>
  <r>
    <n v="13527"/>
    <n v="3"/>
    <s v="Z:\\optimization\HO-RB-20020329-20151231-1-50-1-1-50-1.csv"/>
    <s v="HO"/>
    <s v="RB"/>
    <s v="2002-03-29"/>
    <s v="2015-12-31"/>
    <n v="1"/>
    <x v="3"/>
    <x v="5"/>
    <s v="4200_4200"/>
  </r>
  <r>
    <n v="13528"/>
    <n v="3"/>
    <s v="Z:\\optimization\HO-REMX-20020329-20151231-1-50-1-1-50-1.csv"/>
    <s v="HO"/>
    <s v="REMX"/>
    <s v="2002-03-29"/>
    <s v="2015-12-31"/>
    <n v="1"/>
    <x v="3"/>
    <x v="1"/>
    <s v="4200_5000"/>
  </r>
  <r>
    <n v="13529"/>
    <n v="3"/>
    <s v="Z:\\optimization\HO-RR-20020329-20151231-1-50-1-1-50-1.csv"/>
    <s v="HO"/>
    <s v="RR"/>
    <s v="2002-03-29"/>
    <s v="2015-12-31"/>
    <n v="1"/>
    <x v="3"/>
    <x v="2"/>
    <s v="4200_4300"/>
  </r>
  <r>
    <n v="13530"/>
    <n v="3"/>
    <s v="Z:\\optimization\HO-RSX-20020329-20151231-1-50-1-1-50-1.csv"/>
    <s v="HO"/>
    <s v="RSX"/>
    <s v="2002-03-29"/>
    <s v="2015-12-31"/>
    <n v="1"/>
    <x v="3"/>
    <x v="1"/>
    <s v="4200_5000"/>
  </r>
  <r>
    <n v="13531"/>
    <n v="3"/>
    <s v="Z:\\optimization\HO-RTY-20020329-20151231-1-50-1-1-50-1.csv"/>
    <s v="HO"/>
    <s v="RTY"/>
    <s v="2002-03-29"/>
    <s v="2015-12-31"/>
    <n v="1"/>
    <x v="3"/>
    <x v="7"/>
    <s v="4200_2000"/>
  </r>
  <r>
    <n v="13532"/>
    <n v="3"/>
    <s v="Z:\\optimization\HO-RWO-20020329-20151231-1-50-1-1-50-1.csv"/>
    <s v="HO"/>
    <s v="RWO"/>
    <s v="2002-03-29"/>
    <s v="2015-12-31"/>
    <n v="1"/>
    <x v="3"/>
    <x v="1"/>
    <s v="4200_5000"/>
  </r>
  <r>
    <n v="13533"/>
    <n v="3"/>
    <s v="Z:\\optimization\HO-RXI-20020329-20151231-1-50-1-1-50-1.csv"/>
    <s v="HO"/>
    <s v="RXI"/>
    <s v="2002-03-29"/>
    <s v="2015-12-31"/>
    <n v="1"/>
    <x v="3"/>
    <x v="1"/>
    <s v="4200_5000"/>
  </r>
  <r>
    <n v="13534"/>
    <n v="3"/>
    <s v="Z:\\optimization\HO-S-20020329-20151231-1-50-1-1-50-1.csv"/>
    <s v="HO"/>
    <s v="S"/>
    <s v="2002-03-29"/>
    <s v="2015-12-31"/>
    <n v="1"/>
    <x v="3"/>
    <x v="2"/>
    <s v="4200_4300"/>
  </r>
  <r>
    <n v="13535"/>
    <n v="3"/>
    <s v="Z:\\optimization\HO-SB-20020329-20151231-1-50-1-1-50-1.csv"/>
    <s v="HO"/>
    <s v="SB"/>
    <s v="2002-03-29"/>
    <s v="2015-12-31"/>
    <n v="1"/>
    <x v="3"/>
    <x v="4"/>
    <s v="4200_4500"/>
  </r>
  <r>
    <n v="13536"/>
    <n v="3"/>
    <s v="Z:\\optimization\HO-SF-20020329-20151231-1-50-1-1-50-1.csv"/>
    <s v="HO"/>
    <s v="SF"/>
    <s v="2002-03-29"/>
    <s v="2015-12-31"/>
    <n v="1"/>
    <x v="3"/>
    <x v="3"/>
    <s v="4200_1000"/>
  </r>
  <r>
    <n v="13537"/>
    <n v="3"/>
    <s v="Z:\\optimization\HO-SI-20020329-20151231-1-50-1-1-50-1.csv"/>
    <s v="HO"/>
    <s v="SI"/>
    <s v="2002-03-29"/>
    <s v="2015-12-31"/>
    <n v="1"/>
    <x v="3"/>
    <x v="9"/>
    <s v="4200_4100"/>
  </r>
  <r>
    <n v="13538"/>
    <n v="3"/>
    <s v="Z:\\optimization\HO-SLV-20020329-20151231-1-50-1-1-50-1.csv"/>
    <s v="HO"/>
    <s v="SLV"/>
    <s v="2002-03-29"/>
    <s v="2015-12-31"/>
    <n v="1"/>
    <x v="3"/>
    <x v="1"/>
    <s v="4200_5000"/>
  </r>
  <r>
    <n v="13539"/>
    <n v="3"/>
    <s v="Z:\\optimization\HO-SM-20020329-20151231-1-50-1-1-50-1.csv"/>
    <s v="HO"/>
    <s v="SM"/>
    <s v="2002-03-29"/>
    <s v="2015-12-31"/>
    <n v="1"/>
    <x v="3"/>
    <x v="2"/>
    <s v="4200_4300"/>
  </r>
  <r>
    <n v="13540"/>
    <n v="3"/>
    <s v="Z:\\optimization\HO-SOXX-20020329-20151231-1-50-1-1-50-1.csv"/>
    <s v="HO"/>
    <s v="SOXX"/>
    <s v="2002-03-29"/>
    <s v="2015-12-31"/>
    <n v="1"/>
    <x v="3"/>
    <x v="1"/>
    <s v="4200_5000"/>
  </r>
  <r>
    <n v="13542"/>
    <n v="3"/>
    <s v="Z:\\optimization\HO-TIP-20020329-20151231-1-50-1-1-50-1.csv"/>
    <s v="HO"/>
    <s v="TIP"/>
    <s v="2002-03-29"/>
    <s v="2015-12-31"/>
    <n v="1"/>
    <x v="3"/>
    <x v="1"/>
    <s v="4200_5000"/>
  </r>
  <r>
    <n v="13544"/>
    <n v="3"/>
    <s v="Z:\\optimization\HO-TY-20020329-20151231-1-50-1-1-50-1.csv"/>
    <s v="HO"/>
    <s v="TY"/>
    <s v="2002-03-29"/>
    <s v="2015-12-31"/>
    <n v="1"/>
    <x v="3"/>
    <x v="6"/>
    <s v="4200_3000"/>
  </r>
  <r>
    <n v="13546"/>
    <n v="3"/>
    <s v="Z:\\optimization\HO-UNG-20020329-20151231-1-50-1-1-50-1.csv"/>
    <s v="HO"/>
    <s v="UNG"/>
    <s v="2002-03-29"/>
    <s v="2015-12-31"/>
    <n v="1"/>
    <x v="3"/>
    <x v="1"/>
    <s v="4200_5000"/>
  </r>
  <r>
    <n v="13547"/>
    <n v="3"/>
    <s v="Z:\\optimization\HO-US-20020329-20151231-1-50-1-1-50-1.csv"/>
    <s v="HO"/>
    <s v="US"/>
    <s v="2002-03-29"/>
    <s v="2015-12-31"/>
    <n v="1"/>
    <x v="3"/>
    <x v="6"/>
    <s v="4200_3000"/>
  </r>
  <r>
    <n v="13548"/>
    <n v="3"/>
    <s v="Z:\\optimization\HO-USO-20020329-20151231-1-50-1-1-50-1.csv"/>
    <s v="HO"/>
    <s v="USO"/>
    <s v="2002-03-29"/>
    <s v="2015-12-31"/>
    <n v="1"/>
    <x v="3"/>
    <x v="1"/>
    <s v="4200_5000"/>
  </r>
  <r>
    <n v="13549"/>
    <n v="3"/>
    <s v="Z:\\optimization\HO-UUP-20020329-20151231-1-50-1-1-50-1.csv"/>
    <s v="HO"/>
    <s v="UUP"/>
    <s v="2002-03-29"/>
    <s v="2015-12-31"/>
    <n v="1"/>
    <x v="3"/>
    <x v="1"/>
    <s v="4200_5000"/>
  </r>
  <r>
    <n v="13550"/>
    <n v="3"/>
    <s v="Z:\\optimization\HO-VNQ-20020329-20151231-1-50-1-1-50-1.csv"/>
    <s v="HO"/>
    <s v="VNQ"/>
    <s v="2002-03-29"/>
    <s v="2015-12-31"/>
    <n v="1"/>
    <x v="3"/>
    <x v="1"/>
    <s v="4200_5000"/>
  </r>
  <r>
    <n v="13551"/>
    <n v="3"/>
    <s v="Z:\\optimization\HO-W-20020329-20151231-1-50-1-1-50-1.csv"/>
    <s v="HO"/>
    <s v="W"/>
    <s v="2002-03-29"/>
    <s v="2015-12-31"/>
    <n v="1"/>
    <x v="3"/>
    <x v="2"/>
    <s v="4200_4300"/>
  </r>
  <r>
    <n v="13552"/>
    <n v="3"/>
    <s v="Z:\\optimization\HO-YM-20020329-20151231-1-50-1-1-50-1.csv"/>
    <s v="HO"/>
    <s v="YM"/>
    <s v="2002-03-29"/>
    <s v="2015-12-31"/>
    <n v="1"/>
    <x v="3"/>
    <x v="7"/>
    <s v="4200_2000"/>
  </r>
  <r>
    <n v="13553"/>
    <n v="3"/>
    <s v="Z:\\optimization\JY-$ADR-20020329-20151231-1-50-1-1-50-1.csv"/>
    <s v="JY"/>
    <s v="$ADR"/>
    <s v="2002-03-29"/>
    <s v="2015-12-31"/>
    <n v="1"/>
    <x v="0"/>
    <x v="0"/>
    <s v="1000_6000"/>
  </r>
  <r>
    <n v="13554"/>
    <n v="3"/>
    <s v="Z:\\optimization\JY-$CZH-20020329-20151231-1-50-1-1-50-1.csv"/>
    <s v="JY"/>
    <s v="$CZH"/>
    <s v="2002-03-29"/>
    <s v="2015-12-31"/>
    <n v="1"/>
    <x v="0"/>
    <x v="0"/>
    <s v="1000_6000"/>
  </r>
  <r>
    <n v="13555"/>
    <n v="3"/>
    <s v="Z:\\optimization\JY-$DDX-20020329-20151231-1-50-1-1-50-1.csv"/>
    <s v="JY"/>
    <s v="$DDX"/>
    <s v="2002-03-29"/>
    <s v="2015-12-31"/>
    <n v="1"/>
    <x v="0"/>
    <x v="0"/>
    <s v="1000_6000"/>
  </r>
  <r>
    <n v="13556"/>
    <n v="3"/>
    <s v="Z:\\optimization\JY-$DFI-20020329-20151231-1-50-1-1-50-1.csv"/>
    <s v="JY"/>
    <s v="$DFI"/>
    <s v="2002-03-29"/>
    <s v="2015-12-31"/>
    <n v="1"/>
    <x v="0"/>
    <x v="0"/>
    <s v="1000_6000"/>
  </r>
  <r>
    <n v="13557"/>
    <n v="3"/>
    <s v="Z:\\optimization\JY-$DRG-20020329-20151231-1-50-1-1-50-1.csv"/>
    <s v="JY"/>
    <s v="$DRG"/>
    <s v="2002-03-29"/>
    <s v="2015-12-31"/>
    <n v="1"/>
    <x v="0"/>
    <x v="0"/>
    <s v="1000_6000"/>
  </r>
  <r>
    <n v="13558"/>
    <n v="3"/>
    <s v="Z:\\optimization\JY-$HGX-20020329-20151231-1-50-1-1-50-1.csv"/>
    <s v="JY"/>
    <s v="$HGX"/>
    <s v="2002-03-29"/>
    <s v="2015-12-31"/>
    <n v="1"/>
    <x v="0"/>
    <x v="0"/>
    <s v="1000_6000"/>
  </r>
  <r>
    <n v="13559"/>
    <n v="3"/>
    <s v="Z:\\optimization\JY-$HUI-20020329-20151231-1-50-1-1-50-1.csv"/>
    <s v="JY"/>
    <s v="$HUI"/>
    <s v="2002-03-29"/>
    <s v="2015-12-31"/>
    <n v="1"/>
    <x v="0"/>
    <x v="0"/>
    <s v="1000_6000"/>
  </r>
  <r>
    <n v="13560"/>
    <n v="3"/>
    <s v="Z:\\optimization\JY-$HWI-20020329-20151231-1-50-1-1-50-1.csv"/>
    <s v="JY"/>
    <s v="$HWI"/>
    <s v="2002-03-29"/>
    <s v="2015-12-31"/>
    <n v="1"/>
    <x v="0"/>
    <x v="0"/>
    <s v="1000_6000"/>
  </r>
  <r>
    <n v="13561"/>
    <n v="3"/>
    <s v="Z:\\optimization\JY-$MNG-20020329-20151231-1-50-1-1-50-1.csv"/>
    <s v="JY"/>
    <s v="$MNG"/>
    <s v="2002-03-29"/>
    <s v="2015-12-31"/>
    <n v="1"/>
    <x v="0"/>
    <x v="0"/>
    <s v="1000_6000"/>
  </r>
  <r>
    <n v="13562"/>
    <n v="3"/>
    <s v="Z:\\optimization\JY-$MXY-20020329-20151231-1-50-1-1-50-1.csv"/>
    <s v="JY"/>
    <s v="$MXY"/>
    <s v="2002-03-29"/>
    <s v="2015-12-31"/>
    <n v="1"/>
    <x v="0"/>
    <x v="0"/>
    <s v="1000_6000"/>
  </r>
  <r>
    <n v="13563"/>
    <n v="3"/>
    <s v="Z:\\optimization\JY-$NWX-20020329-20151231-1-50-1-1-50-1.csv"/>
    <s v="JY"/>
    <s v="$NWX"/>
    <s v="2002-03-29"/>
    <s v="2015-12-31"/>
    <n v="1"/>
    <x v="0"/>
    <x v="0"/>
    <s v="1000_6000"/>
  </r>
  <r>
    <n v="13564"/>
    <n v="3"/>
    <s v="Z:\\optimization\JY-$OSX-20020329-20151231-1-50-1-1-50-1.csv"/>
    <s v="JY"/>
    <s v="$OSX"/>
    <s v="2002-03-29"/>
    <s v="2015-12-31"/>
    <n v="1"/>
    <x v="0"/>
    <x v="0"/>
    <s v="1000_6000"/>
  </r>
  <r>
    <n v="13565"/>
    <n v="3"/>
    <s v="Z:\\optimization\JY-$SOX-20020329-20151231-1-50-1-1-50-1.csv"/>
    <s v="JY"/>
    <s v="$SOX"/>
    <s v="2002-03-29"/>
    <s v="2015-12-31"/>
    <n v="1"/>
    <x v="0"/>
    <x v="0"/>
    <s v="1000_6000"/>
  </r>
  <r>
    <n v="13566"/>
    <n v="3"/>
    <s v="Z:\\optimization\JY-$TOB-20020329-20151231-1-50-1-1-50-1.csv"/>
    <s v="JY"/>
    <s v="$TOB"/>
    <s v="2002-03-29"/>
    <s v="2015-12-31"/>
    <n v="1"/>
    <x v="0"/>
    <x v="0"/>
    <s v="1000_6000"/>
  </r>
  <r>
    <n v="13567"/>
    <n v="3"/>
    <s v="Z:\\optimization\JY-$UTY-20020329-20151231-1-50-1-1-50-1.csv"/>
    <s v="JY"/>
    <s v="$UTY"/>
    <s v="2002-03-29"/>
    <s v="2015-12-31"/>
    <n v="1"/>
    <x v="0"/>
    <x v="0"/>
    <s v="1000_6000"/>
  </r>
  <r>
    <n v="13568"/>
    <n v="3"/>
    <s v="Z:\\optimization\JY-$XAL-20020329-20151231-1-50-1-1-50-1.csv"/>
    <s v="JY"/>
    <s v="$XAL"/>
    <s v="2002-03-29"/>
    <s v="2015-12-31"/>
    <n v="1"/>
    <x v="0"/>
    <x v="0"/>
    <s v="1000_6000"/>
  </r>
  <r>
    <n v="13569"/>
    <n v="3"/>
    <s v="Z:\\optimization\JY-$XAU-20020329-20151231-1-50-1-1-50-1.csv"/>
    <s v="JY"/>
    <s v="$XAU"/>
    <s v="2002-03-29"/>
    <s v="2015-12-31"/>
    <n v="1"/>
    <x v="0"/>
    <x v="0"/>
    <s v="1000_6000"/>
  </r>
  <r>
    <n v="13570"/>
    <n v="3"/>
    <s v="Z:\\optimization\JY-$XBD-20020329-20151231-1-50-1-1-50-1.csv"/>
    <s v="JY"/>
    <s v="$XBD"/>
    <s v="2002-03-29"/>
    <s v="2015-12-31"/>
    <n v="1"/>
    <x v="0"/>
    <x v="0"/>
    <s v="1000_6000"/>
  </r>
  <r>
    <n v="13571"/>
    <n v="3"/>
    <s v="Z:\\optimization\JY-$XCI-20020329-20151231-1-50-1-1-50-1.csv"/>
    <s v="JY"/>
    <s v="$XCI"/>
    <s v="2002-03-29"/>
    <s v="2015-12-31"/>
    <n v="1"/>
    <x v="0"/>
    <x v="0"/>
    <s v="1000_6000"/>
  </r>
  <r>
    <n v="13572"/>
    <n v="3"/>
    <s v="Z:\\optimization\JY-$XDA-20020329-20151231-1-50-1-1-50-1.csv"/>
    <s v="JY"/>
    <s v="$XDA"/>
    <s v="2002-03-29"/>
    <s v="2015-12-31"/>
    <n v="1"/>
    <x v="0"/>
    <x v="0"/>
    <s v="1000_6000"/>
  </r>
  <r>
    <n v="13573"/>
    <n v="3"/>
    <s v="Z:\\optimization\JY-$XDB-20020329-20151231-1-50-1-1-50-1.csv"/>
    <s v="JY"/>
    <s v="$XDB"/>
    <s v="2002-03-29"/>
    <s v="2015-12-31"/>
    <n v="1"/>
    <x v="0"/>
    <x v="0"/>
    <s v="1000_6000"/>
  </r>
  <r>
    <n v="13574"/>
    <n v="3"/>
    <s v="Z:\\optimization\JY-$XDC-20020329-20151231-1-50-1-1-50-1.csv"/>
    <s v="JY"/>
    <s v="$XDC"/>
    <s v="2002-03-29"/>
    <s v="2015-12-31"/>
    <n v="1"/>
    <x v="0"/>
    <x v="0"/>
    <s v="1000_6000"/>
  </r>
  <r>
    <n v="13575"/>
    <n v="3"/>
    <s v="Z:\\optimization\JY-$XDE-20020329-20151231-1-50-1-1-50-1.csv"/>
    <s v="JY"/>
    <s v="$XDE"/>
    <s v="2002-03-29"/>
    <s v="2015-12-31"/>
    <n v="1"/>
    <x v="0"/>
    <x v="0"/>
    <s v="1000_6000"/>
  </r>
  <r>
    <n v="13576"/>
    <n v="3"/>
    <s v="Z:\\optimization\JY-$XDN-20020329-20151231-1-50-1-1-50-1.csv"/>
    <s v="JY"/>
    <s v="$XDN"/>
    <s v="2002-03-29"/>
    <s v="2015-12-31"/>
    <n v="1"/>
    <x v="0"/>
    <x v="0"/>
    <s v="1000_6000"/>
  </r>
  <r>
    <n v="13577"/>
    <n v="3"/>
    <s v="Z:\\optimization\JY-$XDS-20020329-20151231-1-50-1-1-50-1.csv"/>
    <s v="JY"/>
    <s v="$XDS"/>
    <s v="2002-03-29"/>
    <s v="2015-12-31"/>
    <n v="1"/>
    <x v="0"/>
    <x v="0"/>
    <s v="1000_6000"/>
  </r>
  <r>
    <n v="13578"/>
    <n v="3"/>
    <s v="Z:\\optimization\JY-$XDZ-20020329-20151231-1-50-1-1-50-1.csv"/>
    <s v="JY"/>
    <s v="$XDZ"/>
    <s v="2002-03-29"/>
    <s v="2015-12-31"/>
    <n v="1"/>
    <x v="0"/>
    <x v="0"/>
    <s v="1000_6000"/>
  </r>
  <r>
    <n v="13579"/>
    <n v="3"/>
    <s v="Z:\\optimization\JY-$XMI-20020329-20151231-1-50-1-1-50-1.csv"/>
    <s v="JY"/>
    <s v="$XMI"/>
    <s v="2002-03-29"/>
    <s v="2015-12-31"/>
    <n v="1"/>
    <x v="0"/>
    <x v="0"/>
    <s v="1000_6000"/>
  </r>
  <r>
    <n v="13580"/>
    <n v="3"/>
    <s v="Z:\\optimization\JY-$XNG-20020329-20151231-1-50-1-1-50-1.csv"/>
    <s v="JY"/>
    <s v="$XNG"/>
    <s v="2002-03-29"/>
    <s v="2015-12-31"/>
    <n v="1"/>
    <x v="0"/>
    <x v="0"/>
    <s v="1000_6000"/>
  </r>
  <r>
    <n v="13581"/>
    <n v="3"/>
    <s v="Z:\\optimization\JY-$XOI-20020329-20151231-1-50-1-1-50-1.csv"/>
    <s v="JY"/>
    <s v="$XOI"/>
    <s v="2002-03-29"/>
    <s v="2015-12-31"/>
    <n v="1"/>
    <x v="0"/>
    <x v="0"/>
    <s v="1000_6000"/>
  </r>
  <r>
    <n v="13582"/>
    <n v="3"/>
    <s v="Z:\\optimization\JY-$XTC-20020329-20151231-1-50-1-1-50-1.csv"/>
    <s v="JY"/>
    <s v="$XTC"/>
    <s v="2002-03-29"/>
    <s v="2015-12-31"/>
    <n v="1"/>
    <x v="0"/>
    <x v="0"/>
    <s v="1000_6000"/>
  </r>
  <r>
    <n v="13583"/>
    <n v="3"/>
    <s v="Z:\\optimization\JY-ACWI-20020329-20151231-1-50-1-1-50-1.csv"/>
    <s v="JY"/>
    <s v="ACWI"/>
    <s v="2002-03-29"/>
    <s v="2015-12-31"/>
    <n v="1"/>
    <x v="0"/>
    <x v="1"/>
    <s v="1000_5000"/>
  </r>
  <r>
    <n v="13584"/>
    <n v="3"/>
    <s v="Z:\\optimization\JY-AD-20020329-20151231-1-50-1-1-50-1.csv"/>
    <s v="JY"/>
    <s v="AD"/>
    <s v="2002-03-29"/>
    <s v="2015-12-31"/>
    <n v="1"/>
    <x v="0"/>
    <x v="3"/>
    <s v="1000_1000"/>
  </r>
  <r>
    <n v="13585"/>
    <n v="3"/>
    <s v="Z:\\optimization\JY-AFK-20020329-20151231-1-50-1-1-50-1.csv"/>
    <s v="JY"/>
    <s v="AFK"/>
    <s v="2002-03-29"/>
    <s v="2015-12-31"/>
    <n v="1"/>
    <x v="0"/>
    <x v="1"/>
    <s v="1000_5000"/>
  </r>
  <r>
    <n v="13586"/>
    <n v="3"/>
    <s v="Z:\\optimization\JY-ASEA-20020329-20151231-1-50-1-1-50-1.csv"/>
    <s v="JY"/>
    <s v="ASEA"/>
    <s v="2002-03-29"/>
    <s v="2015-12-31"/>
    <n v="1"/>
    <x v="0"/>
    <x v="1"/>
    <s v="1000_5000"/>
  </r>
  <r>
    <n v="13587"/>
    <n v="3"/>
    <s v="Z:\\optimization\JY-ASHR-20020329-20151231-1-50-1-1-50-1.csv"/>
    <s v="JY"/>
    <s v="ASHR"/>
    <s v="2002-03-29"/>
    <s v="2015-12-31"/>
    <n v="1"/>
    <x v="0"/>
    <x v="1"/>
    <s v="1000_5000"/>
  </r>
  <r>
    <n v="13588"/>
    <n v="3"/>
    <s v="Z:\\optimization\JY-BND-20020329-20151231-1-50-1-1-50-1.csv"/>
    <s v="JY"/>
    <s v="BND"/>
    <s v="2002-03-29"/>
    <s v="2015-12-31"/>
    <n v="1"/>
    <x v="0"/>
    <x v="1"/>
    <s v="1000_5000"/>
  </r>
  <r>
    <n v="13589"/>
    <n v="3"/>
    <s v="Z:\\optimization\JY-BO-20020329-20151231-1-50-1-1-50-1.csv"/>
    <s v="JY"/>
    <s v="BO"/>
    <s v="2002-03-29"/>
    <s v="2015-12-31"/>
    <n v="1"/>
    <x v="0"/>
    <x v="2"/>
    <s v="1000_4300"/>
  </r>
  <r>
    <n v="13590"/>
    <n v="3"/>
    <s v="Z:\\optimization\JY-BP-20020329-20151231-1-50-1-1-50-1.csv"/>
    <s v="JY"/>
    <s v="BP"/>
    <s v="2002-03-29"/>
    <s v="2015-12-31"/>
    <n v="1"/>
    <x v="0"/>
    <x v="3"/>
    <s v="1000_1000"/>
  </r>
  <r>
    <n v="13591"/>
    <n v="3"/>
    <s v="Z:\\optimization\JY-C-20020329-20151231-1-50-1-1-50-1.csv"/>
    <s v="JY"/>
    <s v="C"/>
    <s v="2002-03-29"/>
    <s v="2015-12-31"/>
    <n v="1"/>
    <x v="0"/>
    <x v="2"/>
    <s v="1000_4300"/>
  </r>
  <r>
    <n v="13592"/>
    <n v="3"/>
    <s v="Z:\\optimization\JY-CC-20020329-20151231-1-50-1-1-50-1.csv"/>
    <s v="JY"/>
    <s v="CC"/>
    <s v="2002-03-29"/>
    <s v="2015-12-31"/>
    <n v="1"/>
    <x v="0"/>
    <x v="4"/>
    <s v="1000_4500"/>
  </r>
  <r>
    <n v="13593"/>
    <n v="3"/>
    <s v="Z:\\optimization\JY-CD-20020329-20151231-1-50-1-1-50-1.csv"/>
    <s v="JY"/>
    <s v="CD"/>
    <s v="2002-03-29"/>
    <s v="2015-12-31"/>
    <n v="1"/>
    <x v="0"/>
    <x v="3"/>
    <s v="1000_1000"/>
  </r>
  <r>
    <n v="13594"/>
    <n v="3"/>
    <s v="Z:\\optimization\JY-CL-20020329-20151231-1-50-1-1-50-1.csv"/>
    <s v="JY"/>
    <s v="CL"/>
    <s v="2002-03-29"/>
    <s v="2015-12-31"/>
    <n v="1"/>
    <x v="0"/>
    <x v="5"/>
    <s v="1000_4200"/>
  </r>
  <r>
    <n v="13595"/>
    <n v="3"/>
    <s v="Z:\\optimization\JY-CT-20020329-20151231-1-50-1-1-50-1.csv"/>
    <s v="JY"/>
    <s v="CT"/>
    <s v="2002-03-29"/>
    <s v="2015-12-31"/>
    <n v="1"/>
    <x v="0"/>
    <x v="4"/>
    <s v="1000_4500"/>
  </r>
  <r>
    <n v="13596"/>
    <n v="3"/>
    <s v="Z:\\optimization\JY-DBA-20020329-20151231-1-50-1-1-50-1.csv"/>
    <s v="JY"/>
    <s v="DBA"/>
    <s v="2002-03-29"/>
    <s v="2015-12-31"/>
    <n v="1"/>
    <x v="0"/>
    <x v="1"/>
    <s v="1000_5000"/>
  </r>
  <r>
    <n v="13597"/>
    <n v="3"/>
    <s v="Z:\\optimization\JY-DBB-20020329-20151231-1-50-1-1-50-1.csv"/>
    <s v="JY"/>
    <s v="DBB"/>
    <s v="2002-03-29"/>
    <s v="2015-12-31"/>
    <n v="1"/>
    <x v="0"/>
    <x v="1"/>
    <s v="1000_5000"/>
  </r>
  <r>
    <n v="13598"/>
    <n v="3"/>
    <s v="Z:\\optimization\JY-DBC-20020329-20151231-1-50-1-1-50-1.csv"/>
    <s v="JY"/>
    <s v="DBC"/>
    <s v="2002-03-29"/>
    <s v="2015-12-31"/>
    <n v="1"/>
    <x v="0"/>
    <x v="1"/>
    <s v="1000_5000"/>
  </r>
  <r>
    <n v="13599"/>
    <n v="3"/>
    <s v="Z:\\optimization\JY-DX-20020329-20151231-1-50-1-1-50-1.csv"/>
    <s v="JY"/>
    <s v="DX"/>
    <s v="2002-03-29"/>
    <s v="2015-12-31"/>
    <n v="1"/>
    <x v="0"/>
    <x v="3"/>
    <s v="1000_1000"/>
  </r>
  <r>
    <n v="13600"/>
    <n v="3"/>
    <s v="Z:\\optimization\JY-EC-20020329-20151231-1-50-1-1-50-1.csv"/>
    <s v="JY"/>
    <s v="EC"/>
    <s v="2002-03-29"/>
    <s v="2015-12-31"/>
    <n v="1"/>
    <x v="0"/>
    <x v="3"/>
    <s v="1000_1000"/>
  </r>
  <r>
    <n v="13601"/>
    <n v="3"/>
    <s v="Z:\\optimization\JY-ED-20020329-20151231-1-50-1-1-50-1.csv"/>
    <s v="JY"/>
    <s v="ED"/>
    <s v="2002-03-29"/>
    <s v="2015-12-31"/>
    <n v="1"/>
    <x v="0"/>
    <x v="6"/>
    <s v="1000_3000"/>
  </r>
  <r>
    <n v="13602"/>
    <n v="3"/>
    <s v="Z:\\optimization\JY-EEM-20020329-20151231-1-50-1-1-50-1.csv"/>
    <s v="JY"/>
    <s v="EEM"/>
    <s v="2002-03-29"/>
    <s v="2015-12-31"/>
    <n v="1"/>
    <x v="0"/>
    <x v="1"/>
    <s v="1000_5000"/>
  </r>
  <r>
    <n v="13603"/>
    <n v="3"/>
    <s v="Z:\\optimization\JY-EFA-20020329-20151231-1-50-1-1-50-1.csv"/>
    <s v="JY"/>
    <s v="EFA"/>
    <s v="2002-03-29"/>
    <s v="2015-12-31"/>
    <n v="1"/>
    <x v="0"/>
    <x v="1"/>
    <s v="1000_5000"/>
  </r>
  <r>
    <n v="13604"/>
    <n v="3"/>
    <s v="Z:\\optimization\JY-EMB-20020329-20151231-1-50-1-1-50-1.csv"/>
    <s v="JY"/>
    <s v="EMB"/>
    <s v="2002-03-29"/>
    <s v="2015-12-31"/>
    <n v="1"/>
    <x v="0"/>
    <x v="1"/>
    <s v="1000_5000"/>
  </r>
  <r>
    <n v="13605"/>
    <n v="3"/>
    <s v="Z:\\optimization\JY-EMD-20020329-20151231-1-50-1-1-50-1.csv"/>
    <s v="JY"/>
    <s v="EMD"/>
    <s v="2002-03-29"/>
    <s v="2015-12-31"/>
    <n v="1"/>
    <x v="0"/>
    <x v="7"/>
    <s v="1000_2000"/>
  </r>
  <r>
    <n v="13606"/>
    <n v="3"/>
    <s v="Z:\\optimization\JY-EPI-20020329-20151231-1-50-1-1-50-1.csv"/>
    <s v="JY"/>
    <s v="EPI"/>
    <s v="2002-03-29"/>
    <s v="2015-12-31"/>
    <n v="1"/>
    <x v="0"/>
    <x v="1"/>
    <s v="1000_5000"/>
  </r>
  <r>
    <n v="13607"/>
    <n v="3"/>
    <s v="Z:\\optimization\JY-ES-20020329-20151231-1-50-1-1-50-1.csv"/>
    <s v="JY"/>
    <s v="ES"/>
    <s v="2002-03-29"/>
    <s v="2015-12-31"/>
    <n v="1"/>
    <x v="0"/>
    <x v="7"/>
    <s v="1000_2000"/>
  </r>
  <r>
    <n v="13608"/>
    <n v="3"/>
    <s v="Z:\\optimization\JY-EUFN-20020329-20151231-1-50-1-1-50-1.csv"/>
    <s v="JY"/>
    <s v="EUFN"/>
    <s v="2002-03-29"/>
    <s v="2015-12-31"/>
    <n v="1"/>
    <x v="0"/>
    <x v="1"/>
    <s v="1000_5000"/>
  </r>
  <r>
    <n v="13609"/>
    <n v="3"/>
    <s v="Z:\\optimization\JY-EWG-20020329-20151231-1-50-1-1-50-1.csv"/>
    <s v="JY"/>
    <s v="EWG"/>
    <s v="2002-03-29"/>
    <s v="2015-12-31"/>
    <n v="1"/>
    <x v="0"/>
    <x v="1"/>
    <s v="1000_5000"/>
  </r>
  <r>
    <n v="13610"/>
    <n v="3"/>
    <s v="Z:\\optimization\JY-EWJ-20020329-20151231-1-50-1-1-50-1.csv"/>
    <s v="JY"/>
    <s v="EWJ"/>
    <s v="2002-03-29"/>
    <s v="2015-12-31"/>
    <n v="1"/>
    <x v="0"/>
    <x v="1"/>
    <s v="1000_5000"/>
  </r>
  <r>
    <n v="13611"/>
    <n v="3"/>
    <s v="Z:\\optimization\JY-EWT-20020329-20151231-1-50-1-1-50-1.csv"/>
    <s v="JY"/>
    <s v="EWT"/>
    <s v="2002-03-29"/>
    <s v="2015-12-31"/>
    <n v="1"/>
    <x v="0"/>
    <x v="1"/>
    <s v="1000_5000"/>
  </r>
  <r>
    <n v="13612"/>
    <n v="3"/>
    <s v="Z:\\optimization\JY-EWU-20020329-20151231-1-50-1-1-50-1.csv"/>
    <s v="JY"/>
    <s v="EWU"/>
    <s v="2002-03-29"/>
    <s v="2015-12-31"/>
    <n v="1"/>
    <x v="0"/>
    <x v="1"/>
    <s v="1000_5000"/>
  </r>
  <r>
    <n v="13613"/>
    <n v="3"/>
    <s v="Z:\\optimization\JY-EWZ-20020329-20151231-1-50-1-1-50-1.csv"/>
    <s v="JY"/>
    <s v="EWZ"/>
    <s v="2002-03-29"/>
    <s v="2015-12-31"/>
    <n v="1"/>
    <x v="0"/>
    <x v="1"/>
    <s v="1000_5000"/>
  </r>
  <r>
    <n v="13614"/>
    <n v="3"/>
    <s v="Z:\\optimization\JY-EXI-20020329-20151231-1-50-1-1-50-1.csv"/>
    <s v="JY"/>
    <s v="EXI"/>
    <s v="2002-03-29"/>
    <s v="2015-12-31"/>
    <n v="1"/>
    <x v="0"/>
    <x v="1"/>
    <s v="1000_5000"/>
  </r>
  <r>
    <n v="13615"/>
    <n v="3"/>
    <s v="Z:\\optimization\JY-EZU-20020329-20151231-1-50-1-1-50-1.csv"/>
    <s v="JY"/>
    <s v="EZU"/>
    <s v="2002-03-29"/>
    <s v="2015-12-31"/>
    <n v="1"/>
    <x v="0"/>
    <x v="1"/>
    <s v="1000_5000"/>
  </r>
  <r>
    <n v="13616"/>
    <n v="3"/>
    <s v="Z:\\optimization\JY-FC-20020329-20151231-1-50-1-1-50-1.csv"/>
    <s v="JY"/>
    <s v="FC"/>
    <s v="2002-03-29"/>
    <s v="2015-12-31"/>
    <n v="1"/>
    <x v="0"/>
    <x v="8"/>
    <s v="1000_4400"/>
  </r>
  <r>
    <n v="13617"/>
    <n v="3"/>
    <s v="Z:\\optimization\JY-FV-20020329-20151231-1-50-1-1-50-1.csv"/>
    <s v="JY"/>
    <s v="FV"/>
    <s v="2002-03-29"/>
    <s v="2015-12-31"/>
    <n v="1"/>
    <x v="0"/>
    <x v="6"/>
    <s v="1000_3000"/>
  </r>
  <r>
    <n v="13618"/>
    <n v="3"/>
    <s v="Z:\\optimization\JY-GC-20020329-20151231-1-50-1-1-50-1.csv"/>
    <s v="JY"/>
    <s v="GC"/>
    <s v="2002-03-29"/>
    <s v="2015-12-31"/>
    <n v="1"/>
    <x v="0"/>
    <x v="9"/>
    <s v="1000_4100"/>
  </r>
  <r>
    <n v="13619"/>
    <n v="3"/>
    <s v="Z:\\optimization\JY-GLD-20020329-20151231-1-50-1-1-50-1.csv"/>
    <s v="JY"/>
    <s v="GLD"/>
    <s v="2002-03-29"/>
    <s v="2015-12-31"/>
    <n v="1"/>
    <x v="0"/>
    <x v="1"/>
    <s v="1000_5000"/>
  </r>
  <r>
    <n v="13620"/>
    <n v="3"/>
    <s v="Z:\\optimization\JY-HG-20020329-20151231-1-50-1-1-50-1.csv"/>
    <s v="JY"/>
    <s v="HG"/>
    <s v="2002-03-29"/>
    <s v="2015-12-31"/>
    <n v="1"/>
    <x v="0"/>
    <x v="9"/>
    <s v="1000_4100"/>
  </r>
  <r>
    <n v="13621"/>
    <n v="3"/>
    <s v="Z:\\optimization\JY-HO-20020329-20151231-1-50-1-1-50-1.csv"/>
    <s v="JY"/>
    <s v="HO"/>
    <s v="2002-03-29"/>
    <s v="2015-12-31"/>
    <n v="1"/>
    <x v="0"/>
    <x v="5"/>
    <s v="1000_4200"/>
  </r>
  <r>
    <n v="13622"/>
    <n v="3"/>
    <s v="Z:\\optimization\JY-HYG-20020329-20151231-1-50-1-1-50-1.csv"/>
    <s v="JY"/>
    <s v="HYG"/>
    <s v="2002-03-29"/>
    <s v="2015-12-31"/>
    <n v="1"/>
    <x v="0"/>
    <x v="1"/>
    <s v="1000_5000"/>
  </r>
  <r>
    <n v="13623"/>
    <n v="3"/>
    <s v="Z:\\optimization\JY-IBB-20020329-20151231-1-50-1-1-50-1.csv"/>
    <s v="JY"/>
    <s v="IBB"/>
    <s v="2002-03-29"/>
    <s v="2015-12-31"/>
    <n v="1"/>
    <x v="0"/>
    <x v="1"/>
    <s v="1000_5000"/>
  </r>
  <r>
    <n v="13624"/>
    <n v="3"/>
    <s v="Z:\\optimization\JY-IEF-20020329-20151231-1-50-1-1-50-1.csv"/>
    <s v="JY"/>
    <s v="IEF"/>
    <s v="2002-03-29"/>
    <s v="2015-12-31"/>
    <n v="1"/>
    <x v="0"/>
    <x v="1"/>
    <s v="1000_5000"/>
  </r>
  <r>
    <n v="13625"/>
    <n v="3"/>
    <s v="Z:\\optimization\JY-IXC-20020329-20151231-1-50-1-1-50-1.csv"/>
    <s v="JY"/>
    <s v="IXC"/>
    <s v="2002-03-29"/>
    <s v="2015-12-31"/>
    <n v="1"/>
    <x v="0"/>
    <x v="1"/>
    <s v="1000_5000"/>
  </r>
  <r>
    <n v="13626"/>
    <n v="3"/>
    <s v="Z:\\optimization\JY-IXG-20020329-20151231-1-50-1-1-50-1.csv"/>
    <s v="JY"/>
    <s v="IXG"/>
    <s v="2002-03-29"/>
    <s v="2015-12-31"/>
    <n v="1"/>
    <x v="0"/>
    <x v="1"/>
    <s v="1000_5000"/>
  </r>
  <r>
    <n v="13627"/>
    <n v="3"/>
    <s v="Z:\\optimization\JY-IXJ-20020329-20151231-1-50-1-1-50-1.csv"/>
    <s v="JY"/>
    <s v="IXJ"/>
    <s v="2002-03-29"/>
    <s v="2015-12-31"/>
    <n v="1"/>
    <x v="0"/>
    <x v="1"/>
    <s v="1000_5000"/>
  </r>
  <r>
    <n v="13628"/>
    <n v="3"/>
    <s v="Z:\\optimization\JY-IXN-20020329-20151231-1-50-1-1-50-1.csv"/>
    <s v="JY"/>
    <s v="IXN"/>
    <s v="2002-03-29"/>
    <s v="2015-12-31"/>
    <n v="1"/>
    <x v="0"/>
    <x v="1"/>
    <s v="1000_5000"/>
  </r>
  <r>
    <n v="13629"/>
    <n v="3"/>
    <s v="Z:\\optimization\JY-IXP-20020329-20151231-1-50-1-1-50-1.csv"/>
    <s v="JY"/>
    <s v="IXP"/>
    <s v="2002-03-29"/>
    <s v="2015-12-31"/>
    <n v="1"/>
    <x v="0"/>
    <x v="1"/>
    <s v="1000_5000"/>
  </r>
  <r>
    <n v="13630"/>
    <n v="3"/>
    <s v="Z:\\optimization\JY-JXI-20020329-20151231-1-50-1-1-50-1.csv"/>
    <s v="JY"/>
    <s v="JXI"/>
    <s v="2002-03-29"/>
    <s v="2015-12-31"/>
    <n v="1"/>
    <x v="0"/>
    <x v="1"/>
    <s v="1000_5000"/>
  </r>
  <r>
    <n v="13631"/>
    <n v="3"/>
    <s v="Z:\\optimization\JY-KC-20020329-20151231-1-50-1-1-50-1.csv"/>
    <s v="JY"/>
    <s v="KC"/>
    <s v="2002-03-29"/>
    <s v="2015-12-31"/>
    <n v="1"/>
    <x v="0"/>
    <x v="4"/>
    <s v="1000_4500"/>
  </r>
  <r>
    <n v="13632"/>
    <n v="3"/>
    <s v="Z:\\optimization\JY-KW-20020329-20151231-1-50-1-1-50-1.csv"/>
    <s v="JY"/>
    <s v="KW"/>
    <s v="2002-03-29"/>
    <s v="2015-12-31"/>
    <n v="1"/>
    <x v="0"/>
    <x v="2"/>
    <s v="1000_4300"/>
  </r>
  <r>
    <n v="13633"/>
    <n v="3"/>
    <s v="Z:\\optimization\JY-KXI-20020329-20151231-1-50-1-1-50-1.csv"/>
    <s v="JY"/>
    <s v="KXI"/>
    <s v="2002-03-29"/>
    <s v="2015-12-31"/>
    <n v="1"/>
    <x v="0"/>
    <x v="1"/>
    <s v="1000_5000"/>
  </r>
  <r>
    <n v="13634"/>
    <n v="3"/>
    <s v="Z:\\optimization\JY-LC-20020329-20151231-1-50-1-1-50-1.csv"/>
    <s v="JY"/>
    <s v="LC"/>
    <s v="2002-03-29"/>
    <s v="2015-12-31"/>
    <n v="1"/>
    <x v="0"/>
    <x v="8"/>
    <s v="1000_4400"/>
  </r>
  <r>
    <n v="13635"/>
    <n v="3"/>
    <s v="Z:\\optimization\JY-LEMB-20020329-20151231-1-50-1-1-50-1.csv"/>
    <s v="JY"/>
    <s v="LEMB"/>
    <s v="2002-03-29"/>
    <s v="2015-12-31"/>
    <n v="1"/>
    <x v="0"/>
    <x v="1"/>
    <s v="1000_5000"/>
  </r>
  <r>
    <n v="13636"/>
    <n v="3"/>
    <s v="Z:\\optimization\JY-LH-20020329-20151231-1-50-1-1-50-1.csv"/>
    <s v="JY"/>
    <s v="LH"/>
    <s v="2002-03-29"/>
    <s v="2015-12-31"/>
    <n v="1"/>
    <x v="0"/>
    <x v="8"/>
    <s v="1000_4400"/>
  </r>
  <r>
    <n v="13637"/>
    <n v="3"/>
    <s v="Z:\\optimization\JY-LIT-20020329-20151231-1-50-1-1-50-1.csv"/>
    <s v="JY"/>
    <s v="LIT"/>
    <s v="2002-03-29"/>
    <s v="2015-12-31"/>
    <n v="1"/>
    <x v="0"/>
    <x v="1"/>
    <s v="1000_5000"/>
  </r>
  <r>
    <n v="13638"/>
    <n v="3"/>
    <s v="Z:\\optimization\JY-MP1-20020329-20151231-1-50-1-1-50-1.csv"/>
    <s v="JY"/>
    <s v="MP1"/>
    <s v="2002-03-29"/>
    <s v="2015-12-31"/>
    <n v="1"/>
    <x v="0"/>
    <x v="3"/>
    <s v="1000_1000"/>
  </r>
  <r>
    <n v="13639"/>
    <n v="3"/>
    <s v="Z:\\optimization\JY-MXI-20020329-20151231-1-50-1-1-50-1.csv"/>
    <s v="JY"/>
    <s v="MXI"/>
    <s v="2002-03-29"/>
    <s v="2015-12-31"/>
    <n v="1"/>
    <x v="0"/>
    <x v="1"/>
    <s v="1000_5000"/>
  </r>
  <r>
    <n v="13640"/>
    <n v="3"/>
    <s v="Z:\\optimization\JY-NE1-20020329-20151231-1-50-1-1-50-1.csv"/>
    <s v="JY"/>
    <s v="NE1"/>
    <s v="2002-03-29"/>
    <s v="2015-12-31"/>
    <n v="1"/>
    <x v="0"/>
    <x v="3"/>
    <s v="1000_1000"/>
  </r>
  <r>
    <n v="13641"/>
    <n v="3"/>
    <s v="Z:\\optimization\JY-NG-20020329-20151231-1-50-1-1-50-1.csv"/>
    <s v="JY"/>
    <s v="NG"/>
    <s v="2002-03-29"/>
    <s v="2015-12-31"/>
    <n v="1"/>
    <x v="0"/>
    <x v="5"/>
    <s v="1000_4200"/>
  </r>
  <r>
    <n v="13642"/>
    <n v="3"/>
    <s v="Z:\\optimization\JY-NK-20020329-20151231-1-50-1-1-50-1.csv"/>
    <s v="JY"/>
    <s v="NK"/>
    <s v="2002-03-29"/>
    <s v="2015-12-31"/>
    <n v="1"/>
    <x v="0"/>
    <x v="7"/>
    <s v="1000_2000"/>
  </r>
  <r>
    <n v="13643"/>
    <n v="3"/>
    <s v="Z:\\optimization\JY-NQ-20020329-20151231-1-50-1-1-50-1.csv"/>
    <s v="JY"/>
    <s v="NQ"/>
    <s v="2002-03-29"/>
    <s v="2015-12-31"/>
    <n v="1"/>
    <x v="0"/>
    <x v="7"/>
    <s v="1000_2000"/>
  </r>
  <r>
    <n v="13644"/>
    <n v="3"/>
    <s v="Z:\\optimization\JY-O-20020329-20151231-1-50-1-1-50-1.csv"/>
    <s v="JY"/>
    <s v="O"/>
    <s v="2002-03-29"/>
    <s v="2015-12-31"/>
    <n v="1"/>
    <x v="0"/>
    <x v="2"/>
    <s v="1000_4300"/>
  </r>
  <r>
    <n v="13645"/>
    <n v="3"/>
    <s v="Z:\\optimization\JY-OJ-20020329-20151231-1-50-1-1-50-1.csv"/>
    <s v="JY"/>
    <s v="OJ"/>
    <s v="2002-03-29"/>
    <s v="2015-12-31"/>
    <n v="1"/>
    <x v="0"/>
    <x v="4"/>
    <s v="1000_4500"/>
  </r>
  <r>
    <n v="13647"/>
    <n v="3"/>
    <s v="Z:\\optimization\JY-PL-20020329-20151231-1-50-1-1-50-1.csv"/>
    <s v="JY"/>
    <s v="PL"/>
    <s v="2002-03-29"/>
    <s v="2015-12-31"/>
    <n v="1"/>
    <x v="0"/>
    <x v="9"/>
    <s v="1000_4100"/>
  </r>
  <r>
    <n v="13648"/>
    <n v="3"/>
    <s v="Z:\\optimization\JY-RB-20020329-20151231-1-50-1-1-50-1.csv"/>
    <s v="JY"/>
    <s v="RB"/>
    <s v="2002-03-29"/>
    <s v="2015-12-31"/>
    <n v="1"/>
    <x v="0"/>
    <x v="5"/>
    <s v="1000_4200"/>
  </r>
  <r>
    <n v="13649"/>
    <n v="3"/>
    <s v="Z:\\optimization\JY-REMX-20020329-20151231-1-50-1-1-50-1.csv"/>
    <s v="JY"/>
    <s v="REMX"/>
    <s v="2002-03-29"/>
    <s v="2015-12-31"/>
    <n v="1"/>
    <x v="0"/>
    <x v="1"/>
    <s v="1000_5000"/>
  </r>
  <r>
    <n v="13650"/>
    <n v="3"/>
    <s v="Z:\\optimization\JY-RR-20020329-20151231-1-50-1-1-50-1.csv"/>
    <s v="JY"/>
    <s v="RR"/>
    <s v="2002-03-29"/>
    <s v="2015-12-31"/>
    <n v="1"/>
    <x v="0"/>
    <x v="2"/>
    <s v="1000_4300"/>
  </r>
  <r>
    <n v="13651"/>
    <n v="3"/>
    <s v="Z:\\optimization\JY-RSX-20020329-20151231-1-50-1-1-50-1.csv"/>
    <s v="JY"/>
    <s v="RSX"/>
    <s v="2002-03-29"/>
    <s v="2015-12-31"/>
    <n v="1"/>
    <x v="0"/>
    <x v="1"/>
    <s v="1000_5000"/>
  </r>
  <r>
    <n v="13652"/>
    <n v="3"/>
    <s v="Z:\\optimization\JY-RTY-20020329-20151231-1-50-1-1-50-1.csv"/>
    <s v="JY"/>
    <s v="RTY"/>
    <s v="2002-03-29"/>
    <s v="2015-12-31"/>
    <n v="1"/>
    <x v="0"/>
    <x v="7"/>
    <s v="1000_2000"/>
  </r>
  <r>
    <n v="13653"/>
    <n v="3"/>
    <s v="Z:\\optimization\JY-RWO-20020329-20151231-1-50-1-1-50-1.csv"/>
    <s v="JY"/>
    <s v="RWO"/>
    <s v="2002-03-29"/>
    <s v="2015-12-31"/>
    <n v="1"/>
    <x v="0"/>
    <x v="1"/>
    <s v="1000_5000"/>
  </r>
  <r>
    <n v="13654"/>
    <n v="3"/>
    <s v="Z:\\optimization\JY-RXI-20020329-20151231-1-50-1-1-50-1.csv"/>
    <s v="JY"/>
    <s v="RXI"/>
    <s v="2002-03-29"/>
    <s v="2015-12-31"/>
    <n v="1"/>
    <x v="0"/>
    <x v="1"/>
    <s v="1000_5000"/>
  </r>
  <r>
    <n v="13655"/>
    <n v="3"/>
    <s v="Z:\\optimization\JY-S-20020329-20151231-1-50-1-1-50-1.csv"/>
    <s v="JY"/>
    <s v="S"/>
    <s v="2002-03-29"/>
    <s v="2015-12-31"/>
    <n v="1"/>
    <x v="0"/>
    <x v="2"/>
    <s v="1000_4300"/>
  </r>
  <r>
    <n v="13656"/>
    <n v="3"/>
    <s v="Z:\\optimization\JY-SB-20020329-20151231-1-50-1-1-50-1.csv"/>
    <s v="JY"/>
    <s v="SB"/>
    <s v="2002-03-29"/>
    <s v="2015-12-31"/>
    <n v="1"/>
    <x v="0"/>
    <x v="4"/>
    <s v="1000_4500"/>
  </r>
  <r>
    <n v="13657"/>
    <n v="3"/>
    <s v="Z:\\optimization\JY-SF-20020329-20151231-1-50-1-1-50-1.csv"/>
    <s v="JY"/>
    <s v="SF"/>
    <s v="2002-03-29"/>
    <s v="2015-12-31"/>
    <n v="1"/>
    <x v="0"/>
    <x v="3"/>
    <s v="1000_1000"/>
  </r>
  <r>
    <n v="13658"/>
    <n v="3"/>
    <s v="Z:\\optimization\JY-SI-20020329-20151231-1-50-1-1-50-1.csv"/>
    <s v="JY"/>
    <s v="SI"/>
    <s v="2002-03-29"/>
    <s v="2015-12-31"/>
    <n v="1"/>
    <x v="0"/>
    <x v="9"/>
    <s v="1000_4100"/>
  </r>
  <r>
    <n v="13659"/>
    <n v="3"/>
    <s v="Z:\\optimization\JY-SLV-20020329-20151231-1-50-1-1-50-1.csv"/>
    <s v="JY"/>
    <s v="SLV"/>
    <s v="2002-03-29"/>
    <s v="2015-12-31"/>
    <n v="1"/>
    <x v="0"/>
    <x v="1"/>
    <s v="1000_5000"/>
  </r>
  <r>
    <n v="13660"/>
    <n v="3"/>
    <s v="Z:\\optimization\JY-SM-20020329-20151231-1-50-1-1-50-1.csv"/>
    <s v="JY"/>
    <s v="SM"/>
    <s v="2002-03-29"/>
    <s v="2015-12-31"/>
    <n v="1"/>
    <x v="0"/>
    <x v="2"/>
    <s v="1000_4300"/>
  </r>
  <r>
    <n v="13661"/>
    <n v="3"/>
    <s v="Z:\\optimization\JY-SOXX-20020329-20151231-1-50-1-1-50-1.csv"/>
    <s v="JY"/>
    <s v="SOXX"/>
    <s v="2002-03-29"/>
    <s v="2015-12-31"/>
    <n v="1"/>
    <x v="0"/>
    <x v="1"/>
    <s v="1000_5000"/>
  </r>
  <r>
    <n v="13663"/>
    <n v="3"/>
    <s v="Z:\\optimization\JY-TIP-20020329-20151231-1-50-1-1-50-1.csv"/>
    <s v="JY"/>
    <s v="TIP"/>
    <s v="2002-03-29"/>
    <s v="2015-12-31"/>
    <n v="1"/>
    <x v="0"/>
    <x v="1"/>
    <s v="1000_5000"/>
  </r>
  <r>
    <n v="13665"/>
    <n v="3"/>
    <s v="Z:\\optimization\JY-TY-20020329-20151231-1-50-1-1-50-1.csv"/>
    <s v="JY"/>
    <s v="TY"/>
    <s v="2002-03-29"/>
    <s v="2015-12-31"/>
    <n v="1"/>
    <x v="0"/>
    <x v="6"/>
    <s v="1000_3000"/>
  </r>
  <r>
    <n v="13667"/>
    <n v="3"/>
    <s v="Z:\\optimization\JY-UNG-20020329-20151231-1-50-1-1-50-1.csv"/>
    <s v="JY"/>
    <s v="UNG"/>
    <s v="2002-03-29"/>
    <s v="2015-12-31"/>
    <n v="1"/>
    <x v="0"/>
    <x v="1"/>
    <s v="1000_5000"/>
  </r>
  <r>
    <n v="13668"/>
    <n v="3"/>
    <s v="Z:\\optimization\JY-US-20020329-20151231-1-50-1-1-50-1.csv"/>
    <s v="JY"/>
    <s v="US"/>
    <s v="2002-03-29"/>
    <s v="2015-12-31"/>
    <n v="1"/>
    <x v="0"/>
    <x v="6"/>
    <s v="1000_3000"/>
  </r>
  <r>
    <n v="13669"/>
    <n v="3"/>
    <s v="Z:\\optimization\JY-USO-20020329-20151231-1-50-1-1-50-1.csv"/>
    <s v="JY"/>
    <s v="USO"/>
    <s v="2002-03-29"/>
    <s v="2015-12-31"/>
    <n v="1"/>
    <x v="0"/>
    <x v="1"/>
    <s v="1000_5000"/>
  </r>
  <r>
    <n v="13670"/>
    <n v="3"/>
    <s v="Z:\\optimization\JY-UUP-20020329-20151231-1-50-1-1-50-1.csv"/>
    <s v="JY"/>
    <s v="UUP"/>
    <s v="2002-03-29"/>
    <s v="2015-12-31"/>
    <n v="1"/>
    <x v="0"/>
    <x v="1"/>
    <s v="1000_5000"/>
  </r>
  <r>
    <n v="13671"/>
    <n v="3"/>
    <s v="Z:\\optimization\JY-VNQ-20020329-20151231-1-50-1-1-50-1.csv"/>
    <s v="JY"/>
    <s v="VNQ"/>
    <s v="2002-03-29"/>
    <s v="2015-12-31"/>
    <n v="1"/>
    <x v="0"/>
    <x v="1"/>
    <s v="1000_5000"/>
  </r>
  <r>
    <n v="13672"/>
    <n v="3"/>
    <s v="Z:\\optimization\JY-W-20020329-20151231-1-50-1-1-50-1.csv"/>
    <s v="JY"/>
    <s v="W"/>
    <s v="2002-03-29"/>
    <s v="2015-12-31"/>
    <n v="1"/>
    <x v="0"/>
    <x v="2"/>
    <s v="1000_4300"/>
  </r>
  <r>
    <n v="13673"/>
    <n v="3"/>
    <s v="Z:\\optimization\JY-YM-20020329-20151231-1-50-1-1-50-1.csv"/>
    <s v="JY"/>
    <s v="YM"/>
    <s v="2002-03-29"/>
    <s v="2015-12-31"/>
    <n v="1"/>
    <x v="0"/>
    <x v="7"/>
    <s v="1000_2000"/>
  </r>
  <r>
    <n v="13674"/>
    <n v="3"/>
    <s v="Z:\\optimization\KC-$ADR-20020402-20151231-1-50-1-1-50-1.csv"/>
    <s v="KC"/>
    <s v="$ADR"/>
    <s v="2002-04-02"/>
    <s v="2015-12-31"/>
    <n v="1"/>
    <x v="2"/>
    <x v="0"/>
    <s v="4500_6000"/>
  </r>
  <r>
    <n v="13675"/>
    <n v="3"/>
    <s v="Z:\\optimization\KC-$CZH-20020402-20151231-1-50-1-1-50-1.csv"/>
    <s v="KC"/>
    <s v="$CZH"/>
    <s v="2002-04-02"/>
    <s v="2015-12-31"/>
    <n v="1"/>
    <x v="2"/>
    <x v="0"/>
    <s v="4500_6000"/>
  </r>
  <r>
    <n v="13676"/>
    <n v="3"/>
    <s v="Z:\\optimization\KC-$DDX-20020402-20151231-1-50-1-1-50-1.csv"/>
    <s v="KC"/>
    <s v="$DDX"/>
    <s v="2002-04-02"/>
    <s v="2015-12-31"/>
    <n v="1"/>
    <x v="2"/>
    <x v="0"/>
    <s v="4500_6000"/>
  </r>
  <r>
    <n v="13677"/>
    <n v="3"/>
    <s v="Z:\\optimization\KC-$DFI-20020402-20151231-1-50-1-1-50-1.csv"/>
    <s v="KC"/>
    <s v="$DFI"/>
    <s v="2002-04-02"/>
    <s v="2015-12-31"/>
    <n v="1"/>
    <x v="2"/>
    <x v="0"/>
    <s v="4500_6000"/>
  </r>
  <r>
    <n v="13678"/>
    <n v="3"/>
    <s v="Z:\\optimization\KC-$DRG-20020402-20151231-1-50-1-1-50-1.csv"/>
    <s v="KC"/>
    <s v="$DRG"/>
    <s v="2002-04-02"/>
    <s v="2015-12-31"/>
    <n v="1"/>
    <x v="2"/>
    <x v="0"/>
    <s v="4500_6000"/>
  </r>
  <r>
    <n v="13679"/>
    <n v="3"/>
    <s v="Z:\\optimization\KC-$HGX-20020402-20151231-1-50-1-1-50-1.csv"/>
    <s v="KC"/>
    <s v="$HGX"/>
    <s v="2002-04-02"/>
    <s v="2015-12-31"/>
    <n v="1"/>
    <x v="2"/>
    <x v="0"/>
    <s v="4500_6000"/>
  </r>
  <r>
    <n v="13680"/>
    <n v="3"/>
    <s v="Z:\\optimization\KC-$HUI-20020402-20151231-1-50-1-1-50-1.csv"/>
    <s v="KC"/>
    <s v="$HUI"/>
    <s v="2002-04-02"/>
    <s v="2015-12-31"/>
    <n v="1"/>
    <x v="2"/>
    <x v="0"/>
    <s v="4500_6000"/>
  </r>
  <r>
    <n v="13681"/>
    <n v="3"/>
    <s v="Z:\\optimization\KC-$HWI-20020402-20151231-1-50-1-1-50-1.csv"/>
    <s v="KC"/>
    <s v="$HWI"/>
    <s v="2002-04-02"/>
    <s v="2015-12-31"/>
    <n v="1"/>
    <x v="2"/>
    <x v="0"/>
    <s v="4500_6000"/>
  </r>
  <r>
    <n v="13682"/>
    <n v="3"/>
    <s v="Z:\\optimization\KC-$MNG-20020402-20151231-1-50-1-1-50-1.csv"/>
    <s v="KC"/>
    <s v="$MNG"/>
    <s v="2002-04-02"/>
    <s v="2015-12-31"/>
    <n v="1"/>
    <x v="2"/>
    <x v="0"/>
    <s v="4500_6000"/>
  </r>
  <r>
    <n v="13683"/>
    <n v="3"/>
    <s v="Z:\\optimization\KC-$MXY-20020402-20151231-1-50-1-1-50-1.csv"/>
    <s v="KC"/>
    <s v="$MXY"/>
    <s v="2002-04-02"/>
    <s v="2015-12-31"/>
    <n v="1"/>
    <x v="2"/>
    <x v="0"/>
    <s v="4500_6000"/>
  </r>
  <r>
    <n v="13684"/>
    <n v="3"/>
    <s v="Z:\\optimization\KC-$NWX-20020402-20151231-1-50-1-1-50-1.csv"/>
    <s v="KC"/>
    <s v="$NWX"/>
    <s v="2002-04-02"/>
    <s v="2015-12-31"/>
    <n v="1"/>
    <x v="2"/>
    <x v="0"/>
    <s v="4500_6000"/>
  </r>
  <r>
    <n v="13685"/>
    <n v="3"/>
    <s v="Z:\\optimization\KC-$OSX-20020402-20151231-1-50-1-1-50-1.csv"/>
    <s v="KC"/>
    <s v="$OSX"/>
    <s v="2002-04-02"/>
    <s v="2015-12-31"/>
    <n v="1"/>
    <x v="2"/>
    <x v="0"/>
    <s v="4500_6000"/>
  </r>
  <r>
    <n v="13686"/>
    <n v="3"/>
    <s v="Z:\\optimization\KC-$SOX-20020402-20151231-1-50-1-1-50-1.csv"/>
    <s v="KC"/>
    <s v="$SOX"/>
    <s v="2002-04-02"/>
    <s v="2015-12-31"/>
    <n v="1"/>
    <x v="2"/>
    <x v="0"/>
    <s v="4500_6000"/>
  </r>
  <r>
    <n v="13687"/>
    <n v="3"/>
    <s v="Z:\\optimization\KC-$TOB-20020402-20151231-1-50-1-1-50-1.csv"/>
    <s v="KC"/>
    <s v="$TOB"/>
    <s v="2002-04-02"/>
    <s v="2015-12-31"/>
    <n v="1"/>
    <x v="2"/>
    <x v="0"/>
    <s v="4500_6000"/>
  </r>
  <r>
    <n v="13688"/>
    <n v="3"/>
    <s v="Z:\\optimization\KC-$UTY-20020402-20151231-1-50-1-1-50-1.csv"/>
    <s v="KC"/>
    <s v="$UTY"/>
    <s v="2002-04-02"/>
    <s v="2015-12-31"/>
    <n v="1"/>
    <x v="2"/>
    <x v="0"/>
    <s v="4500_6000"/>
  </r>
  <r>
    <n v="13689"/>
    <n v="3"/>
    <s v="Z:\\optimization\KC-$XAL-20020402-20151231-1-50-1-1-50-1.csv"/>
    <s v="KC"/>
    <s v="$XAL"/>
    <s v="2002-04-02"/>
    <s v="2015-12-31"/>
    <n v="1"/>
    <x v="2"/>
    <x v="0"/>
    <s v="4500_6000"/>
  </r>
  <r>
    <n v="13690"/>
    <n v="3"/>
    <s v="Z:\\optimization\KC-$XAU-20020402-20151231-1-50-1-1-50-1.csv"/>
    <s v="KC"/>
    <s v="$XAU"/>
    <s v="2002-04-02"/>
    <s v="2015-12-31"/>
    <n v="1"/>
    <x v="2"/>
    <x v="0"/>
    <s v="4500_6000"/>
  </r>
  <r>
    <n v="13691"/>
    <n v="3"/>
    <s v="Z:\\optimization\KC-$XBD-20020402-20151231-1-50-1-1-50-1.csv"/>
    <s v="KC"/>
    <s v="$XBD"/>
    <s v="2002-04-02"/>
    <s v="2015-12-31"/>
    <n v="1"/>
    <x v="2"/>
    <x v="0"/>
    <s v="4500_6000"/>
  </r>
  <r>
    <n v="13692"/>
    <n v="3"/>
    <s v="Z:\\optimization\KC-$XCI-20020402-20151231-1-50-1-1-50-1.csv"/>
    <s v="KC"/>
    <s v="$XCI"/>
    <s v="2002-04-02"/>
    <s v="2015-12-31"/>
    <n v="1"/>
    <x v="2"/>
    <x v="0"/>
    <s v="4500_6000"/>
  </r>
  <r>
    <n v="13693"/>
    <n v="3"/>
    <s v="Z:\\optimization\KC-$XDA-20020402-20151231-1-50-1-1-50-1.csv"/>
    <s v="KC"/>
    <s v="$XDA"/>
    <s v="2002-04-02"/>
    <s v="2015-12-31"/>
    <n v="1"/>
    <x v="2"/>
    <x v="0"/>
    <s v="4500_6000"/>
  </r>
  <r>
    <n v="13694"/>
    <n v="3"/>
    <s v="Z:\\optimization\KC-$XDB-20020402-20151231-1-50-1-1-50-1.csv"/>
    <s v="KC"/>
    <s v="$XDB"/>
    <s v="2002-04-02"/>
    <s v="2015-12-31"/>
    <n v="1"/>
    <x v="2"/>
    <x v="0"/>
    <s v="4500_6000"/>
  </r>
  <r>
    <n v="13695"/>
    <n v="3"/>
    <s v="Z:\\optimization\KC-$XDC-20020402-20151231-1-50-1-1-50-1.csv"/>
    <s v="KC"/>
    <s v="$XDC"/>
    <s v="2002-04-02"/>
    <s v="2015-12-31"/>
    <n v="1"/>
    <x v="2"/>
    <x v="0"/>
    <s v="4500_6000"/>
  </r>
  <r>
    <n v="13696"/>
    <n v="3"/>
    <s v="Z:\\optimization\KC-$XDE-20020402-20151231-1-50-1-1-50-1.csv"/>
    <s v="KC"/>
    <s v="$XDE"/>
    <s v="2002-04-02"/>
    <s v="2015-12-31"/>
    <n v="1"/>
    <x v="2"/>
    <x v="0"/>
    <s v="4500_6000"/>
  </r>
  <r>
    <n v="13697"/>
    <n v="3"/>
    <s v="Z:\\optimization\KC-$XDN-20020402-20151231-1-50-1-1-50-1.csv"/>
    <s v="KC"/>
    <s v="$XDN"/>
    <s v="2002-04-02"/>
    <s v="2015-12-31"/>
    <n v="1"/>
    <x v="2"/>
    <x v="0"/>
    <s v="4500_6000"/>
  </r>
  <r>
    <n v="13698"/>
    <n v="3"/>
    <s v="Z:\\optimization\KC-$XDS-20020402-20151231-1-50-1-1-50-1.csv"/>
    <s v="KC"/>
    <s v="$XDS"/>
    <s v="2002-04-02"/>
    <s v="2015-12-31"/>
    <n v="1"/>
    <x v="2"/>
    <x v="0"/>
    <s v="4500_6000"/>
  </r>
  <r>
    <n v="13699"/>
    <n v="3"/>
    <s v="Z:\\optimization\KC-$XDZ-20020402-20151231-1-50-1-1-50-1.csv"/>
    <s v="KC"/>
    <s v="$XDZ"/>
    <s v="2002-04-02"/>
    <s v="2015-12-31"/>
    <n v="1"/>
    <x v="2"/>
    <x v="0"/>
    <s v="4500_6000"/>
  </r>
  <r>
    <n v="13700"/>
    <n v="3"/>
    <s v="Z:\\optimization\KC-$XMI-20020402-20151231-1-50-1-1-50-1.csv"/>
    <s v="KC"/>
    <s v="$XMI"/>
    <s v="2002-04-02"/>
    <s v="2015-12-31"/>
    <n v="1"/>
    <x v="2"/>
    <x v="0"/>
    <s v="4500_6000"/>
  </r>
  <r>
    <n v="13701"/>
    <n v="3"/>
    <s v="Z:\\optimization\KC-$XNG-20020402-20151231-1-50-1-1-50-1.csv"/>
    <s v="KC"/>
    <s v="$XNG"/>
    <s v="2002-04-02"/>
    <s v="2015-12-31"/>
    <n v="1"/>
    <x v="2"/>
    <x v="0"/>
    <s v="4500_6000"/>
  </r>
  <r>
    <n v="13702"/>
    <n v="3"/>
    <s v="Z:\\optimization\KC-$XOI-20020402-20151231-1-50-1-1-50-1.csv"/>
    <s v="KC"/>
    <s v="$XOI"/>
    <s v="2002-04-02"/>
    <s v="2015-12-31"/>
    <n v="1"/>
    <x v="2"/>
    <x v="0"/>
    <s v="4500_6000"/>
  </r>
  <r>
    <n v="13703"/>
    <n v="3"/>
    <s v="Z:\\optimization\KC-$XTC-20020402-20151231-1-50-1-1-50-1.csv"/>
    <s v="KC"/>
    <s v="$XTC"/>
    <s v="2002-04-02"/>
    <s v="2015-12-31"/>
    <n v="1"/>
    <x v="2"/>
    <x v="0"/>
    <s v="4500_6000"/>
  </r>
  <r>
    <n v="13704"/>
    <n v="3"/>
    <s v="Z:\\optimization\KC-ACWI-20020402-20151231-1-50-1-1-50-1.csv"/>
    <s v="KC"/>
    <s v="ACWI"/>
    <s v="2002-04-02"/>
    <s v="2015-12-31"/>
    <n v="1"/>
    <x v="2"/>
    <x v="1"/>
    <s v="4500_5000"/>
  </r>
  <r>
    <n v="13705"/>
    <n v="3"/>
    <s v="Z:\\optimization\KC-AD-20020402-20151231-1-50-1-1-50-1.csv"/>
    <s v="KC"/>
    <s v="AD"/>
    <s v="2002-04-02"/>
    <s v="2015-12-31"/>
    <n v="1"/>
    <x v="2"/>
    <x v="3"/>
    <s v="4500_1000"/>
  </r>
  <r>
    <n v="13706"/>
    <n v="3"/>
    <s v="Z:\\optimization\KC-AFK-20020402-20151231-1-50-1-1-50-1.csv"/>
    <s v="KC"/>
    <s v="AFK"/>
    <s v="2002-04-02"/>
    <s v="2015-12-31"/>
    <n v="1"/>
    <x v="2"/>
    <x v="1"/>
    <s v="4500_5000"/>
  </r>
  <r>
    <n v="13707"/>
    <n v="3"/>
    <s v="Z:\\optimization\KC-ASEA-20020402-20151231-1-50-1-1-50-1.csv"/>
    <s v="KC"/>
    <s v="ASEA"/>
    <s v="2002-04-02"/>
    <s v="2015-12-31"/>
    <n v="1"/>
    <x v="2"/>
    <x v="1"/>
    <s v="4500_5000"/>
  </r>
  <r>
    <n v="13708"/>
    <n v="3"/>
    <s v="Z:\\optimization\KC-ASHR-20020402-20151231-1-50-1-1-50-1.csv"/>
    <s v="KC"/>
    <s v="ASHR"/>
    <s v="2002-04-02"/>
    <s v="2015-12-31"/>
    <n v="1"/>
    <x v="2"/>
    <x v="1"/>
    <s v="4500_5000"/>
  </r>
  <r>
    <n v="13709"/>
    <n v="3"/>
    <s v="Z:\\optimization\KC-BND-20020402-20151231-1-50-1-1-50-1.csv"/>
    <s v="KC"/>
    <s v="BND"/>
    <s v="2002-04-02"/>
    <s v="2015-12-31"/>
    <n v="1"/>
    <x v="2"/>
    <x v="1"/>
    <s v="4500_5000"/>
  </r>
  <r>
    <n v="13710"/>
    <n v="3"/>
    <s v="Z:\\optimization\KC-BO-20020402-20151231-1-50-1-1-50-1.csv"/>
    <s v="KC"/>
    <s v="BO"/>
    <s v="2002-04-02"/>
    <s v="2015-12-31"/>
    <n v="1"/>
    <x v="2"/>
    <x v="2"/>
    <s v="4500_4300"/>
  </r>
  <r>
    <n v="13711"/>
    <n v="3"/>
    <s v="Z:\\optimization\KC-BP-20020402-20151231-1-50-1-1-50-1.csv"/>
    <s v="KC"/>
    <s v="BP"/>
    <s v="2002-04-02"/>
    <s v="2015-12-31"/>
    <n v="1"/>
    <x v="2"/>
    <x v="3"/>
    <s v="4500_1000"/>
  </r>
  <r>
    <n v="13712"/>
    <n v="3"/>
    <s v="Z:\\optimization\KC-C-20020402-20151231-1-50-1-1-50-1.csv"/>
    <s v="KC"/>
    <s v="C"/>
    <s v="2002-04-02"/>
    <s v="2015-12-31"/>
    <n v="1"/>
    <x v="2"/>
    <x v="2"/>
    <s v="4500_4300"/>
  </r>
  <r>
    <n v="13713"/>
    <n v="3"/>
    <s v="Z:\\optimization\KC-CC-20020402-20151231-1-50-1-1-50-1.csv"/>
    <s v="KC"/>
    <s v="CC"/>
    <s v="2002-04-02"/>
    <s v="2015-12-31"/>
    <n v="1"/>
    <x v="2"/>
    <x v="4"/>
    <s v="4500_4500"/>
  </r>
  <r>
    <n v="13714"/>
    <n v="3"/>
    <s v="Z:\\optimization\KC-CD-20020402-20151231-1-50-1-1-50-1.csv"/>
    <s v="KC"/>
    <s v="CD"/>
    <s v="2002-04-02"/>
    <s v="2015-12-31"/>
    <n v="1"/>
    <x v="2"/>
    <x v="3"/>
    <s v="4500_1000"/>
  </r>
  <r>
    <n v="13715"/>
    <n v="3"/>
    <s v="Z:\\optimization\KC-CL-20020402-20151231-1-50-1-1-50-1.csv"/>
    <s v="KC"/>
    <s v="CL"/>
    <s v="2002-04-02"/>
    <s v="2015-12-31"/>
    <n v="1"/>
    <x v="2"/>
    <x v="5"/>
    <s v="4500_4200"/>
  </r>
  <r>
    <n v="13716"/>
    <n v="3"/>
    <s v="Z:\\optimization\KC-CT-20020402-20151231-1-50-1-1-50-1.csv"/>
    <s v="KC"/>
    <s v="CT"/>
    <s v="2002-04-02"/>
    <s v="2015-12-31"/>
    <n v="1"/>
    <x v="2"/>
    <x v="4"/>
    <s v="4500_4500"/>
  </r>
  <r>
    <n v="13717"/>
    <n v="3"/>
    <s v="Z:\\optimization\KC-DBA-20020402-20151231-1-50-1-1-50-1.csv"/>
    <s v="KC"/>
    <s v="DBA"/>
    <s v="2002-04-02"/>
    <s v="2015-12-31"/>
    <n v="1"/>
    <x v="2"/>
    <x v="1"/>
    <s v="4500_5000"/>
  </r>
  <r>
    <n v="13718"/>
    <n v="3"/>
    <s v="Z:\\optimization\KC-DBB-20020402-20151231-1-50-1-1-50-1.csv"/>
    <s v="KC"/>
    <s v="DBB"/>
    <s v="2002-04-02"/>
    <s v="2015-12-31"/>
    <n v="1"/>
    <x v="2"/>
    <x v="1"/>
    <s v="4500_5000"/>
  </r>
  <r>
    <n v="13719"/>
    <n v="3"/>
    <s v="Z:\\optimization\KC-DBC-20020402-20151231-1-50-1-1-50-1.csv"/>
    <s v="KC"/>
    <s v="DBC"/>
    <s v="2002-04-02"/>
    <s v="2015-12-31"/>
    <n v="1"/>
    <x v="2"/>
    <x v="1"/>
    <s v="4500_5000"/>
  </r>
  <r>
    <n v="13720"/>
    <n v="3"/>
    <s v="Z:\\optimization\KC-DX-20020402-20151231-1-50-1-1-50-1.csv"/>
    <s v="KC"/>
    <s v="DX"/>
    <s v="2002-04-02"/>
    <s v="2015-12-31"/>
    <n v="1"/>
    <x v="2"/>
    <x v="3"/>
    <s v="4500_1000"/>
  </r>
  <r>
    <n v="13721"/>
    <n v="3"/>
    <s v="Z:\\optimization\KC-EC-20020402-20151231-1-50-1-1-50-1.csv"/>
    <s v="KC"/>
    <s v="EC"/>
    <s v="2002-04-02"/>
    <s v="2015-12-31"/>
    <n v="1"/>
    <x v="2"/>
    <x v="3"/>
    <s v="4500_1000"/>
  </r>
  <r>
    <n v="13722"/>
    <n v="3"/>
    <s v="Z:\\optimization\KC-ED-20020402-20151231-1-50-1-1-50-1.csv"/>
    <s v="KC"/>
    <s v="ED"/>
    <s v="2002-04-02"/>
    <s v="2015-12-31"/>
    <n v="1"/>
    <x v="2"/>
    <x v="6"/>
    <s v="4500_3000"/>
  </r>
  <r>
    <n v="13723"/>
    <n v="3"/>
    <s v="Z:\\optimization\KC-EEM-20020402-20151231-1-50-1-1-50-1.csv"/>
    <s v="KC"/>
    <s v="EEM"/>
    <s v="2002-04-02"/>
    <s v="2015-12-31"/>
    <n v="1"/>
    <x v="2"/>
    <x v="1"/>
    <s v="4500_5000"/>
  </r>
  <r>
    <n v="13724"/>
    <n v="3"/>
    <s v="Z:\\optimization\KC-EFA-20020402-20151231-1-50-1-1-50-1.csv"/>
    <s v="KC"/>
    <s v="EFA"/>
    <s v="2002-04-02"/>
    <s v="2015-12-31"/>
    <n v="1"/>
    <x v="2"/>
    <x v="1"/>
    <s v="4500_5000"/>
  </r>
  <r>
    <n v="13725"/>
    <n v="3"/>
    <s v="Z:\\optimization\KC-EMB-20020402-20151231-1-50-1-1-50-1.csv"/>
    <s v="KC"/>
    <s v="EMB"/>
    <s v="2002-04-02"/>
    <s v="2015-12-31"/>
    <n v="1"/>
    <x v="2"/>
    <x v="1"/>
    <s v="4500_5000"/>
  </r>
  <r>
    <n v="13726"/>
    <n v="3"/>
    <s v="Z:\\optimization\KC-EMD-20020402-20151231-1-50-1-1-50-1.csv"/>
    <s v="KC"/>
    <s v="EMD"/>
    <s v="2002-04-02"/>
    <s v="2015-12-31"/>
    <n v="1"/>
    <x v="2"/>
    <x v="7"/>
    <s v="4500_2000"/>
  </r>
  <r>
    <n v="13727"/>
    <n v="3"/>
    <s v="Z:\\optimization\KC-EPI-20020402-20151231-1-50-1-1-50-1.csv"/>
    <s v="KC"/>
    <s v="EPI"/>
    <s v="2002-04-02"/>
    <s v="2015-12-31"/>
    <n v="1"/>
    <x v="2"/>
    <x v="1"/>
    <s v="4500_5000"/>
  </r>
  <r>
    <n v="13728"/>
    <n v="3"/>
    <s v="Z:\\optimization\KC-ES-20020402-20151231-1-50-1-1-50-1.csv"/>
    <s v="KC"/>
    <s v="ES"/>
    <s v="2002-04-02"/>
    <s v="2015-12-31"/>
    <n v="1"/>
    <x v="2"/>
    <x v="7"/>
    <s v="4500_2000"/>
  </r>
  <r>
    <n v="13729"/>
    <n v="3"/>
    <s v="Z:\\optimization\KC-EUFN-20020402-20151231-1-50-1-1-50-1.csv"/>
    <s v="KC"/>
    <s v="EUFN"/>
    <s v="2002-04-02"/>
    <s v="2015-12-31"/>
    <n v="1"/>
    <x v="2"/>
    <x v="1"/>
    <s v="4500_5000"/>
  </r>
  <r>
    <n v="13730"/>
    <n v="3"/>
    <s v="Z:\\optimization\KC-EWG-20020402-20151231-1-50-1-1-50-1.csv"/>
    <s v="KC"/>
    <s v="EWG"/>
    <s v="2002-04-02"/>
    <s v="2015-12-31"/>
    <n v="1"/>
    <x v="2"/>
    <x v="1"/>
    <s v="4500_5000"/>
  </r>
  <r>
    <n v="13731"/>
    <n v="3"/>
    <s v="Z:\\optimization\KC-EWJ-20020402-20151231-1-50-1-1-50-1.csv"/>
    <s v="KC"/>
    <s v="EWJ"/>
    <s v="2002-04-02"/>
    <s v="2015-12-31"/>
    <n v="1"/>
    <x v="2"/>
    <x v="1"/>
    <s v="4500_5000"/>
  </r>
  <r>
    <n v="13732"/>
    <n v="3"/>
    <s v="Z:\\optimization\KC-EWT-20020402-20151231-1-50-1-1-50-1.csv"/>
    <s v="KC"/>
    <s v="EWT"/>
    <s v="2002-04-02"/>
    <s v="2015-12-31"/>
    <n v="1"/>
    <x v="2"/>
    <x v="1"/>
    <s v="4500_5000"/>
  </r>
  <r>
    <n v="13733"/>
    <n v="3"/>
    <s v="Z:\\optimization\KC-EWU-20020402-20151231-1-50-1-1-50-1.csv"/>
    <s v="KC"/>
    <s v="EWU"/>
    <s v="2002-04-02"/>
    <s v="2015-12-31"/>
    <n v="1"/>
    <x v="2"/>
    <x v="1"/>
    <s v="4500_5000"/>
  </r>
  <r>
    <n v="13734"/>
    <n v="3"/>
    <s v="Z:\\optimization\KC-EWZ-20020402-20151231-1-50-1-1-50-1.csv"/>
    <s v="KC"/>
    <s v="EWZ"/>
    <s v="2002-04-02"/>
    <s v="2015-12-31"/>
    <n v="1"/>
    <x v="2"/>
    <x v="1"/>
    <s v="4500_5000"/>
  </r>
  <r>
    <n v="13735"/>
    <n v="3"/>
    <s v="Z:\\optimization\KC-EXI-20020402-20151231-1-50-1-1-50-1.csv"/>
    <s v="KC"/>
    <s v="EXI"/>
    <s v="2002-04-02"/>
    <s v="2015-12-31"/>
    <n v="1"/>
    <x v="2"/>
    <x v="1"/>
    <s v="4500_5000"/>
  </r>
  <r>
    <n v="13736"/>
    <n v="3"/>
    <s v="Z:\\optimization\KC-EZU-20020402-20151231-1-50-1-1-50-1.csv"/>
    <s v="KC"/>
    <s v="EZU"/>
    <s v="2002-04-02"/>
    <s v="2015-12-31"/>
    <n v="1"/>
    <x v="2"/>
    <x v="1"/>
    <s v="4500_5000"/>
  </r>
  <r>
    <n v="13737"/>
    <n v="3"/>
    <s v="Z:\\optimization\KC-FC-20020402-20151231-1-50-1-1-50-1.csv"/>
    <s v="KC"/>
    <s v="FC"/>
    <s v="2002-04-02"/>
    <s v="2015-12-31"/>
    <n v="1"/>
    <x v="2"/>
    <x v="8"/>
    <s v="4500_4400"/>
  </r>
  <r>
    <n v="13738"/>
    <n v="3"/>
    <s v="Z:\\optimization\KC-FV-20020402-20151231-1-50-1-1-50-1.csv"/>
    <s v="KC"/>
    <s v="FV"/>
    <s v="2002-04-02"/>
    <s v="2015-12-31"/>
    <n v="1"/>
    <x v="2"/>
    <x v="6"/>
    <s v="4500_3000"/>
  </r>
  <r>
    <n v="13739"/>
    <n v="3"/>
    <s v="Z:\\optimization\KC-GC-20020402-20151231-1-50-1-1-50-1.csv"/>
    <s v="KC"/>
    <s v="GC"/>
    <s v="2002-04-02"/>
    <s v="2015-12-31"/>
    <n v="1"/>
    <x v="2"/>
    <x v="9"/>
    <s v="4500_4100"/>
  </r>
  <r>
    <n v="13740"/>
    <n v="3"/>
    <s v="Z:\\optimization\KC-GLD-20020402-20151231-1-50-1-1-50-1.csv"/>
    <s v="KC"/>
    <s v="GLD"/>
    <s v="2002-04-02"/>
    <s v="2015-12-31"/>
    <n v="1"/>
    <x v="2"/>
    <x v="1"/>
    <s v="4500_5000"/>
  </r>
  <r>
    <n v="13741"/>
    <n v="3"/>
    <s v="Z:\\optimization\KC-HG-20020402-20151231-1-50-1-1-50-1.csv"/>
    <s v="KC"/>
    <s v="HG"/>
    <s v="2002-04-02"/>
    <s v="2015-12-31"/>
    <n v="1"/>
    <x v="2"/>
    <x v="9"/>
    <s v="4500_4100"/>
  </r>
  <r>
    <n v="13742"/>
    <n v="3"/>
    <s v="Z:\\optimization\KC-HO-20020402-20151231-1-50-1-1-50-1.csv"/>
    <s v="KC"/>
    <s v="HO"/>
    <s v="2002-04-02"/>
    <s v="2015-12-31"/>
    <n v="1"/>
    <x v="2"/>
    <x v="5"/>
    <s v="4500_4200"/>
  </r>
  <r>
    <n v="13743"/>
    <n v="3"/>
    <s v="Z:\\optimization\KC-HYG-20020402-20151231-1-50-1-1-50-1.csv"/>
    <s v="KC"/>
    <s v="HYG"/>
    <s v="2002-04-02"/>
    <s v="2015-12-31"/>
    <n v="1"/>
    <x v="2"/>
    <x v="1"/>
    <s v="4500_5000"/>
  </r>
  <r>
    <n v="13744"/>
    <n v="3"/>
    <s v="Z:\\optimization\KC-IBB-20020402-20151231-1-50-1-1-50-1.csv"/>
    <s v="KC"/>
    <s v="IBB"/>
    <s v="2002-04-02"/>
    <s v="2015-12-31"/>
    <n v="1"/>
    <x v="2"/>
    <x v="1"/>
    <s v="4500_5000"/>
  </r>
  <r>
    <n v="13745"/>
    <n v="3"/>
    <s v="Z:\\optimization\KC-IEF-20020402-20151231-1-50-1-1-50-1.csv"/>
    <s v="KC"/>
    <s v="IEF"/>
    <s v="2002-04-02"/>
    <s v="2015-12-31"/>
    <n v="1"/>
    <x v="2"/>
    <x v="1"/>
    <s v="4500_5000"/>
  </r>
  <r>
    <n v="13746"/>
    <n v="3"/>
    <s v="Z:\\optimization\KC-IXC-20020402-20151231-1-50-1-1-50-1.csv"/>
    <s v="KC"/>
    <s v="IXC"/>
    <s v="2002-04-02"/>
    <s v="2015-12-31"/>
    <n v="1"/>
    <x v="2"/>
    <x v="1"/>
    <s v="4500_5000"/>
  </r>
  <r>
    <n v="13747"/>
    <n v="3"/>
    <s v="Z:\\optimization\KC-IXG-20020402-20151231-1-50-1-1-50-1.csv"/>
    <s v="KC"/>
    <s v="IXG"/>
    <s v="2002-04-02"/>
    <s v="2015-12-31"/>
    <n v="1"/>
    <x v="2"/>
    <x v="1"/>
    <s v="4500_5000"/>
  </r>
  <r>
    <n v="13748"/>
    <n v="3"/>
    <s v="Z:\\optimization\KC-IXJ-20020402-20151231-1-50-1-1-50-1.csv"/>
    <s v="KC"/>
    <s v="IXJ"/>
    <s v="2002-04-02"/>
    <s v="2015-12-31"/>
    <n v="1"/>
    <x v="2"/>
    <x v="1"/>
    <s v="4500_5000"/>
  </r>
  <r>
    <n v="13749"/>
    <n v="3"/>
    <s v="Z:\\optimization\KC-IXN-20020402-20151231-1-50-1-1-50-1.csv"/>
    <s v="KC"/>
    <s v="IXN"/>
    <s v="2002-04-02"/>
    <s v="2015-12-31"/>
    <n v="1"/>
    <x v="2"/>
    <x v="1"/>
    <s v="4500_5000"/>
  </r>
  <r>
    <n v="13750"/>
    <n v="3"/>
    <s v="Z:\\optimization\KC-IXP-20020402-20151231-1-50-1-1-50-1.csv"/>
    <s v="KC"/>
    <s v="IXP"/>
    <s v="2002-04-02"/>
    <s v="2015-12-31"/>
    <n v="1"/>
    <x v="2"/>
    <x v="1"/>
    <s v="4500_5000"/>
  </r>
  <r>
    <n v="13751"/>
    <n v="3"/>
    <s v="Z:\\optimization\KC-JXI-20020402-20151231-1-50-1-1-50-1.csv"/>
    <s v="KC"/>
    <s v="JXI"/>
    <s v="2002-04-02"/>
    <s v="2015-12-31"/>
    <n v="1"/>
    <x v="2"/>
    <x v="1"/>
    <s v="4500_5000"/>
  </r>
  <r>
    <n v="13752"/>
    <n v="3"/>
    <s v="Z:\\optimization\KC-JY-20020402-20151231-1-50-1-1-50-1.csv"/>
    <s v="KC"/>
    <s v="JY"/>
    <s v="2002-04-02"/>
    <s v="2015-12-31"/>
    <n v="1"/>
    <x v="2"/>
    <x v="3"/>
    <s v="4500_1000"/>
  </r>
  <r>
    <n v="13753"/>
    <n v="3"/>
    <s v="Z:\\optimization\KC-KW-20020402-20151231-1-50-1-1-50-1.csv"/>
    <s v="KC"/>
    <s v="KW"/>
    <s v="2002-04-02"/>
    <s v="2015-12-31"/>
    <n v="1"/>
    <x v="2"/>
    <x v="2"/>
    <s v="4500_4300"/>
  </r>
  <r>
    <n v="13754"/>
    <n v="3"/>
    <s v="Z:\\optimization\KC-KXI-20020402-20151231-1-50-1-1-50-1.csv"/>
    <s v="KC"/>
    <s v="KXI"/>
    <s v="2002-04-02"/>
    <s v="2015-12-31"/>
    <n v="1"/>
    <x v="2"/>
    <x v="1"/>
    <s v="4500_5000"/>
  </r>
  <r>
    <n v="13755"/>
    <n v="3"/>
    <s v="Z:\\optimization\KC-LC-20020402-20151231-1-50-1-1-50-1.csv"/>
    <s v="KC"/>
    <s v="LC"/>
    <s v="2002-04-02"/>
    <s v="2015-12-31"/>
    <n v="1"/>
    <x v="2"/>
    <x v="8"/>
    <s v="4500_4400"/>
  </r>
  <r>
    <n v="13756"/>
    <n v="3"/>
    <s v="Z:\\optimization\KC-LEMB-20020402-20151231-1-50-1-1-50-1.csv"/>
    <s v="KC"/>
    <s v="LEMB"/>
    <s v="2002-04-02"/>
    <s v="2015-12-31"/>
    <n v="1"/>
    <x v="2"/>
    <x v="1"/>
    <s v="4500_5000"/>
  </r>
  <r>
    <n v="13757"/>
    <n v="3"/>
    <s v="Z:\\optimization\KC-LH-20020402-20151231-1-50-1-1-50-1.csv"/>
    <s v="KC"/>
    <s v="LH"/>
    <s v="2002-04-02"/>
    <s v="2015-12-31"/>
    <n v="1"/>
    <x v="2"/>
    <x v="8"/>
    <s v="4500_4400"/>
  </r>
  <r>
    <n v="13758"/>
    <n v="3"/>
    <s v="Z:\\optimization\KC-LIT-20020402-20151231-1-50-1-1-50-1.csv"/>
    <s v="KC"/>
    <s v="LIT"/>
    <s v="2002-04-02"/>
    <s v="2015-12-31"/>
    <n v="1"/>
    <x v="2"/>
    <x v="1"/>
    <s v="4500_5000"/>
  </r>
  <r>
    <n v="13759"/>
    <n v="3"/>
    <s v="Z:\\optimization\KC-MP1-20020402-20151231-1-50-1-1-50-1.csv"/>
    <s v="KC"/>
    <s v="MP1"/>
    <s v="2002-04-02"/>
    <s v="2015-12-31"/>
    <n v="1"/>
    <x v="2"/>
    <x v="3"/>
    <s v="4500_1000"/>
  </r>
  <r>
    <n v="13760"/>
    <n v="3"/>
    <s v="Z:\\optimization\KC-MXI-20020402-20151231-1-50-1-1-50-1.csv"/>
    <s v="KC"/>
    <s v="MXI"/>
    <s v="2002-04-02"/>
    <s v="2015-12-31"/>
    <n v="1"/>
    <x v="2"/>
    <x v="1"/>
    <s v="4500_5000"/>
  </r>
  <r>
    <n v="13761"/>
    <n v="3"/>
    <s v="Z:\\optimization\KC-NE1-20020402-20151231-1-50-1-1-50-1.csv"/>
    <s v="KC"/>
    <s v="NE1"/>
    <s v="2002-04-02"/>
    <s v="2015-12-31"/>
    <n v="1"/>
    <x v="2"/>
    <x v="3"/>
    <s v="4500_1000"/>
  </r>
  <r>
    <n v="13762"/>
    <n v="3"/>
    <s v="Z:\\optimization\KC-NG-20020402-20151231-1-50-1-1-50-1.csv"/>
    <s v="KC"/>
    <s v="NG"/>
    <s v="2002-04-02"/>
    <s v="2015-12-31"/>
    <n v="1"/>
    <x v="2"/>
    <x v="5"/>
    <s v="4500_4200"/>
  </r>
  <r>
    <n v="13763"/>
    <n v="3"/>
    <s v="Z:\\optimization\KC-NK-20020402-20151231-1-50-1-1-50-1.csv"/>
    <s v="KC"/>
    <s v="NK"/>
    <s v="2002-04-02"/>
    <s v="2015-12-31"/>
    <n v="1"/>
    <x v="2"/>
    <x v="7"/>
    <s v="4500_2000"/>
  </r>
  <r>
    <n v="13764"/>
    <n v="3"/>
    <s v="Z:\\optimization\KC-NQ-20020402-20151231-1-50-1-1-50-1.csv"/>
    <s v="KC"/>
    <s v="NQ"/>
    <s v="2002-04-02"/>
    <s v="2015-12-31"/>
    <n v="1"/>
    <x v="2"/>
    <x v="7"/>
    <s v="4500_2000"/>
  </r>
  <r>
    <n v="13765"/>
    <n v="3"/>
    <s v="Z:\\optimization\KC-O-20020402-20151231-1-50-1-1-50-1.csv"/>
    <s v="KC"/>
    <s v="O"/>
    <s v="2002-04-02"/>
    <s v="2015-12-31"/>
    <n v="1"/>
    <x v="2"/>
    <x v="2"/>
    <s v="4500_4300"/>
  </r>
  <r>
    <n v="13766"/>
    <n v="3"/>
    <s v="Z:\\optimization\KC-OJ-20020402-20151231-1-50-1-1-50-1.csv"/>
    <s v="KC"/>
    <s v="OJ"/>
    <s v="2002-04-02"/>
    <s v="2015-12-31"/>
    <n v="1"/>
    <x v="2"/>
    <x v="4"/>
    <s v="4500_4500"/>
  </r>
  <r>
    <n v="13768"/>
    <n v="3"/>
    <s v="Z:\\optimization\KC-PL-20020402-20151231-1-50-1-1-50-1.csv"/>
    <s v="KC"/>
    <s v="PL"/>
    <s v="2002-04-02"/>
    <s v="2015-12-31"/>
    <n v="1"/>
    <x v="2"/>
    <x v="9"/>
    <s v="4500_4100"/>
  </r>
  <r>
    <n v="13769"/>
    <n v="3"/>
    <s v="Z:\\optimization\KC-RB-20020402-20151231-1-50-1-1-50-1.csv"/>
    <s v="KC"/>
    <s v="RB"/>
    <s v="2002-04-02"/>
    <s v="2015-12-31"/>
    <n v="1"/>
    <x v="2"/>
    <x v="5"/>
    <s v="4500_4200"/>
  </r>
  <r>
    <n v="13770"/>
    <n v="3"/>
    <s v="Z:\\optimization\KC-REMX-20020402-20151231-1-50-1-1-50-1.csv"/>
    <s v="KC"/>
    <s v="REMX"/>
    <s v="2002-04-02"/>
    <s v="2015-12-31"/>
    <n v="1"/>
    <x v="2"/>
    <x v="1"/>
    <s v="4500_5000"/>
  </r>
  <r>
    <n v="13771"/>
    <n v="3"/>
    <s v="Z:\\optimization\KC-RR-20020402-20151231-1-50-1-1-50-1.csv"/>
    <s v="KC"/>
    <s v="RR"/>
    <s v="2002-04-02"/>
    <s v="2015-12-31"/>
    <n v="1"/>
    <x v="2"/>
    <x v="2"/>
    <s v="4500_4300"/>
  </r>
  <r>
    <n v="13772"/>
    <n v="3"/>
    <s v="Z:\\optimization\KC-RSX-20020402-20151231-1-50-1-1-50-1.csv"/>
    <s v="KC"/>
    <s v="RSX"/>
    <s v="2002-04-02"/>
    <s v="2015-12-31"/>
    <n v="1"/>
    <x v="2"/>
    <x v="1"/>
    <s v="4500_5000"/>
  </r>
  <r>
    <n v="13773"/>
    <n v="3"/>
    <s v="Z:\\optimization\KC-RTY-20020402-20151231-1-50-1-1-50-1.csv"/>
    <s v="KC"/>
    <s v="RTY"/>
    <s v="2002-04-02"/>
    <s v="2015-12-31"/>
    <n v="1"/>
    <x v="2"/>
    <x v="7"/>
    <s v="4500_2000"/>
  </r>
  <r>
    <n v="13774"/>
    <n v="3"/>
    <s v="Z:\\optimization\KC-RWO-20020402-20151231-1-50-1-1-50-1.csv"/>
    <s v="KC"/>
    <s v="RWO"/>
    <s v="2002-04-02"/>
    <s v="2015-12-31"/>
    <n v="1"/>
    <x v="2"/>
    <x v="1"/>
    <s v="4500_5000"/>
  </r>
  <r>
    <n v="13775"/>
    <n v="3"/>
    <s v="Z:\\optimization\KC-RXI-20020402-20151231-1-50-1-1-50-1.csv"/>
    <s v="KC"/>
    <s v="RXI"/>
    <s v="2002-04-02"/>
    <s v="2015-12-31"/>
    <n v="1"/>
    <x v="2"/>
    <x v="1"/>
    <s v="4500_5000"/>
  </r>
  <r>
    <n v="13776"/>
    <n v="3"/>
    <s v="Z:\\optimization\KC-S-20020402-20151231-1-50-1-1-50-1.csv"/>
    <s v="KC"/>
    <s v="S"/>
    <s v="2002-04-02"/>
    <s v="2015-12-31"/>
    <n v="1"/>
    <x v="2"/>
    <x v="2"/>
    <s v="4500_4300"/>
  </r>
  <r>
    <n v="13777"/>
    <n v="3"/>
    <s v="Z:\\optimization\KC-SB-20020402-20151231-1-50-1-1-50-1.csv"/>
    <s v="KC"/>
    <s v="SB"/>
    <s v="2002-04-02"/>
    <s v="2015-12-31"/>
    <n v="1"/>
    <x v="2"/>
    <x v="4"/>
    <s v="4500_4500"/>
  </r>
  <r>
    <n v="13778"/>
    <n v="3"/>
    <s v="Z:\\optimization\KC-SF-20020402-20151231-1-50-1-1-50-1.csv"/>
    <s v="KC"/>
    <s v="SF"/>
    <s v="2002-04-02"/>
    <s v="2015-12-31"/>
    <n v="1"/>
    <x v="2"/>
    <x v="3"/>
    <s v="4500_1000"/>
  </r>
  <r>
    <n v="13779"/>
    <n v="3"/>
    <s v="Z:\\optimization\KC-SI-20020402-20151231-1-50-1-1-50-1.csv"/>
    <s v="KC"/>
    <s v="SI"/>
    <s v="2002-04-02"/>
    <s v="2015-12-31"/>
    <n v="1"/>
    <x v="2"/>
    <x v="9"/>
    <s v="4500_4100"/>
  </r>
  <r>
    <n v="13780"/>
    <n v="3"/>
    <s v="Z:\\optimization\KC-SLV-20020402-20151231-1-50-1-1-50-1.csv"/>
    <s v="KC"/>
    <s v="SLV"/>
    <s v="2002-04-02"/>
    <s v="2015-12-31"/>
    <n v="1"/>
    <x v="2"/>
    <x v="1"/>
    <s v="4500_5000"/>
  </r>
  <r>
    <n v="13781"/>
    <n v="3"/>
    <s v="Z:\\optimization\KC-SM-20020402-20151231-1-50-1-1-50-1.csv"/>
    <s v="KC"/>
    <s v="SM"/>
    <s v="2002-04-02"/>
    <s v="2015-12-31"/>
    <n v="1"/>
    <x v="2"/>
    <x v="2"/>
    <s v="4500_4300"/>
  </r>
  <r>
    <n v="13782"/>
    <n v="3"/>
    <s v="Z:\\optimization\KC-SOXX-20020402-20151231-1-50-1-1-50-1.csv"/>
    <s v="KC"/>
    <s v="SOXX"/>
    <s v="2002-04-02"/>
    <s v="2015-12-31"/>
    <n v="1"/>
    <x v="2"/>
    <x v="1"/>
    <s v="4500_5000"/>
  </r>
  <r>
    <n v="13784"/>
    <n v="3"/>
    <s v="Z:\\optimization\KC-TIP-20020402-20151231-1-50-1-1-50-1.csv"/>
    <s v="KC"/>
    <s v="TIP"/>
    <s v="2002-04-02"/>
    <s v="2015-12-31"/>
    <n v="1"/>
    <x v="2"/>
    <x v="1"/>
    <s v="4500_5000"/>
  </r>
  <r>
    <n v="13786"/>
    <n v="3"/>
    <s v="Z:\\optimization\KC-TY-20020402-20151231-1-50-1-1-50-1.csv"/>
    <s v="KC"/>
    <s v="TY"/>
    <s v="2002-04-02"/>
    <s v="2015-12-31"/>
    <n v="1"/>
    <x v="2"/>
    <x v="6"/>
    <s v="4500_3000"/>
  </r>
  <r>
    <n v="13788"/>
    <n v="3"/>
    <s v="Z:\\optimization\KC-UNG-20020402-20151231-1-50-1-1-50-1.csv"/>
    <s v="KC"/>
    <s v="UNG"/>
    <s v="2002-04-02"/>
    <s v="2015-12-31"/>
    <n v="1"/>
    <x v="2"/>
    <x v="1"/>
    <s v="4500_5000"/>
  </r>
  <r>
    <n v="13789"/>
    <n v="3"/>
    <s v="Z:\\optimization\KC-US-20020402-20151231-1-50-1-1-50-1.csv"/>
    <s v="KC"/>
    <s v="US"/>
    <s v="2002-04-02"/>
    <s v="2015-12-31"/>
    <n v="1"/>
    <x v="2"/>
    <x v="6"/>
    <s v="4500_3000"/>
  </r>
  <r>
    <n v="13790"/>
    <n v="3"/>
    <s v="Z:\\optimization\KC-USO-20020402-20151231-1-50-1-1-50-1.csv"/>
    <s v="KC"/>
    <s v="USO"/>
    <s v="2002-04-02"/>
    <s v="2015-12-31"/>
    <n v="1"/>
    <x v="2"/>
    <x v="1"/>
    <s v="4500_5000"/>
  </r>
  <r>
    <n v="13791"/>
    <n v="3"/>
    <s v="Z:\\optimization\KC-UUP-20020402-20151231-1-50-1-1-50-1.csv"/>
    <s v="KC"/>
    <s v="UUP"/>
    <s v="2002-04-02"/>
    <s v="2015-12-31"/>
    <n v="1"/>
    <x v="2"/>
    <x v="1"/>
    <s v="4500_5000"/>
  </r>
  <r>
    <n v="13792"/>
    <n v="3"/>
    <s v="Z:\\optimization\KC-VNQ-20020402-20151231-1-50-1-1-50-1.csv"/>
    <s v="KC"/>
    <s v="VNQ"/>
    <s v="2002-04-02"/>
    <s v="2015-12-31"/>
    <n v="1"/>
    <x v="2"/>
    <x v="1"/>
    <s v="4500_5000"/>
  </r>
  <r>
    <n v="13793"/>
    <n v="3"/>
    <s v="Z:\\optimization\KC-W-20020402-20151231-1-50-1-1-50-1.csv"/>
    <s v="KC"/>
    <s v="W"/>
    <s v="2002-04-02"/>
    <s v="2015-12-31"/>
    <n v="1"/>
    <x v="2"/>
    <x v="2"/>
    <s v="4500_4300"/>
  </r>
  <r>
    <n v="13794"/>
    <n v="3"/>
    <s v="Z:\\optimization\KC-YM-20020402-20151231-1-50-1-1-50-1.csv"/>
    <s v="KC"/>
    <s v="YM"/>
    <s v="2002-04-02"/>
    <s v="2015-12-31"/>
    <n v="1"/>
    <x v="2"/>
    <x v="7"/>
    <s v="4500_2000"/>
  </r>
  <r>
    <n v="13795"/>
    <n v="3"/>
    <s v="Z:\\optimization\KW-$ADR-20080726-20151231-1-50-1-1-50-1.csv"/>
    <s v="KW"/>
    <s v="$ADR"/>
    <s v="2008-07-26"/>
    <s v="2015-12-31"/>
    <n v="1"/>
    <x v="1"/>
    <x v="0"/>
    <s v="4300_6000"/>
  </r>
  <r>
    <n v="13796"/>
    <n v="3"/>
    <s v="Z:\\optimization\KW-$CZH-20080726-20151231-1-50-1-1-50-1.csv"/>
    <s v="KW"/>
    <s v="$CZH"/>
    <s v="2008-07-26"/>
    <s v="2015-12-31"/>
    <n v="1"/>
    <x v="1"/>
    <x v="0"/>
    <s v="4300_6000"/>
  </r>
  <r>
    <n v="13797"/>
    <n v="3"/>
    <s v="Z:\\optimization\KW-$DDX-20080726-20151231-1-50-1-1-50-1.csv"/>
    <s v="KW"/>
    <s v="$DDX"/>
    <s v="2008-07-26"/>
    <s v="2015-12-31"/>
    <n v="1"/>
    <x v="1"/>
    <x v="0"/>
    <s v="4300_6000"/>
  </r>
  <r>
    <n v="13798"/>
    <n v="3"/>
    <s v="Z:\\optimization\KW-$DFI-20080726-20151231-1-50-1-1-50-1.csv"/>
    <s v="KW"/>
    <s v="$DFI"/>
    <s v="2008-07-26"/>
    <s v="2015-12-31"/>
    <n v="1"/>
    <x v="1"/>
    <x v="0"/>
    <s v="4300_6000"/>
  </r>
  <r>
    <n v="13799"/>
    <n v="3"/>
    <s v="Z:\\optimization\KW-$DRG-20080726-20151231-1-50-1-1-50-1.csv"/>
    <s v="KW"/>
    <s v="$DRG"/>
    <s v="2008-07-26"/>
    <s v="2015-12-31"/>
    <n v="1"/>
    <x v="1"/>
    <x v="0"/>
    <s v="4300_6000"/>
  </r>
  <r>
    <n v="13800"/>
    <n v="3"/>
    <s v="Z:\\optimization\KW-$HGX-20080726-20151231-1-50-1-1-50-1.csv"/>
    <s v="KW"/>
    <s v="$HGX"/>
    <s v="2008-07-26"/>
    <s v="2015-12-31"/>
    <n v="1"/>
    <x v="1"/>
    <x v="0"/>
    <s v="4300_6000"/>
  </r>
  <r>
    <n v="13801"/>
    <n v="3"/>
    <s v="Z:\\optimization\KW-$HUI-20080726-20151231-1-50-1-1-50-1.csv"/>
    <s v="KW"/>
    <s v="$HUI"/>
    <s v="2008-07-26"/>
    <s v="2015-12-31"/>
    <n v="1"/>
    <x v="1"/>
    <x v="0"/>
    <s v="4300_6000"/>
  </r>
  <r>
    <n v="13802"/>
    <n v="3"/>
    <s v="Z:\\optimization\KW-$HWI-20080726-20151231-1-50-1-1-50-1.csv"/>
    <s v="KW"/>
    <s v="$HWI"/>
    <s v="2008-07-26"/>
    <s v="2015-12-31"/>
    <n v="1"/>
    <x v="1"/>
    <x v="0"/>
    <s v="4300_6000"/>
  </r>
  <r>
    <n v="13803"/>
    <n v="3"/>
    <s v="Z:\\optimization\KW-$MNG-20080726-20151231-1-50-1-1-50-1.csv"/>
    <s v="KW"/>
    <s v="$MNG"/>
    <s v="2008-07-26"/>
    <s v="2015-12-31"/>
    <n v="1"/>
    <x v="1"/>
    <x v="0"/>
    <s v="4300_6000"/>
  </r>
  <r>
    <n v="13804"/>
    <n v="3"/>
    <s v="Z:\\optimization\KW-$MXY-20080726-20151231-1-50-1-1-50-1.csv"/>
    <s v="KW"/>
    <s v="$MXY"/>
    <s v="2008-07-26"/>
    <s v="2015-12-31"/>
    <n v="1"/>
    <x v="1"/>
    <x v="0"/>
    <s v="4300_6000"/>
  </r>
  <r>
    <n v="13805"/>
    <n v="3"/>
    <s v="Z:\\optimization\KW-$NWX-20080726-20151231-1-50-1-1-50-1.csv"/>
    <s v="KW"/>
    <s v="$NWX"/>
    <s v="2008-07-26"/>
    <s v="2015-12-31"/>
    <n v="1"/>
    <x v="1"/>
    <x v="0"/>
    <s v="4300_6000"/>
  </r>
  <r>
    <n v="13806"/>
    <n v="3"/>
    <s v="Z:\\optimization\KW-$OSX-20080726-20151231-1-50-1-1-50-1.csv"/>
    <s v="KW"/>
    <s v="$OSX"/>
    <s v="2008-07-26"/>
    <s v="2015-12-31"/>
    <n v="1"/>
    <x v="1"/>
    <x v="0"/>
    <s v="4300_6000"/>
  </r>
  <r>
    <n v="13807"/>
    <n v="3"/>
    <s v="Z:\\optimization\KW-$SOX-20080726-20151231-1-50-1-1-50-1.csv"/>
    <s v="KW"/>
    <s v="$SOX"/>
    <s v="2008-07-26"/>
    <s v="2015-12-31"/>
    <n v="1"/>
    <x v="1"/>
    <x v="0"/>
    <s v="4300_6000"/>
  </r>
  <r>
    <n v="13808"/>
    <n v="3"/>
    <s v="Z:\\optimization\KW-$TOB-20080726-20151231-1-50-1-1-50-1.csv"/>
    <s v="KW"/>
    <s v="$TOB"/>
    <s v="2008-07-26"/>
    <s v="2015-12-31"/>
    <n v="1"/>
    <x v="1"/>
    <x v="0"/>
    <s v="4300_6000"/>
  </r>
  <r>
    <n v="13809"/>
    <n v="3"/>
    <s v="Z:\\optimization\KW-$UTY-20080726-20151231-1-50-1-1-50-1.csv"/>
    <s v="KW"/>
    <s v="$UTY"/>
    <s v="2008-07-26"/>
    <s v="2015-12-31"/>
    <n v="1"/>
    <x v="1"/>
    <x v="0"/>
    <s v="4300_6000"/>
  </r>
  <r>
    <n v="13810"/>
    <n v="3"/>
    <s v="Z:\\optimization\KW-$XAL-20080726-20151231-1-50-1-1-50-1.csv"/>
    <s v="KW"/>
    <s v="$XAL"/>
    <s v="2008-07-26"/>
    <s v="2015-12-31"/>
    <n v="1"/>
    <x v="1"/>
    <x v="0"/>
    <s v="4300_6000"/>
  </r>
  <r>
    <n v="13811"/>
    <n v="3"/>
    <s v="Z:\\optimization\KW-$XAU-20080726-20151231-1-50-1-1-50-1.csv"/>
    <s v="KW"/>
    <s v="$XAU"/>
    <s v="2008-07-26"/>
    <s v="2015-12-31"/>
    <n v="1"/>
    <x v="1"/>
    <x v="0"/>
    <s v="4300_6000"/>
  </r>
  <r>
    <n v="13812"/>
    <n v="3"/>
    <s v="Z:\\optimization\KW-$XBD-20080726-20151231-1-50-1-1-50-1.csv"/>
    <s v="KW"/>
    <s v="$XBD"/>
    <s v="2008-07-26"/>
    <s v="2015-12-31"/>
    <n v="1"/>
    <x v="1"/>
    <x v="0"/>
    <s v="4300_6000"/>
  </r>
  <r>
    <n v="13813"/>
    <n v="3"/>
    <s v="Z:\\optimization\KW-$XCI-20080726-20151231-1-50-1-1-50-1.csv"/>
    <s v="KW"/>
    <s v="$XCI"/>
    <s v="2008-07-26"/>
    <s v="2015-12-31"/>
    <n v="1"/>
    <x v="1"/>
    <x v="0"/>
    <s v="4300_6000"/>
  </r>
  <r>
    <n v="13814"/>
    <n v="3"/>
    <s v="Z:\\optimization\KW-$XDA-20080726-20151231-1-50-1-1-50-1.csv"/>
    <s v="KW"/>
    <s v="$XDA"/>
    <s v="2008-07-26"/>
    <s v="2015-12-31"/>
    <n v="1"/>
    <x v="1"/>
    <x v="0"/>
    <s v="4300_6000"/>
  </r>
  <r>
    <n v="13815"/>
    <n v="3"/>
    <s v="Z:\\optimization\KW-$XDB-20080726-20151231-1-50-1-1-50-1.csv"/>
    <s v="KW"/>
    <s v="$XDB"/>
    <s v="2008-07-26"/>
    <s v="2015-12-31"/>
    <n v="1"/>
    <x v="1"/>
    <x v="0"/>
    <s v="4300_6000"/>
  </r>
  <r>
    <n v="13816"/>
    <n v="3"/>
    <s v="Z:\\optimization\KW-$XDC-20080726-20151231-1-50-1-1-50-1.csv"/>
    <s v="KW"/>
    <s v="$XDC"/>
    <s v="2008-07-26"/>
    <s v="2015-12-31"/>
    <n v="1"/>
    <x v="1"/>
    <x v="0"/>
    <s v="4300_6000"/>
  </r>
  <r>
    <n v="13817"/>
    <n v="3"/>
    <s v="Z:\\optimization\KW-$XDE-20080726-20151231-1-50-1-1-50-1.csv"/>
    <s v="KW"/>
    <s v="$XDE"/>
    <s v="2008-07-26"/>
    <s v="2015-12-31"/>
    <n v="1"/>
    <x v="1"/>
    <x v="0"/>
    <s v="4300_6000"/>
  </r>
  <r>
    <n v="13818"/>
    <n v="3"/>
    <s v="Z:\\optimization\KW-$XDN-20080726-20151231-1-50-1-1-50-1.csv"/>
    <s v="KW"/>
    <s v="$XDN"/>
    <s v="2008-07-26"/>
    <s v="2015-12-31"/>
    <n v="1"/>
    <x v="1"/>
    <x v="0"/>
    <s v="4300_6000"/>
  </r>
  <r>
    <n v="13819"/>
    <n v="3"/>
    <s v="Z:\\optimization\KW-$XDS-20080726-20151231-1-50-1-1-50-1.csv"/>
    <s v="KW"/>
    <s v="$XDS"/>
    <s v="2008-07-26"/>
    <s v="2015-12-31"/>
    <n v="1"/>
    <x v="1"/>
    <x v="0"/>
    <s v="4300_6000"/>
  </r>
  <r>
    <n v="13820"/>
    <n v="3"/>
    <s v="Z:\\optimization\KW-$XDZ-20080726-20151231-1-50-1-1-50-1.csv"/>
    <s v="KW"/>
    <s v="$XDZ"/>
    <s v="2008-07-26"/>
    <s v="2015-12-31"/>
    <n v="1"/>
    <x v="1"/>
    <x v="0"/>
    <s v="4300_6000"/>
  </r>
  <r>
    <n v="13821"/>
    <n v="3"/>
    <s v="Z:\\optimization\KW-$XMI-20080726-20151231-1-50-1-1-50-1.csv"/>
    <s v="KW"/>
    <s v="$XMI"/>
    <s v="2008-07-26"/>
    <s v="2015-12-31"/>
    <n v="1"/>
    <x v="1"/>
    <x v="0"/>
    <s v="4300_6000"/>
  </r>
  <r>
    <n v="13822"/>
    <n v="3"/>
    <s v="Z:\\optimization\KW-$XNG-20080726-20151231-1-50-1-1-50-1.csv"/>
    <s v="KW"/>
    <s v="$XNG"/>
    <s v="2008-07-26"/>
    <s v="2015-12-31"/>
    <n v="1"/>
    <x v="1"/>
    <x v="0"/>
    <s v="4300_6000"/>
  </r>
  <r>
    <n v="13823"/>
    <n v="3"/>
    <s v="Z:\\optimization\KW-$XOI-20080726-20151231-1-50-1-1-50-1.csv"/>
    <s v="KW"/>
    <s v="$XOI"/>
    <s v="2008-07-26"/>
    <s v="2015-12-31"/>
    <n v="1"/>
    <x v="1"/>
    <x v="0"/>
    <s v="4300_6000"/>
  </r>
  <r>
    <n v="13824"/>
    <n v="3"/>
    <s v="Z:\\optimization\KW-$XTC-20080726-20151231-1-50-1-1-50-1.csv"/>
    <s v="KW"/>
    <s v="$XTC"/>
    <s v="2008-07-26"/>
    <s v="2015-12-31"/>
    <n v="1"/>
    <x v="1"/>
    <x v="0"/>
    <s v="4300_6000"/>
  </r>
  <r>
    <n v="13825"/>
    <n v="3"/>
    <s v="Z:\\optimization\KW-ACWI-20080726-20151231-1-50-1-1-50-1.csv"/>
    <s v="KW"/>
    <s v="ACWI"/>
    <s v="2008-07-26"/>
    <s v="2015-12-31"/>
    <n v="1"/>
    <x v="1"/>
    <x v="1"/>
    <s v="4300_5000"/>
  </r>
  <r>
    <n v="13826"/>
    <n v="3"/>
    <s v="Z:\\optimization\KW-AD-20080726-20151231-1-50-1-1-50-1.csv"/>
    <s v="KW"/>
    <s v="AD"/>
    <s v="2008-07-26"/>
    <s v="2015-12-31"/>
    <n v="1"/>
    <x v="1"/>
    <x v="3"/>
    <s v="4300_1000"/>
  </r>
  <r>
    <n v="13827"/>
    <n v="3"/>
    <s v="Z:\\optimization\KW-AFK-20080726-20151231-1-50-1-1-50-1.csv"/>
    <s v="KW"/>
    <s v="AFK"/>
    <s v="2008-07-26"/>
    <s v="2015-12-31"/>
    <n v="1"/>
    <x v="1"/>
    <x v="1"/>
    <s v="4300_5000"/>
  </r>
  <r>
    <n v="13828"/>
    <n v="3"/>
    <s v="Z:\\optimization\KW-ASEA-20080726-20151231-1-50-1-1-50-1.csv"/>
    <s v="KW"/>
    <s v="ASEA"/>
    <s v="2008-07-26"/>
    <s v="2015-12-31"/>
    <n v="1"/>
    <x v="1"/>
    <x v="1"/>
    <s v="4300_5000"/>
  </r>
  <r>
    <n v="13829"/>
    <n v="3"/>
    <s v="Z:\\optimization\KW-ASHR-20080726-20151231-1-50-1-1-50-1.csv"/>
    <s v="KW"/>
    <s v="ASHR"/>
    <s v="2008-07-26"/>
    <s v="2015-12-31"/>
    <n v="1"/>
    <x v="1"/>
    <x v="1"/>
    <s v="4300_5000"/>
  </r>
  <r>
    <n v="13830"/>
    <n v="3"/>
    <s v="Z:\\optimization\KW-BND-20080726-20151231-1-50-1-1-50-1.csv"/>
    <s v="KW"/>
    <s v="BND"/>
    <s v="2008-07-26"/>
    <s v="2015-12-31"/>
    <n v="1"/>
    <x v="1"/>
    <x v="1"/>
    <s v="4300_5000"/>
  </r>
  <r>
    <n v="13831"/>
    <n v="3"/>
    <s v="Z:\\optimization\KW-BO-20080726-20151231-1-50-1-1-50-1.csv"/>
    <s v="KW"/>
    <s v="BO"/>
    <s v="2008-07-26"/>
    <s v="2015-12-31"/>
    <n v="1"/>
    <x v="1"/>
    <x v="2"/>
    <s v="4300_4300"/>
  </r>
  <r>
    <n v="13832"/>
    <n v="3"/>
    <s v="Z:\\optimization\KW-BP-20080726-20151231-1-50-1-1-50-1.csv"/>
    <s v="KW"/>
    <s v="BP"/>
    <s v="2008-07-26"/>
    <s v="2015-12-31"/>
    <n v="1"/>
    <x v="1"/>
    <x v="3"/>
    <s v="4300_1000"/>
  </r>
  <r>
    <n v="13833"/>
    <n v="3"/>
    <s v="Z:\\optimization\KW-C-20080726-20151231-1-50-1-1-50-1.csv"/>
    <s v="KW"/>
    <s v="C"/>
    <s v="2008-07-26"/>
    <s v="2015-12-31"/>
    <n v="1"/>
    <x v="1"/>
    <x v="2"/>
    <s v="4300_4300"/>
  </r>
  <r>
    <n v="13834"/>
    <n v="3"/>
    <s v="Z:\\optimization\KW-CC-20080726-20151231-1-50-1-1-50-1.csv"/>
    <s v="KW"/>
    <s v="CC"/>
    <s v="2008-07-26"/>
    <s v="2015-12-31"/>
    <n v="1"/>
    <x v="1"/>
    <x v="4"/>
    <s v="4300_4500"/>
  </r>
  <r>
    <n v="13835"/>
    <n v="3"/>
    <s v="Z:\\optimization\KW-CD-20080726-20151231-1-50-1-1-50-1.csv"/>
    <s v="KW"/>
    <s v="CD"/>
    <s v="2008-07-26"/>
    <s v="2015-12-31"/>
    <n v="1"/>
    <x v="1"/>
    <x v="3"/>
    <s v="4300_1000"/>
  </r>
  <r>
    <n v="13836"/>
    <n v="3"/>
    <s v="Z:\\optimization\KW-CL-20080726-20151231-1-50-1-1-50-1.csv"/>
    <s v="KW"/>
    <s v="CL"/>
    <s v="2008-07-26"/>
    <s v="2015-12-31"/>
    <n v="1"/>
    <x v="1"/>
    <x v="5"/>
    <s v="4300_4200"/>
  </r>
  <r>
    <n v="13837"/>
    <n v="3"/>
    <s v="Z:\\optimization\KW-CT-20080726-20151231-1-50-1-1-50-1.csv"/>
    <s v="KW"/>
    <s v="CT"/>
    <s v="2008-07-26"/>
    <s v="2015-12-31"/>
    <n v="1"/>
    <x v="1"/>
    <x v="4"/>
    <s v="4300_4500"/>
  </r>
  <r>
    <n v="13838"/>
    <n v="3"/>
    <s v="Z:\\optimization\KW-DBA-20080726-20151231-1-50-1-1-50-1.csv"/>
    <s v="KW"/>
    <s v="DBA"/>
    <s v="2008-07-26"/>
    <s v="2015-12-31"/>
    <n v="1"/>
    <x v="1"/>
    <x v="1"/>
    <s v="4300_5000"/>
  </r>
  <r>
    <n v="13839"/>
    <n v="3"/>
    <s v="Z:\\optimization\KW-DBB-20080726-20151231-1-50-1-1-50-1.csv"/>
    <s v="KW"/>
    <s v="DBB"/>
    <s v="2008-07-26"/>
    <s v="2015-12-31"/>
    <n v="1"/>
    <x v="1"/>
    <x v="1"/>
    <s v="4300_5000"/>
  </r>
  <r>
    <n v="13840"/>
    <n v="3"/>
    <s v="Z:\\optimization\KW-DBC-20080726-20151231-1-50-1-1-50-1.csv"/>
    <s v="KW"/>
    <s v="DBC"/>
    <s v="2008-07-26"/>
    <s v="2015-12-31"/>
    <n v="1"/>
    <x v="1"/>
    <x v="1"/>
    <s v="4300_5000"/>
  </r>
  <r>
    <n v="13841"/>
    <n v="3"/>
    <s v="Z:\\optimization\KW-DX-20080726-20151231-1-50-1-1-50-1.csv"/>
    <s v="KW"/>
    <s v="DX"/>
    <s v="2008-07-26"/>
    <s v="2015-12-31"/>
    <n v="1"/>
    <x v="1"/>
    <x v="3"/>
    <s v="4300_1000"/>
  </r>
  <r>
    <n v="13842"/>
    <n v="3"/>
    <s v="Z:\\optimization\KW-EC-20080726-20151231-1-50-1-1-50-1.csv"/>
    <s v="KW"/>
    <s v="EC"/>
    <s v="2008-07-26"/>
    <s v="2015-12-31"/>
    <n v="1"/>
    <x v="1"/>
    <x v="3"/>
    <s v="4300_1000"/>
  </r>
  <r>
    <n v="13843"/>
    <n v="3"/>
    <s v="Z:\\optimization\KW-ED-20080726-20151231-1-50-1-1-50-1.csv"/>
    <s v="KW"/>
    <s v="ED"/>
    <s v="2008-07-26"/>
    <s v="2015-12-31"/>
    <n v="1"/>
    <x v="1"/>
    <x v="6"/>
    <s v="4300_3000"/>
  </r>
  <r>
    <n v="13844"/>
    <n v="3"/>
    <s v="Z:\\optimization\KW-EEM-20080726-20151231-1-50-1-1-50-1.csv"/>
    <s v="KW"/>
    <s v="EEM"/>
    <s v="2008-07-26"/>
    <s v="2015-12-31"/>
    <n v="1"/>
    <x v="1"/>
    <x v="1"/>
    <s v="4300_5000"/>
  </r>
  <r>
    <n v="13845"/>
    <n v="3"/>
    <s v="Z:\\optimization\KW-EFA-20080726-20151231-1-50-1-1-50-1.csv"/>
    <s v="KW"/>
    <s v="EFA"/>
    <s v="2008-07-26"/>
    <s v="2015-12-31"/>
    <n v="1"/>
    <x v="1"/>
    <x v="1"/>
    <s v="4300_5000"/>
  </r>
  <r>
    <n v="13846"/>
    <n v="3"/>
    <s v="Z:\\optimization\KW-EMB-20080726-20151231-1-50-1-1-50-1.csv"/>
    <s v="KW"/>
    <s v="EMB"/>
    <s v="2008-07-26"/>
    <s v="2015-12-31"/>
    <n v="1"/>
    <x v="1"/>
    <x v="1"/>
    <s v="4300_5000"/>
  </r>
  <r>
    <n v="13847"/>
    <n v="3"/>
    <s v="Z:\\optimization\KW-EMD-20080726-20151231-1-50-1-1-50-1.csv"/>
    <s v="KW"/>
    <s v="EMD"/>
    <s v="2008-07-26"/>
    <s v="2015-12-31"/>
    <n v="1"/>
    <x v="1"/>
    <x v="7"/>
    <s v="4300_2000"/>
  </r>
  <r>
    <n v="13848"/>
    <n v="3"/>
    <s v="Z:\\optimization\KW-EPI-20080726-20151231-1-50-1-1-50-1.csv"/>
    <s v="KW"/>
    <s v="EPI"/>
    <s v="2008-07-26"/>
    <s v="2015-12-31"/>
    <n v="1"/>
    <x v="1"/>
    <x v="1"/>
    <s v="4300_5000"/>
  </r>
  <r>
    <n v="13849"/>
    <n v="3"/>
    <s v="Z:\\optimization\KW-ES-20080726-20151231-1-50-1-1-50-1.csv"/>
    <s v="KW"/>
    <s v="ES"/>
    <s v="2008-07-26"/>
    <s v="2015-12-31"/>
    <n v="1"/>
    <x v="1"/>
    <x v="7"/>
    <s v="4300_2000"/>
  </r>
  <r>
    <n v="13850"/>
    <n v="3"/>
    <s v="Z:\\optimization\KW-EUFN-20080726-20151231-1-50-1-1-50-1.csv"/>
    <s v="KW"/>
    <s v="EUFN"/>
    <s v="2008-07-26"/>
    <s v="2015-12-31"/>
    <n v="1"/>
    <x v="1"/>
    <x v="1"/>
    <s v="4300_5000"/>
  </r>
  <r>
    <n v="13851"/>
    <n v="3"/>
    <s v="Z:\\optimization\KW-EWG-20080726-20151231-1-50-1-1-50-1.csv"/>
    <s v="KW"/>
    <s v="EWG"/>
    <s v="2008-07-26"/>
    <s v="2015-12-31"/>
    <n v="1"/>
    <x v="1"/>
    <x v="1"/>
    <s v="4300_5000"/>
  </r>
  <r>
    <n v="13852"/>
    <n v="3"/>
    <s v="Z:\\optimization\KW-EWJ-20080726-20151231-1-50-1-1-50-1.csv"/>
    <s v="KW"/>
    <s v="EWJ"/>
    <s v="2008-07-26"/>
    <s v="2015-12-31"/>
    <n v="1"/>
    <x v="1"/>
    <x v="1"/>
    <s v="4300_5000"/>
  </r>
  <r>
    <n v="13853"/>
    <n v="3"/>
    <s v="Z:\\optimization\KW-EWT-20080726-20151231-1-50-1-1-50-1.csv"/>
    <s v="KW"/>
    <s v="EWT"/>
    <s v="2008-07-26"/>
    <s v="2015-12-31"/>
    <n v="1"/>
    <x v="1"/>
    <x v="1"/>
    <s v="4300_5000"/>
  </r>
  <r>
    <n v="13854"/>
    <n v="3"/>
    <s v="Z:\\optimization\KW-EWU-20080726-20151231-1-50-1-1-50-1.csv"/>
    <s v="KW"/>
    <s v="EWU"/>
    <s v="2008-07-26"/>
    <s v="2015-12-31"/>
    <n v="1"/>
    <x v="1"/>
    <x v="1"/>
    <s v="4300_5000"/>
  </r>
  <r>
    <n v="13855"/>
    <n v="3"/>
    <s v="Z:\\optimization\KW-EWZ-20080726-20151231-1-50-1-1-50-1.csv"/>
    <s v="KW"/>
    <s v="EWZ"/>
    <s v="2008-07-26"/>
    <s v="2015-12-31"/>
    <n v="1"/>
    <x v="1"/>
    <x v="1"/>
    <s v="4300_5000"/>
  </r>
  <r>
    <n v="13856"/>
    <n v="3"/>
    <s v="Z:\\optimization\KW-EXI-20080726-20151231-1-50-1-1-50-1.csv"/>
    <s v="KW"/>
    <s v="EXI"/>
    <s v="2008-07-26"/>
    <s v="2015-12-31"/>
    <n v="1"/>
    <x v="1"/>
    <x v="1"/>
    <s v="4300_5000"/>
  </r>
  <r>
    <n v="13857"/>
    <n v="3"/>
    <s v="Z:\\optimization\KW-EZU-20080726-20151231-1-50-1-1-50-1.csv"/>
    <s v="KW"/>
    <s v="EZU"/>
    <s v="2008-07-26"/>
    <s v="2015-12-31"/>
    <n v="1"/>
    <x v="1"/>
    <x v="1"/>
    <s v="4300_5000"/>
  </r>
  <r>
    <n v="13858"/>
    <n v="3"/>
    <s v="Z:\\optimization\KW-FC-20080726-20151231-1-50-1-1-50-1.csv"/>
    <s v="KW"/>
    <s v="FC"/>
    <s v="2008-07-26"/>
    <s v="2015-12-31"/>
    <n v="1"/>
    <x v="1"/>
    <x v="8"/>
    <s v="4300_4400"/>
  </r>
  <r>
    <n v="13859"/>
    <n v="3"/>
    <s v="Z:\\optimization\KW-FV-20080726-20151231-1-50-1-1-50-1.csv"/>
    <s v="KW"/>
    <s v="FV"/>
    <s v="2008-07-26"/>
    <s v="2015-12-31"/>
    <n v="1"/>
    <x v="1"/>
    <x v="6"/>
    <s v="4300_3000"/>
  </r>
  <r>
    <n v="13860"/>
    <n v="3"/>
    <s v="Z:\\optimization\KW-GC-20080726-20151231-1-50-1-1-50-1.csv"/>
    <s v="KW"/>
    <s v="GC"/>
    <s v="2008-07-26"/>
    <s v="2015-12-31"/>
    <n v="1"/>
    <x v="1"/>
    <x v="9"/>
    <s v="4300_4100"/>
  </r>
  <r>
    <n v="13861"/>
    <n v="3"/>
    <s v="Z:\\optimization\KW-GLD-20080726-20151231-1-50-1-1-50-1.csv"/>
    <s v="KW"/>
    <s v="GLD"/>
    <s v="2008-07-26"/>
    <s v="2015-12-31"/>
    <n v="1"/>
    <x v="1"/>
    <x v="1"/>
    <s v="4300_5000"/>
  </r>
  <r>
    <n v="13862"/>
    <n v="3"/>
    <s v="Z:\\optimization\KW-HG-20080726-20151231-1-50-1-1-50-1.csv"/>
    <s v="KW"/>
    <s v="HG"/>
    <s v="2008-07-26"/>
    <s v="2015-12-31"/>
    <n v="1"/>
    <x v="1"/>
    <x v="9"/>
    <s v="4300_4100"/>
  </r>
  <r>
    <n v="13863"/>
    <n v="3"/>
    <s v="Z:\\optimization\KW-HO-20080726-20151231-1-50-1-1-50-1.csv"/>
    <s v="KW"/>
    <s v="HO"/>
    <s v="2008-07-26"/>
    <s v="2015-12-31"/>
    <n v="1"/>
    <x v="1"/>
    <x v="5"/>
    <s v="4300_4200"/>
  </r>
  <r>
    <n v="13864"/>
    <n v="3"/>
    <s v="Z:\\optimization\KW-HYG-20080726-20151231-1-50-1-1-50-1.csv"/>
    <s v="KW"/>
    <s v="HYG"/>
    <s v="2008-07-26"/>
    <s v="2015-12-31"/>
    <n v="1"/>
    <x v="1"/>
    <x v="1"/>
    <s v="4300_5000"/>
  </r>
  <r>
    <n v="13865"/>
    <n v="3"/>
    <s v="Z:\\optimization\KW-IBB-20080726-20151231-1-50-1-1-50-1.csv"/>
    <s v="KW"/>
    <s v="IBB"/>
    <s v="2008-07-26"/>
    <s v="2015-12-31"/>
    <n v="1"/>
    <x v="1"/>
    <x v="1"/>
    <s v="4300_5000"/>
  </r>
  <r>
    <n v="13866"/>
    <n v="3"/>
    <s v="Z:\\optimization\KW-IEF-20080726-20151231-1-50-1-1-50-1.csv"/>
    <s v="KW"/>
    <s v="IEF"/>
    <s v="2008-07-26"/>
    <s v="2015-12-31"/>
    <n v="1"/>
    <x v="1"/>
    <x v="1"/>
    <s v="4300_5000"/>
  </r>
  <r>
    <n v="13867"/>
    <n v="3"/>
    <s v="Z:\\optimization\KW-IXC-20080726-20151231-1-50-1-1-50-1.csv"/>
    <s v="KW"/>
    <s v="IXC"/>
    <s v="2008-07-26"/>
    <s v="2015-12-31"/>
    <n v="1"/>
    <x v="1"/>
    <x v="1"/>
    <s v="4300_5000"/>
  </r>
  <r>
    <n v="13868"/>
    <n v="3"/>
    <s v="Z:\\optimization\KW-IXG-20080726-20151231-1-50-1-1-50-1.csv"/>
    <s v="KW"/>
    <s v="IXG"/>
    <s v="2008-07-26"/>
    <s v="2015-12-31"/>
    <n v="1"/>
    <x v="1"/>
    <x v="1"/>
    <s v="4300_5000"/>
  </r>
  <r>
    <n v="13869"/>
    <n v="3"/>
    <s v="Z:\\optimization\KW-IXJ-20080726-20151231-1-50-1-1-50-1.csv"/>
    <s v="KW"/>
    <s v="IXJ"/>
    <s v="2008-07-26"/>
    <s v="2015-12-31"/>
    <n v="1"/>
    <x v="1"/>
    <x v="1"/>
    <s v="4300_5000"/>
  </r>
  <r>
    <n v="13870"/>
    <n v="3"/>
    <s v="Z:\\optimization\KW-IXN-20080726-20151231-1-50-1-1-50-1.csv"/>
    <s v="KW"/>
    <s v="IXN"/>
    <s v="2008-07-26"/>
    <s v="2015-12-31"/>
    <n v="1"/>
    <x v="1"/>
    <x v="1"/>
    <s v="4300_5000"/>
  </r>
  <r>
    <n v="13871"/>
    <n v="3"/>
    <s v="Z:\\optimization\KW-IXP-20080726-20151231-1-50-1-1-50-1.csv"/>
    <s v="KW"/>
    <s v="IXP"/>
    <s v="2008-07-26"/>
    <s v="2015-12-31"/>
    <n v="1"/>
    <x v="1"/>
    <x v="1"/>
    <s v="4300_5000"/>
  </r>
  <r>
    <n v="13872"/>
    <n v="3"/>
    <s v="Z:\\optimization\KW-JXI-20080726-20151231-1-50-1-1-50-1.csv"/>
    <s v="KW"/>
    <s v="JXI"/>
    <s v="2008-07-26"/>
    <s v="2015-12-31"/>
    <n v="1"/>
    <x v="1"/>
    <x v="1"/>
    <s v="4300_5000"/>
  </r>
  <r>
    <n v="13873"/>
    <n v="3"/>
    <s v="Z:\\optimization\KW-JY-20080726-20151231-1-50-1-1-50-1.csv"/>
    <s v="KW"/>
    <s v="JY"/>
    <s v="2008-07-26"/>
    <s v="2015-12-31"/>
    <n v="1"/>
    <x v="1"/>
    <x v="3"/>
    <s v="4300_1000"/>
  </r>
  <r>
    <n v="13874"/>
    <n v="3"/>
    <s v="Z:\\optimization\KW-KC-20080726-20151231-1-50-1-1-50-1.csv"/>
    <s v="KW"/>
    <s v="KC"/>
    <s v="2008-07-26"/>
    <s v="2015-12-31"/>
    <n v="1"/>
    <x v="1"/>
    <x v="4"/>
    <s v="4300_4500"/>
  </r>
  <r>
    <n v="13875"/>
    <n v="3"/>
    <s v="Z:\\optimization\KW-KXI-20080726-20151231-1-50-1-1-50-1.csv"/>
    <s v="KW"/>
    <s v="KXI"/>
    <s v="2008-07-26"/>
    <s v="2015-12-31"/>
    <n v="1"/>
    <x v="1"/>
    <x v="1"/>
    <s v="4300_5000"/>
  </r>
  <r>
    <n v="13876"/>
    <n v="3"/>
    <s v="Z:\\optimization\KW-LC-20080726-20151231-1-50-1-1-50-1.csv"/>
    <s v="KW"/>
    <s v="LC"/>
    <s v="2008-07-26"/>
    <s v="2015-12-31"/>
    <n v="1"/>
    <x v="1"/>
    <x v="8"/>
    <s v="4300_4400"/>
  </r>
  <r>
    <n v="13877"/>
    <n v="3"/>
    <s v="Z:\\optimization\KW-LEMB-20080726-20151231-1-50-1-1-50-1.csv"/>
    <s v="KW"/>
    <s v="LEMB"/>
    <s v="2008-07-26"/>
    <s v="2015-12-31"/>
    <n v="1"/>
    <x v="1"/>
    <x v="1"/>
    <s v="4300_5000"/>
  </r>
  <r>
    <n v="13878"/>
    <n v="3"/>
    <s v="Z:\\optimization\KW-LH-20080726-20151231-1-50-1-1-50-1.csv"/>
    <s v="KW"/>
    <s v="LH"/>
    <s v="2008-07-26"/>
    <s v="2015-12-31"/>
    <n v="1"/>
    <x v="1"/>
    <x v="8"/>
    <s v="4300_4400"/>
  </r>
  <r>
    <n v="13879"/>
    <n v="3"/>
    <s v="Z:\\optimization\KW-LIT-20080726-20151231-1-50-1-1-50-1.csv"/>
    <s v="KW"/>
    <s v="LIT"/>
    <s v="2008-07-26"/>
    <s v="2015-12-31"/>
    <n v="1"/>
    <x v="1"/>
    <x v="1"/>
    <s v="4300_5000"/>
  </r>
  <r>
    <n v="13880"/>
    <n v="3"/>
    <s v="Z:\\optimization\KW-MP1-20080726-20151231-1-50-1-1-50-1.csv"/>
    <s v="KW"/>
    <s v="MP1"/>
    <s v="2008-07-26"/>
    <s v="2015-12-31"/>
    <n v="1"/>
    <x v="1"/>
    <x v="3"/>
    <s v="4300_1000"/>
  </r>
  <r>
    <n v="13881"/>
    <n v="3"/>
    <s v="Z:\\optimization\KW-MXI-20080726-20151231-1-50-1-1-50-1.csv"/>
    <s v="KW"/>
    <s v="MXI"/>
    <s v="2008-07-26"/>
    <s v="2015-12-31"/>
    <n v="1"/>
    <x v="1"/>
    <x v="1"/>
    <s v="4300_5000"/>
  </r>
  <r>
    <n v="13882"/>
    <n v="3"/>
    <s v="Z:\\optimization\KW-NE1-20080726-20151231-1-50-1-1-50-1.csv"/>
    <s v="KW"/>
    <s v="NE1"/>
    <s v="2008-07-26"/>
    <s v="2015-12-31"/>
    <n v="1"/>
    <x v="1"/>
    <x v="3"/>
    <s v="4300_1000"/>
  </r>
  <r>
    <n v="13883"/>
    <n v="3"/>
    <s v="Z:\\optimization\KW-NG-20080726-20151231-1-50-1-1-50-1.csv"/>
    <s v="KW"/>
    <s v="NG"/>
    <s v="2008-07-26"/>
    <s v="2015-12-31"/>
    <n v="1"/>
    <x v="1"/>
    <x v="5"/>
    <s v="4300_4200"/>
  </r>
  <r>
    <n v="13884"/>
    <n v="3"/>
    <s v="Z:\\optimization\KW-NK-20080726-20151231-1-50-1-1-50-1.csv"/>
    <s v="KW"/>
    <s v="NK"/>
    <s v="2008-07-26"/>
    <s v="2015-12-31"/>
    <n v="1"/>
    <x v="1"/>
    <x v="7"/>
    <s v="4300_2000"/>
  </r>
  <r>
    <n v="13885"/>
    <n v="3"/>
    <s v="Z:\\optimization\KW-NQ-20080726-20151231-1-50-1-1-50-1.csv"/>
    <s v="KW"/>
    <s v="NQ"/>
    <s v="2008-07-26"/>
    <s v="2015-12-31"/>
    <n v="1"/>
    <x v="1"/>
    <x v="7"/>
    <s v="4300_2000"/>
  </r>
  <r>
    <n v="13886"/>
    <n v="3"/>
    <s v="Z:\\optimization\KW-O-20080726-20151231-1-50-1-1-50-1.csv"/>
    <s v="KW"/>
    <s v="O"/>
    <s v="2008-07-26"/>
    <s v="2015-12-31"/>
    <n v="1"/>
    <x v="1"/>
    <x v="2"/>
    <s v="4300_4300"/>
  </r>
  <r>
    <n v="13887"/>
    <n v="3"/>
    <s v="Z:\\optimization\KW-OJ-20080726-20151231-1-50-1-1-50-1.csv"/>
    <s v="KW"/>
    <s v="OJ"/>
    <s v="2008-07-26"/>
    <s v="2015-12-31"/>
    <n v="1"/>
    <x v="1"/>
    <x v="4"/>
    <s v="4300_4500"/>
  </r>
  <r>
    <n v="13889"/>
    <n v="3"/>
    <s v="Z:\\optimization\KW-PL-20080726-20151231-1-50-1-1-50-1.csv"/>
    <s v="KW"/>
    <s v="PL"/>
    <s v="2008-07-26"/>
    <s v="2015-12-31"/>
    <n v="1"/>
    <x v="1"/>
    <x v="9"/>
    <s v="4300_4100"/>
  </r>
  <r>
    <n v="13890"/>
    <n v="3"/>
    <s v="Z:\\optimization\KW-RB-20080726-20151231-1-50-1-1-50-1.csv"/>
    <s v="KW"/>
    <s v="RB"/>
    <s v="2008-07-26"/>
    <s v="2015-12-31"/>
    <n v="1"/>
    <x v="1"/>
    <x v="5"/>
    <s v="4300_4200"/>
  </r>
  <r>
    <n v="13891"/>
    <n v="3"/>
    <s v="Z:\\optimization\KW-REMX-20080726-20151231-1-50-1-1-50-1.csv"/>
    <s v="KW"/>
    <s v="REMX"/>
    <s v="2008-07-26"/>
    <s v="2015-12-31"/>
    <n v="1"/>
    <x v="1"/>
    <x v="1"/>
    <s v="4300_5000"/>
  </r>
  <r>
    <n v="13892"/>
    <n v="3"/>
    <s v="Z:\\optimization\KW-RR-20080726-20151231-1-50-1-1-50-1.csv"/>
    <s v="KW"/>
    <s v="RR"/>
    <s v="2008-07-26"/>
    <s v="2015-12-31"/>
    <n v="1"/>
    <x v="1"/>
    <x v="2"/>
    <s v="4300_4300"/>
  </r>
  <r>
    <n v="13893"/>
    <n v="3"/>
    <s v="Z:\\optimization\KW-RSX-20080726-20151231-1-50-1-1-50-1.csv"/>
    <s v="KW"/>
    <s v="RSX"/>
    <s v="2008-07-26"/>
    <s v="2015-12-31"/>
    <n v="1"/>
    <x v="1"/>
    <x v="1"/>
    <s v="4300_5000"/>
  </r>
  <r>
    <n v="13894"/>
    <n v="3"/>
    <s v="Z:\\optimization\KW-RTY-20080726-20151231-1-50-1-1-50-1.csv"/>
    <s v="KW"/>
    <s v="RTY"/>
    <s v="2008-07-26"/>
    <s v="2015-12-31"/>
    <n v="1"/>
    <x v="1"/>
    <x v="7"/>
    <s v="4300_2000"/>
  </r>
  <r>
    <n v="13895"/>
    <n v="3"/>
    <s v="Z:\\optimization\KW-RWO-20080726-20151231-1-50-1-1-50-1.csv"/>
    <s v="KW"/>
    <s v="RWO"/>
    <s v="2008-07-26"/>
    <s v="2015-12-31"/>
    <n v="1"/>
    <x v="1"/>
    <x v="1"/>
    <s v="4300_5000"/>
  </r>
  <r>
    <n v="13896"/>
    <n v="3"/>
    <s v="Z:\\optimization\KW-RXI-20080726-20151231-1-50-1-1-50-1.csv"/>
    <s v="KW"/>
    <s v="RXI"/>
    <s v="2008-07-26"/>
    <s v="2015-12-31"/>
    <n v="1"/>
    <x v="1"/>
    <x v="1"/>
    <s v="4300_5000"/>
  </r>
  <r>
    <n v="13897"/>
    <n v="3"/>
    <s v="Z:\\optimization\KW-S-20080726-20151231-1-50-1-1-50-1.csv"/>
    <s v="KW"/>
    <s v="S"/>
    <s v="2008-07-26"/>
    <s v="2015-12-31"/>
    <n v="1"/>
    <x v="1"/>
    <x v="2"/>
    <s v="4300_4300"/>
  </r>
  <r>
    <n v="13898"/>
    <n v="3"/>
    <s v="Z:\\optimization\KW-SB-20080726-20151231-1-50-1-1-50-1.csv"/>
    <s v="KW"/>
    <s v="SB"/>
    <s v="2008-07-26"/>
    <s v="2015-12-31"/>
    <n v="1"/>
    <x v="1"/>
    <x v="4"/>
    <s v="4300_4500"/>
  </r>
  <r>
    <n v="13899"/>
    <n v="3"/>
    <s v="Z:\\optimization\KW-SF-20080726-20151231-1-50-1-1-50-1.csv"/>
    <s v="KW"/>
    <s v="SF"/>
    <s v="2008-07-26"/>
    <s v="2015-12-31"/>
    <n v="1"/>
    <x v="1"/>
    <x v="3"/>
    <s v="4300_1000"/>
  </r>
  <r>
    <n v="13900"/>
    <n v="3"/>
    <s v="Z:\\optimization\KW-SI-20080726-20151231-1-50-1-1-50-1.csv"/>
    <s v="KW"/>
    <s v="SI"/>
    <s v="2008-07-26"/>
    <s v="2015-12-31"/>
    <n v="1"/>
    <x v="1"/>
    <x v="9"/>
    <s v="4300_4100"/>
  </r>
  <r>
    <n v="13901"/>
    <n v="3"/>
    <s v="Z:\\optimization\KW-SLV-20080726-20151231-1-50-1-1-50-1.csv"/>
    <s v="KW"/>
    <s v="SLV"/>
    <s v="2008-07-26"/>
    <s v="2015-12-31"/>
    <n v="1"/>
    <x v="1"/>
    <x v="1"/>
    <s v="4300_5000"/>
  </r>
  <r>
    <n v="13902"/>
    <n v="3"/>
    <s v="Z:\\optimization\KW-SM-20080726-20151231-1-50-1-1-50-1.csv"/>
    <s v="KW"/>
    <s v="SM"/>
    <s v="2008-07-26"/>
    <s v="2015-12-31"/>
    <n v="1"/>
    <x v="1"/>
    <x v="2"/>
    <s v="4300_4300"/>
  </r>
  <r>
    <n v="13903"/>
    <n v="3"/>
    <s v="Z:\\optimization\KW-SOXX-20080726-20151231-1-50-1-1-50-1.csv"/>
    <s v="KW"/>
    <s v="SOXX"/>
    <s v="2008-07-26"/>
    <s v="2015-12-31"/>
    <n v="1"/>
    <x v="1"/>
    <x v="1"/>
    <s v="4300_5000"/>
  </r>
  <r>
    <n v="13905"/>
    <n v="3"/>
    <s v="Z:\\optimization\KW-TIP-20080726-20151231-1-50-1-1-50-1.csv"/>
    <s v="KW"/>
    <s v="TIP"/>
    <s v="2008-07-26"/>
    <s v="2015-12-31"/>
    <n v="1"/>
    <x v="1"/>
    <x v="1"/>
    <s v="4300_5000"/>
  </r>
  <r>
    <n v="13907"/>
    <n v="3"/>
    <s v="Z:\\optimization\KW-TY-20080726-20151231-1-50-1-1-50-1.csv"/>
    <s v="KW"/>
    <s v="TY"/>
    <s v="2008-07-26"/>
    <s v="2015-12-31"/>
    <n v="1"/>
    <x v="1"/>
    <x v="6"/>
    <s v="4300_3000"/>
  </r>
  <r>
    <n v="13909"/>
    <n v="3"/>
    <s v="Z:\\optimization\KW-UNG-20080726-20151231-1-50-1-1-50-1.csv"/>
    <s v="KW"/>
    <s v="UNG"/>
    <s v="2008-07-26"/>
    <s v="2015-12-31"/>
    <n v="1"/>
    <x v="1"/>
    <x v="1"/>
    <s v="4300_5000"/>
  </r>
  <r>
    <n v="13910"/>
    <n v="3"/>
    <s v="Z:\\optimization\KW-US-20080726-20151231-1-50-1-1-50-1.csv"/>
    <s v="KW"/>
    <s v="US"/>
    <s v="2008-07-26"/>
    <s v="2015-12-31"/>
    <n v="1"/>
    <x v="1"/>
    <x v="6"/>
    <s v="4300_3000"/>
  </r>
  <r>
    <n v="13911"/>
    <n v="3"/>
    <s v="Z:\\optimization\KW-USO-20080726-20151231-1-50-1-1-50-1.csv"/>
    <s v="KW"/>
    <s v="USO"/>
    <s v="2008-07-26"/>
    <s v="2015-12-31"/>
    <n v="1"/>
    <x v="1"/>
    <x v="1"/>
    <s v="4300_5000"/>
  </r>
  <r>
    <n v="13912"/>
    <n v="3"/>
    <s v="Z:\\optimization\KW-UUP-20080726-20151231-1-50-1-1-50-1.csv"/>
    <s v="KW"/>
    <s v="UUP"/>
    <s v="2008-07-26"/>
    <s v="2015-12-31"/>
    <n v="1"/>
    <x v="1"/>
    <x v="1"/>
    <s v="4300_5000"/>
  </r>
  <r>
    <n v="13913"/>
    <n v="3"/>
    <s v="Z:\\optimization\KW-VNQ-20080726-20151231-1-50-1-1-50-1.csv"/>
    <s v="KW"/>
    <s v="VNQ"/>
    <s v="2008-07-26"/>
    <s v="2015-12-31"/>
    <n v="1"/>
    <x v="1"/>
    <x v="1"/>
    <s v="4300_5000"/>
  </r>
  <r>
    <n v="13914"/>
    <n v="3"/>
    <s v="Z:\\optimization\KW-W-20080726-20151231-1-50-1-1-50-1.csv"/>
    <s v="KW"/>
    <s v="W"/>
    <s v="2008-07-26"/>
    <s v="2015-12-31"/>
    <n v="1"/>
    <x v="1"/>
    <x v="2"/>
    <s v="4300_4300"/>
  </r>
  <r>
    <n v="13915"/>
    <n v="3"/>
    <s v="Z:\\optimization\KW-YM-20080726-20151231-1-50-1-1-50-1.csv"/>
    <s v="KW"/>
    <s v="YM"/>
    <s v="2008-07-26"/>
    <s v="2015-12-31"/>
    <n v="1"/>
    <x v="1"/>
    <x v="7"/>
    <s v="4300_2000"/>
  </r>
  <r>
    <n v="13916"/>
    <n v="3"/>
    <s v="Z:\\optimization\LC-$ADR-20050423-20151231-1-50-1-1-50-1.csv"/>
    <s v="LC"/>
    <s v="$ADR"/>
    <s v="2005-04-23"/>
    <s v="2015-12-31"/>
    <n v="1"/>
    <x v="6"/>
    <x v="0"/>
    <s v="4400_6000"/>
  </r>
  <r>
    <n v="13917"/>
    <n v="3"/>
    <s v="Z:\\optimization\LC-$CZH-20050423-20151231-1-50-1-1-50-1.csv"/>
    <s v="LC"/>
    <s v="$CZH"/>
    <s v="2005-04-23"/>
    <s v="2015-12-31"/>
    <n v="1"/>
    <x v="6"/>
    <x v="0"/>
    <s v="4400_6000"/>
  </r>
  <r>
    <n v="13918"/>
    <n v="3"/>
    <s v="Z:\\optimization\LC-$DDX-20050423-20151231-1-50-1-1-50-1.csv"/>
    <s v="LC"/>
    <s v="$DDX"/>
    <s v="2005-04-23"/>
    <s v="2015-12-31"/>
    <n v="1"/>
    <x v="6"/>
    <x v="0"/>
    <s v="4400_6000"/>
  </r>
  <r>
    <n v="13919"/>
    <n v="3"/>
    <s v="Z:\\optimization\LC-$DFI-20050423-20151231-1-50-1-1-50-1.csv"/>
    <s v="LC"/>
    <s v="$DFI"/>
    <s v="2005-04-23"/>
    <s v="2015-12-31"/>
    <n v="1"/>
    <x v="6"/>
    <x v="0"/>
    <s v="4400_6000"/>
  </r>
  <r>
    <n v="13920"/>
    <n v="3"/>
    <s v="Z:\\optimization\LC-$DRG-20050423-20151231-1-50-1-1-50-1.csv"/>
    <s v="LC"/>
    <s v="$DRG"/>
    <s v="2005-04-23"/>
    <s v="2015-12-31"/>
    <n v="1"/>
    <x v="6"/>
    <x v="0"/>
    <s v="4400_6000"/>
  </r>
  <r>
    <n v="13921"/>
    <n v="3"/>
    <s v="Z:\\optimization\LC-$HGX-20050423-20151231-1-50-1-1-50-1.csv"/>
    <s v="LC"/>
    <s v="$HGX"/>
    <s v="2005-04-23"/>
    <s v="2015-12-31"/>
    <n v="1"/>
    <x v="6"/>
    <x v="0"/>
    <s v="4400_6000"/>
  </r>
  <r>
    <n v="13922"/>
    <n v="3"/>
    <s v="Z:\\optimization\LC-$HUI-20050423-20151231-1-50-1-1-50-1.csv"/>
    <s v="LC"/>
    <s v="$HUI"/>
    <s v="2005-04-23"/>
    <s v="2015-12-31"/>
    <n v="1"/>
    <x v="6"/>
    <x v="0"/>
    <s v="4400_6000"/>
  </r>
  <r>
    <n v="13923"/>
    <n v="3"/>
    <s v="Z:\\optimization\LC-$HWI-20050423-20151231-1-50-1-1-50-1.csv"/>
    <s v="LC"/>
    <s v="$HWI"/>
    <s v="2005-04-23"/>
    <s v="2015-12-31"/>
    <n v="1"/>
    <x v="6"/>
    <x v="0"/>
    <s v="4400_6000"/>
  </r>
  <r>
    <n v="13924"/>
    <n v="3"/>
    <s v="Z:\\optimization\LC-$MNG-20050423-20151231-1-50-1-1-50-1.csv"/>
    <s v="LC"/>
    <s v="$MNG"/>
    <s v="2005-04-23"/>
    <s v="2015-12-31"/>
    <n v="1"/>
    <x v="6"/>
    <x v="0"/>
    <s v="4400_6000"/>
  </r>
  <r>
    <n v="13925"/>
    <n v="3"/>
    <s v="Z:\\optimization\LC-$MXY-20050423-20151231-1-50-1-1-50-1.csv"/>
    <s v="LC"/>
    <s v="$MXY"/>
    <s v="2005-04-23"/>
    <s v="2015-12-31"/>
    <n v="1"/>
    <x v="6"/>
    <x v="0"/>
    <s v="4400_6000"/>
  </r>
  <r>
    <n v="13926"/>
    <n v="3"/>
    <s v="Z:\\optimization\LC-$NWX-20050423-20151231-1-50-1-1-50-1.csv"/>
    <s v="LC"/>
    <s v="$NWX"/>
    <s v="2005-04-23"/>
    <s v="2015-12-31"/>
    <n v="1"/>
    <x v="6"/>
    <x v="0"/>
    <s v="4400_6000"/>
  </r>
  <r>
    <n v="13927"/>
    <n v="3"/>
    <s v="Z:\\optimization\LC-$OSX-20050423-20151231-1-50-1-1-50-1.csv"/>
    <s v="LC"/>
    <s v="$OSX"/>
    <s v="2005-04-23"/>
    <s v="2015-12-31"/>
    <n v="1"/>
    <x v="6"/>
    <x v="0"/>
    <s v="4400_6000"/>
  </r>
  <r>
    <n v="13928"/>
    <n v="3"/>
    <s v="Z:\\optimization\LC-$SOX-20050423-20151231-1-50-1-1-50-1.csv"/>
    <s v="LC"/>
    <s v="$SOX"/>
    <s v="2005-04-23"/>
    <s v="2015-12-31"/>
    <n v="1"/>
    <x v="6"/>
    <x v="0"/>
    <s v="4400_6000"/>
  </r>
  <r>
    <n v="13929"/>
    <n v="3"/>
    <s v="Z:\\optimization\LC-$TOB-20050423-20151231-1-50-1-1-50-1.csv"/>
    <s v="LC"/>
    <s v="$TOB"/>
    <s v="2005-04-23"/>
    <s v="2015-12-31"/>
    <n v="1"/>
    <x v="6"/>
    <x v="0"/>
    <s v="4400_6000"/>
  </r>
  <r>
    <n v="13930"/>
    <n v="3"/>
    <s v="Z:\\optimization\LC-$UTY-20050423-20151231-1-50-1-1-50-1.csv"/>
    <s v="LC"/>
    <s v="$UTY"/>
    <s v="2005-04-23"/>
    <s v="2015-12-31"/>
    <n v="1"/>
    <x v="6"/>
    <x v="0"/>
    <s v="4400_6000"/>
  </r>
  <r>
    <n v="13931"/>
    <n v="3"/>
    <s v="Z:\\optimization\LC-$XAL-20050423-20151231-1-50-1-1-50-1.csv"/>
    <s v="LC"/>
    <s v="$XAL"/>
    <s v="2005-04-23"/>
    <s v="2015-12-31"/>
    <n v="1"/>
    <x v="6"/>
    <x v="0"/>
    <s v="4400_6000"/>
  </r>
  <r>
    <n v="13932"/>
    <n v="3"/>
    <s v="Z:\\optimization\LC-$XAU-20050423-20151231-1-50-1-1-50-1.csv"/>
    <s v="LC"/>
    <s v="$XAU"/>
    <s v="2005-04-23"/>
    <s v="2015-12-31"/>
    <n v="1"/>
    <x v="6"/>
    <x v="0"/>
    <s v="4400_6000"/>
  </r>
  <r>
    <n v="13933"/>
    <n v="3"/>
    <s v="Z:\\optimization\LC-$XBD-20050423-20151231-1-50-1-1-50-1.csv"/>
    <s v="LC"/>
    <s v="$XBD"/>
    <s v="2005-04-23"/>
    <s v="2015-12-31"/>
    <n v="1"/>
    <x v="6"/>
    <x v="0"/>
    <s v="4400_6000"/>
  </r>
  <r>
    <n v="13934"/>
    <n v="3"/>
    <s v="Z:\\optimization\LC-$XCI-20050423-20151231-1-50-1-1-50-1.csv"/>
    <s v="LC"/>
    <s v="$XCI"/>
    <s v="2005-04-23"/>
    <s v="2015-12-31"/>
    <n v="1"/>
    <x v="6"/>
    <x v="0"/>
    <s v="4400_6000"/>
  </r>
  <r>
    <n v="13935"/>
    <n v="3"/>
    <s v="Z:\\optimization\LC-$XDA-20050423-20151231-1-50-1-1-50-1.csv"/>
    <s v="LC"/>
    <s v="$XDA"/>
    <s v="2005-04-23"/>
    <s v="2015-12-31"/>
    <n v="1"/>
    <x v="6"/>
    <x v="0"/>
    <s v="4400_6000"/>
  </r>
  <r>
    <n v="13936"/>
    <n v="3"/>
    <s v="Z:\\optimization\LC-$XDB-20050423-20151231-1-50-1-1-50-1.csv"/>
    <s v="LC"/>
    <s v="$XDB"/>
    <s v="2005-04-23"/>
    <s v="2015-12-31"/>
    <n v="1"/>
    <x v="6"/>
    <x v="0"/>
    <s v="4400_6000"/>
  </r>
  <r>
    <n v="13937"/>
    <n v="3"/>
    <s v="Z:\\optimization\LC-$XDC-20050423-20151231-1-50-1-1-50-1.csv"/>
    <s v="LC"/>
    <s v="$XDC"/>
    <s v="2005-04-23"/>
    <s v="2015-12-31"/>
    <n v="1"/>
    <x v="6"/>
    <x v="0"/>
    <s v="4400_6000"/>
  </r>
  <r>
    <n v="13938"/>
    <n v="3"/>
    <s v="Z:\\optimization\LC-$XDE-20050423-20151231-1-50-1-1-50-1.csv"/>
    <s v="LC"/>
    <s v="$XDE"/>
    <s v="2005-04-23"/>
    <s v="2015-12-31"/>
    <n v="1"/>
    <x v="6"/>
    <x v="0"/>
    <s v="4400_6000"/>
  </r>
  <r>
    <n v="13939"/>
    <n v="3"/>
    <s v="Z:\\optimization\LC-$XDN-20050423-20151231-1-50-1-1-50-1.csv"/>
    <s v="LC"/>
    <s v="$XDN"/>
    <s v="2005-04-23"/>
    <s v="2015-12-31"/>
    <n v="1"/>
    <x v="6"/>
    <x v="0"/>
    <s v="4400_6000"/>
  </r>
  <r>
    <n v="13940"/>
    <n v="3"/>
    <s v="Z:\\optimization\LC-$XDS-20050423-20151231-1-50-1-1-50-1.csv"/>
    <s v="LC"/>
    <s v="$XDS"/>
    <s v="2005-04-23"/>
    <s v="2015-12-31"/>
    <n v="1"/>
    <x v="6"/>
    <x v="0"/>
    <s v="4400_6000"/>
  </r>
  <r>
    <n v="13941"/>
    <n v="3"/>
    <s v="Z:\\optimization\LC-$XDZ-20050423-20151231-1-50-1-1-50-1.csv"/>
    <s v="LC"/>
    <s v="$XDZ"/>
    <s v="2005-04-23"/>
    <s v="2015-12-31"/>
    <n v="1"/>
    <x v="6"/>
    <x v="0"/>
    <s v="4400_6000"/>
  </r>
  <r>
    <n v="13942"/>
    <n v="3"/>
    <s v="Z:\\optimization\LC-$XMI-20050423-20151231-1-50-1-1-50-1.csv"/>
    <s v="LC"/>
    <s v="$XMI"/>
    <s v="2005-04-23"/>
    <s v="2015-12-31"/>
    <n v="1"/>
    <x v="6"/>
    <x v="0"/>
    <s v="4400_6000"/>
  </r>
  <r>
    <n v="13943"/>
    <n v="3"/>
    <s v="Z:\\optimization\LC-$XNG-20050423-20151231-1-50-1-1-50-1.csv"/>
    <s v="LC"/>
    <s v="$XNG"/>
    <s v="2005-04-23"/>
    <s v="2015-12-31"/>
    <n v="1"/>
    <x v="6"/>
    <x v="0"/>
    <s v="4400_6000"/>
  </r>
  <r>
    <n v="13944"/>
    <n v="3"/>
    <s v="Z:\\optimization\LC-$XOI-20050423-20151231-1-50-1-1-50-1.csv"/>
    <s v="LC"/>
    <s v="$XOI"/>
    <s v="2005-04-23"/>
    <s v="2015-12-31"/>
    <n v="1"/>
    <x v="6"/>
    <x v="0"/>
    <s v="4400_6000"/>
  </r>
  <r>
    <n v="13945"/>
    <n v="3"/>
    <s v="Z:\\optimization\LC-$XTC-20050423-20151231-1-50-1-1-50-1.csv"/>
    <s v="LC"/>
    <s v="$XTC"/>
    <s v="2005-04-23"/>
    <s v="2015-12-31"/>
    <n v="1"/>
    <x v="6"/>
    <x v="0"/>
    <s v="4400_6000"/>
  </r>
  <r>
    <n v="13946"/>
    <n v="3"/>
    <s v="Z:\\optimization\LC-ACWI-20050423-20151231-1-50-1-1-50-1.csv"/>
    <s v="LC"/>
    <s v="ACWI"/>
    <s v="2005-04-23"/>
    <s v="2015-12-31"/>
    <n v="1"/>
    <x v="6"/>
    <x v="1"/>
    <s v="4400_5000"/>
  </r>
  <r>
    <n v="13947"/>
    <n v="3"/>
    <s v="Z:\\optimization\LC-AD-20050423-20151231-1-50-1-1-50-1.csv"/>
    <s v="LC"/>
    <s v="AD"/>
    <s v="2005-04-23"/>
    <s v="2015-12-31"/>
    <n v="1"/>
    <x v="6"/>
    <x v="3"/>
    <s v="4400_1000"/>
  </r>
  <r>
    <n v="13948"/>
    <n v="3"/>
    <s v="Z:\\optimization\LC-AFK-20050423-20151231-1-50-1-1-50-1.csv"/>
    <s v="LC"/>
    <s v="AFK"/>
    <s v="2005-04-23"/>
    <s v="2015-12-31"/>
    <n v="1"/>
    <x v="6"/>
    <x v="1"/>
    <s v="4400_5000"/>
  </r>
  <r>
    <n v="13949"/>
    <n v="3"/>
    <s v="Z:\\optimization\LC-ASEA-20050423-20151231-1-50-1-1-50-1.csv"/>
    <s v="LC"/>
    <s v="ASEA"/>
    <s v="2005-04-23"/>
    <s v="2015-12-31"/>
    <n v="1"/>
    <x v="6"/>
    <x v="1"/>
    <s v="4400_5000"/>
  </r>
  <r>
    <n v="13950"/>
    <n v="3"/>
    <s v="Z:\\optimization\LC-ASHR-20050423-20151231-1-50-1-1-50-1.csv"/>
    <s v="LC"/>
    <s v="ASHR"/>
    <s v="2005-04-23"/>
    <s v="2015-12-31"/>
    <n v="1"/>
    <x v="6"/>
    <x v="1"/>
    <s v="4400_5000"/>
  </r>
  <r>
    <n v="13951"/>
    <n v="3"/>
    <s v="Z:\\optimization\LC-BND-20050423-20151231-1-50-1-1-50-1.csv"/>
    <s v="LC"/>
    <s v="BND"/>
    <s v="2005-04-23"/>
    <s v="2015-12-31"/>
    <n v="1"/>
    <x v="6"/>
    <x v="1"/>
    <s v="4400_5000"/>
  </r>
  <r>
    <n v="13952"/>
    <n v="3"/>
    <s v="Z:\\optimization\LC-BO-20050423-20151231-1-50-1-1-50-1.csv"/>
    <s v="LC"/>
    <s v="BO"/>
    <s v="2005-04-23"/>
    <s v="2015-12-31"/>
    <n v="1"/>
    <x v="6"/>
    <x v="2"/>
    <s v="4400_4300"/>
  </r>
  <r>
    <n v="13953"/>
    <n v="3"/>
    <s v="Z:\\optimization\LC-BP-20050423-20151231-1-50-1-1-50-1.csv"/>
    <s v="LC"/>
    <s v="BP"/>
    <s v="2005-04-23"/>
    <s v="2015-12-31"/>
    <n v="1"/>
    <x v="6"/>
    <x v="3"/>
    <s v="4400_1000"/>
  </r>
  <r>
    <n v="13954"/>
    <n v="3"/>
    <s v="Z:\\optimization\LC-C-20050423-20151231-1-50-1-1-50-1.csv"/>
    <s v="LC"/>
    <s v="C"/>
    <s v="2005-04-23"/>
    <s v="2015-12-31"/>
    <n v="1"/>
    <x v="6"/>
    <x v="2"/>
    <s v="4400_4300"/>
  </r>
  <r>
    <n v="13955"/>
    <n v="3"/>
    <s v="Z:\\optimization\LC-CC-20050423-20151231-1-50-1-1-50-1.csv"/>
    <s v="LC"/>
    <s v="CC"/>
    <s v="2005-04-23"/>
    <s v="2015-12-31"/>
    <n v="1"/>
    <x v="6"/>
    <x v="4"/>
    <s v="4400_4500"/>
  </r>
  <r>
    <n v="13956"/>
    <n v="3"/>
    <s v="Z:\\optimization\LC-CD-20050423-20151231-1-50-1-1-50-1.csv"/>
    <s v="LC"/>
    <s v="CD"/>
    <s v="2005-04-23"/>
    <s v="2015-12-31"/>
    <n v="1"/>
    <x v="6"/>
    <x v="3"/>
    <s v="4400_1000"/>
  </r>
  <r>
    <n v="13957"/>
    <n v="3"/>
    <s v="Z:\\optimization\LC-CL-20050423-20151231-1-50-1-1-50-1.csv"/>
    <s v="LC"/>
    <s v="CL"/>
    <s v="2005-04-23"/>
    <s v="2015-12-31"/>
    <n v="1"/>
    <x v="6"/>
    <x v="5"/>
    <s v="4400_4200"/>
  </r>
  <r>
    <n v="13958"/>
    <n v="3"/>
    <s v="Z:\\optimization\LC-CT-20050423-20151231-1-50-1-1-50-1.csv"/>
    <s v="LC"/>
    <s v="CT"/>
    <s v="2005-04-23"/>
    <s v="2015-12-31"/>
    <n v="1"/>
    <x v="6"/>
    <x v="4"/>
    <s v="4400_4500"/>
  </r>
  <r>
    <n v="13959"/>
    <n v="3"/>
    <s v="Z:\\optimization\LC-DBA-20050423-20151231-1-50-1-1-50-1.csv"/>
    <s v="LC"/>
    <s v="DBA"/>
    <s v="2005-04-23"/>
    <s v="2015-12-31"/>
    <n v="1"/>
    <x v="6"/>
    <x v="1"/>
    <s v="4400_5000"/>
  </r>
  <r>
    <n v="13960"/>
    <n v="3"/>
    <s v="Z:\\optimization\LC-DBB-20050423-20151231-1-50-1-1-50-1.csv"/>
    <s v="LC"/>
    <s v="DBB"/>
    <s v="2005-04-23"/>
    <s v="2015-12-31"/>
    <n v="1"/>
    <x v="6"/>
    <x v="1"/>
    <s v="4400_5000"/>
  </r>
  <r>
    <n v="13961"/>
    <n v="3"/>
    <s v="Z:\\optimization\LC-DBC-20050423-20151231-1-50-1-1-50-1.csv"/>
    <s v="LC"/>
    <s v="DBC"/>
    <s v="2005-04-23"/>
    <s v="2015-12-31"/>
    <n v="1"/>
    <x v="6"/>
    <x v="1"/>
    <s v="4400_5000"/>
  </r>
  <r>
    <n v="13962"/>
    <n v="3"/>
    <s v="Z:\\optimization\LC-DX-20050423-20151231-1-50-1-1-50-1.csv"/>
    <s v="LC"/>
    <s v="DX"/>
    <s v="2005-04-23"/>
    <s v="2015-12-31"/>
    <n v="1"/>
    <x v="6"/>
    <x v="3"/>
    <s v="4400_1000"/>
  </r>
  <r>
    <n v="13963"/>
    <n v="3"/>
    <s v="Z:\\optimization\LC-EC-20050423-20151231-1-50-1-1-50-1.csv"/>
    <s v="LC"/>
    <s v="EC"/>
    <s v="2005-04-23"/>
    <s v="2015-12-31"/>
    <n v="1"/>
    <x v="6"/>
    <x v="3"/>
    <s v="4400_1000"/>
  </r>
  <r>
    <n v="13964"/>
    <n v="3"/>
    <s v="Z:\\optimization\LC-ED-20050423-20151231-1-50-1-1-50-1.csv"/>
    <s v="LC"/>
    <s v="ED"/>
    <s v="2005-04-23"/>
    <s v="2015-12-31"/>
    <n v="1"/>
    <x v="6"/>
    <x v="6"/>
    <s v="4400_3000"/>
  </r>
  <r>
    <n v="13965"/>
    <n v="3"/>
    <s v="Z:\\optimization\LC-EEM-20050423-20151231-1-50-1-1-50-1.csv"/>
    <s v="LC"/>
    <s v="EEM"/>
    <s v="2005-04-23"/>
    <s v="2015-12-31"/>
    <n v="1"/>
    <x v="6"/>
    <x v="1"/>
    <s v="4400_5000"/>
  </r>
  <r>
    <n v="13966"/>
    <n v="3"/>
    <s v="Z:\\optimization\LC-EFA-20050423-20151231-1-50-1-1-50-1.csv"/>
    <s v="LC"/>
    <s v="EFA"/>
    <s v="2005-04-23"/>
    <s v="2015-12-31"/>
    <n v="1"/>
    <x v="6"/>
    <x v="1"/>
    <s v="4400_5000"/>
  </r>
  <r>
    <n v="13967"/>
    <n v="3"/>
    <s v="Z:\\optimization\LC-EMB-20050423-20151231-1-50-1-1-50-1.csv"/>
    <s v="LC"/>
    <s v="EMB"/>
    <s v="2005-04-23"/>
    <s v="2015-12-31"/>
    <n v="1"/>
    <x v="6"/>
    <x v="1"/>
    <s v="4400_5000"/>
  </r>
  <r>
    <n v="13968"/>
    <n v="3"/>
    <s v="Z:\\optimization\LC-EMD-20050423-20151231-1-50-1-1-50-1.csv"/>
    <s v="LC"/>
    <s v="EMD"/>
    <s v="2005-04-23"/>
    <s v="2015-12-31"/>
    <n v="1"/>
    <x v="6"/>
    <x v="7"/>
    <s v="4400_2000"/>
  </r>
  <r>
    <n v="13969"/>
    <n v="3"/>
    <s v="Z:\\optimization\LC-EPI-20050423-20151231-1-50-1-1-50-1.csv"/>
    <s v="LC"/>
    <s v="EPI"/>
    <s v="2005-04-23"/>
    <s v="2015-12-31"/>
    <n v="1"/>
    <x v="6"/>
    <x v="1"/>
    <s v="4400_5000"/>
  </r>
  <r>
    <n v="13970"/>
    <n v="3"/>
    <s v="Z:\\optimization\LC-ES-20050423-20151231-1-50-1-1-50-1.csv"/>
    <s v="LC"/>
    <s v="ES"/>
    <s v="2005-04-23"/>
    <s v="2015-12-31"/>
    <n v="1"/>
    <x v="6"/>
    <x v="7"/>
    <s v="4400_2000"/>
  </r>
  <r>
    <n v="13971"/>
    <n v="3"/>
    <s v="Z:\\optimization\LC-EUFN-20050423-20151231-1-50-1-1-50-1.csv"/>
    <s v="LC"/>
    <s v="EUFN"/>
    <s v="2005-04-23"/>
    <s v="2015-12-31"/>
    <n v="1"/>
    <x v="6"/>
    <x v="1"/>
    <s v="4400_5000"/>
  </r>
  <r>
    <n v="13972"/>
    <n v="3"/>
    <s v="Z:\\optimization\LC-EWG-20050423-20151231-1-50-1-1-50-1.csv"/>
    <s v="LC"/>
    <s v="EWG"/>
    <s v="2005-04-23"/>
    <s v="2015-12-31"/>
    <n v="1"/>
    <x v="6"/>
    <x v="1"/>
    <s v="4400_5000"/>
  </r>
  <r>
    <n v="13973"/>
    <n v="3"/>
    <s v="Z:\\optimization\LC-EWJ-20050423-20151231-1-50-1-1-50-1.csv"/>
    <s v="LC"/>
    <s v="EWJ"/>
    <s v="2005-04-23"/>
    <s v="2015-12-31"/>
    <n v="1"/>
    <x v="6"/>
    <x v="1"/>
    <s v="4400_5000"/>
  </r>
  <r>
    <n v="13974"/>
    <n v="3"/>
    <s v="Z:\\optimization\LC-EWT-20050423-20151231-1-50-1-1-50-1.csv"/>
    <s v="LC"/>
    <s v="EWT"/>
    <s v="2005-04-23"/>
    <s v="2015-12-31"/>
    <n v="1"/>
    <x v="6"/>
    <x v="1"/>
    <s v="4400_5000"/>
  </r>
  <r>
    <n v="13975"/>
    <n v="3"/>
    <s v="Z:\\optimization\LC-EWU-20050423-20151231-1-50-1-1-50-1.csv"/>
    <s v="LC"/>
    <s v="EWU"/>
    <s v="2005-04-23"/>
    <s v="2015-12-31"/>
    <n v="1"/>
    <x v="6"/>
    <x v="1"/>
    <s v="4400_5000"/>
  </r>
  <r>
    <n v="13976"/>
    <n v="3"/>
    <s v="Z:\\optimization\LC-EWZ-20050423-20151231-1-50-1-1-50-1.csv"/>
    <s v="LC"/>
    <s v="EWZ"/>
    <s v="2005-04-23"/>
    <s v="2015-12-31"/>
    <n v="1"/>
    <x v="6"/>
    <x v="1"/>
    <s v="4400_5000"/>
  </r>
  <r>
    <n v="13977"/>
    <n v="3"/>
    <s v="Z:\\optimization\LC-EXI-20050423-20151231-1-50-1-1-50-1.csv"/>
    <s v="LC"/>
    <s v="EXI"/>
    <s v="2005-04-23"/>
    <s v="2015-12-31"/>
    <n v="1"/>
    <x v="6"/>
    <x v="1"/>
    <s v="4400_5000"/>
  </r>
  <r>
    <n v="13978"/>
    <n v="3"/>
    <s v="Z:\\optimization\LC-EZU-20050423-20151231-1-50-1-1-50-1.csv"/>
    <s v="LC"/>
    <s v="EZU"/>
    <s v="2005-04-23"/>
    <s v="2015-12-31"/>
    <n v="1"/>
    <x v="6"/>
    <x v="1"/>
    <s v="4400_5000"/>
  </r>
  <r>
    <n v="13979"/>
    <n v="3"/>
    <s v="Z:\\optimization\LC-FC-20050423-20151231-1-50-1-1-50-1.csv"/>
    <s v="LC"/>
    <s v="FC"/>
    <s v="2005-04-23"/>
    <s v="2015-12-31"/>
    <n v="1"/>
    <x v="6"/>
    <x v="8"/>
    <s v="4400_4400"/>
  </r>
  <r>
    <n v="13980"/>
    <n v="3"/>
    <s v="Z:\\optimization\LC-FV-20050423-20151231-1-50-1-1-50-1.csv"/>
    <s v="LC"/>
    <s v="FV"/>
    <s v="2005-04-23"/>
    <s v="2015-12-31"/>
    <n v="1"/>
    <x v="6"/>
    <x v="6"/>
    <s v="4400_3000"/>
  </r>
  <r>
    <n v="13981"/>
    <n v="3"/>
    <s v="Z:\\optimization\LC-GC-20050423-20151231-1-50-1-1-50-1.csv"/>
    <s v="LC"/>
    <s v="GC"/>
    <s v="2005-04-23"/>
    <s v="2015-12-31"/>
    <n v="1"/>
    <x v="6"/>
    <x v="9"/>
    <s v="4400_4100"/>
  </r>
  <r>
    <n v="13982"/>
    <n v="3"/>
    <s v="Z:\\optimization\LC-GLD-20050423-20151231-1-50-1-1-50-1.csv"/>
    <s v="LC"/>
    <s v="GLD"/>
    <s v="2005-04-23"/>
    <s v="2015-12-31"/>
    <n v="1"/>
    <x v="6"/>
    <x v="1"/>
    <s v="4400_5000"/>
  </r>
  <r>
    <n v="13983"/>
    <n v="3"/>
    <s v="Z:\\optimization\LC-HG-20050423-20151231-1-50-1-1-50-1.csv"/>
    <s v="LC"/>
    <s v="HG"/>
    <s v="2005-04-23"/>
    <s v="2015-12-31"/>
    <n v="1"/>
    <x v="6"/>
    <x v="9"/>
    <s v="4400_4100"/>
  </r>
  <r>
    <n v="13984"/>
    <n v="3"/>
    <s v="Z:\\optimization\LC-HO-20050423-20151231-1-50-1-1-50-1.csv"/>
    <s v="LC"/>
    <s v="HO"/>
    <s v="2005-04-23"/>
    <s v="2015-12-31"/>
    <n v="1"/>
    <x v="6"/>
    <x v="5"/>
    <s v="4400_4200"/>
  </r>
  <r>
    <n v="13985"/>
    <n v="3"/>
    <s v="Z:\\optimization\LC-HYG-20050423-20151231-1-50-1-1-50-1.csv"/>
    <s v="LC"/>
    <s v="HYG"/>
    <s v="2005-04-23"/>
    <s v="2015-12-31"/>
    <n v="1"/>
    <x v="6"/>
    <x v="1"/>
    <s v="4400_5000"/>
  </r>
  <r>
    <n v="13986"/>
    <n v="3"/>
    <s v="Z:\\optimization\LC-IBB-20050423-20151231-1-50-1-1-50-1.csv"/>
    <s v="LC"/>
    <s v="IBB"/>
    <s v="2005-04-23"/>
    <s v="2015-12-31"/>
    <n v="1"/>
    <x v="6"/>
    <x v="1"/>
    <s v="4400_5000"/>
  </r>
  <r>
    <n v="13987"/>
    <n v="3"/>
    <s v="Z:\\optimization\LC-IEF-20050423-20151231-1-50-1-1-50-1.csv"/>
    <s v="LC"/>
    <s v="IEF"/>
    <s v="2005-04-23"/>
    <s v="2015-12-31"/>
    <n v="1"/>
    <x v="6"/>
    <x v="1"/>
    <s v="4400_5000"/>
  </r>
  <r>
    <n v="13988"/>
    <n v="3"/>
    <s v="Z:\\optimization\LC-IXC-20050423-20151231-1-50-1-1-50-1.csv"/>
    <s v="LC"/>
    <s v="IXC"/>
    <s v="2005-04-23"/>
    <s v="2015-12-31"/>
    <n v="1"/>
    <x v="6"/>
    <x v="1"/>
    <s v="4400_5000"/>
  </r>
  <r>
    <n v="13989"/>
    <n v="3"/>
    <s v="Z:\\optimization\LC-IXG-20050423-20151231-1-50-1-1-50-1.csv"/>
    <s v="LC"/>
    <s v="IXG"/>
    <s v="2005-04-23"/>
    <s v="2015-12-31"/>
    <n v="1"/>
    <x v="6"/>
    <x v="1"/>
    <s v="4400_5000"/>
  </r>
  <r>
    <n v="13990"/>
    <n v="3"/>
    <s v="Z:\\optimization\LC-IXJ-20050423-20151231-1-50-1-1-50-1.csv"/>
    <s v="LC"/>
    <s v="IXJ"/>
    <s v="2005-04-23"/>
    <s v="2015-12-31"/>
    <n v="1"/>
    <x v="6"/>
    <x v="1"/>
    <s v="4400_5000"/>
  </r>
  <r>
    <n v="13991"/>
    <n v="3"/>
    <s v="Z:\\optimization\LC-IXN-20050423-20151231-1-50-1-1-50-1.csv"/>
    <s v="LC"/>
    <s v="IXN"/>
    <s v="2005-04-23"/>
    <s v="2015-12-31"/>
    <n v="1"/>
    <x v="6"/>
    <x v="1"/>
    <s v="4400_5000"/>
  </r>
  <r>
    <n v="13992"/>
    <n v="3"/>
    <s v="Z:\\optimization\LC-IXP-20050423-20151231-1-50-1-1-50-1.csv"/>
    <s v="LC"/>
    <s v="IXP"/>
    <s v="2005-04-23"/>
    <s v="2015-12-31"/>
    <n v="1"/>
    <x v="6"/>
    <x v="1"/>
    <s v="4400_5000"/>
  </r>
  <r>
    <n v="13993"/>
    <n v="3"/>
    <s v="Z:\\optimization\LC-JXI-20050423-20151231-1-50-1-1-50-1.csv"/>
    <s v="LC"/>
    <s v="JXI"/>
    <s v="2005-04-23"/>
    <s v="2015-12-31"/>
    <n v="1"/>
    <x v="6"/>
    <x v="1"/>
    <s v="4400_5000"/>
  </r>
  <r>
    <n v="13994"/>
    <n v="3"/>
    <s v="Z:\\optimization\LC-JY-20050423-20151231-1-50-1-1-50-1.csv"/>
    <s v="LC"/>
    <s v="JY"/>
    <s v="2005-04-23"/>
    <s v="2015-12-31"/>
    <n v="1"/>
    <x v="6"/>
    <x v="3"/>
    <s v="4400_1000"/>
  </r>
  <r>
    <n v="13995"/>
    <n v="3"/>
    <s v="Z:\\optimization\LC-KC-20050423-20151231-1-50-1-1-50-1.csv"/>
    <s v="LC"/>
    <s v="KC"/>
    <s v="2005-04-23"/>
    <s v="2015-12-31"/>
    <n v="1"/>
    <x v="6"/>
    <x v="4"/>
    <s v="4400_4500"/>
  </r>
  <r>
    <n v="13996"/>
    <n v="3"/>
    <s v="Z:\\optimization\LC-KW-20050423-20151231-1-50-1-1-50-1.csv"/>
    <s v="LC"/>
    <s v="KW"/>
    <s v="2005-04-23"/>
    <s v="2015-12-31"/>
    <n v="1"/>
    <x v="6"/>
    <x v="2"/>
    <s v="4400_4300"/>
  </r>
  <r>
    <n v="13997"/>
    <n v="3"/>
    <s v="Z:\\optimization\LC-KXI-20050423-20151231-1-50-1-1-50-1.csv"/>
    <s v="LC"/>
    <s v="KXI"/>
    <s v="2005-04-23"/>
    <s v="2015-12-31"/>
    <n v="1"/>
    <x v="6"/>
    <x v="1"/>
    <s v="4400_5000"/>
  </r>
  <r>
    <n v="13998"/>
    <n v="3"/>
    <s v="Z:\\optimization\LC-LEMB-20050423-20151231-1-50-1-1-50-1.csv"/>
    <s v="LC"/>
    <s v="LEMB"/>
    <s v="2005-04-23"/>
    <s v="2015-12-31"/>
    <n v="1"/>
    <x v="6"/>
    <x v="1"/>
    <s v="4400_5000"/>
  </r>
  <r>
    <n v="13999"/>
    <n v="3"/>
    <s v="Z:\\optimization\LC-LH-20050423-20151231-1-50-1-1-50-1.csv"/>
    <s v="LC"/>
    <s v="LH"/>
    <s v="2005-04-23"/>
    <s v="2015-12-31"/>
    <n v="1"/>
    <x v="6"/>
    <x v="8"/>
    <s v="4400_4400"/>
  </r>
  <r>
    <n v="14000"/>
    <n v="3"/>
    <s v="Z:\\optimization\LC-LIT-20050423-20151231-1-50-1-1-50-1.csv"/>
    <s v="LC"/>
    <s v="LIT"/>
    <s v="2005-04-23"/>
    <s v="2015-12-31"/>
    <n v="1"/>
    <x v="6"/>
    <x v="1"/>
    <s v="4400_5000"/>
  </r>
  <r>
    <n v="14001"/>
    <n v="3"/>
    <s v="Z:\\optimization\LC-MP1-20050423-20151231-1-50-1-1-50-1.csv"/>
    <s v="LC"/>
    <s v="MP1"/>
    <s v="2005-04-23"/>
    <s v="2015-12-31"/>
    <n v="1"/>
    <x v="6"/>
    <x v="3"/>
    <s v="4400_1000"/>
  </r>
  <r>
    <n v="14002"/>
    <n v="3"/>
    <s v="Z:\\optimization\LC-MXI-20050423-20151231-1-50-1-1-50-1.csv"/>
    <s v="LC"/>
    <s v="MXI"/>
    <s v="2005-04-23"/>
    <s v="2015-12-31"/>
    <n v="1"/>
    <x v="6"/>
    <x v="1"/>
    <s v="4400_5000"/>
  </r>
  <r>
    <n v="14003"/>
    <n v="3"/>
    <s v="Z:\\optimization\LC-NE1-20050423-20151231-1-50-1-1-50-1.csv"/>
    <s v="LC"/>
    <s v="NE1"/>
    <s v="2005-04-23"/>
    <s v="2015-12-31"/>
    <n v="1"/>
    <x v="6"/>
    <x v="3"/>
    <s v="4400_1000"/>
  </r>
  <r>
    <n v="14004"/>
    <n v="3"/>
    <s v="Z:\\optimization\LC-NG-20050423-20151231-1-50-1-1-50-1.csv"/>
    <s v="LC"/>
    <s v="NG"/>
    <s v="2005-04-23"/>
    <s v="2015-12-31"/>
    <n v="1"/>
    <x v="6"/>
    <x v="5"/>
    <s v="4400_4200"/>
  </r>
  <r>
    <n v="14005"/>
    <n v="3"/>
    <s v="Z:\\optimization\LC-NK-20050423-20151231-1-50-1-1-50-1.csv"/>
    <s v="LC"/>
    <s v="NK"/>
    <s v="2005-04-23"/>
    <s v="2015-12-31"/>
    <n v="1"/>
    <x v="6"/>
    <x v="7"/>
    <s v="4400_2000"/>
  </r>
  <r>
    <n v="14006"/>
    <n v="3"/>
    <s v="Z:\\optimization\LC-NQ-20050423-20151231-1-50-1-1-50-1.csv"/>
    <s v="LC"/>
    <s v="NQ"/>
    <s v="2005-04-23"/>
    <s v="2015-12-31"/>
    <n v="1"/>
    <x v="6"/>
    <x v="7"/>
    <s v="4400_2000"/>
  </r>
  <r>
    <n v="14007"/>
    <n v="3"/>
    <s v="Z:\\optimization\LC-O-20050423-20151231-1-50-1-1-50-1.csv"/>
    <s v="LC"/>
    <s v="O"/>
    <s v="2005-04-23"/>
    <s v="2015-12-31"/>
    <n v="1"/>
    <x v="6"/>
    <x v="2"/>
    <s v="4400_4300"/>
  </r>
  <r>
    <n v="14008"/>
    <n v="3"/>
    <s v="Z:\\optimization\LC-OJ-20050423-20151231-1-50-1-1-50-1.csv"/>
    <s v="LC"/>
    <s v="OJ"/>
    <s v="2005-04-23"/>
    <s v="2015-12-31"/>
    <n v="1"/>
    <x v="6"/>
    <x v="4"/>
    <s v="4400_4500"/>
  </r>
  <r>
    <n v="14010"/>
    <n v="3"/>
    <s v="Z:\\optimization\LC-PL-20050423-20151231-1-50-1-1-50-1.csv"/>
    <s v="LC"/>
    <s v="PL"/>
    <s v="2005-04-23"/>
    <s v="2015-12-31"/>
    <n v="1"/>
    <x v="6"/>
    <x v="9"/>
    <s v="4400_4100"/>
  </r>
  <r>
    <n v="14011"/>
    <n v="3"/>
    <s v="Z:\\optimization\LC-RB-20050423-20151231-1-50-1-1-50-1.csv"/>
    <s v="LC"/>
    <s v="RB"/>
    <s v="2005-04-23"/>
    <s v="2015-12-31"/>
    <n v="1"/>
    <x v="6"/>
    <x v="5"/>
    <s v="4400_4200"/>
  </r>
  <r>
    <n v="14012"/>
    <n v="3"/>
    <s v="Z:\\optimization\LC-REMX-20050423-20151231-1-50-1-1-50-1.csv"/>
    <s v="LC"/>
    <s v="REMX"/>
    <s v="2005-04-23"/>
    <s v="2015-12-31"/>
    <n v="1"/>
    <x v="6"/>
    <x v="1"/>
    <s v="4400_5000"/>
  </r>
  <r>
    <n v="14013"/>
    <n v="3"/>
    <s v="Z:\\optimization\LC-RR-20050423-20151231-1-50-1-1-50-1.csv"/>
    <s v="LC"/>
    <s v="RR"/>
    <s v="2005-04-23"/>
    <s v="2015-12-31"/>
    <n v="1"/>
    <x v="6"/>
    <x v="2"/>
    <s v="4400_4300"/>
  </r>
  <r>
    <n v="14014"/>
    <n v="3"/>
    <s v="Z:\\optimization\LC-RSX-20050423-20151231-1-50-1-1-50-1.csv"/>
    <s v="LC"/>
    <s v="RSX"/>
    <s v="2005-04-23"/>
    <s v="2015-12-31"/>
    <n v="1"/>
    <x v="6"/>
    <x v="1"/>
    <s v="4400_5000"/>
  </r>
  <r>
    <n v="14015"/>
    <n v="3"/>
    <s v="Z:\\optimization\LC-RTY-20050423-20151231-1-50-1-1-50-1.csv"/>
    <s v="LC"/>
    <s v="RTY"/>
    <s v="2005-04-23"/>
    <s v="2015-12-31"/>
    <n v="1"/>
    <x v="6"/>
    <x v="7"/>
    <s v="4400_2000"/>
  </r>
  <r>
    <n v="14016"/>
    <n v="3"/>
    <s v="Z:\\optimization\LC-RWO-20050423-20151231-1-50-1-1-50-1.csv"/>
    <s v="LC"/>
    <s v="RWO"/>
    <s v="2005-04-23"/>
    <s v="2015-12-31"/>
    <n v="1"/>
    <x v="6"/>
    <x v="1"/>
    <s v="4400_5000"/>
  </r>
  <r>
    <n v="14017"/>
    <n v="3"/>
    <s v="Z:\\optimization\LC-RXI-20050423-20151231-1-50-1-1-50-1.csv"/>
    <s v="LC"/>
    <s v="RXI"/>
    <s v="2005-04-23"/>
    <s v="2015-12-31"/>
    <n v="1"/>
    <x v="6"/>
    <x v="1"/>
    <s v="4400_5000"/>
  </r>
  <r>
    <n v="14018"/>
    <n v="3"/>
    <s v="Z:\\optimization\LC-S-20050423-20151231-1-50-1-1-50-1.csv"/>
    <s v="LC"/>
    <s v="S"/>
    <s v="2005-04-23"/>
    <s v="2015-12-31"/>
    <n v="1"/>
    <x v="6"/>
    <x v="2"/>
    <s v="4400_4300"/>
  </r>
  <r>
    <n v="14019"/>
    <n v="3"/>
    <s v="Z:\\optimization\LC-SB-20050423-20151231-1-50-1-1-50-1.csv"/>
    <s v="LC"/>
    <s v="SB"/>
    <s v="2005-04-23"/>
    <s v="2015-12-31"/>
    <n v="1"/>
    <x v="6"/>
    <x v="4"/>
    <s v="4400_4500"/>
  </r>
  <r>
    <n v="14020"/>
    <n v="3"/>
    <s v="Z:\\optimization\LC-SF-20050423-20151231-1-50-1-1-50-1.csv"/>
    <s v="LC"/>
    <s v="SF"/>
    <s v="2005-04-23"/>
    <s v="2015-12-31"/>
    <n v="1"/>
    <x v="6"/>
    <x v="3"/>
    <s v="4400_1000"/>
  </r>
  <r>
    <n v="14021"/>
    <n v="3"/>
    <s v="Z:\\optimization\LC-SI-20050423-20151231-1-50-1-1-50-1.csv"/>
    <s v="LC"/>
    <s v="SI"/>
    <s v="2005-04-23"/>
    <s v="2015-12-31"/>
    <n v="1"/>
    <x v="6"/>
    <x v="9"/>
    <s v="4400_4100"/>
  </r>
  <r>
    <n v="14022"/>
    <n v="3"/>
    <s v="Z:\\optimization\LC-SLV-20050423-20151231-1-50-1-1-50-1.csv"/>
    <s v="LC"/>
    <s v="SLV"/>
    <s v="2005-04-23"/>
    <s v="2015-12-31"/>
    <n v="1"/>
    <x v="6"/>
    <x v="1"/>
    <s v="4400_5000"/>
  </r>
  <r>
    <n v="14023"/>
    <n v="3"/>
    <s v="Z:\\optimization\LC-SM-20050423-20151231-1-50-1-1-50-1.csv"/>
    <s v="LC"/>
    <s v="SM"/>
    <s v="2005-04-23"/>
    <s v="2015-12-31"/>
    <n v="1"/>
    <x v="6"/>
    <x v="2"/>
    <s v="4400_4300"/>
  </r>
  <r>
    <n v="14024"/>
    <n v="3"/>
    <s v="Z:\\optimization\LC-SOXX-20050423-20151231-1-50-1-1-50-1.csv"/>
    <s v="LC"/>
    <s v="SOXX"/>
    <s v="2005-04-23"/>
    <s v="2015-12-31"/>
    <n v="1"/>
    <x v="6"/>
    <x v="1"/>
    <s v="4400_5000"/>
  </r>
  <r>
    <n v="14026"/>
    <n v="3"/>
    <s v="Z:\\optimization\LC-TIP-20050423-20151231-1-50-1-1-50-1.csv"/>
    <s v="LC"/>
    <s v="TIP"/>
    <s v="2005-04-23"/>
    <s v="2015-12-31"/>
    <n v="1"/>
    <x v="6"/>
    <x v="1"/>
    <s v="4400_5000"/>
  </r>
  <r>
    <n v="14028"/>
    <n v="3"/>
    <s v="Z:\\optimization\LC-TY-20050423-20151231-1-50-1-1-50-1.csv"/>
    <s v="LC"/>
    <s v="TY"/>
    <s v="2005-04-23"/>
    <s v="2015-12-31"/>
    <n v="1"/>
    <x v="6"/>
    <x v="6"/>
    <s v="4400_3000"/>
  </r>
  <r>
    <n v="14030"/>
    <n v="3"/>
    <s v="Z:\\optimization\LC-UNG-20050423-20151231-1-50-1-1-50-1.csv"/>
    <s v="LC"/>
    <s v="UNG"/>
    <s v="2005-04-23"/>
    <s v="2015-12-31"/>
    <n v="1"/>
    <x v="6"/>
    <x v="1"/>
    <s v="4400_5000"/>
  </r>
  <r>
    <n v="14031"/>
    <n v="3"/>
    <s v="Z:\\optimization\LC-US-20050423-20151231-1-50-1-1-50-1.csv"/>
    <s v="LC"/>
    <s v="US"/>
    <s v="2005-04-23"/>
    <s v="2015-12-31"/>
    <n v="1"/>
    <x v="6"/>
    <x v="6"/>
    <s v="4400_3000"/>
  </r>
  <r>
    <n v="14032"/>
    <n v="3"/>
    <s v="Z:\\optimization\LC-USO-20050423-20151231-1-50-1-1-50-1.csv"/>
    <s v="LC"/>
    <s v="USO"/>
    <s v="2005-04-23"/>
    <s v="2015-12-31"/>
    <n v="1"/>
    <x v="6"/>
    <x v="1"/>
    <s v="4400_5000"/>
  </r>
  <r>
    <n v="14033"/>
    <n v="3"/>
    <s v="Z:\\optimization\LC-UUP-20050423-20151231-1-50-1-1-50-1.csv"/>
    <s v="LC"/>
    <s v="UUP"/>
    <s v="2005-04-23"/>
    <s v="2015-12-31"/>
    <n v="1"/>
    <x v="6"/>
    <x v="1"/>
    <s v="4400_5000"/>
  </r>
  <r>
    <n v="14034"/>
    <n v="3"/>
    <s v="Z:\\optimization\LC-VNQ-20050423-20151231-1-50-1-1-50-1.csv"/>
    <s v="LC"/>
    <s v="VNQ"/>
    <s v="2005-04-23"/>
    <s v="2015-12-31"/>
    <n v="1"/>
    <x v="6"/>
    <x v="1"/>
    <s v="4400_5000"/>
  </r>
  <r>
    <n v="14035"/>
    <n v="3"/>
    <s v="Z:\\optimization\LC-W-20050423-20151231-1-50-1-1-50-1.csv"/>
    <s v="LC"/>
    <s v="W"/>
    <s v="2005-04-23"/>
    <s v="2015-12-31"/>
    <n v="1"/>
    <x v="6"/>
    <x v="2"/>
    <s v="4400_4300"/>
  </r>
  <r>
    <n v="14036"/>
    <n v="3"/>
    <s v="Z:\\optimization\LC-YM-20050423-20151231-1-50-1-1-50-1.csv"/>
    <s v="LC"/>
    <s v="YM"/>
    <s v="2005-04-23"/>
    <s v="2015-12-31"/>
    <n v="1"/>
    <x v="6"/>
    <x v="7"/>
    <s v="4400_2000"/>
  </r>
  <r>
    <n v="14037"/>
    <n v="3"/>
    <s v="Z:\\optimization\LH-$ADR-20050107-20151231-1-50-1-1-50-1.csv"/>
    <s v="LH"/>
    <s v="$ADR"/>
    <s v="2005-01-07"/>
    <s v="2015-12-31"/>
    <n v="1"/>
    <x v="6"/>
    <x v="0"/>
    <s v="4400_6000"/>
  </r>
  <r>
    <n v="14038"/>
    <n v="3"/>
    <s v="Z:\\optimization\LH-$CZH-20050107-20151231-1-50-1-1-50-1.csv"/>
    <s v="LH"/>
    <s v="$CZH"/>
    <s v="2005-01-07"/>
    <s v="2015-12-31"/>
    <n v="1"/>
    <x v="6"/>
    <x v="0"/>
    <s v="4400_6000"/>
  </r>
  <r>
    <n v="14039"/>
    <n v="3"/>
    <s v="Z:\\optimization\LH-$DDX-20050107-20151231-1-50-1-1-50-1.csv"/>
    <s v="LH"/>
    <s v="$DDX"/>
    <s v="2005-01-07"/>
    <s v="2015-12-31"/>
    <n v="1"/>
    <x v="6"/>
    <x v="0"/>
    <s v="4400_6000"/>
  </r>
  <r>
    <n v="14040"/>
    <n v="3"/>
    <s v="Z:\\optimization\LH-$DFI-20050107-20151231-1-50-1-1-50-1.csv"/>
    <s v="LH"/>
    <s v="$DFI"/>
    <s v="2005-01-07"/>
    <s v="2015-12-31"/>
    <n v="1"/>
    <x v="6"/>
    <x v="0"/>
    <s v="4400_6000"/>
  </r>
  <r>
    <n v="14041"/>
    <n v="3"/>
    <s v="Z:\\optimization\LH-$DRG-20050107-20151231-1-50-1-1-50-1.csv"/>
    <s v="LH"/>
    <s v="$DRG"/>
    <s v="2005-01-07"/>
    <s v="2015-12-31"/>
    <n v="1"/>
    <x v="6"/>
    <x v="0"/>
    <s v="4400_6000"/>
  </r>
  <r>
    <n v="14042"/>
    <n v="3"/>
    <s v="Z:\\optimization\LH-$HGX-20050107-20151231-1-50-1-1-50-1.csv"/>
    <s v="LH"/>
    <s v="$HGX"/>
    <s v="2005-01-07"/>
    <s v="2015-12-31"/>
    <n v="1"/>
    <x v="6"/>
    <x v="0"/>
    <s v="4400_6000"/>
  </r>
  <r>
    <n v="14043"/>
    <n v="3"/>
    <s v="Z:\\optimization\LH-$HUI-20050107-20151231-1-50-1-1-50-1.csv"/>
    <s v="LH"/>
    <s v="$HUI"/>
    <s v="2005-01-07"/>
    <s v="2015-12-31"/>
    <n v="1"/>
    <x v="6"/>
    <x v="0"/>
    <s v="4400_6000"/>
  </r>
  <r>
    <n v="14044"/>
    <n v="3"/>
    <s v="Z:\\optimization\LH-$HWI-20050107-20151231-1-50-1-1-50-1.csv"/>
    <s v="LH"/>
    <s v="$HWI"/>
    <s v="2005-01-07"/>
    <s v="2015-12-31"/>
    <n v="1"/>
    <x v="6"/>
    <x v="0"/>
    <s v="4400_6000"/>
  </r>
  <r>
    <n v="14045"/>
    <n v="3"/>
    <s v="Z:\\optimization\LH-$MNG-20050107-20151231-1-50-1-1-50-1.csv"/>
    <s v="LH"/>
    <s v="$MNG"/>
    <s v="2005-01-07"/>
    <s v="2015-12-31"/>
    <n v="1"/>
    <x v="6"/>
    <x v="0"/>
    <s v="4400_6000"/>
  </r>
  <r>
    <n v="14046"/>
    <n v="3"/>
    <s v="Z:\\optimization\LH-$MXY-20050107-20151231-1-50-1-1-50-1.csv"/>
    <s v="LH"/>
    <s v="$MXY"/>
    <s v="2005-01-07"/>
    <s v="2015-12-31"/>
    <n v="1"/>
    <x v="6"/>
    <x v="0"/>
    <s v="4400_6000"/>
  </r>
  <r>
    <n v="14047"/>
    <n v="3"/>
    <s v="Z:\\optimization\LH-$NWX-20050107-20151231-1-50-1-1-50-1.csv"/>
    <s v="LH"/>
    <s v="$NWX"/>
    <s v="2005-01-07"/>
    <s v="2015-12-31"/>
    <n v="1"/>
    <x v="6"/>
    <x v="0"/>
    <s v="4400_6000"/>
  </r>
  <r>
    <n v="14048"/>
    <n v="3"/>
    <s v="Z:\\optimization\LH-$OSX-20050107-20151231-1-50-1-1-50-1.csv"/>
    <s v="LH"/>
    <s v="$OSX"/>
    <s v="2005-01-07"/>
    <s v="2015-12-31"/>
    <n v="1"/>
    <x v="6"/>
    <x v="0"/>
    <s v="4400_6000"/>
  </r>
  <r>
    <n v="14049"/>
    <n v="3"/>
    <s v="Z:\\optimization\LH-$SOX-20050107-20151231-1-50-1-1-50-1.csv"/>
    <s v="LH"/>
    <s v="$SOX"/>
    <s v="2005-01-07"/>
    <s v="2015-12-31"/>
    <n v="1"/>
    <x v="6"/>
    <x v="0"/>
    <s v="4400_6000"/>
  </r>
  <r>
    <n v="14050"/>
    <n v="3"/>
    <s v="Z:\\optimization\LH-$TOB-20050107-20151231-1-50-1-1-50-1.csv"/>
    <s v="LH"/>
    <s v="$TOB"/>
    <s v="2005-01-07"/>
    <s v="2015-12-31"/>
    <n v="1"/>
    <x v="6"/>
    <x v="0"/>
    <s v="4400_6000"/>
  </r>
  <r>
    <n v="14051"/>
    <n v="3"/>
    <s v="Z:\\optimization\LH-$UTY-20050107-20151231-1-50-1-1-50-1.csv"/>
    <s v="LH"/>
    <s v="$UTY"/>
    <s v="2005-01-07"/>
    <s v="2015-12-31"/>
    <n v="1"/>
    <x v="6"/>
    <x v="0"/>
    <s v="4400_6000"/>
  </r>
  <r>
    <n v="14052"/>
    <n v="3"/>
    <s v="Z:\\optimization\LH-$XAL-20050107-20151231-1-50-1-1-50-1.csv"/>
    <s v="LH"/>
    <s v="$XAL"/>
    <s v="2005-01-07"/>
    <s v="2015-12-31"/>
    <n v="1"/>
    <x v="6"/>
    <x v="0"/>
    <s v="4400_6000"/>
  </r>
  <r>
    <n v="14053"/>
    <n v="3"/>
    <s v="Z:\\optimization\LH-$XAU-20050107-20151231-1-50-1-1-50-1.csv"/>
    <s v="LH"/>
    <s v="$XAU"/>
    <s v="2005-01-07"/>
    <s v="2015-12-31"/>
    <n v="1"/>
    <x v="6"/>
    <x v="0"/>
    <s v="4400_6000"/>
  </r>
  <r>
    <n v="14054"/>
    <n v="3"/>
    <s v="Z:\\optimization\LH-$XBD-20050107-20151231-1-50-1-1-50-1.csv"/>
    <s v="LH"/>
    <s v="$XBD"/>
    <s v="2005-01-07"/>
    <s v="2015-12-31"/>
    <n v="1"/>
    <x v="6"/>
    <x v="0"/>
    <s v="4400_6000"/>
  </r>
  <r>
    <n v="14055"/>
    <n v="3"/>
    <s v="Z:\\optimization\LH-$XCI-20050107-20151231-1-50-1-1-50-1.csv"/>
    <s v="LH"/>
    <s v="$XCI"/>
    <s v="2005-01-07"/>
    <s v="2015-12-31"/>
    <n v="1"/>
    <x v="6"/>
    <x v="0"/>
    <s v="4400_6000"/>
  </r>
  <r>
    <n v="14056"/>
    <n v="3"/>
    <s v="Z:\\optimization\LH-$XDA-20050107-20151231-1-50-1-1-50-1.csv"/>
    <s v="LH"/>
    <s v="$XDA"/>
    <s v="2005-01-07"/>
    <s v="2015-12-31"/>
    <n v="1"/>
    <x v="6"/>
    <x v="0"/>
    <s v="4400_6000"/>
  </r>
  <r>
    <n v="14057"/>
    <n v="3"/>
    <s v="Z:\\optimization\LH-$XDB-20050107-20151231-1-50-1-1-50-1.csv"/>
    <s v="LH"/>
    <s v="$XDB"/>
    <s v="2005-01-07"/>
    <s v="2015-12-31"/>
    <n v="1"/>
    <x v="6"/>
    <x v="0"/>
    <s v="4400_6000"/>
  </r>
  <r>
    <n v="14058"/>
    <n v="3"/>
    <s v="Z:\\optimization\LH-$XDC-20050107-20151231-1-50-1-1-50-1.csv"/>
    <s v="LH"/>
    <s v="$XDC"/>
    <s v="2005-01-07"/>
    <s v="2015-12-31"/>
    <n v="1"/>
    <x v="6"/>
    <x v="0"/>
    <s v="4400_6000"/>
  </r>
  <r>
    <n v="14059"/>
    <n v="3"/>
    <s v="Z:\\optimization\LH-$XDE-20050107-20151231-1-50-1-1-50-1.csv"/>
    <s v="LH"/>
    <s v="$XDE"/>
    <s v="2005-01-07"/>
    <s v="2015-12-31"/>
    <n v="1"/>
    <x v="6"/>
    <x v="0"/>
    <s v="4400_6000"/>
  </r>
  <r>
    <n v="14060"/>
    <n v="3"/>
    <s v="Z:\\optimization\LH-$XDN-20050107-20151231-1-50-1-1-50-1.csv"/>
    <s v="LH"/>
    <s v="$XDN"/>
    <s v="2005-01-07"/>
    <s v="2015-12-31"/>
    <n v="1"/>
    <x v="6"/>
    <x v="0"/>
    <s v="4400_6000"/>
  </r>
  <r>
    <n v="14061"/>
    <n v="3"/>
    <s v="Z:\\optimization\LH-$XDS-20050107-20151231-1-50-1-1-50-1.csv"/>
    <s v="LH"/>
    <s v="$XDS"/>
    <s v="2005-01-07"/>
    <s v="2015-12-31"/>
    <n v="1"/>
    <x v="6"/>
    <x v="0"/>
    <s v="4400_6000"/>
  </r>
  <r>
    <n v="14062"/>
    <n v="3"/>
    <s v="Z:\\optimization\LH-$XDZ-20050107-20151231-1-50-1-1-50-1.csv"/>
    <s v="LH"/>
    <s v="$XDZ"/>
    <s v="2005-01-07"/>
    <s v="2015-12-31"/>
    <n v="1"/>
    <x v="6"/>
    <x v="0"/>
    <s v="4400_6000"/>
  </r>
  <r>
    <n v="14063"/>
    <n v="3"/>
    <s v="Z:\\optimization\LH-$XMI-20050107-20151231-1-50-1-1-50-1.csv"/>
    <s v="LH"/>
    <s v="$XMI"/>
    <s v="2005-01-07"/>
    <s v="2015-12-31"/>
    <n v="1"/>
    <x v="6"/>
    <x v="0"/>
    <s v="4400_6000"/>
  </r>
  <r>
    <n v="14064"/>
    <n v="3"/>
    <s v="Z:\\optimization\LH-$XNG-20050107-20151231-1-50-1-1-50-1.csv"/>
    <s v="LH"/>
    <s v="$XNG"/>
    <s v="2005-01-07"/>
    <s v="2015-12-31"/>
    <n v="1"/>
    <x v="6"/>
    <x v="0"/>
    <s v="4400_6000"/>
  </r>
  <r>
    <n v="14065"/>
    <n v="3"/>
    <s v="Z:\\optimization\LH-$XOI-20050107-20151231-1-50-1-1-50-1.csv"/>
    <s v="LH"/>
    <s v="$XOI"/>
    <s v="2005-01-07"/>
    <s v="2015-12-31"/>
    <n v="1"/>
    <x v="6"/>
    <x v="0"/>
    <s v="4400_6000"/>
  </r>
  <r>
    <n v="14066"/>
    <n v="3"/>
    <s v="Z:\\optimization\LH-$XTC-20050107-20151231-1-50-1-1-50-1.csv"/>
    <s v="LH"/>
    <s v="$XTC"/>
    <s v="2005-01-07"/>
    <s v="2015-12-31"/>
    <n v="1"/>
    <x v="6"/>
    <x v="0"/>
    <s v="4400_6000"/>
  </r>
  <r>
    <n v="14067"/>
    <n v="3"/>
    <s v="Z:\\optimization\LH-ACWI-20050107-20151231-1-50-1-1-50-1.csv"/>
    <s v="LH"/>
    <s v="ACWI"/>
    <s v="2005-01-07"/>
    <s v="2015-12-31"/>
    <n v="1"/>
    <x v="6"/>
    <x v="1"/>
    <s v="4400_5000"/>
  </r>
  <r>
    <n v="14068"/>
    <n v="3"/>
    <s v="Z:\\optimization\LH-AD-20050107-20151231-1-50-1-1-50-1.csv"/>
    <s v="LH"/>
    <s v="AD"/>
    <s v="2005-01-07"/>
    <s v="2015-12-31"/>
    <n v="1"/>
    <x v="6"/>
    <x v="3"/>
    <s v="4400_1000"/>
  </r>
  <r>
    <n v="14069"/>
    <n v="3"/>
    <s v="Z:\\optimization\LH-AFK-20050107-20151231-1-50-1-1-50-1.csv"/>
    <s v="LH"/>
    <s v="AFK"/>
    <s v="2005-01-07"/>
    <s v="2015-12-31"/>
    <n v="1"/>
    <x v="6"/>
    <x v="1"/>
    <s v="4400_5000"/>
  </r>
  <r>
    <n v="14070"/>
    <n v="3"/>
    <s v="Z:\\optimization\LH-ASEA-20050107-20151231-1-50-1-1-50-1.csv"/>
    <s v="LH"/>
    <s v="ASEA"/>
    <s v="2005-01-07"/>
    <s v="2015-12-31"/>
    <n v="1"/>
    <x v="6"/>
    <x v="1"/>
    <s v="4400_5000"/>
  </r>
  <r>
    <n v="14071"/>
    <n v="3"/>
    <s v="Z:\\optimization\LH-ASHR-20050107-20151231-1-50-1-1-50-1.csv"/>
    <s v="LH"/>
    <s v="ASHR"/>
    <s v="2005-01-07"/>
    <s v="2015-12-31"/>
    <n v="1"/>
    <x v="6"/>
    <x v="1"/>
    <s v="4400_5000"/>
  </r>
  <r>
    <n v="14072"/>
    <n v="3"/>
    <s v="Z:\\optimization\LH-BND-20050107-20151231-1-50-1-1-50-1.csv"/>
    <s v="LH"/>
    <s v="BND"/>
    <s v="2005-01-07"/>
    <s v="2015-12-31"/>
    <n v="1"/>
    <x v="6"/>
    <x v="1"/>
    <s v="4400_5000"/>
  </r>
  <r>
    <n v="14073"/>
    <n v="3"/>
    <s v="Z:\\optimization\LH-BO-20050107-20151231-1-50-1-1-50-1.csv"/>
    <s v="LH"/>
    <s v="BO"/>
    <s v="2005-01-07"/>
    <s v="2015-12-31"/>
    <n v="1"/>
    <x v="6"/>
    <x v="2"/>
    <s v="4400_4300"/>
  </r>
  <r>
    <n v="14074"/>
    <n v="3"/>
    <s v="Z:\\optimization\LH-BP-20050107-20151231-1-50-1-1-50-1.csv"/>
    <s v="LH"/>
    <s v="BP"/>
    <s v="2005-01-07"/>
    <s v="2015-12-31"/>
    <n v="1"/>
    <x v="6"/>
    <x v="3"/>
    <s v="4400_1000"/>
  </r>
  <r>
    <n v="14075"/>
    <n v="3"/>
    <s v="Z:\\optimization\LH-C-20050107-20151231-1-50-1-1-50-1.csv"/>
    <s v="LH"/>
    <s v="C"/>
    <s v="2005-01-07"/>
    <s v="2015-12-31"/>
    <n v="1"/>
    <x v="6"/>
    <x v="2"/>
    <s v="4400_4300"/>
  </r>
  <r>
    <n v="14076"/>
    <n v="3"/>
    <s v="Z:\\optimization\LH-CC-20050107-20151231-1-50-1-1-50-1.csv"/>
    <s v="LH"/>
    <s v="CC"/>
    <s v="2005-01-07"/>
    <s v="2015-12-31"/>
    <n v="1"/>
    <x v="6"/>
    <x v="4"/>
    <s v="4400_4500"/>
  </r>
  <r>
    <n v="14077"/>
    <n v="3"/>
    <s v="Z:\\optimization\LH-CD-20050107-20151231-1-50-1-1-50-1.csv"/>
    <s v="LH"/>
    <s v="CD"/>
    <s v="2005-01-07"/>
    <s v="2015-12-31"/>
    <n v="1"/>
    <x v="6"/>
    <x v="3"/>
    <s v="4400_1000"/>
  </r>
  <r>
    <n v="14078"/>
    <n v="3"/>
    <s v="Z:\\optimization\LH-CL-20050107-20151231-1-50-1-1-50-1.csv"/>
    <s v="LH"/>
    <s v="CL"/>
    <s v="2005-01-07"/>
    <s v="2015-12-31"/>
    <n v="1"/>
    <x v="6"/>
    <x v="5"/>
    <s v="4400_4200"/>
  </r>
  <r>
    <n v="14079"/>
    <n v="3"/>
    <s v="Z:\\optimization\LH-CT-20050107-20151231-1-50-1-1-50-1.csv"/>
    <s v="LH"/>
    <s v="CT"/>
    <s v="2005-01-07"/>
    <s v="2015-12-31"/>
    <n v="1"/>
    <x v="6"/>
    <x v="4"/>
    <s v="4400_4500"/>
  </r>
  <r>
    <n v="14080"/>
    <n v="3"/>
    <s v="Z:\\optimization\LH-DBA-20050107-20151231-1-50-1-1-50-1.csv"/>
    <s v="LH"/>
    <s v="DBA"/>
    <s v="2005-01-07"/>
    <s v="2015-12-31"/>
    <n v="1"/>
    <x v="6"/>
    <x v="1"/>
    <s v="4400_5000"/>
  </r>
  <r>
    <n v="14081"/>
    <n v="3"/>
    <s v="Z:\\optimization\LH-DBB-20050107-20151231-1-50-1-1-50-1.csv"/>
    <s v="LH"/>
    <s v="DBB"/>
    <s v="2005-01-07"/>
    <s v="2015-12-31"/>
    <n v="1"/>
    <x v="6"/>
    <x v="1"/>
    <s v="4400_5000"/>
  </r>
  <r>
    <n v="14082"/>
    <n v="3"/>
    <s v="Z:\\optimization\LH-DBC-20050107-20151231-1-50-1-1-50-1.csv"/>
    <s v="LH"/>
    <s v="DBC"/>
    <s v="2005-01-07"/>
    <s v="2015-12-31"/>
    <n v="1"/>
    <x v="6"/>
    <x v="1"/>
    <s v="4400_5000"/>
  </r>
  <r>
    <n v="14083"/>
    <n v="3"/>
    <s v="Z:\\optimization\LH-DX-20050107-20151231-1-50-1-1-50-1.csv"/>
    <s v="LH"/>
    <s v="DX"/>
    <s v="2005-01-07"/>
    <s v="2015-12-31"/>
    <n v="1"/>
    <x v="6"/>
    <x v="3"/>
    <s v="4400_1000"/>
  </r>
  <r>
    <n v="14084"/>
    <n v="3"/>
    <s v="Z:\\optimization\LH-EC-20050107-20151231-1-50-1-1-50-1.csv"/>
    <s v="LH"/>
    <s v="EC"/>
    <s v="2005-01-07"/>
    <s v="2015-12-31"/>
    <n v="1"/>
    <x v="6"/>
    <x v="3"/>
    <s v="4400_1000"/>
  </r>
  <r>
    <n v="14085"/>
    <n v="3"/>
    <s v="Z:\\optimization\LH-ED-20050107-20151231-1-50-1-1-50-1.csv"/>
    <s v="LH"/>
    <s v="ED"/>
    <s v="2005-01-07"/>
    <s v="2015-12-31"/>
    <n v="1"/>
    <x v="6"/>
    <x v="6"/>
    <s v="4400_3000"/>
  </r>
  <r>
    <n v="14086"/>
    <n v="3"/>
    <s v="Z:\\optimization\LH-EEM-20050107-20151231-1-50-1-1-50-1.csv"/>
    <s v="LH"/>
    <s v="EEM"/>
    <s v="2005-01-07"/>
    <s v="2015-12-31"/>
    <n v="1"/>
    <x v="6"/>
    <x v="1"/>
    <s v="4400_5000"/>
  </r>
  <r>
    <n v="14087"/>
    <n v="3"/>
    <s v="Z:\\optimization\LH-EFA-20050107-20151231-1-50-1-1-50-1.csv"/>
    <s v="LH"/>
    <s v="EFA"/>
    <s v="2005-01-07"/>
    <s v="2015-12-31"/>
    <n v="1"/>
    <x v="6"/>
    <x v="1"/>
    <s v="4400_5000"/>
  </r>
  <r>
    <n v="14088"/>
    <n v="3"/>
    <s v="Z:\\optimization\LH-EMB-20050107-20151231-1-50-1-1-50-1.csv"/>
    <s v="LH"/>
    <s v="EMB"/>
    <s v="2005-01-07"/>
    <s v="2015-12-31"/>
    <n v="1"/>
    <x v="6"/>
    <x v="1"/>
    <s v="4400_5000"/>
  </r>
  <r>
    <n v="14089"/>
    <n v="3"/>
    <s v="Z:\\optimization\LH-EMD-20050107-20151231-1-50-1-1-50-1.csv"/>
    <s v="LH"/>
    <s v="EMD"/>
    <s v="2005-01-07"/>
    <s v="2015-12-31"/>
    <n v="1"/>
    <x v="6"/>
    <x v="7"/>
    <s v="4400_2000"/>
  </r>
  <r>
    <n v="14090"/>
    <n v="3"/>
    <s v="Z:\\optimization\LH-EPI-20050107-20151231-1-50-1-1-50-1.csv"/>
    <s v="LH"/>
    <s v="EPI"/>
    <s v="2005-01-07"/>
    <s v="2015-12-31"/>
    <n v="1"/>
    <x v="6"/>
    <x v="1"/>
    <s v="4400_5000"/>
  </r>
  <r>
    <n v="14091"/>
    <n v="3"/>
    <s v="Z:\\optimization\LH-ES-20050107-20151231-1-50-1-1-50-1.csv"/>
    <s v="LH"/>
    <s v="ES"/>
    <s v="2005-01-07"/>
    <s v="2015-12-31"/>
    <n v="1"/>
    <x v="6"/>
    <x v="7"/>
    <s v="4400_2000"/>
  </r>
  <r>
    <n v="14092"/>
    <n v="3"/>
    <s v="Z:\\optimization\LH-EUFN-20050107-20151231-1-50-1-1-50-1.csv"/>
    <s v="LH"/>
    <s v="EUFN"/>
    <s v="2005-01-07"/>
    <s v="2015-12-31"/>
    <n v="1"/>
    <x v="6"/>
    <x v="1"/>
    <s v="4400_5000"/>
  </r>
  <r>
    <n v="14093"/>
    <n v="3"/>
    <s v="Z:\\optimization\LH-EWG-20050107-20151231-1-50-1-1-50-1.csv"/>
    <s v="LH"/>
    <s v="EWG"/>
    <s v="2005-01-07"/>
    <s v="2015-12-31"/>
    <n v="1"/>
    <x v="6"/>
    <x v="1"/>
    <s v="4400_5000"/>
  </r>
  <r>
    <n v="14094"/>
    <n v="3"/>
    <s v="Z:\\optimization\LH-EWJ-20050107-20151231-1-50-1-1-50-1.csv"/>
    <s v="LH"/>
    <s v="EWJ"/>
    <s v="2005-01-07"/>
    <s v="2015-12-31"/>
    <n v="1"/>
    <x v="6"/>
    <x v="1"/>
    <s v="4400_5000"/>
  </r>
  <r>
    <n v="14095"/>
    <n v="3"/>
    <s v="Z:\\optimization\LH-EWT-20050107-20151231-1-50-1-1-50-1.csv"/>
    <s v="LH"/>
    <s v="EWT"/>
    <s v="2005-01-07"/>
    <s v="2015-12-31"/>
    <n v="1"/>
    <x v="6"/>
    <x v="1"/>
    <s v="4400_5000"/>
  </r>
  <r>
    <n v="14096"/>
    <n v="3"/>
    <s v="Z:\\optimization\LH-EWU-20050107-20151231-1-50-1-1-50-1.csv"/>
    <s v="LH"/>
    <s v="EWU"/>
    <s v="2005-01-07"/>
    <s v="2015-12-31"/>
    <n v="1"/>
    <x v="6"/>
    <x v="1"/>
    <s v="4400_5000"/>
  </r>
  <r>
    <n v="14097"/>
    <n v="3"/>
    <s v="Z:\\optimization\LH-EWZ-20050107-20151231-1-50-1-1-50-1.csv"/>
    <s v="LH"/>
    <s v="EWZ"/>
    <s v="2005-01-07"/>
    <s v="2015-12-31"/>
    <n v="1"/>
    <x v="6"/>
    <x v="1"/>
    <s v="4400_5000"/>
  </r>
  <r>
    <n v="14098"/>
    <n v="3"/>
    <s v="Z:\\optimization\LH-EXI-20050107-20151231-1-50-1-1-50-1.csv"/>
    <s v="LH"/>
    <s v="EXI"/>
    <s v="2005-01-07"/>
    <s v="2015-12-31"/>
    <n v="1"/>
    <x v="6"/>
    <x v="1"/>
    <s v="4400_5000"/>
  </r>
  <r>
    <n v="14099"/>
    <n v="3"/>
    <s v="Z:\\optimization\LH-EZU-20050107-20151231-1-50-1-1-50-1.csv"/>
    <s v="LH"/>
    <s v="EZU"/>
    <s v="2005-01-07"/>
    <s v="2015-12-31"/>
    <n v="1"/>
    <x v="6"/>
    <x v="1"/>
    <s v="4400_5000"/>
  </r>
  <r>
    <n v="14100"/>
    <n v="3"/>
    <s v="Z:\\optimization\LH-FC-20050107-20151231-1-50-1-1-50-1.csv"/>
    <s v="LH"/>
    <s v="FC"/>
    <s v="2005-01-07"/>
    <s v="2015-12-31"/>
    <n v="1"/>
    <x v="6"/>
    <x v="8"/>
    <s v="4400_4400"/>
  </r>
  <r>
    <n v="14101"/>
    <n v="3"/>
    <s v="Z:\\optimization\LH-FV-20050107-20151231-1-50-1-1-50-1.csv"/>
    <s v="LH"/>
    <s v="FV"/>
    <s v="2005-01-07"/>
    <s v="2015-12-31"/>
    <n v="1"/>
    <x v="6"/>
    <x v="6"/>
    <s v="4400_3000"/>
  </r>
  <r>
    <n v="14102"/>
    <n v="3"/>
    <s v="Z:\\optimization\LH-GC-20050107-20151231-1-50-1-1-50-1.csv"/>
    <s v="LH"/>
    <s v="GC"/>
    <s v="2005-01-07"/>
    <s v="2015-12-31"/>
    <n v="1"/>
    <x v="6"/>
    <x v="9"/>
    <s v="4400_4100"/>
  </r>
  <r>
    <n v="14103"/>
    <n v="3"/>
    <s v="Z:\\optimization\LH-GLD-20050107-20151231-1-50-1-1-50-1.csv"/>
    <s v="LH"/>
    <s v="GLD"/>
    <s v="2005-01-07"/>
    <s v="2015-12-31"/>
    <n v="1"/>
    <x v="6"/>
    <x v="1"/>
    <s v="4400_5000"/>
  </r>
  <r>
    <n v="14104"/>
    <n v="3"/>
    <s v="Z:\\optimization\LH-HG-20050107-20151231-1-50-1-1-50-1.csv"/>
    <s v="LH"/>
    <s v="HG"/>
    <s v="2005-01-07"/>
    <s v="2015-12-31"/>
    <n v="1"/>
    <x v="6"/>
    <x v="9"/>
    <s v="4400_4100"/>
  </r>
  <r>
    <n v="14105"/>
    <n v="3"/>
    <s v="Z:\\optimization\LH-HO-20050107-20151231-1-50-1-1-50-1.csv"/>
    <s v="LH"/>
    <s v="HO"/>
    <s v="2005-01-07"/>
    <s v="2015-12-31"/>
    <n v="1"/>
    <x v="6"/>
    <x v="5"/>
    <s v="4400_4200"/>
  </r>
  <r>
    <n v="14106"/>
    <n v="3"/>
    <s v="Z:\\optimization\LH-HYG-20050107-20151231-1-50-1-1-50-1.csv"/>
    <s v="LH"/>
    <s v="HYG"/>
    <s v="2005-01-07"/>
    <s v="2015-12-31"/>
    <n v="1"/>
    <x v="6"/>
    <x v="1"/>
    <s v="4400_5000"/>
  </r>
  <r>
    <n v="14107"/>
    <n v="3"/>
    <s v="Z:\\optimization\LH-IBB-20050107-20151231-1-50-1-1-50-1.csv"/>
    <s v="LH"/>
    <s v="IBB"/>
    <s v="2005-01-07"/>
    <s v="2015-12-31"/>
    <n v="1"/>
    <x v="6"/>
    <x v="1"/>
    <s v="4400_5000"/>
  </r>
  <r>
    <n v="14108"/>
    <n v="3"/>
    <s v="Z:\\optimization\LH-IEF-20050107-20151231-1-50-1-1-50-1.csv"/>
    <s v="LH"/>
    <s v="IEF"/>
    <s v="2005-01-07"/>
    <s v="2015-12-31"/>
    <n v="1"/>
    <x v="6"/>
    <x v="1"/>
    <s v="4400_5000"/>
  </r>
  <r>
    <n v="14109"/>
    <n v="3"/>
    <s v="Z:\\optimization\LH-IXC-20050107-20151231-1-50-1-1-50-1.csv"/>
    <s v="LH"/>
    <s v="IXC"/>
    <s v="2005-01-07"/>
    <s v="2015-12-31"/>
    <n v="1"/>
    <x v="6"/>
    <x v="1"/>
    <s v="4400_5000"/>
  </r>
  <r>
    <n v="14110"/>
    <n v="3"/>
    <s v="Z:\\optimization\LH-IXG-20050107-20151231-1-50-1-1-50-1.csv"/>
    <s v="LH"/>
    <s v="IXG"/>
    <s v="2005-01-07"/>
    <s v="2015-12-31"/>
    <n v="1"/>
    <x v="6"/>
    <x v="1"/>
    <s v="4400_5000"/>
  </r>
  <r>
    <n v="14111"/>
    <n v="3"/>
    <s v="Z:\\optimization\LH-IXJ-20050107-20151231-1-50-1-1-50-1.csv"/>
    <s v="LH"/>
    <s v="IXJ"/>
    <s v="2005-01-07"/>
    <s v="2015-12-31"/>
    <n v="1"/>
    <x v="6"/>
    <x v="1"/>
    <s v="4400_5000"/>
  </r>
  <r>
    <n v="14112"/>
    <n v="3"/>
    <s v="Z:\\optimization\LH-IXN-20050107-20151231-1-50-1-1-50-1.csv"/>
    <s v="LH"/>
    <s v="IXN"/>
    <s v="2005-01-07"/>
    <s v="2015-12-31"/>
    <n v="1"/>
    <x v="6"/>
    <x v="1"/>
    <s v="4400_5000"/>
  </r>
  <r>
    <n v="14113"/>
    <n v="3"/>
    <s v="Z:\\optimization\LH-IXP-20050107-20151231-1-50-1-1-50-1.csv"/>
    <s v="LH"/>
    <s v="IXP"/>
    <s v="2005-01-07"/>
    <s v="2015-12-31"/>
    <n v="1"/>
    <x v="6"/>
    <x v="1"/>
    <s v="4400_5000"/>
  </r>
  <r>
    <n v="14114"/>
    <n v="3"/>
    <s v="Z:\\optimization\LH-JXI-20050107-20151231-1-50-1-1-50-1.csv"/>
    <s v="LH"/>
    <s v="JXI"/>
    <s v="2005-01-07"/>
    <s v="2015-12-31"/>
    <n v="1"/>
    <x v="6"/>
    <x v="1"/>
    <s v="4400_5000"/>
  </r>
  <r>
    <n v="14115"/>
    <n v="3"/>
    <s v="Z:\\optimization\LH-JY-20050107-20151231-1-50-1-1-50-1.csv"/>
    <s v="LH"/>
    <s v="JY"/>
    <s v="2005-01-07"/>
    <s v="2015-12-31"/>
    <n v="1"/>
    <x v="6"/>
    <x v="3"/>
    <s v="4400_1000"/>
  </r>
  <r>
    <n v="14116"/>
    <n v="3"/>
    <s v="Z:\\optimization\LH-KC-20050107-20151231-1-50-1-1-50-1.csv"/>
    <s v="LH"/>
    <s v="KC"/>
    <s v="2005-01-07"/>
    <s v="2015-12-31"/>
    <n v="1"/>
    <x v="6"/>
    <x v="4"/>
    <s v="4400_4500"/>
  </r>
  <r>
    <n v="14117"/>
    <n v="3"/>
    <s v="Z:\\optimization\LH-KW-20050107-20151231-1-50-1-1-50-1.csv"/>
    <s v="LH"/>
    <s v="KW"/>
    <s v="2005-01-07"/>
    <s v="2015-12-31"/>
    <n v="1"/>
    <x v="6"/>
    <x v="2"/>
    <s v="4400_4300"/>
  </r>
  <r>
    <n v="14118"/>
    <n v="3"/>
    <s v="Z:\\optimization\LH-KXI-20050107-20151231-1-50-1-1-50-1.csv"/>
    <s v="LH"/>
    <s v="KXI"/>
    <s v="2005-01-07"/>
    <s v="2015-12-31"/>
    <n v="1"/>
    <x v="6"/>
    <x v="1"/>
    <s v="4400_5000"/>
  </r>
  <r>
    <n v="14119"/>
    <n v="3"/>
    <s v="Z:\\optimization\LH-LC-20050107-20151231-1-50-1-1-50-1.csv"/>
    <s v="LH"/>
    <s v="LC"/>
    <s v="2005-01-07"/>
    <s v="2015-12-31"/>
    <n v="1"/>
    <x v="6"/>
    <x v="8"/>
    <s v="4400_4400"/>
  </r>
  <r>
    <n v="14120"/>
    <n v="3"/>
    <s v="Z:\\optimization\LH-LEMB-20050107-20151231-1-50-1-1-50-1.csv"/>
    <s v="LH"/>
    <s v="LEMB"/>
    <s v="2005-01-07"/>
    <s v="2015-12-31"/>
    <n v="1"/>
    <x v="6"/>
    <x v="1"/>
    <s v="4400_5000"/>
  </r>
  <r>
    <n v="14121"/>
    <n v="3"/>
    <s v="Z:\\optimization\LH-LIT-20050107-20151231-1-50-1-1-50-1.csv"/>
    <s v="LH"/>
    <s v="LIT"/>
    <s v="2005-01-07"/>
    <s v="2015-12-31"/>
    <n v="1"/>
    <x v="6"/>
    <x v="1"/>
    <s v="4400_5000"/>
  </r>
  <r>
    <n v="14122"/>
    <n v="3"/>
    <s v="Z:\\optimization\LH-MP1-20050107-20151231-1-50-1-1-50-1.csv"/>
    <s v="LH"/>
    <s v="MP1"/>
    <s v="2005-01-07"/>
    <s v="2015-12-31"/>
    <n v="1"/>
    <x v="6"/>
    <x v="3"/>
    <s v="4400_1000"/>
  </r>
  <r>
    <n v="14123"/>
    <n v="3"/>
    <s v="Z:\\optimization\LH-MXI-20050107-20151231-1-50-1-1-50-1.csv"/>
    <s v="LH"/>
    <s v="MXI"/>
    <s v="2005-01-07"/>
    <s v="2015-12-31"/>
    <n v="1"/>
    <x v="6"/>
    <x v="1"/>
    <s v="4400_5000"/>
  </r>
  <r>
    <n v="14124"/>
    <n v="3"/>
    <s v="Z:\\optimization\LH-NE1-20050107-20151231-1-50-1-1-50-1.csv"/>
    <s v="LH"/>
    <s v="NE1"/>
    <s v="2005-01-07"/>
    <s v="2015-12-31"/>
    <n v="1"/>
    <x v="6"/>
    <x v="3"/>
    <s v="4400_1000"/>
  </r>
  <r>
    <n v="14125"/>
    <n v="3"/>
    <s v="Z:\\optimization\LH-NG-20050107-20151231-1-50-1-1-50-1.csv"/>
    <s v="LH"/>
    <s v="NG"/>
    <s v="2005-01-07"/>
    <s v="2015-12-31"/>
    <n v="1"/>
    <x v="6"/>
    <x v="5"/>
    <s v="4400_4200"/>
  </r>
  <r>
    <n v="14126"/>
    <n v="3"/>
    <s v="Z:\\optimization\LH-NK-20050107-20151231-1-50-1-1-50-1.csv"/>
    <s v="LH"/>
    <s v="NK"/>
    <s v="2005-01-07"/>
    <s v="2015-12-31"/>
    <n v="1"/>
    <x v="6"/>
    <x v="7"/>
    <s v="4400_2000"/>
  </r>
  <r>
    <n v="14127"/>
    <n v="3"/>
    <s v="Z:\\optimization\LH-NQ-20050107-20151231-1-50-1-1-50-1.csv"/>
    <s v="LH"/>
    <s v="NQ"/>
    <s v="2005-01-07"/>
    <s v="2015-12-31"/>
    <n v="1"/>
    <x v="6"/>
    <x v="7"/>
    <s v="4400_2000"/>
  </r>
  <r>
    <n v="14128"/>
    <n v="3"/>
    <s v="Z:\\optimization\LH-O-20050107-20151231-1-50-1-1-50-1.csv"/>
    <s v="LH"/>
    <s v="O"/>
    <s v="2005-01-07"/>
    <s v="2015-12-31"/>
    <n v="1"/>
    <x v="6"/>
    <x v="2"/>
    <s v="4400_4300"/>
  </r>
  <r>
    <n v="14129"/>
    <n v="3"/>
    <s v="Z:\\optimization\LH-OJ-20050107-20151231-1-50-1-1-50-1.csv"/>
    <s v="LH"/>
    <s v="OJ"/>
    <s v="2005-01-07"/>
    <s v="2015-12-31"/>
    <n v="1"/>
    <x v="6"/>
    <x v="4"/>
    <s v="4400_4500"/>
  </r>
  <r>
    <n v="14131"/>
    <n v="3"/>
    <s v="Z:\\optimization\LH-PL-20050107-20151231-1-50-1-1-50-1.csv"/>
    <s v="LH"/>
    <s v="PL"/>
    <s v="2005-01-07"/>
    <s v="2015-12-31"/>
    <n v="1"/>
    <x v="6"/>
    <x v="9"/>
    <s v="4400_4100"/>
  </r>
  <r>
    <n v="14132"/>
    <n v="3"/>
    <s v="Z:\\optimization\LH-RB-20050107-20151231-1-50-1-1-50-1.csv"/>
    <s v="LH"/>
    <s v="RB"/>
    <s v="2005-01-07"/>
    <s v="2015-12-31"/>
    <n v="1"/>
    <x v="6"/>
    <x v="5"/>
    <s v="4400_4200"/>
  </r>
  <r>
    <n v="14133"/>
    <n v="3"/>
    <s v="Z:\\optimization\LH-REMX-20050107-20151231-1-50-1-1-50-1.csv"/>
    <s v="LH"/>
    <s v="REMX"/>
    <s v="2005-01-07"/>
    <s v="2015-12-31"/>
    <n v="1"/>
    <x v="6"/>
    <x v="1"/>
    <s v="4400_5000"/>
  </r>
  <r>
    <n v="14134"/>
    <n v="3"/>
    <s v="Z:\\optimization\LH-RR-20050107-20151231-1-50-1-1-50-1.csv"/>
    <s v="LH"/>
    <s v="RR"/>
    <s v="2005-01-07"/>
    <s v="2015-12-31"/>
    <n v="1"/>
    <x v="6"/>
    <x v="2"/>
    <s v="4400_4300"/>
  </r>
  <r>
    <n v="14135"/>
    <n v="3"/>
    <s v="Z:\\optimization\LH-RSX-20050107-20151231-1-50-1-1-50-1.csv"/>
    <s v="LH"/>
    <s v="RSX"/>
    <s v="2005-01-07"/>
    <s v="2015-12-31"/>
    <n v="1"/>
    <x v="6"/>
    <x v="1"/>
    <s v="4400_5000"/>
  </r>
  <r>
    <n v="14136"/>
    <n v="3"/>
    <s v="Z:\\optimization\LH-RTY-20050107-20151231-1-50-1-1-50-1.csv"/>
    <s v="LH"/>
    <s v="RTY"/>
    <s v="2005-01-07"/>
    <s v="2015-12-31"/>
    <n v="1"/>
    <x v="6"/>
    <x v="7"/>
    <s v="4400_2000"/>
  </r>
  <r>
    <n v="14137"/>
    <n v="3"/>
    <s v="Z:\\optimization\LH-RWO-20050107-20151231-1-50-1-1-50-1.csv"/>
    <s v="LH"/>
    <s v="RWO"/>
    <s v="2005-01-07"/>
    <s v="2015-12-31"/>
    <n v="1"/>
    <x v="6"/>
    <x v="1"/>
    <s v="4400_5000"/>
  </r>
  <r>
    <n v="14138"/>
    <n v="3"/>
    <s v="Z:\\optimization\LH-RXI-20050107-20151231-1-50-1-1-50-1.csv"/>
    <s v="LH"/>
    <s v="RXI"/>
    <s v="2005-01-07"/>
    <s v="2015-12-31"/>
    <n v="1"/>
    <x v="6"/>
    <x v="1"/>
    <s v="4400_5000"/>
  </r>
  <r>
    <n v="14139"/>
    <n v="3"/>
    <s v="Z:\\optimization\LH-S-20050107-20151231-1-50-1-1-50-1.csv"/>
    <s v="LH"/>
    <s v="S"/>
    <s v="2005-01-07"/>
    <s v="2015-12-31"/>
    <n v="1"/>
    <x v="6"/>
    <x v="2"/>
    <s v="4400_4300"/>
  </r>
  <r>
    <n v="14140"/>
    <n v="3"/>
    <s v="Z:\\optimization\LH-SB-20050107-20151231-1-50-1-1-50-1.csv"/>
    <s v="LH"/>
    <s v="SB"/>
    <s v="2005-01-07"/>
    <s v="2015-12-31"/>
    <n v="1"/>
    <x v="6"/>
    <x v="4"/>
    <s v="4400_4500"/>
  </r>
  <r>
    <n v="14141"/>
    <n v="3"/>
    <s v="Z:\\optimization\LH-SF-20050107-20151231-1-50-1-1-50-1.csv"/>
    <s v="LH"/>
    <s v="SF"/>
    <s v="2005-01-07"/>
    <s v="2015-12-31"/>
    <n v="1"/>
    <x v="6"/>
    <x v="3"/>
    <s v="4400_1000"/>
  </r>
  <r>
    <n v="14142"/>
    <n v="3"/>
    <s v="Z:\\optimization\LH-SI-20050107-20151231-1-50-1-1-50-1.csv"/>
    <s v="LH"/>
    <s v="SI"/>
    <s v="2005-01-07"/>
    <s v="2015-12-31"/>
    <n v="1"/>
    <x v="6"/>
    <x v="9"/>
    <s v="4400_4100"/>
  </r>
  <r>
    <n v="14143"/>
    <n v="3"/>
    <s v="Z:\\optimization\LH-SLV-20050107-20151231-1-50-1-1-50-1.csv"/>
    <s v="LH"/>
    <s v="SLV"/>
    <s v="2005-01-07"/>
    <s v="2015-12-31"/>
    <n v="1"/>
    <x v="6"/>
    <x v="1"/>
    <s v="4400_5000"/>
  </r>
  <r>
    <n v="14144"/>
    <n v="3"/>
    <s v="Z:\\optimization\LH-SM-20050107-20151231-1-50-1-1-50-1.csv"/>
    <s v="LH"/>
    <s v="SM"/>
    <s v="2005-01-07"/>
    <s v="2015-12-31"/>
    <n v="1"/>
    <x v="6"/>
    <x v="2"/>
    <s v="4400_4300"/>
  </r>
  <r>
    <n v="14145"/>
    <n v="3"/>
    <s v="Z:\\optimization\LH-SOXX-20050107-20151231-1-50-1-1-50-1.csv"/>
    <s v="LH"/>
    <s v="SOXX"/>
    <s v="2005-01-07"/>
    <s v="2015-12-31"/>
    <n v="1"/>
    <x v="6"/>
    <x v="1"/>
    <s v="4400_5000"/>
  </r>
  <r>
    <n v="14147"/>
    <n v="3"/>
    <s v="Z:\\optimization\LH-TIP-20050107-20151231-1-50-1-1-50-1.csv"/>
    <s v="LH"/>
    <s v="TIP"/>
    <s v="2005-01-07"/>
    <s v="2015-12-31"/>
    <n v="1"/>
    <x v="6"/>
    <x v="1"/>
    <s v="4400_5000"/>
  </r>
  <r>
    <n v="14149"/>
    <n v="3"/>
    <s v="Z:\\optimization\LH-TY-20050107-20151231-1-50-1-1-50-1.csv"/>
    <s v="LH"/>
    <s v="TY"/>
    <s v="2005-01-07"/>
    <s v="2015-12-31"/>
    <n v="1"/>
    <x v="6"/>
    <x v="6"/>
    <s v="4400_3000"/>
  </r>
  <r>
    <n v="14151"/>
    <n v="3"/>
    <s v="Z:\\optimization\LH-UNG-20050107-20151231-1-50-1-1-50-1.csv"/>
    <s v="LH"/>
    <s v="UNG"/>
    <s v="2005-01-07"/>
    <s v="2015-12-31"/>
    <n v="1"/>
    <x v="6"/>
    <x v="1"/>
    <s v="4400_5000"/>
  </r>
  <r>
    <n v="14152"/>
    <n v="3"/>
    <s v="Z:\\optimization\LH-US-20050107-20151231-1-50-1-1-50-1.csv"/>
    <s v="LH"/>
    <s v="US"/>
    <s v="2005-01-07"/>
    <s v="2015-12-31"/>
    <n v="1"/>
    <x v="6"/>
    <x v="6"/>
    <s v="4400_3000"/>
  </r>
  <r>
    <n v="14153"/>
    <n v="3"/>
    <s v="Z:\\optimization\LH-USO-20050107-20151231-1-50-1-1-50-1.csv"/>
    <s v="LH"/>
    <s v="USO"/>
    <s v="2005-01-07"/>
    <s v="2015-12-31"/>
    <n v="1"/>
    <x v="6"/>
    <x v="1"/>
    <s v="4400_5000"/>
  </r>
  <r>
    <n v="14154"/>
    <n v="3"/>
    <s v="Z:\\optimization\LH-UUP-20050107-20151231-1-50-1-1-50-1.csv"/>
    <s v="LH"/>
    <s v="UUP"/>
    <s v="2005-01-07"/>
    <s v="2015-12-31"/>
    <n v="1"/>
    <x v="6"/>
    <x v="1"/>
    <s v="4400_5000"/>
  </r>
  <r>
    <n v="14155"/>
    <n v="3"/>
    <s v="Z:\\optimization\LH-VNQ-20050107-20151231-1-50-1-1-50-1.csv"/>
    <s v="LH"/>
    <s v="VNQ"/>
    <s v="2005-01-07"/>
    <s v="2015-12-31"/>
    <n v="1"/>
    <x v="6"/>
    <x v="1"/>
    <s v="4400_5000"/>
  </r>
  <r>
    <n v="14156"/>
    <n v="3"/>
    <s v="Z:\\optimization\LH-W-20050107-20151231-1-50-1-1-50-1.csv"/>
    <s v="LH"/>
    <s v="W"/>
    <s v="2005-01-07"/>
    <s v="2015-12-31"/>
    <n v="1"/>
    <x v="6"/>
    <x v="2"/>
    <s v="4400_4300"/>
  </r>
  <r>
    <n v="14157"/>
    <n v="3"/>
    <s v="Z:\\optimization\LH-YM-20050107-20151231-1-50-1-1-50-1.csv"/>
    <s v="LH"/>
    <s v="YM"/>
    <s v="2005-01-07"/>
    <s v="2015-12-31"/>
    <n v="1"/>
    <x v="6"/>
    <x v="7"/>
    <s v="4400_2000"/>
  </r>
  <r>
    <n v="14158"/>
    <n v="3"/>
    <s v="Z:\\optimization\MP1-$ADR-20020329-20151231-1-50-1-1-50-1.csv"/>
    <s v="MP1"/>
    <s v="$ADR"/>
    <s v="2002-03-29"/>
    <s v="2015-12-31"/>
    <n v="1"/>
    <x v="0"/>
    <x v="0"/>
    <s v="1000_6000"/>
  </r>
  <r>
    <n v="14159"/>
    <n v="3"/>
    <s v="Z:\\optimization\MP1-$CZH-20020329-20151231-1-50-1-1-50-1.csv"/>
    <s v="MP1"/>
    <s v="$CZH"/>
    <s v="2002-03-29"/>
    <s v="2015-12-31"/>
    <n v="1"/>
    <x v="0"/>
    <x v="0"/>
    <s v="1000_6000"/>
  </r>
  <r>
    <n v="14160"/>
    <n v="3"/>
    <s v="Z:\\optimization\MP1-$DDX-20020329-20151231-1-50-1-1-50-1.csv"/>
    <s v="MP1"/>
    <s v="$DDX"/>
    <s v="2002-03-29"/>
    <s v="2015-12-31"/>
    <n v="1"/>
    <x v="0"/>
    <x v="0"/>
    <s v="1000_6000"/>
  </r>
  <r>
    <n v="14161"/>
    <n v="3"/>
    <s v="Z:\\optimization\MP1-$DFI-20020329-20151231-1-50-1-1-50-1.csv"/>
    <s v="MP1"/>
    <s v="$DFI"/>
    <s v="2002-03-29"/>
    <s v="2015-12-31"/>
    <n v="1"/>
    <x v="0"/>
    <x v="0"/>
    <s v="1000_6000"/>
  </r>
  <r>
    <n v="14162"/>
    <n v="3"/>
    <s v="Z:\\optimization\MP1-$DRG-20020329-20151231-1-50-1-1-50-1.csv"/>
    <s v="MP1"/>
    <s v="$DRG"/>
    <s v="2002-03-29"/>
    <s v="2015-12-31"/>
    <n v="1"/>
    <x v="0"/>
    <x v="0"/>
    <s v="1000_6000"/>
  </r>
  <r>
    <n v="14163"/>
    <n v="3"/>
    <s v="Z:\\optimization\MP1-$HGX-20020329-20151231-1-50-1-1-50-1.csv"/>
    <s v="MP1"/>
    <s v="$HGX"/>
    <s v="2002-03-29"/>
    <s v="2015-12-31"/>
    <n v="1"/>
    <x v="0"/>
    <x v="0"/>
    <s v="1000_6000"/>
  </r>
  <r>
    <n v="14164"/>
    <n v="3"/>
    <s v="Z:\\optimization\MP1-$HUI-20020329-20151231-1-50-1-1-50-1.csv"/>
    <s v="MP1"/>
    <s v="$HUI"/>
    <s v="2002-03-29"/>
    <s v="2015-12-31"/>
    <n v="1"/>
    <x v="0"/>
    <x v="0"/>
    <s v="1000_6000"/>
  </r>
  <r>
    <n v="14165"/>
    <n v="3"/>
    <s v="Z:\\optimization\MP1-$HWI-20020329-20151231-1-50-1-1-50-1.csv"/>
    <s v="MP1"/>
    <s v="$HWI"/>
    <s v="2002-03-29"/>
    <s v="2015-12-31"/>
    <n v="1"/>
    <x v="0"/>
    <x v="0"/>
    <s v="1000_6000"/>
  </r>
  <r>
    <n v="14166"/>
    <n v="3"/>
    <s v="Z:\\optimization\MP1-$MNG-20020329-20151231-1-50-1-1-50-1.csv"/>
    <s v="MP1"/>
    <s v="$MNG"/>
    <s v="2002-03-29"/>
    <s v="2015-12-31"/>
    <n v="1"/>
    <x v="0"/>
    <x v="0"/>
    <s v="1000_6000"/>
  </r>
  <r>
    <n v="14167"/>
    <n v="3"/>
    <s v="Z:\\optimization\MP1-$MXY-20020329-20151231-1-50-1-1-50-1.csv"/>
    <s v="MP1"/>
    <s v="$MXY"/>
    <s v="2002-03-29"/>
    <s v="2015-12-31"/>
    <n v="1"/>
    <x v="0"/>
    <x v="0"/>
    <s v="1000_6000"/>
  </r>
  <r>
    <n v="14168"/>
    <n v="3"/>
    <s v="Z:\\optimization\MP1-$NWX-20020329-20151231-1-50-1-1-50-1.csv"/>
    <s v="MP1"/>
    <s v="$NWX"/>
    <s v="2002-03-29"/>
    <s v="2015-12-31"/>
    <n v="1"/>
    <x v="0"/>
    <x v="0"/>
    <s v="1000_6000"/>
  </r>
  <r>
    <n v="14169"/>
    <n v="3"/>
    <s v="Z:\\optimization\MP1-$OSX-20020329-20151231-1-50-1-1-50-1.csv"/>
    <s v="MP1"/>
    <s v="$OSX"/>
    <s v="2002-03-29"/>
    <s v="2015-12-31"/>
    <n v="1"/>
    <x v="0"/>
    <x v="0"/>
    <s v="1000_6000"/>
  </r>
  <r>
    <n v="14170"/>
    <n v="3"/>
    <s v="Z:\\optimization\MP1-$SOX-20020329-20151231-1-50-1-1-50-1.csv"/>
    <s v="MP1"/>
    <s v="$SOX"/>
    <s v="2002-03-29"/>
    <s v="2015-12-31"/>
    <n v="1"/>
    <x v="0"/>
    <x v="0"/>
    <s v="1000_6000"/>
  </r>
  <r>
    <n v="14171"/>
    <n v="3"/>
    <s v="Z:\\optimization\MP1-$TOB-20020329-20151231-1-50-1-1-50-1.csv"/>
    <s v="MP1"/>
    <s v="$TOB"/>
    <s v="2002-03-29"/>
    <s v="2015-12-31"/>
    <n v="1"/>
    <x v="0"/>
    <x v="0"/>
    <s v="1000_6000"/>
  </r>
  <r>
    <n v="14172"/>
    <n v="3"/>
    <s v="Z:\\optimization\MP1-$UTY-20020329-20151231-1-50-1-1-50-1.csv"/>
    <s v="MP1"/>
    <s v="$UTY"/>
    <s v="2002-03-29"/>
    <s v="2015-12-31"/>
    <n v="1"/>
    <x v="0"/>
    <x v="0"/>
    <s v="1000_6000"/>
  </r>
  <r>
    <n v="14173"/>
    <n v="3"/>
    <s v="Z:\\optimization\MP1-$XAL-20020329-20151231-1-50-1-1-50-1.csv"/>
    <s v="MP1"/>
    <s v="$XAL"/>
    <s v="2002-03-29"/>
    <s v="2015-12-31"/>
    <n v="1"/>
    <x v="0"/>
    <x v="0"/>
    <s v="1000_6000"/>
  </r>
  <r>
    <n v="14174"/>
    <n v="3"/>
    <s v="Z:\\optimization\MP1-$XAU-20020329-20151231-1-50-1-1-50-1.csv"/>
    <s v="MP1"/>
    <s v="$XAU"/>
    <s v="2002-03-29"/>
    <s v="2015-12-31"/>
    <n v="1"/>
    <x v="0"/>
    <x v="0"/>
    <s v="1000_6000"/>
  </r>
  <r>
    <n v="14175"/>
    <n v="3"/>
    <s v="Z:\\optimization\MP1-$XBD-20020329-20151231-1-50-1-1-50-1.csv"/>
    <s v="MP1"/>
    <s v="$XBD"/>
    <s v="2002-03-29"/>
    <s v="2015-12-31"/>
    <n v="1"/>
    <x v="0"/>
    <x v="0"/>
    <s v="1000_6000"/>
  </r>
  <r>
    <n v="14176"/>
    <n v="3"/>
    <s v="Z:\\optimization\MP1-$XCI-20020329-20151231-1-50-1-1-50-1.csv"/>
    <s v="MP1"/>
    <s v="$XCI"/>
    <s v="2002-03-29"/>
    <s v="2015-12-31"/>
    <n v="1"/>
    <x v="0"/>
    <x v="0"/>
    <s v="1000_6000"/>
  </r>
  <r>
    <n v="14177"/>
    <n v="3"/>
    <s v="Z:\\optimization\MP1-$XDA-20020329-20151231-1-50-1-1-50-1.csv"/>
    <s v="MP1"/>
    <s v="$XDA"/>
    <s v="2002-03-29"/>
    <s v="2015-12-31"/>
    <n v="1"/>
    <x v="0"/>
    <x v="0"/>
    <s v="1000_6000"/>
  </r>
  <r>
    <n v="14178"/>
    <n v="3"/>
    <s v="Z:\\optimization\MP1-$XDB-20020329-20151231-1-50-1-1-50-1.csv"/>
    <s v="MP1"/>
    <s v="$XDB"/>
    <s v="2002-03-29"/>
    <s v="2015-12-31"/>
    <n v="1"/>
    <x v="0"/>
    <x v="0"/>
    <s v="1000_6000"/>
  </r>
  <r>
    <n v="14179"/>
    <n v="3"/>
    <s v="Z:\\optimization\MP1-$XDC-20020329-20151231-1-50-1-1-50-1.csv"/>
    <s v="MP1"/>
    <s v="$XDC"/>
    <s v="2002-03-29"/>
    <s v="2015-12-31"/>
    <n v="1"/>
    <x v="0"/>
    <x v="0"/>
    <s v="1000_6000"/>
  </r>
  <r>
    <n v="14180"/>
    <n v="3"/>
    <s v="Z:\\optimization\MP1-$XDE-20020329-20151231-1-50-1-1-50-1.csv"/>
    <s v="MP1"/>
    <s v="$XDE"/>
    <s v="2002-03-29"/>
    <s v="2015-12-31"/>
    <n v="1"/>
    <x v="0"/>
    <x v="0"/>
    <s v="1000_6000"/>
  </r>
  <r>
    <n v="14181"/>
    <n v="3"/>
    <s v="Z:\\optimization\MP1-$XDN-20020329-20151231-1-50-1-1-50-1.csv"/>
    <s v="MP1"/>
    <s v="$XDN"/>
    <s v="2002-03-29"/>
    <s v="2015-12-31"/>
    <n v="1"/>
    <x v="0"/>
    <x v="0"/>
    <s v="1000_6000"/>
  </r>
  <r>
    <n v="14182"/>
    <n v="3"/>
    <s v="Z:\\optimization\MP1-$XDS-20020329-20151231-1-50-1-1-50-1.csv"/>
    <s v="MP1"/>
    <s v="$XDS"/>
    <s v="2002-03-29"/>
    <s v="2015-12-31"/>
    <n v="1"/>
    <x v="0"/>
    <x v="0"/>
    <s v="1000_6000"/>
  </r>
  <r>
    <n v="14183"/>
    <n v="3"/>
    <s v="Z:\\optimization\MP1-$XDZ-20020329-20151231-1-50-1-1-50-1.csv"/>
    <s v="MP1"/>
    <s v="$XDZ"/>
    <s v="2002-03-29"/>
    <s v="2015-12-31"/>
    <n v="1"/>
    <x v="0"/>
    <x v="0"/>
    <s v="1000_6000"/>
  </r>
  <r>
    <n v="14184"/>
    <n v="3"/>
    <s v="Z:\\optimization\MP1-$XMI-20020329-20151231-1-50-1-1-50-1.csv"/>
    <s v="MP1"/>
    <s v="$XMI"/>
    <s v="2002-03-29"/>
    <s v="2015-12-31"/>
    <n v="1"/>
    <x v="0"/>
    <x v="0"/>
    <s v="1000_6000"/>
  </r>
  <r>
    <n v="14185"/>
    <n v="3"/>
    <s v="Z:\\optimization\MP1-$XNG-20020329-20151231-1-50-1-1-50-1.csv"/>
    <s v="MP1"/>
    <s v="$XNG"/>
    <s v="2002-03-29"/>
    <s v="2015-12-31"/>
    <n v="1"/>
    <x v="0"/>
    <x v="0"/>
    <s v="1000_6000"/>
  </r>
  <r>
    <n v="14186"/>
    <n v="3"/>
    <s v="Z:\\optimization\MP1-$XOI-20020329-20151231-1-50-1-1-50-1.csv"/>
    <s v="MP1"/>
    <s v="$XOI"/>
    <s v="2002-03-29"/>
    <s v="2015-12-31"/>
    <n v="1"/>
    <x v="0"/>
    <x v="0"/>
    <s v="1000_6000"/>
  </r>
  <r>
    <n v="14187"/>
    <n v="3"/>
    <s v="Z:\\optimization\MP1-$XTC-20020329-20151231-1-50-1-1-50-1.csv"/>
    <s v="MP1"/>
    <s v="$XTC"/>
    <s v="2002-03-29"/>
    <s v="2015-12-31"/>
    <n v="1"/>
    <x v="0"/>
    <x v="0"/>
    <s v="1000_6000"/>
  </r>
  <r>
    <n v="14188"/>
    <n v="3"/>
    <s v="Z:\\optimization\MP1-ACWI-20020329-20151231-1-50-1-1-50-1.csv"/>
    <s v="MP1"/>
    <s v="ACWI"/>
    <s v="2002-03-29"/>
    <s v="2015-12-31"/>
    <n v="1"/>
    <x v="0"/>
    <x v="1"/>
    <s v="1000_5000"/>
  </r>
  <r>
    <n v="14189"/>
    <n v="3"/>
    <s v="Z:\\optimization\MP1-AD-20020329-20151231-1-50-1-1-50-1.csv"/>
    <s v="MP1"/>
    <s v="AD"/>
    <s v="2002-03-29"/>
    <s v="2015-12-31"/>
    <n v="1"/>
    <x v="0"/>
    <x v="3"/>
    <s v="1000_1000"/>
  </r>
  <r>
    <n v="14190"/>
    <n v="3"/>
    <s v="Z:\\optimization\MP1-AFK-20020329-20151231-1-50-1-1-50-1.csv"/>
    <s v="MP1"/>
    <s v="AFK"/>
    <s v="2002-03-29"/>
    <s v="2015-12-31"/>
    <n v="1"/>
    <x v="0"/>
    <x v="1"/>
    <s v="1000_5000"/>
  </r>
  <r>
    <n v="14191"/>
    <n v="3"/>
    <s v="Z:\\optimization\MP1-ASEA-20020329-20151231-1-50-1-1-50-1.csv"/>
    <s v="MP1"/>
    <s v="ASEA"/>
    <s v="2002-03-29"/>
    <s v="2015-12-31"/>
    <n v="1"/>
    <x v="0"/>
    <x v="1"/>
    <s v="1000_5000"/>
  </r>
  <r>
    <n v="14192"/>
    <n v="3"/>
    <s v="Z:\\optimization\MP1-ASHR-20020329-20151231-1-50-1-1-50-1.csv"/>
    <s v="MP1"/>
    <s v="ASHR"/>
    <s v="2002-03-29"/>
    <s v="2015-12-31"/>
    <n v="1"/>
    <x v="0"/>
    <x v="1"/>
    <s v="1000_5000"/>
  </r>
  <r>
    <n v="14193"/>
    <n v="3"/>
    <s v="Z:\\optimization\MP1-BND-20020329-20151231-1-50-1-1-50-1.csv"/>
    <s v="MP1"/>
    <s v="BND"/>
    <s v="2002-03-29"/>
    <s v="2015-12-31"/>
    <n v="1"/>
    <x v="0"/>
    <x v="1"/>
    <s v="1000_5000"/>
  </r>
  <r>
    <n v="14194"/>
    <n v="3"/>
    <s v="Z:\\optimization\MP1-BO-20020329-20151231-1-50-1-1-50-1.csv"/>
    <s v="MP1"/>
    <s v="BO"/>
    <s v="2002-03-29"/>
    <s v="2015-12-31"/>
    <n v="1"/>
    <x v="0"/>
    <x v="2"/>
    <s v="1000_4300"/>
  </r>
  <r>
    <n v="14195"/>
    <n v="3"/>
    <s v="Z:\\optimization\MP1-BP-20020329-20151231-1-50-1-1-50-1.csv"/>
    <s v="MP1"/>
    <s v="BP"/>
    <s v="2002-03-29"/>
    <s v="2015-12-31"/>
    <n v="1"/>
    <x v="0"/>
    <x v="3"/>
    <s v="1000_1000"/>
  </r>
  <r>
    <n v="14196"/>
    <n v="3"/>
    <s v="Z:\\optimization\MP1-C-20020329-20151231-1-50-1-1-50-1.csv"/>
    <s v="MP1"/>
    <s v="C"/>
    <s v="2002-03-29"/>
    <s v="2015-12-31"/>
    <n v="1"/>
    <x v="0"/>
    <x v="2"/>
    <s v="1000_4300"/>
  </r>
  <r>
    <n v="14197"/>
    <n v="3"/>
    <s v="Z:\\optimization\MP1-CC-20020329-20151231-1-50-1-1-50-1.csv"/>
    <s v="MP1"/>
    <s v="CC"/>
    <s v="2002-03-29"/>
    <s v="2015-12-31"/>
    <n v="1"/>
    <x v="0"/>
    <x v="4"/>
    <s v="1000_4500"/>
  </r>
  <r>
    <n v="14198"/>
    <n v="3"/>
    <s v="Z:\\optimization\MP1-CD-20020329-20151231-1-50-1-1-50-1.csv"/>
    <s v="MP1"/>
    <s v="CD"/>
    <s v="2002-03-29"/>
    <s v="2015-12-31"/>
    <n v="1"/>
    <x v="0"/>
    <x v="3"/>
    <s v="1000_1000"/>
  </r>
  <r>
    <n v="14199"/>
    <n v="3"/>
    <s v="Z:\\optimization\MP1-CL-20020329-20151231-1-50-1-1-50-1.csv"/>
    <s v="MP1"/>
    <s v="CL"/>
    <s v="2002-03-29"/>
    <s v="2015-12-31"/>
    <n v="1"/>
    <x v="0"/>
    <x v="5"/>
    <s v="1000_4200"/>
  </r>
  <r>
    <n v="14200"/>
    <n v="3"/>
    <s v="Z:\\optimization\MP1-CT-20020329-20151231-1-50-1-1-50-1.csv"/>
    <s v="MP1"/>
    <s v="CT"/>
    <s v="2002-03-29"/>
    <s v="2015-12-31"/>
    <n v="1"/>
    <x v="0"/>
    <x v="4"/>
    <s v="1000_4500"/>
  </r>
  <r>
    <n v="14201"/>
    <n v="3"/>
    <s v="Z:\\optimization\MP1-DBA-20020329-20151231-1-50-1-1-50-1.csv"/>
    <s v="MP1"/>
    <s v="DBA"/>
    <s v="2002-03-29"/>
    <s v="2015-12-31"/>
    <n v="1"/>
    <x v="0"/>
    <x v="1"/>
    <s v="1000_5000"/>
  </r>
  <r>
    <n v="14202"/>
    <n v="3"/>
    <s v="Z:\\optimization\MP1-DBB-20020329-20151231-1-50-1-1-50-1.csv"/>
    <s v="MP1"/>
    <s v="DBB"/>
    <s v="2002-03-29"/>
    <s v="2015-12-31"/>
    <n v="1"/>
    <x v="0"/>
    <x v="1"/>
    <s v="1000_5000"/>
  </r>
  <r>
    <n v="14203"/>
    <n v="3"/>
    <s v="Z:\\optimization\MP1-DBC-20020329-20151231-1-50-1-1-50-1.csv"/>
    <s v="MP1"/>
    <s v="DBC"/>
    <s v="2002-03-29"/>
    <s v="2015-12-31"/>
    <n v="1"/>
    <x v="0"/>
    <x v="1"/>
    <s v="1000_5000"/>
  </r>
  <r>
    <n v="14204"/>
    <n v="3"/>
    <s v="Z:\\optimization\MP1-DX-20020329-20151231-1-50-1-1-50-1.csv"/>
    <s v="MP1"/>
    <s v="DX"/>
    <s v="2002-03-29"/>
    <s v="2015-12-31"/>
    <n v="1"/>
    <x v="0"/>
    <x v="3"/>
    <s v="1000_1000"/>
  </r>
  <r>
    <n v="14205"/>
    <n v="3"/>
    <s v="Z:\\optimization\MP1-EC-20020329-20151231-1-50-1-1-50-1.csv"/>
    <s v="MP1"/>
    <s v="EC"/>
    <s v="2002-03-29"/>
    <s v="2015-12-31"/>
    <n v="1"/>
    <x v="0"/>
    <x v="3"/>
    <s v="1000_1000"/>
  </r>
  <r>
    <n v="14206"/>
    <n v="3"/>
    <s v="Z:\\optimization\MP1-ED-20020329-20151231-1-50-1-1-50-1.csv"/>
    <s v="MP1"/>
    <s v="ED"/>
    <s v="2002-03-29"/>
    <s v="2015-12-31"/>
    <n v="1"/>
    <x v="0"/>
    <x v="6"/>
    <s v="1000_3000"/>
  </r>
  <r>
    <n v="14207"/>
    <n v="3"/>
    <s v="Z:\\optimization\MP1-EEM-20020329-20151231-1-50-1-1-50-1.csv"/>
    <s v="MP1"/>
    <s v="EEM"/>
    <s v="2002-03-29"/>
    <s v="2015-12-31"/>
    <n v="1"/>
    <x v="0"/>
    <x v="1"/>
    <s v="1000_5000"/>
  </r>
  <r>
    <n v="14208"/>
    <n v="3"/>
    <s v="Z:\\optimization\MP1-EFA-20020329-20151231-1-50-1-1-50-1.csv"/>
    <s v="MP1"/>
    <s v="EFA"/>
    <s v="2002-03-29"/>
    <s v="2015-12-31"/>
    <n v="1"/>
    <x v="0"/>
    <x v="1"/>
    <s v="1000_5000"/>
  </r>
  <r>
    <n v="14209"/>
    <n v="3"/>
    <s v="Z:\\optimization\MP1-EMB-20020329-20151231-1-50-1-1-50-1.csv"/>
    <s v="MP1"/>
    <s v="EMB"/>
    <s v="2002-03-29"/>
    <s v="2015-12-31"/>
    <n v="1"/>
    <x v="0"/>
    <x v="1"/>
    <s v="1000_5000"/>
  </r>
  <r>
    <n v="14210"/>
    <n v="3"/>
    <s v="Z:\\optimization\MP1-EMD-20020329-20151231-1-50-1-1-50-1.csv"/>
    <s v="MP1"/>
    <s v="EMD"/>
    <s v="2002-03-29"/>
    <s v="2015-12-31"/>
    <n v="1"/>
    <x v="0"/>
    <x v="7"/>
    <s v="1000_2000"/>
  </r>
  <r>
    <n v="14211"/>
    <n v="3"/>
    <s v="Z:\\optimization\MP1-EPI-20020329-20151231-1-50-1-1-50-1.csv"/>
    <s v="MP1"/>
    <s v="EPI"/>
    <s v="2002-03-29"/>
    <s v="2015-12-31"/>
    <n v="1"/>
    <x v="0"/>
    <x v="1"/>
    <s v="1000_5000"/>
  </r>
  <r>
    <n v="14212"/>
    <n v="3"/>
    <s v="Z:\\optimization\MP1-ES-20020329-20151231-1-50-1-1-50-1.csv"/>
    <s v="MP1"/>
    <s v="ES"/>
    <s v="2002-03-29"/>
    <s v="2015-12-31"/>
    <n v="1"/>
    <x v="0"/>
    <x v="7"/>
    <s v="1000_2000"/>
  </r>
  <r>
    <n v="14213"/>
    <n v="3"/>
    <s v="Z:\\optimization\MP1-EUFN-20020329-20151231-1-50-1-1-50-1.csv"/>
    <s v="MP1"/>
    <s v="EUFN"/>
    <s v="2002-03-29"/>
    <s v="2015-12-31"/>
    <n v="1"/>
    <x v="0"/>
    <x v="1"/>
    <s v="1000_5000"/>
  </r>
  <r>
    <n v="14214"/>
    <n v="3"/>
    <s v="Z:\\optimization\MP1-EWG-20020329-20151231-1-50-1-1-50-1.csv"/>
    <s v="MP1"/>
    <s v="EWG"/>
    <s v="2002-03-29"/>
    <s v="2015-12-31"/>
    <n v="1"/>
    <x v="0"/>
    <x v="1"/>
    <s v="1000_5000"/>
  </r>
  <r>
    <n v="14215"/>
    <n v="3"/>
    <s v="Z:\\optimization\MP1-EWJ-20020329-20151231-1-50-1-1-50-1.csv"/>
    <s v="MP1"/>
    <s v="EWJ"/>
    <s v="2002-03-29"/>
    <s v="2015-12-31"/>
    <n v="1"/>
    <x v="0"/>
    <x v="1"/>
    <s v="1000_5000"/>
  </r>
  <r>
    <n v="14216"/>
    <n v="3"/>
    <s v="Z:\\optimization\MP1-EWT-20020329-20151231-1-50-1-1-50-1.csv"/>
    <s v="MP1"/>
    <s v="EWT"/>
    <s v="2002-03-29"/>
    <s v="2015-12-31"/>
    <n v="1"/>
    <x v="0"/>
    <x v="1"/>
    <s v="1000_5000"/>
  </r>
  <r>
    <n v="14217"/>
    <n v="3"/>
    <s v="Z:\\optimization\MP1-EWU-20020329-20151231-1-50-1-1-50-1.csv"/>
    <s v="MP1"/>
    <s v="EWU"/>
    <s v="2002-03-29"/>
    <s v="2015-12-31"/>
    <n v="1"/>
    <x v="0"/>
    <x v="1"/>
    <s v="1000_5000"/>
  </r>
  <r>
    <n v="14218"/>
    <n v="3"/>
    <s v="Z:\\optimization\MP1-EWZ-20020329-20151231-1-50-1-1-50-1.csv"/>
    <s v="MP1"/>
    <s v="EWZ"/>
    <s v="2002-03-29"/>
    <s v="2015-12-31"/>
    <n v="1"/>
    <x v="0"/>
    <x v="1"/>
    <s v="1000_5000"/>
  </r>
  <r>
    <n v="14219"/>
    <n v="3"/>
    <s v="Z:\\optimization\MP1-EXI-20020329-20151231-1-50-1-1-50-1.csv"/>
    <s v="MP1"/>
    <s v="EXI"/>
    <s v="2002-03-29"/>
    <s v="2015-12-31"/>
    <n v="1"/>
    <x v="0"/>
    <x v="1"/>
    <s v="1000_5000"/>
  </r>
  <r>
    <n v="14220"/>
    <n v="3"/>
    <s v="Z:\\optimization\MP1-EZU-20020329-20151231-1-50-1-1-50-1.csv"/>
    <s v="MP1"/>
    <s v="EZU"/>
    <s v="2002-03-29"/>
    <s v="2015-12-31"/>
    <n v="1"/>
    <x v="0"/>
    <x v="1"/>
    <s v="1000_5000"/>
  </r>
  <r>
    <n v="14221"/>
    <n v="3"/>
    <s v="Z:\\optimization\MP1-FC-20020329-20151231-1-50-1-1-50-1.csv"/>
    <s v="MP1"/>
    <s v="FC"/>
    <s v="2002-03-29"/>
    <s v="2015-12-31"/>
    <n v="1"/>
    <x v="0"/>
    <x v="8"/>
    <s v="1000_4400"/>
  </r>
  <r>
    <n v="14222"/>
    <n v="3"/>
    <s v="Z:\\optimization\MP1-FV-20020329-20151231-1-50-1-1-50-1.csv"/>
    <s v="MP1"/>
    <s v="FV"/>
    <s v="2002-03-29"/>
    <s v="2015-12-31"/>
    <n v="1"/>
    <x v="0"/>
    <x v="6"/>
    <s v="1000_3000"/>
  </r>
  <r>
    <n v="14223"/>
    <n v="3"/>
    <s v="Z:\\optimization\MP1-GC-20020329-20151231-1-50-1-1-50-1.csv"/>
    <s v="MP1"/>
    <s v="GC"/>
    <s v="2002-03-29"/>
    <s v="2015-12-31"/>
    <n v="1"/>
    <x v="0"/>
    <x v="9"/>
    <s v="1000_4100"/>
  </r>
  <r>
    <n v="14224"/>
    <n v="3"/>
    <s v="Z:\\optimization\MP1-GLD-20020329-20151231-1-50-1-1-50-1.csv"/>
    <s v="MP1"/>
    <s v="GLD"/>
    <s v="2002-03-29"/>
    <s v="2015-12-31"/>
    <n v="1"/>
    <x v="0"/>
    <x v="1"/>
    <s v="1000_5000"/>
  </r>
  <r>
    <n v="14225"/>
    <n v="3"/>
    <s v="Z:\\optimization\MP1-HG-20020329-20151231-1-50-1-1-50-1.csv"/>
    <s v="MP1"/>
    <s v="HG"/>
    <s v="2002-03-29"/>
    <s v="2015-12-31"/>
    <n v="1"/>
    <x v="0"/>
    <x v="9"/>
    <s v="1000_4100"/>
  </r>
  <r>
    <n v="14226"/>
    <n v="3"/>
    <s v="Z:\\optimization\MP1-HO-20020329-20151231-1-50-1-1-50-1.csv"/>
    <s v="MP1"/>
    <s v="HO"/>
    <s v="2002-03-29"/>
    <s v="2015-12-31"/>
    <n v="1"/>
    <x v="0"/>
    <x v="5"/>
    <s v="1000_4200"/>
  </r>
  <r>
    <n v="14227"/>
    <n v="3"/>
    <s v="Z:\\optimization\MP1-HYG-20020329-20151231-1-50-1-1-50-1.csv"/>
    <s v="MP1"/>
    <s v="HYG"/>
    <s v="2002-03-29"/>
    <s v="2015-12-31"/>
    <n v="1"/>
    <x v="0"/>
    <x v="1"/>
    <s v="1000_5000"/>
  </r>
  <r>
    <n v="14228"/>
    <n v="3"/>
    <s v="Z:\\optimization\MP1-IBB-20020329-20151231-1-50-1-1-50-1.csv"/>
    <s v="MP1"/>
    <s v="IBB"/>
    <s v="2002-03-29"/>
    <s v="2015-12-31"/>
    <n v="1"/>
    <x v="0"/>
    <x v="1"/>
    <s v="1000_5000"/>
  </r>
  <r>
    <n v="14229"/>
    <n v="3"/>
    <s v="Z:\\optimization\MP1-IEF-20020329-20151231-1-50-1-1-50-1.csv"/>
    <s v="MP1"/>
    <s v="IEF"/>
    <s v="2002-03-29"/>
    <s v="2015-12-31"/>
    <n v="1"/>
    <x v="0"/>
    <x v="1"/>
    <s v="1000_5000"/>
  </r>
  <r>
    <n v="14230"/>
    <n v="3"/>
    <s v="Z:\\optimization\MP1-IXC-20020329-20151231-1-50-1-1-50-1.csv"/>
    <s v="MP1"/>
    <s v="IXC"/>
    <s v="2002-03-29"/>
    <s v="2015-12-31"/>
    <n v="1"/>
    <x v="0"/>
    <x v="1"/>
    <s v="1000_5000"/>
  </r>
  <r>
    <n v="14231"/>
    <n v="3"/>
    <s v="Z:\\optimization\MP1-IXG-20020329-20151231-1-50-1-1-50-1.csv"/>
    <s v="MP1"/>
    <s v="IXG"/>
    <s v="2002-03-29"/>
    <s v="2015-12-31"/>
    <n v="1"/>
    <x v="0"/>
    <x v="1"/>
    <s v="1000_5000"/>
  </r>
  <r>
    <n v="14232"/>
    <n v="3"/>
    <s v="Z:\\optimization\MP1-IXJ-20020329-20151231-1-50-1-1-50-1.csv"/>
    <s v="MP1"/>
    <s v="IXJ"/>
    <s v="2002-03-29"/>
    <s v="2015-12-31"/>
    <n v="1"/>
    <x v="0"/>
    <x v="1"/>
    <s v="1000_5000"/>
  </r>
  <r>
    <n v="14233"/>
    <n v="3"/>
    <s v="Z:\\optimization\MP1-IXN-20020329-20151231-1-50-1-1-50-1.csv"/>
    <s v="MP1"/>
    <s v="IXN"/>
    <s v="2002-03-29"/>
    <s v="2015-12-31"/>
    <n v="1"/>
    <x v="0"/>
    <x v="1"/>
    <s v="1000_5000"/>
  </r>
  <r>
    <n v="14234"/>
    <n v="3"/>
    <s v="Z:\\optimization\MP1-IXP-20020329-20151231-1-50-1-1-50-1.csv"/>
    <s v="MP1"/>
    <s v="IXP"/>
    <s v="2002-03-29"/>
    <s v="2015-12-31"/>
    <n v="1"/>
    <x v="0"/>
    <x v="1"/>
    <s v="1000_5000"/>
  </r>
  <r>
    <n v="14235"/>
    <n v="3"/>
    <s v="Z:\\optimization\MP1-JXI-20020329-20151231-1-50-1-1-50-1.csv"/>
    <s v="MP1"/>
    <s v="JXI"/>
    <s v="2002-03-29"/>
    <s v="2015-12-31"/>
    <n v="1"/>
    <x v="0"/>
    <x v="1"/>
    <s v="1000_5000"/>
  </r>
  <r>
    <n v="14236"/>
    <n v="3"/>
    <s v="Z:\\optimization\MP1-JY-20020329-20151231-1-50-1-1-50-1.csv"/>
    <s v="MP1"/>
    <s v="JY"/>
    <s v="2002-03-29"/>
    <s v="2015-12-31"/>
    <n v="1"/>
    <x v="0"/>
    <x v="3"/>
    <s v="1000_1000"/>
  </r>
  <r>
    <n v="14237"/>
    <n v="3"/>
    <s v="Z:\\optimization\MP1-KC-20020329-20151231-1-50-1-1-50-1.csv"/>
    <s v="MP1"/>
    <s v="KC"/>
    <s v="2002-03-29"/>
    <s v="2015-12-31"/>
    <n v="1"/>
    <x v="0"/>
    <x v="4"/>
    <s v="1000_4500"/>
  </r>
  <r>
    <n v="14238"/>
    <n v="3"/>
    <s v="Z:\\optimization\MP1-KW-20020329-20151231-1-50-1-1-50-1.csv"/>
    <s v="MP1"/>
    <s v="KW"/>
    <s v="2002-03-29"/>
    <s v="2015-12-31"/>
    <n v="1"/>
    <x v="0"/>
    <x v="2"/>
    <s v="1000_4300"/>
  </r>
  <r>
    <n v="14239"/>
    <n v="3"/>
    <s v="Z:\\optimization\MP1-KXI-20020329-20151231-1-50-1-1-50-1.csv"/>
    <s v="MP1"/>
    <s v="KXI"/>
    <s v="2002-03-29"/>
    <s v="2015-12-31"/>
    <n v="1"/>
    <x v="0"/>
    <x v="1"/>
    <s v="1000_5000"/>
  </r>
  <r>
    <n v="14240"/>
    <n v="3"/>
    <s v="Z:\\optimization\MP1-LC-20020329-20151231-1-50-1-1-50-1.csv"/>
    <s v="MP1"/>
    <s v="LC"/>
    <s v="2002-03-29"/>
    <s v="2015-12-31"/>
    <n v="1"/>
    <x v="0"/>
    <x v="8"/>
    <s v="1000_4400"/>
  </r>
  <r>
    <n v="14241"/>
    <n v="3"/>
    <s v="Z:\\optimization\MP1-LEMB-20020329-20151231-1-50-1-1-50-1.csv"/>
    <s v="MP1"/>
    <s v="LEMB"/>
    <s v="2002-03-29"/>
    <s v="2015-12-31"/>
    <n v="1"/>
    <x v="0"/>
    <x v="1"/>
    <s v="1000_5000"/>
  </r>
  <r>
    <n v="14242"/>
    <n v="3"/>
    <s v="Z:\\optimization\MP1-LH-20020329-20151231-1-50-1-1-50-1.csv"/>
    <s v="MP1"/>
    <s v="LH"/>
    <s v="2002-03-29"/>
    <s v="2015-12-31"/>
    <n v="1"/>
    <x v="0"/>
    <x v="8"/>
    <s v="1000_4400"/>
  </r>
  <r>
    <n v="14243"/>
    <n v="3"/>
    <s v="Z:\\optimization\MP1-LIT-20020329-20151231-1-50-1-1-50-1.csv"/>
    <s v="MP1"/>
    <s v="LIT"/>
    <s v="2002-03-29"/>
    <s v="2015-12-31"/>
    <n v="1"/>
    <x v="0"/>
    <x v="1"/>
    <s v="1000_5000"/>
  </r>
  <r>
    <n v="14244"/>
    <n v="3"/>
    <s v="Z:\\optimization\MP1-MXI-20020329-20151231-1-50-1-1-50-1.csv"/>
    <s v="MP1"/>
    <s v="MXI"/>
    <s v="2002-03-29"/>
    <s v="2015-12-31"/>
    <n v="1"/>
    <x v="0"/>
    <x v="1"/>
    <s v="1000_5000"/>
  </r>
  <r>
    <n v="14245"/>
    <n v="3"/>
    <s v="Z:\\optimization\MP1-NE1-20020329-20151231-1-50-1-1-50-1.csv"/>
    <s v="MP1"/>
    <s v="NE1"/>
    <s v="2002-03-29"/>
    <s v="2015-12-31"/>
    <n v="1"/>
    <x v="0"/>
    <x v="3"/>
    <s v="1000_1000"/>
  </r>
  <r>
    <n v="14246"/>
    <n v="3"/>
    <s v="Z:\\optimization\MP1-NG-20020329-20151231-1-50-1-1-50-1.csv"/>
    <s v="MP1"/>
    <s v="NG"/>
    <s v="2002-03-29"/>
    <s v="2015-12-31"/>
    <n v="1"/>
    <x v="0"/>
    <x v="5"/>
    <s v="1000_4200"/>
  </r>
  <r>
    <n v="14247"/>
    <n v="3"/>
    <s v="Z:\\optimization\MP1-NK-20020329-20151231-1-50-1-1-50-1.csv"/>
    <s v="MP1"/>
    <s v="NK"/>
    <s v="2002-03-29"/>
    <s v="2015-12-31"/>
    <n v="1"/>
    <x v="0"/>
    <x v="7"/>
    <s v="1000_2000"/>
  </r>
  <r>
    <n v="14248"/>
    <n v="3"/>
    <s v="Z:\\optimization\MP1-NQ-20020329-20151231-1-50-1-1-50-1.csv"/>
    <s v="MP1"/>
    <s v="NQ"/>
    <s v="2002-03-29"/>
    <s v="2015-12-31"/>
    <n v="1"/>
    <x v="0"/>
    <x v="7"/>
    <s v="1000_2000"/>
  </r>
  <r>
    <n v="14249"/>
    <n v="3"/>
    <s v="Z:\\optimization\MP1-O-20020329-20151231-1-50-1-1-50-1.csv"/>
    <s v="MP1"/>
    <s v="O"/>
    <s v="2002-03-29"/>
    <s v="2015-12-31"/>
    <n v="1"/>
    <x v="0"/>
    <x v="2"/>
    <s v="1000_4300"/>
  </r>
  <r>
    <n v="14250"/>
    <n v="3"/>
    <s v="Z:\\optimization\MP1-OJ-20020329-20151231-1-50-1-1-50-1.csv"/>
    <s v="MP1"/>
    <s v="OJ"/>
    <s v="2002-03-29"/>
    <s v="2015-12-31"/>
    <n v="1"/>
    <x v="0"/>
    <x v="4"/>
    <s v="1000_4500"/>
  </r>
  <r>
    <n v="14252"/>
    <n v="3"/>
    <s v="Z:\\optimization\MP1-PL-20020329-20151231-1-50-1-1-50-1.csv"/>
    <s v="MP1"/>
    <s v="PL"/>
    <s v="2002-03-29"/>
    <s v="2015-12-31"/>
    <n v="1"/>
    <x v="0"/>
    <x v="9"/>
    <s v="1000_4100"/>
  </r>
  <r>
    <n v="14253"/>
    <n v="3"/>
    <s v="Z:\\optimization\MP1-RB-20020329-20151231-1-50-1-1-50-1.csv"/>
    <s v="MP1"/>
    <s v="RB"/>
    <s v="2002-03-29"/>
    <s v="2015-12-31"/>
    <n v="1"/>
    <x v="0"/>
    <x v="5"/>
    <s v="1000_4200"/>
  </r>
  <r>
    <n v="14254"/>
    <n v="3"/>
    <s v="Z:\\optimization\MP1-REMX-20020329-20151231-1-50-1-1-50-1.csv"/>
    <s v="MP1"/>
    <s v="REMX"/>
    <s v="2002-03-29"/>
    <s v="2015-12-31"/>
    <n v="1"/>
    <x v="0"/>
    <x v="1"/>
    <s v="1000_5000"/>
  </r>
  <r>
    <n v="14255"/>
    <n v="3"/>
    <s v="Z:\\optimization\MP1-RR-20020329-20151231-1-50-1-1-50-1.csv"/>
    <s v="MP1"/>
    <s v="RR"/>
    <s v="2002-03-29"/>
    <s v="2015-12-31"/>
    <n v="1"/>
    <x v="0"/>
    <x v="2"/>
    <s v="1000_4300"/>
  </r>
  <r>
    <n v="14256"/>
    <n v="3"/>
    <s v="Z:\\optimization\MP1-RSX-20020329-20151231-1-50-1-1-50-1.csv"/>
    <s v="MP1"/>
    <s v="RSX"/>
    <s v="2002-03-29"/>
    <s v="2015-12-31"/>
    <n v="1"/>
    <x v="0"/>
    <x v="1"/>
    <s v="1000_5000"/>
  </r>
  <r>
    <n v="14257"/>
    <n v="3"/>
    <s v="Z:\\optimization\MP1-RTY-20020329-20151231-1-50-1-1-50-1.csv"/>
    <s v="MP1"/>
    <s v="RTY"/>
    <s v="2002-03-29"/>
    <s v="2015-12-31"/>
    <n v="1"/>
    <x v="0"/>
    <x v="7"/>
    <s v="1000_2000"/>
  </r>
  <r>
    <n v="14258"/>
    <n v="3"/>
    <s v="Z:\\optimization\MP1-RWO-20020329-20151231-1-50-1-1-50-1.csv"/>
    <s v="MP1"/>
    <s v="RWO"/>
    <s v="2002-03-29"/>
    <s v="2015-12-31"/>
    <n v="1"/>
    <x v="0"/>
    <x v="1"/>
    <s v="1000_5000"/>
  </r>
  <r>
    <n v="14259"/>
    <n v="3"/>
    <s v="Z:\\optimization\MP1-RXI-20020329-20151231-1-50-1-1-50-1.csv"/>
    <s v="MP1"/>
    <s v="RXI"/>
    <s v="2002-03-29"/>
    <s v="2015-12-31"/>
    <n v="1"/>
    <x v="0"/>
    <x v="1"/>
    <s v="1000_5000"/>
  </r>
  <r>
    <n v="14260"/>
    <n v="3"/>
    <s v="Z:\\optimization\MP1-S-20020329-20151231-1-50-1-1-50-1.csv"/>
    <s v="MP1"/>
    <s v="S"/>
    <s v="2002-03-29"/>
    <s v="2015-12-31"/>
    <n v="1"/>
    <x v="0"/>
    <x v="2"/>
    <s v="1000_4300"/>
  </r>
  <r>
    <n v="14261"/>
    <n v="3"/>
    <s v="Z:\\optimization\MP1-SB-20020329-20151231-1-50-1-1-50-1.csv"/>
    <s v="MP1"/>
    <s v="SB"/>
    <s v="2002-03-29"/>
    <s v="2015-12-31"/>
    <n v="1"/>
    <x v="0"/>
    <x v="4"/>
    <s v="1000_4500"/>
  </r>
  <r>
    <n v="14262"/>
    <n v="3"/>
    <s v="Z:\\optimization\MP1-SF-20020329-20151231-1-50-1-1-50-1.csv"/>
    <s v="MP1"/>
    <s v="SF"/>
    <s v="2002-03-29"/>
    <s v="2015-12-31"/>
    <n v="1"/>
    <x v="0"/>
    <x v="3"/>
    <s v="1000_1000"/>
  </r>
  <r>
    <n v="14263"/>
    <n v="3"/>
    <s v="Z:\\optimization\MP1-SI-20020329-20151231-1-50-1-1-50-1.csv"/>
    <s v="MP1"/>
    <s v="SI"/>
    <s v="2002-03-29"/>
    <s v="2015-12-31"/>
    <n v="1"/>
    <x v="0"/>
    <x v="9"/>
    <s v="1000_4100"/>
  </r>
  <r>
    <n v="14264"/>
    <n v="3"/>
    <s v="Z:\\optimization\MP1-SLV-20020329-20151231-1-50-1-1-50-1.csv"/>
    <s v="MP1"/>
    <s v="SLV"/>
    <s v="2002-03-29"/>
    <s v="2015-12-31"/>
    <n v="1"/>
    <x v="0"/>
    <x v="1"/>
    <s v="1000_5000"/>
  </r>
  <r>
    <n v="14265"/>
    <n v="3"/>
    <s v="Z:\\optimization\MP1-SM-20020329-20151231-1-50-1-1-50-1.csv"/>
    <s v="MP1"/>
    <s v="SM"/>
    <s v="2002-03-29"/>
    <s v="2015-12-31"/>
    <n v="1"/>
    <x v="0"/>
    <x v="2"/>
    <s v="1000_4300"/>
  </r>
  <r>
    <n v="14266"/>
    <n v="3"/>
    <s v="Z:\\optimization\MP1-SOXX-20020329-20151231-1-50-1-1-50-1.csv"/>
    <s v="MP1"/>
    <s v="SOXX"/>
    <s v="2002-03-29"/>
    <s v="2015-12-31"/>
    <n v="1"/>
    <x v="0"/>
    <x v="1"/>
    <s v="1000_5000"/>
  </r>
  <r>
    <n v="14268"/>
    <n v="3"/>
    <s v="Z:\\optimization\MP1-TIP-20020329-20151231-1-50-1-1-50-1.csv"/>
    <s v="MP1"/>
    <s v="TIP"/>
    <s v="2002-03-29"/>
    <s v="2015-12-31"/>
    <n v="1"/>
    <x v="0"/>
    <x v="1"/>
    <s v="1000_5000"/>
  </r>
  <r>
    <n v="14270"/>
    <n v="3"/>
    <s v="Z:\\optimization\MP1-TY-20020329-20151231-1-50-1-1-50-1.csv"/>
    <s v="MP1"/>
    <s v="TY"/>
    <s v="2002-03-29"/>
    <s v="2015-12-31"/>
    <n v="1"/>
    <x v="0"/>
    <x v="6"/>
    <s v="1000_3000"/>
  </r>
  <r>
    <n v="14272"/>
    <n v="3"/>
    <s v="Z:\\optimization\MP1-UNG-20020329-20151231-1-50-1-1-50-1.csv"/>
    <s v="MP1"/>
    <s v="UNG"/>
    <s v="2002-03-29"/>
    <s v="2015-12-31"/>
    <n v="1"/>
    <x v="0"/>
    <x v="1"/>
    <s v="1000_5000"/>
  </r>
  <r>
    <n v="14273"/>
    <n v="3"/>
    <s v="Z:\\optimization\MP1-US-20020329-20151231-1-50-1-1-50-1.csv"/>
    <s v="MP1"/>
    <s v="US"/>
    <s v="2002-03-29"/>
    <s v="2015-12-31"/>
    <n v="1"/>
    <x v="0"/>
    <x v="6"/>
    <s v="1000_3000"/>
  </r>
  <r>
    <n v="14274"/>
    <n v="3"/>
    <s v="Z:\\optimization\MP1-USO-20020329-20151231-1-50-1-1-50-1.csv"/>
    <s v="MP1"/>
    <s v="USO"/>
    <s v="2002-03-29"/>
    <s v="2015-12-31"/>
    <n v="1"/>
    <x v="0"/>
    <x v="1"/>
    <s v="1000_5000"/>
  </r>
  <r>
    <n v="14275"/>
    <n v="3"/>
    <s v="Z:\\optimization\MP1-UUP-20020329-20151231-1-50-1-1-50-1.csv"/>
    <s v="MP1"/>
    <s v="UUP"/>
    <s v="2002-03-29"/>
    <s v="2015-12-31"/>
    <n v="1"/>
    <x v="0"/>
    <x v="1"/>
    <s v="1000_5000"/>
  </r>
  <r>
    <n v="14276"/>
    <n v="3"/>
    <s v="Z:\\optimization\MP1-VNQ-20020329-20151231-1-50-1-1-50-1.csv"/>
    <s v="MP1"/>
    <s v="VNQ"/>
    <s v="2002-03-29"/>
    <s v="2015-12-31"/>
    <n v="1"/>
    <x v="0"/>
    <x v="1"/>
    <s v="1000_5000"/>
  </r>
  <r>
    <n v="14277"/>
    <n v="3"/>
    <s v="Z:\\optimization\MP1-W-20020329-20151231-1-50-1-1-50-1.csv"/>
    <s v="MP1"/>
    <s v="W"/>
    <s v="2002-03-29"/>
    <s v="2015-12-31"/>
    <n v="1"/>
    <x v="0"/>
    <x v="2"/>
    <s v="1000_4300"/>
  </r>
  <r>
    <n v="14278"/>
    <n v="3"/>
    <s v="Z:\\optimization\MP1-YM-20020329-20151231-1-50-1-1-50-1.csv"/>
    <s v="MP1"/>
    <s v="YM"/>
    <s v="2002-03-29"/>
    <s v="2015-12-31"/>
    <n v="1"/>
    <x v="0"/>
    <x v="7"/>
    <s v="1000_2000"/>
  </r>
  <r>
    <n v="14279"/>
    <n v="3"/>
    <s v="Z:\\optimization\NE1-$ADR-20140308-20151231-1-50-1-1-50-1.csv"/>
    <s v="NE1"/>
    <s v="$ADR"/>
    <s v="2014-03-08"/>
    <s v="2015-12-31"/>
    <n v="1"/>
    <x v="0"/>
    <x v="0"/>
    <s v="1000_6000"/>
  </r>
  <r>
    <n v="14280"/>
    <n v="3"/>
    <s v="Z:\\optimization\NE1-$CZH-20140308-20151231-1-50-1-1-50-1.csv"/>
    <s v="NE1"/>
    <s v="$CZH"/>
    <s v="2014-03-08"/>
    <s v="2015-12-31"/>
    <n v="1"/>
    <x v="0"/>
    <x v="0"/>
    <s v="1000_6000"/>
  </r>
  <r>
    <n v="14281"/>
    <n v="3"/>
    <s v="Z:\\optimization\NE1-$DDX-20140308-20151231-1-50-1-1-50-1.csv"/>
    <s v="NE1"/>
    <s v="$DDX"/>
    <s v="2014-03-08"/>
    <s v="2015-12-31"/>
    <n v="1"/>
    <x v="0"/>
    <x v="0"/>
    <s v="1000_6000"/>
  </r>
  <r>
    <n v="14282"/>
    <n v="3"/>
    <s v="Z:\\optimization\NE1-$DFI-20140308-20151231-1-50-1-1-50-1.csv"/>
    <s v="NE1"/>
    <s v="$DFI"/>
    <s v="2014-03-08"/>
    <s v="2015-12-31"/>
    <n v="1"/>
    <x v="0"/>
    <x v="0"/>
    <s v="1000_6000"/>
  </r>
  <r>
    <n v="14283"/>
    <n v="3"/>
    <s v="Z:\\optimization\NE1-$DRG-20140308-20151231-1-50-1-1-50-1.csv"/>
    <s v="NE1"/>
    <s v="$DRG"/>
    <s v="2014-03-08"/>
    <s v="2015-12-31"/>
    <n v="1"/>
    <x v="0"/>
    <x v="0"/>
    <s v="1000_6000"/>
  </r>
  <r>
    <n v="14284"/>
    <n v="3"/>
    <s v="Z:\\optimization\NE1-$HGX-20140308-20151231-1-50-1-1-50-1.csv"/>
    <s v="NE1"/>
    <s v="$HGX"/>
    <s v="2014-03-08"/>
    <s v="2015-12-31"/>
    <n v="1"/>
    <x v="0"/>
    <x v="0"/>
    <s v="1000_6000"/>
  </r>
  <r>
    <n v="14285"/>
    <n v="3"/>
    <s v="Z:\\optimization\NE1-$HUI-20140308-20151231-1-50-1-1-50-1.csv"/>
    <s v="NE1"/>
    <s v="$HUI"/>
    <s v="2014-03-08"/>
    <s v="2015-12-31"/>
    <n v="1"/>
    <x v="0"/>
    <x v="0"/>
    <s v="1000_6000"/>
  </r>
  <r>
    <n v="14286"/>
    <n v="3"/>
    <s v="Z:\\optimization\NE1-$HWI-20140308-20151231-1-50-1-1-50-1.csv"/>
    <s v="NE1"/>
    <s v="$HWI"/>
    <s v="2014-03-08"/>
    <s v="2015-12-31"/>
    <n v="1"/>
    <x v="0"/>
    <x v="0"/>
    <s v="1000_6000"/>
  </r>
  <r>
    <n v="14287"/>
    <n v="3"/>
    <s v="Z:\\optimization\NE1-$MNG-20140308-20151231-1-50-1-1-50-1.csv"/>
    <s v="NE1"/>
    <s v="$MNG"/>
    <s v="2014-03-08"/>
    <s v="2015-12-31"/>
    <n v="1"/>
    <x v="0"/>
    <x v="0"/>
    <s v="1000_6000"/>
  </r>
  <r>
    <n v="14288"/>
    <n v="3"/>
    <s v="Z:\\optimization\NE1-$MXY-20140308-20151231-1-50-1-1-50-1.csv"/>
    <s v="NE1"/>
    <s v="$MXY"/>
    <s v="2014-03-08"/>
    <s v="2015-12-31"/>
    <n v="1"/>
    <x v="0"/>
    <x v="0"/>
    <s v="1000_6000"/>
  </r>
  <r>
    <n v="14289"/>
    <n v="3"/>
    <s v="Z:\\optimization\NE1-$NWX-20140308-20151231-1-50-1-1-50-1.csv"/>
    <s v="NE1"/>
    <s v="$NWX"/>
    <s v="2014-03-08"/>
    <s v="2015-12-31"/>
    <n v="1"/>
    <x v="0"/>
    <x v="0"/>
    <s v="1000_6000"/>
  </r>
  <r>
    <n v="14290"/>
    <n v="3"/>
    <s v="Z:\\optimization\NE1-$OSX-20140308-20151231-1-50-1-1-50-1.csv"/>
    <s v="NE1"/>
    <s v="$OSX"/>
    <s v="2014-03-08"/>
    <s v="2015-12-31"/>
    <n v="1"/>
    <x v="0"/>
    <x v="0"/>
    <s v="1000_6000"/>
  </r>
  <r>
    <n v="14291"/>
    <n v="3"/>
    <s v="Z:\\optimization\NE1-$SOX-20140308-20151231-1-50-1-1-50-1.csv"/>
    <s v="NE1"/>
    <s v="$SOX"/>
    <s v="2014-03-08"/>
    <s v="2015-12-31"/>
    <n v="1"/>
    <x v="0"/>
    <x v="0"/>
    <s v="1000_6000"/>
  </r>
  <r>
    <n v="14292"/>
    <n v="3"/>
    <s v="Z:\\optimization\NE1-$TOB-20140308-20151231-1-50-1-1-50-1.csv"/>
    <s v="NE1"/>
    <s v="$TOB"/>
    <s v="2014-03-08"/>
    <s v="2015-12-31"/>
    <n v="1"/>
    <x v="0"/>
    <x v="0"/>
    <s v="1000_6000"/>
  </r>
  <r>
    <n v="14293"/>
    <n v="3"/>
    <s v="Z:\\optimization\NE1-$UTY-20140308-20151231-1-50-1-1-50-1.csv"/>
    <s v="NE1"/>
    <s v="$UTY"/>
    <s v="2014-03-08"/>
    <s v="2015-12-31"/>
    <n v="1"/>
    <x v="0"/>
    <x v="0"/>
    <s v="1000_6000"/>
  </r>
  <r>
    <n v="14294"/>
    <n v="3"/>
    <s v="Z:\\optimization\NE1-$XAL-20140308-20151231-1-50-1-1-50-1.csv"/>
    <s v="NE1"/>
    <s v="$XAL"/>
    <s v="2014-03-08"/>
    <s v="2015-12-31"/>
    <n v="1"/>
    <x v="0"/>
    <x v="0"/>
    <s v="1000_6000"/>
  </r>
  <r>
    <n v="14295"/>
    <n v="3"/>
    <s v="Z:\\optimization\NE1-$XAU-20140308-20151231-1-50-1-1-50-1.csv"/>
    <s v="NE1"/>
    <s v="$XAU"/>
    <s v="2014-03-08"/>
    <s v="2015-12-31"/>
    <n v="1"/>
    <x v="0"/>
    <x v="0"/>
    <s v="1000_6000"/>
  </r>
  <r>
    <n v="14296"/>
    <n v="3"/>
    <s v="Z:\\optimization\NE1-$XBD-20140308-20151231-1-50-1-1-50-1.csv"/>
    <s v="NE1"/>
    <s v="$XBD"/>
    <s v="2014-03-08"/>
    <s v="2015-12-31"/>
    <n v="1"/>
    <x v="0"/>
    <x v="0"/>
    <s v="1000_6000"/>
  </r>
  <r>
    <n v="14297"/>
    <n v="3"/>
    <s v="Z:\\optimization\NE1-$XCI-20140308-20151231-1-50-1-1-50-1.csv"/>
    <s v="NE1"/>
    <s v="$XCI"/>
    <s v="2014-03-08"/>
    <s v="2015-12-31"/>
    <n v="1"/>
    <x v="0"/>
    <x v="0"/>
    <s v="1000_6000"/>
  </r>
  <r>
    <n v="14298"/>
    <n v="3"/>
    <s v="Z:\\optimization\NE1-$XDA-20140308-20151231-1-50-1-1-50-1.csv"/>
    <s v="NE1"/>
    <s v="$XDA"/>
    <s v="2014-03-08"/>
    <s v="2015-12-31"/>
    <n v="1"/>
    <x v="0"/>
    <x v="0"/>
    <s v="1000_6000"/>
  </r>
  <r>
    <n v="14299"/>
    <n v="3"/>
    <s v="Z:\\optimization\NE1-$XDB-20140308-20151231-1-50-1-1-50-1.csv"/>
    <s v="NE1"/>
    <s v="$XDB"/>
    <s v="2014-03-08"/>
    <s v="2015-12-31"/>
    <n v="1"/>
    <x v="0"/>
    <x v="0"/>
    <s v="1000_6000"/>
  </r>
  <r>
    <n v="14300"/>
    <n v="3"/>
    <s v="Z:\\optimization\NE1-$XDC-20140308-20151231-1-50-1-1-50-1.csv"/>
    <s v="NE1"/>
    <s v="$XDC"/>
    <s v="2014-03-08"/>
    <s v="2015-12-31"/>
    <n v="1"/>
    <x v="0"/>
    <x v="0"/>
    <s v="1000_6000"/>
  </r>
  <r>
    <n v="14301"/>
    <n v="3"/>
    <s v="Z:\\optimization\NE1-$XDE-20140308-20151231-1-50-1-1-50-1.csv"/>
    <s v="NE1"/>
    <s v="$XDE"/>
    <s v="2014-03-08"/>
    <s v="2015-12-31"/>
    <n v="1"/>
    <x v="0"/>
    <x v="0"/>
    <s v="1000_6000"/>
  </r>
  <r>
    <n v="14302"/>
    <n v="3"/>
    <s v="Z:\\optimization\NE1-$XDN-20140308-20151231-1-50-1-1-50-1.csv"/>
    <s v="NE1"/>
    <s v="$XDN"/>
    <s v="2014-03-08"/>
    <s v="2015-12-31"/>
    <n v="1"/>
    <x v="0"/>
    <x v="0"/>
    <s v="1000_6000"/>
  </r>
  <r>
    <n v="14303"/>
    <n v="3"/>
    <s v="Z:\\optimization\NE1-$XDS-20140308-20151231-1-50-1-1-50-1.csv"/>
    <s v="NE1"/>
    <s v="$XDS"/>
    <s v="2014-03-08"/>
    <s v="2015-12-31"/>
    <n v="1"/>
    <x v="0"/>
    <x v="0"/>
    <s v="1000_6000"/>
  </r>
  <r>
    <n v="14304"/>
    <n v="3"/>
    <s v="Z:\\optimization\NE1-$XDZ-20140308-20151231-1-50-1-1-50-1.csv"/>
    <s v="NE1"/>
    <s v="$XDZ"/>
    <s v="2014-03-08"/>
    <s v="2015-12-31"/>
    <n v="1"/>
    <x v="0"/>
    <x v="0"/>
    <s v="1000_6000"/>
  </r>
  <r>
    <n v="14305"/>
    <n v="3"/>
    <s v="Z:\\optimization\NE1-$XMI-20140308-20151231-1-50-1-1-50-1.csv"/>
    <s v="NE1"/>
    <s v="$XMI"/>
    <s v="2014-03-08"/>
    <s v="2015-12-31"/>
    <n v="1"/>
    <x v="0"/>
    <x v="0"/>
    <s v="1000_6000"/>
  </r>
  <r>
    <n v="14306"/>
    <n v="3"/>
    <s v="Z:\\optimization\NE1-$XNG-20140308-20151231-1-50-1-1-50-1.csv"/>
    <s v="NE1"/>
    <s v="$XNG"/>
    <s v="2014-03-08"/>
    <s v="2015-12-31"/>
    <n v="1"/>
    <x v="0"/>
    <x v="0"/>
    <s v="1000_6000"/>
  </r>
  <r>
    <n v="14307"/>
    <n v="3"/>
    <s v="Z:\\optimization\NE1-$XOI-20140308-20151231-1-50-1-1-50-1.csv"/>
    <s v="NE1"/>
    <s v="$XOI"/>
    <s v="2014-03-08"/>
    <s v="2015-12-31"/>
    <n v="1"/>
    <x v="0"/>
    <x v="0"/>
    <s v="1000_6000"/>
  </r>
  <r>
    <n v="14308"/>
    <n v="3"/>
    <s v="Z:\\optimization\NE1-$XTC-20140308-20151231-1-50-1-1-50-1.csv"/>
    <s v="NE1"/>
    <s v="$XTC"/>
    <s v="2014-03-08"/>
    <s v="2015-12-31"/>
    <n v="1"/>
    <x v="0"/>
    <x v="0"/>
    <s v="1000_6000"/>
  </r>
  <r>
    <n v="14309"/>
    <n v="3"/>
    <s v="Z:\\optimization\NE1-ACWI-20140308-20151231-1-50-1-1-50-1.csv"/>
    <s v="NE1"/>
    <s v="ACWI"/>
    <s v="2014-03-08"/>
    <s v="2015-12-31"/>
    <n v="1"/>
    <x v="0"/>
    <x v="1"/>
    <s v="1000_5000"/>
  </r>
  <r>
    <n v="14310"/>
    <n v="3"/>
    <s v="Z:\\optimization\NE1-AD-20140308-20151231-1-50-1-1-50-1.csv"/>
    <s v="NE1"/>
    <s v="AD"/>
    <s v="2014-03-08"/>
    <s v="2015-12-31"/>
    <n v="1"/>
    <x v="0"/>
    <x v="3"/>
    <s v="1000_1000"/>
  </r>
  <r>
    <n v="14311"/>
    <n v="3"/>
    <s v="Z:\\optimization\NE1-AFK-20140308-20151231-1-50-1-1-50-1.csv"/>
    <s v="NE1"/>
    <s v="AFK"/>
    <s v="2014-03-08"/>
    <s v="2015-12-31"/>
    <n v="1"/>
    <x v="0"/>
    <x v="1"/>
    <s v="1000_5000"/>
  </r>
  <r>
    <n v="14312"/>
    <n v="3"/>
    <s v="Z:\\optimization\NE1-ASEA-20140308-20151231-1-50-1-1-50-1.csv"/>
    <s v="NE1"/>
    <s v="ASEA"/>
    <s v="2014-03-08"/>
    <s v="2015-12-31"/>
    <n v="1"/>
    <x v="0"/>
    <x v="1"/>
    <s v="1000_5000"/>
  </r>
  <r>
    <n v="14313"/>
    <n v="3"/>
    <s v="Z:\\optimization\NE1-ASHR-20140308-20151231-1-50-1-1-50-1.csv"/>
    <s v="NE1"/>
    <s v="ASHR"/>
    <s v="2014-03-08"/>
    <s v="2015-12-31"/>
    <n v="1"/>
    <x v="0"/>
    <x v="1"/>
    <s v="1000_5000"/>
  </r>
  <r>
    <n v="14314"/>
    <n v="3"/>
    <s v="Z:\\optimization\NE1-BND-20140308-20151231-1-50-1-1-50-1.csv"/>
    <s v="NE1"/>
    <s v="BND"/>
    <s v="2014-03-08"/>
    <s v="2015-12-31"/>
    <n v="1"/>
    <x v="0"/>
    <x v="1"/>
    <s v="1000_5000"/>
  </r>
  <r>
    <n v="14315"/>
    <n v="3"/>
    <s v="Z:\\optimization\NE1-BO-20140308-20151231-1-50-1-1-50-1.csv"/>
    <s v="NE1"/>
    <s v="BO"/>
    <s v="2014-03-08"/>
    <s v="2015-12-31"/>
    <n v="1"/>
    <x v="0"/>
    <x v="2"/>
    <s v="1000_4300"/>
  </r>
  <r>
    <n v="14316"/>
    <n v="3"/>
    <s v="Z:\\optimization\NE1-BP-20140308-20151231-1-50-1-1-50-1.csv"/>
    <s v="NE1"/>
    <s v="BP"/>
    <s v="2014-03-08"/>
    <s v="2015-12-31"/>
    <n v="1"/>
    <x v="0"/>
    <x v="3"/>
    <s v="1000_1000"/>
  </r>
  <r>
    <n v="14317"/>
    <n v="3"/>
    <s v="Z:\\optimization\NE1-C-20140308-20151231-1-50-1-1-50-1.csv"/>
    <s v="NE1"/>
    <s v="C"/>
    <s v="2014-03-08"/>
    <s v="2015-12-31"/>
    <n v="1"/>
    <x v="0"/>
    <x v="2"/>
    <s v="1000_4300"/>
  </r>
  <r>
    <n v="14318"/>
    <n v="3"/>
    <s v="Z:\\optimization\NE1-CC-20140308-20151231-1-50-1-1-50-1.csv"/>
    <s v="NE1"/>
    <s v="CC"/>
    <s v="2014-03-08"/>
    <s v="2015-12-31"/>
    <n v="1"/>
    <x v="0"/>
    <x v="4"/>
    <s v="1000_4500"/>
  </r>
  <r>
    <n v="14319"/>
    <n v="3"/>
    <s v="Z:\\optimization\NE1-CD-20140308-20151231-1-50-1-1-50-1.csv"/>
    <s v="NE1"/>
    <s v="CD"/>
    <s v="2014-03-08"/>
    <s v="2015-12-31"/>
    <n v="1"/>
    <x v="0"/>
    <x v="3"/>
    <s v="1000_1000"/>
  </r>
  <r>
    <n v="14320"/>
    <n v="3"/>
    <s v="Z:\\optimization\NE1-CL-20140308-20151231-1-50-1-1-50-1.csv"/>
    <s v="NE1"/>
    <s v="CL"/>
    <s v="2014-03-08"/>
    <s v="2015-12-31"/>
    <n v="1"/>
    <x v="0"/>
    <x v="5"/>
    <s v="1000_4200"/>
  </r>
  <r>
    <n v="14321"/>
    <n v="3"/>
    <s v="Z:\\optimization\NE1-CT-20140308-20151231-1-50-1-1-50-1.csv"/>
    <s v="NE1"/>
    <s v="CT"/>
    <s v="2014-03-08"/>
    <s v="2015-12-31"/>
    <n v="1"/>
    <x v="0"/>
    <x v="4"/>
    <s v="1000_4500"/>
  </r>
  <r>
    <n v="14322"/>
    <n v="3"/>
    <s v="Z:\\optimization\NE1-DBA-20140308-20151231-1-50-1-1-50-1.csv"/>
    <s v="NE1"/>
    <s v="DBA"/>
    <s v="2014-03-08"/>
    <s v="2015-12-31"/>
    <n v="1"/>
    <x v="0"/>
    <x v="1"/>
    <s v="1000_5000"/>
  </r>
  <r>
    <n v="14323"/>
    <n v="3"/>
    <s v="Z:\\optimization\NE1-DBB-20140308-20151231-1-50-1-1-50-1.csv"/>
    <s v="NE1"/>
    <s v="DBB"/>
    <s v="2014-03-08"/>
    <s v="2015-12-31"/>
    <n v="1"/>
    <x v="0"/>
    <x v="1"/>
    <s v="1000_5000"/>
  </r>
  <r>
    <n v="14324"/>
    <n v="3"/>
    <s v="Z:\\optimization\NE1-DBC-20140308-20151231-1-50-1-1-50-1.csv"/>
    <s v="NE1"/>
    <s v="DBC"/>
    <s v="2014-03-08"/>
    <s v="2015-12-31"/>
    <n v="1"/>
    <x v="0"/>
    <x v="1"/>
    <s v="1000_5000"/>
  </r>
  <r>
    <n v="14325"/>
    <n v="3"/>
    <s v="Z:\\optimization\NE1-DX-20140308-20151231-1-50-1-1-50-1.csv"/>
    <s v="NE1"/>
    <s v="DX"/>
    <s v="2014-03-08"/>
    <s v="2015-12-31"/>
    <n v="1"/>
    <x v="0"/>
    <x v="3"/>
    <s v="1000_1000"/>
  </r>
  <r>
    <n v="14326"/>
    <n v="3"/>
    <s v="Z:\\optimization\NE1-EC-20140308-20151231-1-50-1-1-50-1.csv"/>
    <s v="NE1"/>
    <s v="EC"/>
    <s v="2014-03-08"/>
    <s v="2015-12-31"/>
    <n v="1"/>
    <x v="0"/>
    <x v="3"/>
    <s v="1000_1000"/>
  </r>
  <r>
    <n v="14327"/>
    <n v="3"/>
    <s v="Z:\\optimization\NE1-ED-20140308-20151231-1-50-1-1-50-1.csv"/>
    <s v="NE1"/>
    <s v="ED"/>
    <s v="2014-03-08"/>
    <s v="2015-12-31"/>
    <n v="1"/>
    <x v="0"/>
    <x v="6"/>
    <s v="1000_3000"/>
  </r>
  <r>
    <n v="14328"/>
    <n v="3"/>
    <s v="Z:\\optimization\NE1-EEM-20140308-20151231-1-50-1-1-50-1.csv"/>
    <s v="NE1"/>
    <s v="EEM"/>
    <s v="2014-03-08"/>
    <s v="2015-12-31"/>
    <n v="1"/>
    <x v="0"/>
    <x v="1"/>
    <s v="1000_5000"/>
  </r>
  <r>
    <n v="14329"/>
    <n v="3"/>
    <s v="Z:\\optimization\NE1-EFA-20140308-20151231-1-50-1-1-50-1.csv"/>
    <s v="NE1"/>
    <s v="EFA"/>
    <s v="2014-03-08"/>
    <s v="2015-12-31"/>
    <n v="1"/>
    <x v="0"/>
    <x v="1"/>
    <s v="1000_5000"/>
  </r>
  <r>
    <n v="14330"/>
    <n v="3"/>
    <s v="Z:\\optimization\NE1-EMB-20140308-20151231-1-50-1-1-50-1.csv"/>
    <s v="NE1"/>
    <s v="EMB"/>
    <s v="2014-03-08"/>
    <s v="2015-12-31"/>
    <n v="1"/>
    <x v="0"/>
    <x v="1"/>
    <s v="1000_5000"/>
  </r>
  <r>
    <n v="14331"/>
    <n v="3"/>
    <s v="Z:\\optimization\NE1-EMD-20140308-20151231-1-50-1-1-50-1.csv"/>
    <s v="NE1"/>
    <s v="EMD"/>
    <s v="2014-03-08"/>
    <s v="2015-12-31"/>
    <n v="1"/>
    <x v="0"/>
    <x v="7"/>
    <s v="1000_2000"/>
  </r>
  <r>
    <n v="14332"/>
    <n v="3"/>
    <s v="Z:\\optimization\NE1-EPI-20140308-20151231-1-50-1-1-50-1.csv"/>
    <s v="NE1"/>
    <s v="EPI"/>
    <s v="2014-03-08"/>
    <s v="2015-12-31"/>
    <n v="1"/>
    <x v="0"/>
    <x v="1"/>
    <s v="1000_5000"/>
  </r>
  <r>
    <n v="14333"/>
    <n v="3"/>
    <s v="Z:\\optimization\NE1-ES-20140308-20151231-1-50-1-1-50-1.csv"/>
    <s v="NE1"/>
    <s v="ES"/>
    <s v="2014-03-08"/>
    <s v="2015-12-31"/>
    <n v="1"/>
    <x v="0"/>
    <x v="7"/>
    <s v="1000_2000"/>
  </r>
  <r>
    <n v="14334"/>
    <n v="3"/>
    <s v="Z:\\optimization\NE1-EUFN-20140308-20151231-1-50-1-1-50-1.csv"/>
    <s v="NE1"/>
    <s v="EUFN"/>
    <s v="2014-03-08"/>
    <s v="2015-12-31"/>
    <n v="1"/>
    <x v="0"/>
    <x v="1"/>
    <s v="1000_5000"/>
  </r>
  <r>
    <n v="14335"/>
    <n v="3"/>
    <s v="Z:\\optimization\NE1-EWG-20140308-20151231-1-50-1-1-50-1.csv"/>
    <s v="NE1"/>
    <s v="EWG"/>
    <s v="2014-03-08"/>
    <s v="2015-12-31"/>
    <n v="1"/>
    <x v="0"/>
    <x v="1"/>
    <s v="1000_5000"/>
  </r>
  <r>
    <n v="14336"/>
    <n v="3"/>
    <s v="Z:\\optimization\NE1-EWJ-20140308-20151231-1-50-1-1-50-1.csv"/>
    <s v="NE1"/>
    <s v="EWJ"/>
    <s v="2014-03-08"/>
    <s v="2015-12-31"/>
    <n v="1"/>
    <x v="0"/>
    <x v="1"/>
    <s v="1000_5000"/>
  </r>
  <r>
    <n v="14337"/>
    <n v="3"/>
    <s v="Z:\\optimization\NE1-EWT-20140308-20151231-1-50-1-1-50-1.csv"/>
    <s v="NE1"/>
    <s v="EWT"/>
    <s v="2014-03-08"/>
    <s v="2015-12-31"/>
    <n v="1"/>
    <x v="0"/>
    <x v="1"/>
    <s v="1000_5000"/>
  </r>
  <r>
    <n v="14338"/>
    <n v="3"/>
    <s v="Z:\\optimization\NE1-EWU-20140308-20151231-1-50-1-1-50-1.csv"/>
    <s v="NE1"/>
    <s v="EWU"/>
    <s v="2014-03-08"/>
    <s v="2015-12-31"/>
    <n v="1"/>
    <x v="0"/>
    <x v="1"/>
    <s v="1000_5000"/>
  </r>
  <r>
    <n v="14339"/>
    <n v="3"/>
    <s v="Z:\\optimization\NE1-EWZ-20140308-20151231-1-50-1-1-50-1.csv"/>
    <s v="NE1"/>
    <s v="EWZ"/>
    <s v="2014-03-08"/>
    <s v="2015-12-31"/>
    <n v="1"/>
    <x v="0"/>
    <x v="1"/>
    <s v="1000_5000"/>
  </r>
  <r>
    <n v="14340"/>
    <n v="3"/>
    <s v="Z:\\optimization\NE1-EXI-20140308-20151231-1-50-1-1-50-1.csv"/>
    <s v="NE1"/>
    <s v="EXI"/>
    <s v="2014-03-08"/>
    <s v="2015-12-31"/>
    <n v="1"/>
    <x v="0"/>
    <x v="1"/>
    <s v="1000_5000"/>
  </r>
  <r>
    <n v="14341"/>
    <n v="3"/>
    <s v="Z:\\optimization\NE1-EZU-20140308-20151231-1-50-1-1-50-1.csv"/>
    <s v="NE1"/>
    <s v="EZU"/>
    <s v="2014-03-08"/>
    <s v="2015-12-31"/>
    <n v="1"/>
    <x v="0"/>
    <x v="1"/>
    <s v="1000_5000"/>
  </r>
  <r>
    <n v="14342"/>
    <n v="3"/>
    <s v="Z:\\optimization\NE1-FC-20140308-20151231-1-50-1-1-50-1.csv"/>
    <s v="NE1"/>
    <s v="FC"/>
    <s v="2014-03-08"/>
    <s v="2015-12-31"/>
    <n v="1"/>
    <x v="0"/>
    <x v="8"/>
    <s v="1000_4400"/>
  </r>
  <r>
    <n v="14343"/>
    <n v="3"/>
    <s v="Z:\\optimization\NE1-FV-20140308-20151231-1-50-1-1-50-1.csv"/>
    <s v="NE1"/>
    <s v="FV"/>
    <s v="2014-03-08"/>
    <s v="2015-12-31"/>
    <n v="1"/>
    <x v="0"/>
    <x v="6"/>
    <s v="1000_3000"/>
  </r>
  <r>
    <n v="14344"/>
    <n v="3"/>
    <s v="Z:\\optimization\NE1-GC-20140308-20151231-1-50-1-1-50-1.csv"/>
    <s v="NE1"/>
    <s v="GC"/>
    <s v="2014-03-08"/>
    <s v="2015-12-31"/>
    <n v="1"/>
    <x v="0"/>
    <x v="9"/>
    <s v="1000_4100"/>
  </r>
  <r>
    <n v="14345"/>
    <n v="3"/>
    <s v="Z:\\optimization\NE1-GLD-20140308-20151231-1-50-1-1-50-1.csv"/>
    <s v="NE1"/>
    <s v="GLD"/>
    <s v="2014-03-08"/>
    <s v="2015-12-31"/>
    <n v="1"/>
    <x v="0"/>
    <x v="1"/>
    <s v="1000_5000"/>
  </r>
  <r>
    <n v="14346"/>
    <n v="3"/>
    <s v="Z:\\optimization\NE1-HG-20140308-20151231-1-50-1-1-50-1.csv"/>
    <s v="NE1"/>
    <s v="HG"/>
    <s v="2014-03-08"/>
    <s v="2015-12-31"/>
    <n v="1"/>
    <x v="0"/>
    <x v="9"/>
    <s v="1000_4100"/>
  </r>
  <r>
    <n v="14347"/>
    <n v="3"/>
    <s v="Z:\\optimization\NE1-HO-20140308-20151231-1-50-1-1-50-1.csv"/>
    <s v="NE1"/>
    <s v="HO"/>
    <s v="2014-03-08"/>
    <s v="2015-12-31"/>
    <n v="1"/>
    <x v="0"/>
    <x v="5"/>
    <s v="1000_4200"/>
  </r>
  <r>
    <n v="14348"/>
    <n v="3"/>
    <s v="Z:\\optimization\NE1-HYG-20140308-20151231-1-50-1-1-50-1.csv"/>
    <s v="NE1"/>
    <s v="HYG"/>
    <s v="2014-03-08"/>
    <s v="2015-12-31"/>
    <n v="1"/>
    <x v="0"/>
    <x v="1"/>
    <s v="1000_5000"/>
  </r>
  <r>
    <n v="14349"/>
    <n v="3"/>
    <s v="Z:\\optimization\NE1-IBB-20140308-20151231-1-50-1-1-50-1.csv"/>
    <s v="NE1"/>
    <s v="IBB"/>
    <s v="2014-03-08"/>
    <s v="2015-12-31"/>
    <n v="1"/>
    <x v="0"/>
    <x v="1"/>
    <s v="1000_5000"/>
  </r>
  <r>
    <n v="14350"/>
    <n v="3"/>
    <s v="Z:\\optimization\NE1-IEF-20140308-20151231-1-50-1-1-50-1.csv"/>
    <s v="NE1"/>
    <s v="IEF"/>
    <s v="2014-03-08"/>
    <s v="2015-12-31"/>
    <n v="1"/>
    <x v="0"/>
    <x v="1"/>
    <s v="1000_5000"/>
  </r>
  <r>
    <n v="14351"/>
    <n v="3"/>
    <s v="Z:\\optimization\NE1-IXC-20140308-20151231-1-50-1-1-50-1.csv"/>
    <s v="NE1"/>
    <s v="IXC"/>
    <s v="2014-03-08"/>
    <s v="2015-12-31"/>
    <n v="1"/>
    <x v="0"/>
    <x v="1"/>
    <s v="1000_5000"/>
  </r>
  <r>
    <n v="14352"/>
    <n v="3"/>
    <s v="Z:\\optimization\NE1-IXG-20140308-20151231-1-50-1-1-50-1.csv"/>
    <s v="NE1"/>
    <s v="IXG"/>
    <s v="2014-03-08"/>
    <s v="2015-12-31"/>
    <n v="1"/>
    <x v="0"/>
    <x v="1"/>
    <s v="1000_5000"/>
  </r>
  <r>
    <n v="14353"/>
    <n v="3"/>
    <s v="Z:\\optimization\NE1-IXJ-20140308-20151231-1-50-1-1-50-1.csv"/>
    <s v="NE1"/>
    <s v="IXJ"/>
    <s v="2014-03-08"/>
    <s v="2015-12-31"/>
    <n v="1"/>
    <x v="0"/>
    <x v="1"/>
    <s v="1000_5000"/>
  </r>
  <r>
    <n v="14354"/>
    <n v="3"/>
    <s v="Z:\\optimization\NE1-IXN-20140308-20151231-1-50-1-1-50-1.csv"/>
    <s v="NE1"/>
    <s v="IXN"/>
    <s v="2014-03-08"/>
    <s v="2015-12-31"/>
    <n v="1"/>
    <x v="0"/>
    <x v="1"/>
    <s v="1000_5000"/>
  </r>
  <r>
    <n v="14355"/>
    <n v="3"/>
    <s v="Z:\\optimization\NE1-IXP-20140308-20151231-1-50-1-1-50-1.csv"/>
    <s v="NE1"/>
    <s v="IXP"/>
    <s v="2014-03-08"/>
    <s v="2015-12-31"/>
    <n v="1"/>
    <x v="0"/>
    <x v="1"/>
    <s v="1000_5000"/>
  </r>
  <r>
    <n v="14356"/>
    <n v="3"/>
    <s v="Z:\\optimization\NE1-JXI-20140308-20151231-1-50-1-1-50-1.csv"/>
    <s v="NE1"/>
    <s v="JXI"/>
    <s v="2014-03-08"/>
    <s v="2015-12-31"/>
    <n v="1"/>
    <x v="0"/>
    <x v="1"/>
    <s v="1000_5000"/>
  </r>
  <r>
    <n v="14357"/>
    <n v="3"/>
    <s v="Z:\\optimization\NE1-JY-20140308-20151231-1-50-1-1-50-1.csv"/>
    <s v="NE1"/>
    <s v="JY"/>
    <s v="2014-03-08"/>
    <s v="2015-12-31"/>
    <n v="1"/>
    <x v="0"/>
    <x v="3"/>
    <s v="1000_1000"/>
  </r>
  <r>
    <n v="14358"/>
    <n v="3"/>
    <s v="Z:\\optimization\NE1-KC-20140308-20151231-1-50-1-1-50-1.csv"/>
    <s v="NE1"/>
    <s v="KC"/>
    <s v="2014-03-08"/>
    <s v="2015-12-31"/>
    <n v="1"/>
    <x v="0"/>
    <x v="4"/>
    <s v="1000_4500"/>
  </r>
  <r>
    <n v="14359"/>
    <n v="3"/>
    <s v="Z:\\optimization\NE1-KW-20140308-20151231-1-50-1-1-50-1.csv"/>
    <s v="NE1"/>
    <s v="KW"/>
    <s v="2014-03-08"/>
    <s v="2015-12-31"/>
    <n v="1"/>
    <x v="0"/>
    <x v="2"/>
    <s v="1000_4300"/>
  </r>
  <r>
    <n v="14360"/>
    <n v="3"/>
    <s v="Z:\\optimization\NE1-KXI-20140308-20151231-1-50-1-1-50-1.csv"/>
    <s v="NE1"/>
    <s v="KXI"/>
    <s v="2014-03-08"/>
    <s v="2015-12-31"/>
    <n v="1"/>
    <x v="0"/>
    <x v="1"/>
    <s v="1000_5000"/>
  </r>
  <r>
    <n v="14361"/>
    <n v="3"/>
    <s v="Z:\\optimization\NE1-LC-20140308-20151231-1-50-1-1-50-1.csv"/>
    <s v="NE1"/>
    <s v="LC"/>
    <s v="2014-03-08"/>
    <s v="2015-12-31"/>
    <n v="1"/>
    <x v="0"/>
    <x v="8"/>
    <s v="1000_4400"/>
  </r>
  <r>
    <n v="14362"/>
    <n v="3"/>
    <s v="Z:\\optimization\NE1-LEMB-20140308-20151231-1-50-1-1-50-1.csv"/>
    <s v="NE1"/>
    <s v="LEMB"/>
    <s v="2014-03-08"/>
    <s v="2015-12-31"/>
    <n v="1"/>
    <x v="0"/>
    <x v="1"/>
    <s v="1000_5000"/>
  </r>
  <r>
    <n v="14363"/>
    <n v="3"/>
    <s v="Z:\\optimization\NE1-LH-20140308-20151231-1-50-1-1-50-1.csv"/>
    <s v="NE1"/>
    <s v="LH"/>
    <s v="2014-03-08"/>
    <s v="2015-12-31"/>
    <n v="1"/>
    <x v="0"/>
    <x v="8"/>
    <s v="1000_4400"/>
  </r>
  <r>
    <n v="14364"/>
    <n v="3"/>
    <s v="Z:\\optimization\NE1-LIT-20140308-20151231-1-50-1-1-50-1.csv"/>
    <s v="NE1"/>
    <s v="LIT"/>
    <s v="2014-03-08"/>
    <s v="2015-12-31"/>
    <n v="1"/>
    <x v="0"/>
    <x v="1"/>
    <s v="1000_5000"/>
  </r>
  <r>
    <n v="14365"/>
    <n v="3"/>
    <s v="Z:\\optimization\NE1-MP1-20140308-20151231-1-50-1-1-50-1.csv"/>
    <s v="NE1"/>
    <s v="MP1"/>
    <s v="2014-03-08"/>
    <s v="2015-12-31"/>
    <n v="1"/>
    <x v="0"/>
    <x v="3"/>
    <s v="1000_1000"/>
  </r>
  <r>
    <n v="14366"/>
    <n v="3"/>
    <s v="Z:\\optimization\NE1-MXI-20140308-20151231-1-50-1-1-50-1.csv"/>
    <s v="NE1"/>
    <s v="MXI"/>
    <s v="2014-03-08"/>
    <s v="2015-12-31"/>
    <n v="1"/>
    <x v="0"/>
    <x v="1"/>
    <s v="1000_5000"/>
  </r>
  <r>
    <n v="14367"/>
    <n v="3"/>
    <s v="Z:\\optimization\NE1-NG-20140308-20151231-1-50-1-1-50-1.csv"/>
    <s v="NE1"/>
    <s v="NG"/>
    <s v="2014-03-08"/>
    <s v="2015-12-31"/>
    <n v="1"/>
    <x v="0"/>
    <x v="5"/>
    <s v="1000_4200"/>
  </r>
  <r>
    <n v="14368"/>
    <n v="3"/>
    <s v="Z:\\optimization\NE1-NK-20140308-20151231-1-50-1-1-50-1.csv"/>
    <s v="NE1"/>
    <s v="NK"/>
    <s v="2014-03-08"/>
    <s v="2015-12-31"/>
    <n v="1"/>
    <x v="0"/>
    <x v="7"/>
    <s v="1000_2000"/>
  </r>
  <r>
    <n v="14369"/>
    <n v="3"/>
    <s v="Z:\\optimization\NE1-NQ-20140308-20151231-1-50-1-1-50-1.csv"/>
    <s v="NE1"/>
    <s v="NQ"/>
    <s v="2014-03-08"/>
    <s v="2015-12-31"/>
    <n v="1"/>
    <x v="0"/>
    <x v="7"/>
    <s v="1000_2000"/>
  </r>
  <r>
    <n v="14370"/>
    <n v="3"/>
    <s v="Z:\\optimization\NE1-O-20140308-20151231-1-50-1-1-50-1.csv"/>
    <s v="NE1"/>
    <s v="O"/>
    <s v="2014-03-08"/>
    <s v="2015-12-31"/>
    <n v="1"/>
    <x v="0"/>
    <x v="2"/>
    <s v="1000_4300"/>
  </r>
  <r>
    <n v="14371"/>
    <n v="3"/>
    <s v="Z:\\optimization\NE1-OJ-20140308-20151231-1-50-1-1-50-1.csv"/>
    <s v="NE1"/>
    <s v="OJ"/>
    <s v="2014-03-08"/>
    <s v="2015-12-31"/>
    <n v="1"/>
    <x v="0"/>
    <x v="4"/>
    <s v="1000_4500"/>
  </r>
  <r>
    <n v="14373"/>
    <n v="3"/>
    <s v="Z:\\optimization\NE1-PL-20140308-20151231-1-50-1-1-50-1.csv"/>
    <s v="NE1"/>
    <s v="PL"/>
    <s v="2014-03-08"/>
    <s v="2015-12-31"/>
    <n v="1"/>
    <x v="0"/>
    <x v="9"/>
    <s v="1000_4100"/>
  </r>
  <r>
    <n v="14374"/>
    <n v="3"/>
    <s v="Z:\\optimization\NE1-RB-20140308-20151231-1-50-1-1-50-1.csv"/>
    <s v="NE1"/>
    <s v="RB"/>
    <s v="2014-03-08"/>
    <s v="2015-12-31"/>
    <n v="1"/>
    <x v="0"/>
    <x v="5"/>
    <s v="1000_4200"/>
  </r>
  <r>
    <n v="14375"/>
    <n v="3"/>
    <s v="Z:\\optimization\NE1-REMX-20140308-20151231-1-50-1-1-50-1.csv"/>
    <s v="NE1"/>
    <s v="REMX"/>
    <s v="2014-03-08"/>
    <s v="2015-12-31"/>
    <n v="1"/>
    <x v="0"/>
    <x v="1"/>
    <s v="1000_5000"/>
  </r>
  <r>
    <n v="14376"/>
    <n v="3"/>
    <s v="Z:\\optimization\NE1-RR-20140308-20151231-1-50-1-1-50-1.csv"/>
    <s v="NE1"/>
    <s v="RR"/>
    <s v="2014-03-08"/>
    <s v="2015-12-31"/>
    <n v="1"/>
    <x v="0"/>
    <x v="2"/>
    <s v="1000_4300"/>
  </r>
  <r>
    <n v="14377"/>
    <n v="3"/>
    <s v="Z:\\optimization\NE1-RSX-20140308-20151231-1-50-1-1-50-1.csv"/>
    <s v="NE1"/>
    <s v="RSX"/>
    <s v="2014-03-08"/>
    <s v="2015-12-31"/>
    <n v="1"/>
    <x v="0"/>
    <x v="1"/>
    <s v="1000_5000"/>
  </r>
  <r>
    <n v="14378"/>
    <n v="3"/>
    <s v="Z:\\optimization\NE1-RTY-20140308-20151231-1-50-1-1-50-1.csv"/>
    <s v="NE1"/>
    <s v="RTY"/>
    <s v="2014-03-08"/>
    <s v="2015-12-31"/>
    <n v="1"/>
    <x v="0"/>
    <x v="7"/>
    <s v="1000_2000"/>
  </r>
  <r>
    <n v="14379"/>
    <n v="3"/>
    <s v="Z:\\optimization\NE1-RWO-20140308-20151231-1-50-1-1-50-1.csv"/>
    <s v="NE1"/>
    <s v="RWO"/>
    <s v="2014-03-08"/>
    <s v="2015-12-31"/>
    <n v="1"/>
    <x v="0"/>
    <x v="1"/>
    <s v="1000_5000"/>
  </r>
  <r>
    <n v="14380"/>
    <n v="3"/>
    <s v="Z:\\optimization\NE1-RXI-20140308-20151231-1-50-1-1-50-1.csv"/>
    <s v="NE1"/>
    <s v="RXI"/>
    <s v="2014-03-08"/>
    <s v="2015-12-31"/>
    <n v="1"/>
    <x v="0"/>
    <x v="1"/>
    <s v="1000_5000"/>
  </r>
  <r>
    <n v="14381"/>
    <n v="3"/>
    <s v="Z:\\optimization\NE1-S-20140308-20151231-1-50-1-1-50-1.csv"/>
    <s v="NE1"/>
    <s v="S"/>
    <s v="2014-03-08"/>
    <s v="2015-12-31"/>
    <n v="1"/>
    <x v="0"/>
    <x v="2"/>
    <s v="1000_4300"/>
  </r>
  <r>
    <n v="14382"/>
    <n v="3"/>
    <s v="Z:\\optimization\NE1-SB-20140308-20151231-1-50-1-1-50-1.csv"/>
    <s v="NE1"/>
    <s v="SB"/>
    <s v="2014-03-08"/>
    <s v="2015-12-31"/>
    <n v="1"/>
    <x v="0"/>
    <x v="4"/>
    <s v="1000_4500"/>
  </r>
  <r>
    <n v="14383"/>
    <n v="3"/>
    <s v="Z:\\optimization\NE1-SF-20140308-20151231-1-50-1-1-50-1.csv"/>
    <s v="NE1"/>
    <s v="SF"/>
    <s v="2014-03-08"/>
    <s v="2015-12-31"/>
    <n v="1"/>
    <x v="0"/>
    <x v="3"/>
    <s v="1000_1000"/>
  </r>
  <r>
    <n v="14384"/>
    <n v="3"/>
    <s v="Z:\\optimization\NE1-SI-20140308-20151231-1-50-1-1-50-1.csv"/>
    <s v="NE1"/>
    <s v="SI"/>
    <s v="2014-03-08"/>
    <s v="2015-12-31"/>
    <n v="1"/>
    <x v="0"/>
    <x v="9"/>
    <s v="1000_4100"/>
  </r>
  <r>
    <n v="14385"/>
    <n v="3"/>
    <s v="Z:\\optimization\NE1-SLV-20140308-20151231-1-50-1-1-50-1.csv"/>
    <s v="NE1"/>
    <s v="SLV"/>
    <s v="2014-03-08"/>
    <s v="2015-12-31"/>
    <n v="1"/>
    <x v="0"/>
    <x v="1"/>
    <s v="1000_5000"/>
  </r>
  <r>
    <n v="14386"/>
    <n v="3"/>
    <s v="Z:\\optimization\NE1-SM-20140308-20151231-1-50-1-1-50-1.csv"/>
    <s v="NE1"/>
    <s v="SM"/>
    <s v="2014-03-08"/>
    <s v="2015-12-31"/>
    <n v="1"/>
    <x v="0"/>
    <x v="2"/>
    <s v="1000_4300"/>
  </r>
  <r>
    <n v="14387"/>
    <n v="3"/>
    <s v="Z:\\optimization\NE1-SOXX-20140308-20151231-1-50-1-1-50-1.csv"/>
    <s v="NE1"/>
    <s v="SOXX"/>
    <s v="2014-03-08"/>
    <s v="2015-12-31"/>
    <n v="1"/>
    <x v="0"/>
    <x v="1"/>
    <s v="1000_5000"/>
  </r>
  <r>
    <n v="14389"/>
    <n v="3"/>
    <s v="Z:\\optimization\NE1-TIP-20140308-20151231-1-50-1-1-50-1.csv"/>
    <s v="NE1"/>
    <s v="TIP"/>
    <s v="2014-03-08"/>
    <s v="2015-12-31"/>
    <n v="1"/>
    <x v="0"/>
    <x v="1"/>
    <s v="1000_5000"/>
  </r>
  <r>
    <n v="14391"/>
    <n v="3"/>
    <s v="Z:\\optimization\NE1-TY-20140308-20151231-1-50-1-1-50-1.csv"/>
    <s v="NE1"/>
    <s v="TY"/>
    <s v="2014-03-08"/>
    <s v="2015-12-31"/>
    <n v="1"/>
    <x v="0"/>
    <x v="6"/>
    <s v="1000_3000"/>
  </r>
  <r>
    <n v="14393"/>
    <n v="3"/>
    <s v="Z:\\optimization\NE1-UNG-20140308-20151231-1-50-1-1-50-1.csv"/>
    <s v="NE1"/>
    <s v="UNG"/>
    <s v="2014-03-08"/>
    <s v="2015-12-31"/>
    <n v="1"/>
    <x v="0"/>
    <x v="1"/>
    <s v="1000_5000"/>
  </r>
  <r>
    <n v="14394"/>
    <n v="3"/>
    <s v="Z:\\optimization\NE1-US-20140308-20151231-1-50-1-1-50-1.csv"/>
    <s v="NE1"/>
    <s v="US"/>
    <s v="2014-03-08"/>
    <s v="2015-12-31"/>
    <n v="1"/>
    <x v="0"/>
    <x v="6"/>
    <s v="1000_3000"/>
  </r>
  <r>
    <n v="14395"/>
    <n v="3"/>
    <s v="Z:\\optimization\NE1-USO-20140308-20151231-1-50-1-1-50-1.csv"/>
    <s v="NE1"/>
    <s v="USO"/>
    <s v="2014-03-08"/>
    <s v="2015-12-31"/>
    <n v="1"/>
    <x v="0"/>
    <x v="1"/>
    <s v="1000_5000"/>
  </r>
  <r>
    <n v="14396"/>
    <n v="3"/>
    <s v="Z:\\optimization\NE1-UUP-20140308-20151231-1-50-1-1-50-1.csv"/>
    <s v="NE1"/>
    <s v="UUP"/>
    <s v="2014-03-08"/>
    <s v="2015-12-31"/>
    <n v="1"/>
    <x v="0"/>
    <x v="1"/>
    <s v="1000_5000"/>
  </r>
  <r>
    <n v="14397"/>
    <n v="3"/>
    <s v="Z:\\optimization\NE1-VNQ-20140308-20151231-1-50-1-1-50-1.csv"/>
    <s v="NE1"/>
    <s v="VNQ"/>
    <s v="2014-03-08"/>
    <s v="2015-12-31"/>
    <n v="1"/>
    <x v="0"/>
    <x v="1"/>
    <s v="1000_5000"/>
  </r>
  <r>
    <n v="14398"/>
    <n v="3"/>
    <s v="Z:\\optimization\NE1-W-20140308-20151231-1-50-1-1-50-1.csv"/>
    <s v="NE1"/>
    <s v="W"/>
    <s v="2014-03-08"/>
    <s v="2015-12-31"/>
    <n v="1"/>
    <x v="0"/>
    <x v="2"/>
    <s v="1000_4300"/>
  </r>
  <r>
    <n v="14399"/>
    <n v="3"/>
    <s v="Z:\\optimization\NE1-YM-20140308-20151231-1-50-1-1-50-1.csv"/>
    <s v="NE1"/>
    <s v="YM"/>
    <s v="2014-03-08"/>
    <s v="2015-12-31"/>
    <n v="1"/>
    <x v="0"/>
    <x v="7"/>
    <s v="1000_2000"/>
  </r>
  <r>
    <n v="14400"/>
    <n v="3"/>
    <s v="Z:\\optimization\NG-$ADR-20020329-20151231-1-50-1-1-50-1.csv"/>
    <s v="NG"/>
    <s v="$ADR"/>
    <s v="2002-03-29"/>
    <s v="2015-12-31"/>
    <n v="1"/>
    <x v="3"/>
    <x v="0"/>
    <s v="4200_6000"/>
  </r>
  <r>
    <n v="14401"/>
    <n v="3"/>
    <s v="Z:\\optimization\NG-$CZH-20020329-20151231-1-50-1-1-50-1.csv"/>
    <s v="NG"/>
    <s v="$CZH"/>
    <s v="2002-03-29"/>
    <s v="2015-12-31"/>
    <n v="1"/>
    <x v="3"/>
    <x v="0"/>
    <s v="4200_6000"/>
  </r>
  <r>
    <n v="14402"/>
    <n v="3"/>
    <s v="Z:\\optimization\NG-$DDX-20020329-20151231-1-50-1-1-50-1.csv"/>
    <s v="NG"/>
    <s v="$DDX"/>
    <s v="2002-03-29"/>
    <s v="2015-12-31"/>
    <n v="1"/>
    <x v="3"/>
    <x v="0"/>
    <s v="4200_6000"/>
  </r>
  <r>
    <n v="14403"/>
    <n v="3"/>
    <s v="Z:\\optimization\NG-$DFI-20020329-20151231-1-50-1-1-50-1.csv"/>
    <s v="NG"/>
    <s v="$DFI"/>
    <s v="2002-03-29"/>
    <s v="2015-12-31"/>
    <n v="1"/>
    <x v="3"/>
    <x v="0"/>
    <s v="4200_6000"/>
  </r>
  <r>
    <n v="14404"/>
    <n v="3"/>
    <s v="Z:\\optimization\NG-$DRG-20020329-20151231-1-50-1-1-50-1.csv"/>
    <s v="NG"/>
    <s v="$DRG"/>
    <s v="2002-03-29"/>
    <s v="2015-12-31"/>
    <n v="1"/>
    <x v="3"/>
    <x v="0"/>
    <s v="4200_6000"/>
  </r>
  <r>
    <n v="14405"/>
    <n v="3"/>
    <s v="Z:\\optimization\NG-$HGX-20020329-20151231-1-50-1-1-50-1.csv"/>
    <s v="NG"/>
    <s v="$HGX"/>
    <s v="2002-03-29"/>
    <s v="2015-12-31"/>
    <n v="1"/>
    <x v="3"/>
    <x v="0"/>
    <s v="4200_6000"/>
  </r>
  <r>
    <n v="14406"/>
    <n v="3"/>
    <s v="Z:\\optimization\NG-$HUI-20020329-20151231-1-50-1-1-50-1.csv"/>
    <s v="NG"/>
    <s v="$HUI"/>
    <s v="2002-03-29"/>
    <s v="2015-12-31"/>
    <n v="1"/>
    <x v="3"/>
    <x v="0"/>
    <s v="4200_6000"/>
  </r>
  <r>
    <n v="14407"/>
    <n v="3"/>
    <s v="Z:\\optimization\NG-$HWI-20020329-20151231-1-50-1-1-50-1.csv"/>
    <s v="NG"/>
    <s v="$HWI"/>
    <s v="2002-03-29"/>
    <s v="2015-12-31"/>
    <n v="1"/>
    <x v="3"/>
    <x v="0"/>
    <s v="4200_6000"/>
  </r>
  <r>
    <n v="14408"/>
    <n v="3"/>
    <s v="Z:\\optimization\NG-$MNG-20020329-20151231-1-50-1-1-50-1.csv"/>
    <s v="NG"/>
    <s v="$MNG"/>
    <s v="2002-03-29"/>
    <s v="2015-12-31"/>
    <n v="1"/>
    <x v="3"/>
    <x v="0"/>
    <s v="4200_6000"/>
  </r>
  <r>
    <n v="14409"/>
    <n v="3"/>
    <s v="Z:\\optimization\NG-$MXY-20020329-20151231-1-50-1-1-50-1.csv"/>
    <s v="NG"/>
    <s v="$MXY"/>
    <s v="2002-03-29"/>
    <s v="2015-12-31"/>
    <n v="1"/>
    <x v="3"/>
    <x v="0"/>
    <s v="4200_6000"/>
  </r>
  <r>
    <n v="14410"/>
    <n v="3"/>
    <s v="Z:\\optimization\NG-$NWX-20020329-20151231-1-50-1-1-50-1.csv"/>
    <s v="NG"/>
    <s v="$NWX"/>
    <s v="2002-03-29"/>
    <s v="2015-12-31"/>
    <n v="1"/>
    <x v="3"/>
    <x v="0"/>
    <s v="4200_6000"/>
  </r>
  <r>
    <n v="14411"/>
    <n v="3"/>
    <s v="Z:\\optimization\NG-$OSX-20020329-20151231-1-50-1-1-50-1.csv"/>
    <s v="NG"/>
    <s v="$OSX"/>
    <s v="2002-03-29"/>
    <s v="2015-12-31"/>
    <n v="1"/>
    <x v="3"/>
    <x v="0"/>
    <s v="4200_6000"/>
  </r>
  <r>
    <n v="14412"/>
    <n v="3"/>
    <s v="Z:\\optimization\NG-$SOX-20020329-20151231-1-50-1-1-50-1.csv"/>
    <s v="NG"/>
    <s v="$SOX"/>
    <s v="2002-03-29"/>
    <s v="2015-12-31"/>
    <n v="1"/>
    <x v="3"/>
    <x v="0"/>
    <s v="4200_6000"/>
  </r>
  <r>
    <n v="14413"/>
    <n v="3"/>
    <s v="Z:\\optimization\NG-$TOB-20020329-20151231-1-50-1-1-50-1.csv"/>
    <s v="NG"/>
    <s v="$TOB"/>
    <s v="2002-03-29"/>
    <s v="2015-12-31"/>
    <n v="1"/>
    <x v="3"/>
    <x v="0"/>
    <s v="4200_6000"/>
  </r>
  <r>
    <n v="14414"/>
    <n v="3"/>
    <s v="Z:\\optimization\NG-$UTY-20020329-20151231-1-50-1-1-50-1.csv"/>
    <s v="NG"/>
    <s v="$UTY"/>
    <s v="2002-03-29"/>
    <s v="2015-12-31"/>
    <n v="1"/>
    <x v="3"/>
    <x v="0"/>
    <s v="4200_6000"/>
  </r>
  <r>
    <n v="14415"/>
    <n v="3"/>
    <s v="Z:\\optimization\NG-$XAL-20020329-20151231-1-50-1-1-50-1.csv"/>
    <s v="NG"/>
    <s v="$XAL"/>
    <s v="2002-03-29"/>
    <s v="2015-12-31"/>
    <n v="1"/>
    <x v="3"/>
    <x v="0"/>
    <s v="4200_6000"/>
  </r>
  <r>
    <n v="14416"/>
    <n v="3"/>
    <s v="Z:\\optimization\NG-$XAU-20020329-20151231-1-50-1-1-50-1.csv"/>
    <s v="NG"/>
    <s v="$XAU"/>
    <s v="2002-03-29"/>
    <s v="2015-12-31"/>
    <n v="1"/>
    <x v="3"/>
    <x v="0"/>
    <s v="4200_6000"/>
  </r>
  <r>
    <n v="14417"/>
    <n v="3"/>
    <s v="Z:\\optimization\NG-$XBD-20020329-20151231-1-50-1-1-50-1.csv"/>
    <s v="NG"/>
    <s v="$XBD"/>
    <s v="2002-03-29"/>
    <s v="2015-12-31"/>
    <n v="1"/>
    <x v="3"/>
    <x v="0"/>
    <s v="4200_6000"/>
  </r>
  <r>
    <n v="14418"/>
    <n v="3"/>
    <s v="Z:\\optimization\NG-$XCI-20020329-20151231-1-50-1-1-50-1.csv"/>
    <s v="NG"/>
    <s v="$XCI"/>
    <s v="2002-03-29"/>
    <s v="2015-12-31"/>
    <n v="1"/>
    <x v="3"/>
    <x v="0"/>
    <s v="4200_6000"/>
  </r>
  <r>
    <n v="14419"/>
    <n v="3"/>
    <s v="Z:\\optimization\NG-$XDA-20020329-20151231-1-50-1-1-50-1.csv"/>
    <s v="NG"/>
    <s v="$XDA"/>
    <s v="2002-03-29"/>
    <s v="2015-12-31"/>
    <n v="1"/>
    <x v="3"/>
    <x v="0"/>
    <s v="4200_6000"/>
  </r>
  <r>
    <n v="14420"/>
    <n v="3"/>
    <s v="Z:\\optimization\NG-$XDB-20020329-20151231-1-50-1-1-50-1.csv"/>
    <s v="NG"/>
    <s v="$XDB"/>
    <s v="2002-03-29"/>
    <s v="2015-12-31"/>
    <n v="1"/>
    <x v="3"/>
    <x v="0"/>
    <s v="4200_6000"/>
  </r>
  <r>
    <n v="14421"/>
    <n v="3"/>
    <s v="Z:\\optimization\NG-$XDC-20020329-20151231-1-50-1-1-50-1.csv"/>
    <s v="NG"/>
    <s v="$XDC"/>
    <s v="2002-03-29"/>
    <s v="2015-12-31"/>
    <n v="1"/>
    <x v="3"/>
    <x v="0"/>
    <s v="4200_6000"/>
  </r>
  <r>
    <n v="14422"/>
    <n v="3"/>
    <s v="Z:\\optimization\NG-$XDE-20020329-20151231-1-50-1-1-50-1.csv"/>
    <s v="NG"/>
    <s v="$XDE"/>
    <s v="2002-03-29"/>
    <s v="2015-12-31"/>
    <n v="1"/>
    <x v="3"/>
    <x v="0"/>
    <s v="4200_6000"/>
  </r>
  <r>
    <n v="14423"/>
    <n v="3"/>
    <s v="Z:\\optimization\NG-$XDN-20020329-20151231-1-50-1-1-50-1.csv"/>
    <s v="NG"/>
    <s v="$XDN"/>
    <s v="2002-03-29"/>
    <s v="2015-12-31"/>
    <n v="1"/>
    <x v="3"/>
    <x v="0"/>
    <s v="4200_6000"/>
  </r>
  <r>
    <n v="14424"/>
    <n v="3"/>
    <s v="Z:\\optimization\NG-$XDS-20020329-20151231-1-50-1-1-50-1.csv"/>
    <s v="NG"/>
    <s v="$XDS"/>
    <s v="2002-03-29"/>
    <s v="2015-12-31"/>
    <n v="1"/>
    <x v="3"/>
    <x v="0"/>
    <s v="4200_6000"/>
  </r>
  <r>
    <n v="14425"/>
    <n v="3"/>
    <s v="Z:\\optimization\NG-$XDZ-20020329-20151231-1-50-1-1-50-1.csv"/>
    <s v="NG"/>
    <s v="$XDZ"/>
    <s v="2002-03-29"/>
    <s v="2015-12-31"/>
    <n v="1"/>
    <x v="3"/>
    <x v="0"/>
    <s v="4200_6000"/>
  </r>
  <r>
    <n v="14426"/>
    <n v="3"/>
    <s v="Z:\\optimization\NG-$XMI-20020329-20151231-1-50-1-1-50-1.csv"/>
    <s v="NG"/>
    <s v="$XMI"/>
    <s v="2002-03-29"/>
    <s v="2015-12-31"/>
    <n v="1"/>
    <x v="3"/>
    <x v="0"/>
    <s v="4200_6000"/>
  </r>
  <r>
    <n v="14427"/>
    <n v="3"/>
    <s v="Z:\\optimization\NG-$XNG-20020329-20151231-1-50-1-1-50-1.csv"/>
    <s v="NG"/>
    <s v="$XNG"/>
    <s v="2002-03-29"/>
    <s v="2015-12-31"/>
    <n v="1"/>
    <x v="3"/>
    <x v="0"/>
    <s v="4200_6000"/>
  </r>
  <r>
    <n v="14428"/>
    <n v="3"/>
    <s v="Z:\\optimization\NG-$XOI-20020329-20151231-1-50-1-1-50-1.csv"/>
    <s v="NG"/>
    <s v="$XOI"/>
    <s v="2002-03-29"/>
    <s v="2015-12-31"/>
    <n v="1"/>
    <x v="3"/>
    <x v="0"/>
    <s v="4200_6000"/>
  </r>
  <r>
    <n v="14429"/>
    <n v="3"/>
    <s v="Z:\\optimization\NG-$XTC-20020329-20151231-1-50-1-1-50-1.csv"/>
    <s v="NG"/>
    <s v="$XTC"/>
    <s v="2002-03-29"/>
    <s v="2015-12-31"/>
    <n v="1"/>
    <x v="3"/>
    <x v="0"/>
    <s v="4200_6000"/>
  </r>
  <r>
    <n v="14430"/>
    <n v="3"/>
    <s v="Z:\\optimization\NG-ACWI-20020329-20151231-1-50-1-1-50-1.csv"/>
    <s v="NG"/>
    <s v="ACWI"/>
    <s v="2002-03-29"/>
    <s v="2015-12-31"/>
    <n v="1"/>
    <x v="3"/>
    <x v="1"/>
    <s v="4200_5000"/>
  </r>
  <r>
    <n v="14431"/>
    <n v="3"/>
    <s v="Z:\\optimization\NG-AD-20020329-20151231-1-50-1-1-50-1.csv"/>
    <s v="NG"/>
    <s v="AD"/>
    <s v="2002-03-29"/>
    <s v="2015-12-31"/>
    <n v="1"/>
    <x v="3"/>
    <x v="3"/>
    <s v="4200_1000"/>
  </r>
  <r>
    <n v="14432"/>
    <n v="3"/>
    <s v="Z:\\optimization\NG-AFK-20020329-20151231-1-50-1-1-50-1.csv"/>
    <s v="NG"/>
    <s v="AFK"/>
    <s v="2002-03-29"/>
    <s v="2015-12-31"/>
    <n v="1"/>
    <x v="3"/>
    <x v="1"/>
    <s v="4200_5000"/>
  </r>
  <r>
    <n v="14433"/>
    <n v="3"/>
    <s v="Z:\\optimization\NG-ASEA-20020329-20151231-1-50-1-1-50-1.csv"/>
    <s v="NG"/>
    <s v="ASEA"/>
    <s v="2002-03-29"/>
    <s v="2015-12-31"/>
    <n v="1"/>
    <x v="3"/>
    <x v="1"/>
    <s v="4200_5000"/>
  </r>
  <r>
    <n v="14434"/>
    <n v="3"/>
    <s v="Z:\\optimization\NG-ASHR-20020329-20151231-1-50-1-1-50-1.csv"/>
    <s v="NG"/>
    <s v="ASHR"/>
    <s v="2002-03-29"/>
    <s v="2015-12-31"/>
    <n v="1"/>
    <x v="3"/>
    <x v="1"/>
    <s v="4200_5000"/>
  </r>
  <r>
    <n v="14435"/>
    <n v="3"/>
    <s v="Z:\\optimization\NG-BND-20020329-20151231-1-50-1-1-50-1.csv"/>
    <s v="NG"/>
    <s v="BND"/>
    <s v="2002-03-29"/>
    <s v="2015-12-31"/>
    <n v="1"/>
    <x v="3"/>
    <x v="1"/>
    <s v="4200_5000"/>
  </r>
  <r>
    <n v="14436"/>
    <n v="3"/>
    <s v="Z:\\optimization\NG-BO-20020329-20151231-1-50-1-1-50-1.csv"/>
    <s v="NG"/>
    <s v="BO"/>
    <s v="2002-03-29"/>
    <s v="2015-12-31"/>
    <n v="1"/>
    <x v="3"/>
    <x v="2"/>
    <s v="4200_4300"/>
  </r>
  <r>
    <n v="14437"/>
    <n v="3"/>
    <s v="Z:\\optimization\NG-BP-20020329-20151231-1-50-1-1-50-1.csv"/>
    <s v="NG"/>
    <s v="BP"/>
    <s v="2002-03-29"/>
    <s v="2015-12-31"/>
    <n v="1"/>
    <x v="3"/>
    <x v="3"/>
    <s v="4200_1000"/>
  </r>
  <r>
    <n v="14438"/>
    <n v="3"/>
    <s v="Z:\\optimization\NG-C-20020329-20151231-1-50-1-1-50-1.csv"/>
    <s v="NG"/>
    <s v="C"/>
    <s v="2002-03-29"/>
    <s v="2015-12-31"/>
    <n v="1"/>
    <x v="3"/>
    <x v="2"/>
    <s v="4200_4300"/>
  </r>
  <r>
    <n v="14439"/>
    <n v="3"/>
    <s v="Z:\\optimization\NG-CC-20020329-20151231-1-50-1-1-50-1.csv"/>
    <s v="NG"/>
    <s v="CC"/>
    <s v="2002-03-29"/>
    <s v="2015-12-31"/>
    <n v="1"/>
    <x v="3"/>
    <x v="4"/>
    <s v="4200_4500"/>
  </r>
  <r>
    <n v="14440"/>
    <n v="3"/>
    <s v="Z:\\optimization\NG-CD-20020329-20151231-1-50-1-1-50-1.csv"/>
    <s v="NG"/>
    <s v="CD"/>
    <s v="2002-03-29"/>
    <s v="2015-12-31"/>
    <n v="1"/>
    <x v="3"/>
    <x v="3"/>
    <s v="4200_1000"/>
  </r>
  <r>
    <n v="14441"/>
    <n v="3"/>
    <s v="Z:\\optimization\NG-CL-20020329-20151231-1-50-1-1-50-1.csv"/>
    <s v="NG"/>
    <s v="CL"/>
    <s v="2002-03-29"/>
    <s v="2015-12-31"/>
    <n v="1"/>
    <x v="3"/>
    <x v="5"/>
    <s v="4200_4200"/>
  </r>
  <r>
    <n v="14442"/>
    <n v="3"/>
    <s v="Z:\\optimization\NG-CT-20020329-20151231-1-50-1-1-50-1.csv"/>
    <s v="NG"/>
    <s v="CT"/>
    <s v="2002-03-29"/>
    <s v="2015-12-31"/>
    <n v="1"/>
    <x v="3"/>
    <x v="4"/>
    <s v="4200_4500"/>
  </r>
  <r>
    <n v="14443"/>
    <n v="3"/>
    <s v="Z:\\optimization\NG-DBA-20020329-20151231-1-50-1-1-50-1.csv"/>
    <s v="NG"/>
    <s v="DBA"/>
    <s v="2002-03-29"/>
    <s v="2015-12-31"/>
    <n v="1"/>
    <x v="3"/>
    <x v="1"/>
    <s v="4200_5000"/>
  </r>
  <r>
    <n v="14444"/>
    <n v="3"/>
    <s v="Z:\\optimization\NG-DBB-20020329-20151231-1-50-1-1-50-1.csv"/>
    <s v="NG"/>
    <s v="DBB"/>
    <s v="2002-03-29"/>
    <s v="2015-12-31"/>
    <n v="1"/>
    <x v="3"/>
    <x v="1"/>
    <s v="4200_5000"/>
  </r>
  <r>
    <n v="14445"/>
    <n v="3"/>
    <s v="Z:\\optimization\NG-DBC-20020329-20151231-1-50-1-1-50-1.csv"/>
    <s v="NG"/>
    <s v="DBC"/>
    <s v="2002-03-29"/>
    <s v="2015-12-31"/>
    <n v="1"/>
    <x v="3"/>
    <x v="1"/>
    <s v="4200_5000"/>
  </r>
  <r>
    <n v="14446"/>
    <n v="3"/>
    <s v="Z:\\optimization\NG-DX-20020329-20151231-1-50-1-1-50-1.csv"/>
    <s v="NG"/>
    <s v="DX"/>
    <s v="2002-03-29"/>
    <s v="2015-12-31"/>
    <n v="1"/>
    <x v="3"/>
    <x v="3"/>
    <s v="4200_1000"/>
  </r>
  <r>
    <n v="14447"/>
    <n v="3"/>
    <s v="Z:\\optimization\NG-EC-20020329-20151231-1-50-1-1-50-1.csv"/>
    <s v="NG"/>
    <s v="EC"/>
    <s v="2002-03-29"/>
    <s v="2015-12-31"/>
    <n v="1"/>
    <x v="3"/>
    <x v="3"/>
    <s v="4200_1000"/>
  </r>
  <r>
    <n v="14448"/>
    <n v="3"/>
    <s v="Z:\\optimization\NG-ED-20020329-20151231-1-50-1-1-50-1.csv"/>
    <s v="NG"/>
    <s v="ED"/>
    <s v="2002-03-29"/>
    <s v="2015-12-31"/>
    <n v="1"/>
    <x v="3"/>
    <x v="6"/>
    <s v="4200_3000"/>
  </r>
  <r>
    <n v="14449"/>
    <n v="3"/>
    <s v="Z:\\optimization\NG-EEM-20020329-20151231-1-50-1-1-50-1.csv"/>
    <s v="NG"/>
    <s v="EEM"/>
    <s v="2002-03-29"/>
    <s v="2015-12-31"/>
    <n v="1"/>
    <x v="3"/>
    <x v="1"/>
    <s v="4200_5000"/>
  </r>
  <r>
    <n v="14450"/>
    <n v="3"/>
    <s v="Z:\\optimization\NG-EFA-20020329-20151231-1-50-1-1-50-1.csv"/>
    <s v="NG"/>
    <s v="EFA"/>
    <s v="2002-03-29"/>
    <s v="2015-12-31"/>
    <n v="1"/>
    <x v="3"/>
    <x v="1"/>
    <s v="4200_5000"/>
  </r>
  <r>
    <n v="14451"/>
    <n v="3"/>
    <s v="Z:\\optimization\NG-EMB-20020329-20151231-1-50-1-1-50-1.csv"/>
    <s v="NG"/>
    <s v="EMB"/>
    <s v="2002-03-29"/>
    <s v="2015-12-31"/>
    <n v="1"/>
    <x v="3"/>
    <x v="1"/>
    <s v="4200_5000"/>
  </r>
  <r>
    <n v="14452"/>
    <n v="3"/>
    <s v="Z:\\optimization\NG-EMD-20020329-20151231-1-50-1-1-50-1.csv"/>
    <s v="NG"/>
    <s v="EMD"/>
    <s v="2002-03-29"/>
    <s v="2015-12-31"/>
    <n v="1"/>
    <x v="3"/>
    <x v="7"/>
    <s v="4200_2000"/>
  </r>
  <r>
    <n v="14453"/>
    <n v="3"/>
    <s v="Z:\\optimization\NG-EPI-20020329-20151231-1-50-1-1-50-1.csv"/>
    <s v="NG"/>
    <s v="EPI"/>
    <s v="2002-03-29"/>
    <s v="2015-12-31"/>
    <n v="1"/>
    <x v="3"/>
    <x v="1"/>
    <s v="4200_5000"/>
  </r>
  <r>
    <n v="14454"/>
    <n v="3"/>
    <s v="Z:\\optimization\NG-ES-20020329-20151231-1-50-1-1-50-1.csv"/>
    <s v="NG"/>
    <s v="ES"/>
    <s v="2002-03-29"/>
    <s v="2015-12-31"/>
    <n v="1"/>
    <x v="3"/>
    <x v="7"/>
    <s v="4200_2000"/>
  </r>
  <r>
    <n v="14455"/>
    <n v="3"/>
    <s v="Z:\\optimization\NG-EUFN-20020329-20151231-1-50-1-1-50-1.csv"/>
    <s v="NG"/>
    <s v="EUFN"/>
    <s v="2002-03-29"/>
    <s v="2015-12-31"/>
    <n v="1"/>
    <x v="3"/>
    <x v="1"/>
    <s v="4200_5000"/>
  </r>
  <r>
    <n v="14456"/>
    <n v="3"/>
    <s v="Z:\\optimization\NG-EWG-20020329-20151231-1-50-1-1-50-1.csv"/>
    <s v="NG"/>
    <s v="EWG"/>
    <s v="2002-03-29"/>
    <s v="2015-12-31"/>
    <n v="1"/>
    <x v="3"/>
    <x v="1"/>
    <s v="4200_5000"/>
  </r>
  <r>
    <n v="14457"/>
    <n v="3"/>
    <s v="Z:\\optimization\NG-EWJ-20020329-20151231-1-50-1-1-50-1.csv"/>
    <s v="NG"/>
    <s v="EWJ"/>
    <s v="2002-03-29"/>
    <s v="2015-12-31"/>
    <n v="1"/>
    <x v="3"/>
    <x v="1"/>
    <s v="4200_5000"/>
  </r>
  <r>
    <n v="14458"/>
    <n v="3"/>
    <s v="Z:\\optimization\NG-EWT-20020329-20151231-1-50-1-1-50-1.csv"/>
    <s v="NG"/>
    <s v="EWT"/>
    <s v="2002-03-29"/>
    <s v="2015-12-31"/>
    <n v="1"/>
    <x v="3"/>
    <x v="1"/>
    <s v="4200_5000"/>
  </r>
  <r>
    <n v="14459"/>
    <n v="3"/>
    <s v="Z:\\optimization\NG-EWU-20020329-20151231-1-50-1-1-50-1.csv"/>
    <s v="NG"/>
    <s v="EWU"/>
    <s v="2002-03-29"/>
    <s v="2015-12-31"/>
    <n v="1"/>
    <x v="3"/>
    <x v="1"/>
    <s v="4200_5000"/>
  </r>
  <r>
    <n v="14460"/>
    <n v="3"/>
    <s v="Z:\\optimization\NG-EWZ-20020329-20151231-1-50-1-1-50-1.csv"/>
    <s v="NG"/>
    <s v="EWZ"/>
    <s v="2002-03-29"/>
    <s v="2015-12-31"/>
    <n v="1"/>
    <x v="3"/>
    <x v="1"/>
    <s v="4200_5000"/>
  </r>
  <r>
    <n v="14461"/>
    <n v="3"/>
    <s v="Z:\\optimization\NG-EXI-20020329-20151231-1-50-1-1-50-1.csv"/>
    <s v="NG"/>
    <s v="EXI"/>
    <s v="2002-03-29"/>
    <s v="2015-12-31"/>
    <n v="1"/>
    <x v="3"/>
    <x v="1"/>
    <s v="4200_5000"/>
  </r>
  <r>
    <n v="14462"/>
    <n v="3"/>
    <s v="Z:\\optimization\NG-EZU-20020329-20151231-1-50-1-1-50-1.csv"/>
    <s v="NG"/>
    <s v="EZU"/>
    <s v="2002-03-29"/>
    <s v="2015-12-31"/>
    <n v="1"/>
    <x v="3"/>
    <x v="1"/>
    <s v="4200_5000"/>
  </r>
  <r>
    <n v="14463"/>
    <n v="3"/>
    <s v="Z:\\optimization\NG-FC-20020329-20151231-1-50-1-1-50-1.csv"/>
    <s v="NG"/>
    <s v="FC"/>
    <s v="2002-03-29"/>
    <s v="2015-12-31"/>
    <n v="1"/>
    <x v="3"/>
    <x v="8"/>
    <s v="4200_4400"/>
  </r>
  <r>
    <n v="14464"/>
    <n v="3"/>
    <s v="Z:\\optimization\NG-FV-20020329-20151231-1-50-1-1-50-1.csv"/>
    <s v="NG"/>
    <s v="FV"/>
    <s v="2002-03-29"/>
    <s v="2015-12-31"/>
    <n v="1"/>
    <x v="3"/>
    <x v="6"/>
    <s v="4200_3000"/>
  </r>
  <r>
    <n v="14465"/>
    <n v="3"/>
    <s v="Z:\\optimization\NG-GC-20020329-20151231-1-50-1-1-50-1.csv"/>
    <s v="NG"/>
    <s v="GC"/>
    <s v="2002-03-29"/>
    <s v="2015-12-31"/>
    <n v="1"/>
    <x v="3"/>
    <x v="9"/>
    <s v="4200_4100"/>
  </r>
  <r>
    <n v="14466"/>
    <n v="3"/>
    <s v="Z:\\optimization\NG-GLD-20020329-20151231-1-50-1-1-50-1.csv"/>
    <s v="NG"/>
    <s v="GLD"/>
    <s v="2002-03-29"/>
    <s v="2015-12-31"/>
    <n v="1"/>
    <x v="3"/>
    <x v="1"/>
    <s v="4200_5000"/>
  </r>
  <r>
    <n v="14467"/>
    <n v="3"/>
    <s v="Z:\\optimization\NG-HG-20020329-20151231-1-50-1-1-50-1.csv"/>
    <s v="NG"/>
    <s v="HG"/>
    <s v="2002-03-29"/>
    <s v="2015-12-31"/>
    <n v="1"/>
    <x v="3"/>
    <x v="9"/>
    <s v="4200_4100"/>
  </r>
  <r>
    <n v="14468"/>
    <n v="3"/>
    <s v="Z:\\optimization\NG-HO-20020329-20151231-1-50-1-1-50-1.csv"/>
    <s v="NG"/>
    <s v="HO"/>
    <s v="2002-03-29"/>
    <s v="2015-12-31"/>
    <n v="1"/>
    <x v="3"/>
    <x v="5"/>
    <s v="4200_4200"/>
  </r>
  <r>
    <n v="14469"/>
    <n v="3"/>
    <s v="Z:\\optimization\NG-HYG-20020329-20151231-1-50-1-1-50-1.csv"/>
    <s v="NG"/>
    <s v="HYG"/>
    <s v="2002-03-29"/>
    <s v="2015-12-31"/>
    <n v="1"/>
    <x v="3"/>
    <x v="1"/>
    <s v="4200_5000"/>
  </r>
  <r>
    <n v="14470"/>
    <n v="3"/>
    <s v="Z:\\optimization\NG-IBB-20020329-20151231-1-50-1-1-50-1.csv"/>
    <s v="NG"/>
    <s v="IBB"/>
    <s v="2002-03-29"/>
    <s v="2015-12-31"/>
    <n v="1"/>
    <x v="3"/>
    <x v="1"/>
    <s v="4200_5000"/>
  </r>
  <r>
    <n v="14471"/>
    <n v="3"/>
    <s v="Z:\\optimization\NG-IEF-20020329-20151231-1-50-1-1-50-1.csv"/>
    <s v="NG"/>
    <s v="IEF"/>
    <s v="2002-03-29"/>
    <s v="2015-12-31"/>
    <n v="1"/>
    <x v="3"/>
    <x v="1"/>
    <s v="4200_5000"/>
  </r>
  <r>
    <n v="14472"/>
    <n v="3"/>
    <s v="Z:\\optimization\NG-IXC-20020329-20151231-1-50-1-1-50-1.csv"/>
    <s v="NG"/>
    <s v="IXC"/>
    <s v="2002-03-29"/>
    <s v="2015-12-31"/>
    <n v="1"/>
    <x v="3"/>
    <x v="1"/>
    <s v="4200_5000"/>
  </r>
  <r>
    <n v="14473"/>
    <n v="3"/>
    <s v="Z:\\optimization\NG-IXG-20020329-20151231-1-50-1-1-50-1.csv"/>
    <s v="NG"/>
    <s v="IXG"/>
    <s v="2002-03-29"/>
    <s v="2015-12-31"/>
    <n v="1"/>
    <x v="3"/>
    <x v="1"/>
    <s v="4200_5000"/>
  </r>
  <r>
    <n v="14474"/>
    <n v="3"/>
    <s v="Z:\\optimization\NG-IXJ-20020329-20151231-1-50-1-1-50-1.csv"/>
    <s v="NG"/>
    <s v="IXJ"/>
    <s v="2002-03-29"/>
    <s v="2015-12-31"/>
    <n v="1"/>
    <x v="3"/>
    <x v="1"/>
    <s v="4200_5000"/>
  </r>
  <r>
    <n v="14475"/>
    <n v="3"/>
    <s v="Z:\\optimization\NG-IXN-20020329-20151231-1-50-1-1-50-1.csv"/>
    <s v="NG"/>
    <s v="IXN"/>
    <s v="2002-03-29"/>
    <s v="2015-12-31"/>
    <n v="1"/>
    <x v="3"/>
    <x v="1"/>
    <s v="4200_5000"/>
  </r>
  <r>
    <n v="14476"/>
    <n v="3"/>
    <s v="Z:\\optimization\NG-IXP-20020329-20151231-1-50-1-1-50-1.csv"/>
    <s v="NG"/>
    <s v="IXP"/>
    <s v="2002-03-29"/>
    <s v="2015-12-31"/>
    <n v="1"/>
    <x v="3"/>
    <x v="1"/>
    <s v="4200_5000"/>
  </r>
  <r>
    <n v="14477"/>
    <n v="3"/>
    <s v="Z:\\optimization\NG-JXI-20020329-20151231-1-50-1-1-50-1.csv"/>
    <s v="NG"/>
    <s v="JXI"/>
    <s v="2002-03-29"/>
    <s v="2015-12-31"/>
    <n v="1"/>
    <x v="3"/>
    <x v="1"/>
    <s v="4200_5000"/>
  </r>
  <r>
    <n v="14478"/>
    <n v="3"/>
    <s v="Z:\\optimization\NG-JY-20020329-20151231-1-50-1-1-50-1.csv"/>
    <s v="NG"/>
    <s v="JY"/>
    <s v="2002-03-29"/>
    <s v="2015-12-31"/>
    <n v="1"/>
    <x v="3"/>
    <x v="3"/>
    <s v="4200_1000"/>
  </r>
  <r>
    <n v="14479"/>
    <n v="3"/>
    <s v="Z:\\optimization\NG-KC-20020329-20151231-1-50-1-1-50-1.csv"/>
    <s v="NG"/>
    <s v="KC"/>
    <s v="2002-03-29"/>
    <s v="2015-12-31"/>
    <n v="1"/>
    <x v="3"/>
    <x v="4"/>
    <s v="4200_4500"/>
  </r>
  <r>
    <n v="14480"/>
    <n v="3"/>
    <s v="Z:\\optimization\NG-KW-20020329-20151231-1-50-1-1-50-1.csv"/>
    <s v="NG"/>
    <s v="KW"/>
    <s v="2002-03-29"/>
    <s v="2015-12-31"/>
    <n v="1"/>
    <x v="3"/>
    <x v="2"/>
    <s v="4200_4300"/>
  </r>
  <r>
    <n v="14481"/>
    <n v="3"/>
    <s v="Z:\\optimization\NG-KXI-20020329-20151231-1-50-1-1-50-1.csv"/>
    <s v="NG"/>
    <s v="KXI"/>
    <s v="2002-03-29"/>
    <s v="2015-12-31"/>
    <n v="1"/>
    <x v="3"/>
    <x v="1"/>
    <s v="4200_5000"/>
  </r>
  <r>
    <n v="14482"/>
    <n v="3"/>
    <s v="Z:\\optimization\NG-LC-20020329-20151231-1-50-1-1-50-1.csv"/>
    <s v="NG"/>
    <s v="LC"/>
    <s v="2002-03-29"/>
    <s v="2015-12-31"/>
    <n v="1"/>
    <x v="3"/>
    <x v="8"/>
    <s v="4200_4400"/>
  </r>
  <r>
    <n v="14483"/>
    <n v="3"/>
    <s v="Z:\\optimization\NG-LEMB-20020329-20151231-1-50-1-1-50-1.csv"/>
    <s v="NG"/>
    <s v="LEMB"/>
    <s v="2002-03-29"/>
    <s v="2015-12-31"/>
    <n v="1"/>
    <x v="3"/>
    <x v="1"/>
    <s v="4200_5000"/>
  </r>
  <r>
    <n v="14484"/>
    <n v="3"/>
    <s v="Z:\\optimization\NG-LH-20020329-20151231-1-50-1-1-50-1.csv"/>
    <s v="NG"/>
    <s v="LH"/>
    <s v="2002-03-29"/>
    <s v="2015-12-31"/>
    <n v="1"/>
    <x v="3"/>
    <x v="8"/>
    <s v="4200_4400"/>
  </r>
  <r>
    <n v="14485"/>
    <n v="3"/>
    <s v="Z:\\optimization\NG-LIT-20020329-20151231-1-50-1-1-50-1.csv"/>
    <s v="NG"/>
    <s v="LIT"/>
    <s v="2002-03-29"/>
    <s v="2015-12-31"/>
    <n v="1"/>
    <x v="3"/>
    <x v="1"/>
    <s v="4200_5000"/>
  </r>
  <r>
    <n v="14486"/>
    <n v="3"/>
    <s v="Z:\\optimization\NG-MP1-20020329-20151231-1-50-1-1-50-1.csv"/>
    <s v="NG"/>
    <s v="MP1"/>
    <s v="2002-03-29"/>
    <s v="2015-12-31"/>
    <n v="1"/>
    <x v="3"/>
    <x v="3"/>
    <s v="4200_1000"/>
  </r>
  <r>
    <n v="14487"/>
    <n v="3"/>
    <s v="Z:\\optimization\NG-MXI-20020329-20151231-1-50-1-1-50-1.csv"/>
    <s v="NG"/>
    <s v="MXI"/>
    <s v="2002-03-29"/>
    <s v="2015-12-31"/>
    <n v="1"/>
    <x v="3"/>
    <x v="1"/>
    <s v="4200_5000"/>
  </r>
  <r>
    <n v="14488"/>
    <n v="3"/>
    <s v="Z:\\optimization\NG-NE1-20020329-20151231-1-50-1-1-50-1.csv"/>
    <s v="NG"/>
    <s v="NE1"/>
    <s v="2002-03-29"/>
    <s v="2015-12-31"/>
    <n v="1"/>
    <x v="3"/>
    <x v="3"/>
    <s v="4200_1000"/>
  </r>
  <r>
    <n v="14489"/>
    <n v="3"/>
    <s v="Z:\\optimization\NG-NK-20020329-20151231-1-50-1-1-50-1.csv"/>
    <s v="NG"/>
    <s v="NK"/>
    <s v="2002-03-29"/>
    <s v="2015-12-31"/>
    <n v="1"/>
    <x v="3"/>
    <x v="7"/>
    <s v="4200_2000"/>
  </r>
  <r>
    <n v="14490"/>
    <n v="3"/>
    <s v="Z:\\optimization\NG-NQ-20020329-20151231-1-50-1-1-50-1.csv"/>
    <s v="NG"/>
    <s v="NQ"/>
    <s v="2002-03-29"/>
    <s v="2015-12-31"/>
    <n v="1"/>
    <x v="3"/>
    <x v="7"/>
    <s v="4200_2000"/>
  </r>
  <r>
    <n v="14491"/>
    <n v="3"/>
    <s v="Z:\\optimization\NG-O-20020329-20151231-1-50-1-1-50-1.csv"/>
    <s v="NG"/>
    <s v="O"/>
    <s v="2002-03-29"/>
    <s v="2015-12-31"/>
    <n v="1"/>
    <x v="3"/>
    <x v="2"/>
    <s v="4200_4300"/>
  </r>
  <r>
    <n v="14492"/>
    <n v="3"/>
    <s v="Z:\\optimization\NG-OJ-20020329-20151231-1-50-1-1-50-1.csv"/>
    <s v="NG"/>
    <s v="OJ"/>
    <s v="2002-03-29"/>
    <s v="2015-12-31"/>
    <n v="1"/>
    <x v="3"/>
    <x v="4"/>
    <s v="4200_4500"/>
  </r>
  <r>
    <n v="14494"/>
    <n v="3"/>
    <s v="Z:\\optimization\NG-PL-20020329-20151231-1-50-1-1-50-1.csv"/>
    <s v="NG"/>
    <s v="PL"/>
    <s v="2002-03-29"/>
    <s v="2015-12-31"/>
    <n v="1"/>
    <x v="3"/>
    <x v="9"/>
    <s v="4200_4100"/>
  </r>
  <r>
    <n v="14495"/>
    <n v="3"/>
    <s v="Z:\\optimization\NG-RB-20020329-20151231-1-50-1-1-50-1.csv"/>
    <s v="NG"/>
    <s v="RB"/>
    <s v="2002-03-29"/>
    <s v="2015-12-31"/>
    <n v="1"/>
    <x v="3"/>
    <x v="5"/>
    <s v="4200_4200"/>
  </r>
  <r>
    <n v="14496"/>
    <n v="3"/>
    <s v="Z:\\optimization\NG-REMX-20020329-20151231-1-50-1-1-50-1.csv"/>
    <s v="NG"/>
    <s v="REMX"/>
    <s v="2002-03-29"/>
    <s v="2015-12-31"/>
    <n v="1"/>
    <x v="3"/>
    <x v="1"/>
    <s v="4200_5000"/>
  </r>
  <r>
    <n v="14497"/>
    <n v="3"/>
    <s v="Z:\\optimization\NG-RR-20020329-20151231-1-50-1-1-50-1.csv"/>
    <s v="NG"/>
    <s v="RR"/>
    <s v="2002-03-29"/>
    <s v="2015-12-31"/>
    <n v="1"/>
    <x v="3"/>
    <x v="2"/>
    <s v="4200_4300"/>
  </r>
  <r>
    <n v="14498"/>
    <n v="3"/>
    <s v="Z:\\optimization\NG-RSX-20020329-20151231-1-50-1-1-50-1.csv"/>
    <s v="NG"/>
    <s v="RSX"/>
    <s v="2002-03-29"/>
    <s v="2015-12-31"/>
    <n v="1"/>
    <x v="3"/>
    <x v="1"/>
    <s v="4200_5000"/>
  </r>
  <r>
    <n v="14499"/>
    <n v="3"/>
    <s v="Z:\\optimization\NG-RTY-20020329-20151231-1-50-1-1-50-1.csv"/>
    <s v="NG"/>
    <s v="RTY"/>
    <s v="2002-03-29"/>
    <s v="2015-12-31"/>
    <n v="1"/>
    <x v="3"/>
    <x v="7"/>
    <s v="4200_2000"/>
  </r>
  <r>
    <n v="14500"/>
    <n v="3"/>
    <s v="Z:\\optimization\NG-RWO-20020329-20151231-1-50-1-1-50-1.csv"/>
    <s v="NG"/>
    <s v="RWO"/>
    <s v="2002-03-29"/>
    <s v="2015-12-31"/>
    <n v="1"/>
    <x v="3"/>
    <x v="1"/>
    <s v="4200_5000"/>
  </r>
  <r>
    <n v="14501"/>
    <n v="3"/>
    <s v="Z:\\optimization\NG-RXI-20020329-20151231-1-50-1-1-50-1.csv"/>
    <s v="NG"/>
    <s v="RXI"/>
    <s v="2002-03-29"/>
    <s v="2015-12-31"/>
    <n v="1"/>
    <x v="3"/>
    <x v="1"/>
    <s v="4200_5000"/>
  </r>
  <r>
    <n v="14502"/>
    <n v="3"/>
    <s v="Z:\\optimization\NG-S-20020329-20151231-1-50-1-1-50-1.csv"/>
    <s v="NG"/>
    <s v="S"/>
    <s v="2002-03-29"/>
    <s v="2015-12-31"/>
    <n v="1"/>
    <x v="3"/>
    <x v="2"/>
    <s v="4200_4300"/>
  </r>
  <r>
    <n v="14503"/>
    <n v="3"/>
    <s v="Z:\\optimization\NG-SB-20020329-20151231-1-50-1-1-50-1.csv"/>
    <s v="NG"/>
    <s v="SB"/>
    <s v="2002-03-29"/>
    <s v="2015-12-31"/>
    <n v="1"/>
    <x v="3"/>
    <x v="4"/>
    <s v="4200_4500"/>
  </r>
  <r>
    <n v="14504"/>
    <n v="3"/>
    <s v="Z:\\optimization\NG-SF-20020329-20151231-1-50-1-1-50-1.csv"/>
    <s v="NG"/>
    <s v="SF"/>
    <s v="2002-03-29"/>
    <s v="2015-12-31"/>
    <n v="1"/>
    <x v="3"/>
    <x v="3"/>
    <s v="4200_1000"/>
  </r>
  <r>
    <n v="14505"/>
    <n v="3"/>
    <s v="Z:\\optimization\NG-SI-20020329-20151231-1-50-1-1-50-1.csv"/>
    <s v="NG"/>
    <s v="SI"/>
    <s v="2002-03-29"/>
    <s v="2015-12-31"/>
    <n v="1"/>
    <x v="3"/>
    <x v="9"/>
    <s v="4200_4100"/>
  </r>
  <r>
    <n v="14506"/>
    <n v="3"/>
    <s v="Z:\\optimization\NG-SLV-20020329-20151231-1-50-1-1-50-1.csv"/>
    <s v="NG"/>
    <s v="SLV"/>
    <s v="2002-03-29"/>
    <s v="2015-12-31"/>
    <n v="1"/>
    <x v="3"/>
    <x v="1"/>
    <s v="4200_5000"/>
  </r>
  <r>
    <n v="14507"/>
    <n v="3"/>
    <s v="Z:\\optimization\NG-SM-20020329-20151231-1-50-1-1-50-1.csv"/>
    <s v="NG"/>
    <s v="SM"/>
    <s v="2002-03-29"/>
    <s v="2015-12-31"/>
    <n v="1"/>
    <x v="3"/>
    <x v="2"/>
    <s v="4200_4300"/>
  </r>
  <r>
    <n v="14508"/>
    <n v="3"/>
    <s v="Z:\\optimization\NG-SOXX-20020329-20151231-1-50-1-1-50-1.csv"/>
    <s v="NG"/>
    <s v="SOXX"/>
    <s v="2002-03-29"/>
    <s v="2015-12-31"/>
    <n v="1"/>
    <x v="3"/>
    <x v="1"/>
    <s v="4200_5000"/>
  </r>
  <r>
    <n v="14510"/>
    <n v="3"/>
    <s v="Z:\\optimization\NG-TIP-20020329-20151231-1-50-1-1-50-1.csv"/>
    <s v="NG"/>
    <s v="TIP"/>
    <s v="2002-03-29"/>
    <s v="2015-12-31"/>
    <n v="1"/>
    <x v="3"/>
    <x v="1"/>
    <s v="4200_5000"/>
  </r>
  <r>
    <n v="14512"/>
    <n v="3"/>
    <s v="Z:\\optimization\NG-TY-20020329-20151231-1-50-1-1-50-1.csv"/>
    <s v="NG"/>
    <s v="TY"/>
    <s v="2002-03-29"/>
    <s v="2015-12-31"/>
    <n v="1"/>
    <x v="3"/>
    <x v="6"/>
    <s v="4200_3000"/>
  </r>
  <r>
    <n v="14514"/>
    <n v="3"/>
    <s v="Z:\\optimization\NG-UNG-20020329-20151231-1-50-1-1-50-1.csv"/>
    <s v="NG"/>
    <s v="UNG"/>
    <s v="2002-03-29"/>
    <s v="2015-12-31"/>
    <n v="1"/>
    <x v="3"/>
    <x v="1"/>
    <s v="4200_5000"/>
  </r>
  <r>
    <n v="14515"/>
    <n v="3"/>
    <s v="Z:\\optimization\NG-US-20020329-20151231-1-50-1-1-50-1.csv"/>
    <s v="NG"/>
    <s v="US"/>
    <s v="2002-03-29"/>
    <s v="2015-12-31"/>
    <n v="1"/>
    <x v="3"/>
    <x v="6"/>
    <s v="4200_3000"/>
  </r>
  <r>
    <n v="14516"/>
    <n v="3"/>
    <s v="Z:\\optimization\NG-USO-20020329-20151231-1-50-1-1-50-1.csv"/>
    <s v="NG"/>
    <s v="USO"/>
    <s v="2002-03-29"/>
    <s v="2015-12-31"/>
    <n v="1"/>
    <x v="3"/>
    <x v="1"/>
    <s v="4200_5000"/>
  </r>
  <r>
    <n v="14517"/>
    <n v="3"/>
    <s v="Z:\\optimization\NG-UUP-20020329-20151231-1-50-1-1-50-1.csv"/>
    <s v="NG"/>
    <s v="UUP"/>
    <s v="2002-03-29"/>
    <s v="2015-12-31"/>
    <n v="1"/>
    <x v="3"/>
    <x v="1"/>
    <s v="4200_5000"/>
  </r>
  <r>
    <n v="14518"/>
    <n v="3"/>
    <s v="Z:\\optimization\NG-VNQ-20020329-20151231-1-50-1-1-50-1.csv"/>
    <s v="NG"/>
    <s v="VNQ"/>
    <s v="2002-03-29"/>
    <s v="2015-12-31"/>
    <n v="1"/>
    <x v="3"/>
    <x v="1"/>
    <s v="4200_5000"/>
  </r>
  <r>
    <n v="14519"/>
    <n v="3"/>
    <s v="Z:\\optimization\NG-W-20020329-20151231-1-50-1-1-50-1.csv"/>
    <s v="NG"/>
    <s v="W"/>
    <s v="2002-03-29"/>
    <s v="2015-12-31"/>
    <n v="1"/>
    <x v="3"/>
    <x v="2"/>
    <s v="4200_4300"/>
  </r>
  <r>
    <n v="14520"/>
    <n v="3"/>
    <s v="Z:\\optimization\NG-YM-20020329-20151231-1-50-1-1-50-1.csv"/>
    <s v="NG"/>
    <s v="YM"/>
    <s v="2002-03-29"/>
    <s v="2015-12-31"/>
    <n v="1"/>
    <x v="3"/>
    <x v="7"/>
    <s v="4200_2000"/>
  </r>
  <r>
    <n v="14521"/>
    <n v="3"/>
    <s v="Z:\\optimization\NK-$ADR-20061018-20151231-1-50-1-1-50-1.csv"/>
    <s v="NK"/>
    <s v="$ADR"/>
    <s v="2006-10-18"/>
    <s v="2015-12-31"/>
    <n v="1"/>
    <x v="5"/>
    <x v="0"/>
    <s v="2000_6000"/>
  </r>
  <r>
    <n v="14522"/>
    <n v="3"/>
    <s v="Z:\\optimization\NK-$CZH-20061018-20151231-1-50-1-1-50-1.csv"/>
    <s v="NK"/>
    <s v="$CZH"/>
    <s v="2006-10-18"/>
    <s v="2015-12-31"/>
    <n v="1"/>
    <x v="5"/>
    <x v="0"/>
    <s v="2000_6000"/>
  </r>
  <r>
    <n v="14523"/>
    <n v="3"/>
    <s v="Z:\\optimization\NK-$DDX-20061018-20151231-1-50-1-1-50-1.csv"/>
    <s v="NK"/>
    <s v="$DDX"/>
    <s v="2006-10-18"/>
    <s v="2015-12-31"/>
    <n v="1"/>
    <x v="5"/>
    <x v="0"/>
    <s v="2000_6000"/>
  </r>
  <r>
    <n v="14524"/>
    <n v="3"/>
    <s v="Z:\\optimization\NK-$DFI-20061018-20151231-1-50-1-1-50-1.csv"/>
    <s v="NK"/>
    <s v="$DFI"/>
    <s v="2006-10-18"/>
    <s v="2015-12-31"/>
    <n v="1"/>
    <x v="5"/>
    <x v="0"/>
    <s v="2000_6000"/>
  </r>
  <r>
    <n v="14525"/>
    <n v="3"/>
    <s v="Z:\\optimization\NK-$DRG-20061018-20151231-1-50-1-1-50-1.csv"/>
    <s v="NK"/>
    <s v="$DRG"/>
    <s v="2006-10-18"/>
    <s v="2015-12-31"/>
    <n v="1"/>
    <x v="5"/>
    <x v="0"/>
    <s v="2000_6000"/>
  </r>
  <r>
    <n v="14526"/>
    <n v="3"/>
    <s v="Z:\\optimization\NK-$HGX-20061018-20151231-1-50-1-1-50-1.csv"/>
    <s v="NK"/>
    <s v="$HGX"/>
    <s v="2006-10-18"/>
    <s v="2015-12-31"/>
    <n v="1"/>
    <x v="5"/>
    <x v="0"/>
    <s v="2000_6000"/>
  </r>
  <r>
    <n v="14527"/>
    <n v="3"/>
    <s v="Z:\\optimization\NK-$HUI-20061018-20151231-1-50-1-1-50-1.csv"/>
    <s v="NK"/>
    <s v="$HUI"/>
    <s v="2006-10-18"/>
    <s v="2015-12-31"/>
    <n v="1"/>
    <x v="5"/>
    <x v="0"/>
    <s v="2000_6000"/>
  </r>
  <r>
    <n v="14528"/>
    <n v="3"/>
    <s v="Z:\\optimization\NK-$HWI-20061018-20151231-1-50-1-1-50-1.csv"/>
    <s v="NK"/>
    <s v="$HWI"/>
    <s v="2006-10-18"/>
    <s v="2015-12-31"/>
    <n v="1"/>
    <x v="5"/>
    <x v="0"/>
    <s v="2000_6000"/>
  </r>
  <r>
    <n v="14529"/>
    <n v="3"/>
    <s v="Z:\\optimization\NK-$MNG-20061018-20151231-1-50-1-1-50-1.csv"/>
    <s v="NK"/>
    <s v="$MNG"/>
    <s v="2006-10-18"/>
    <s v="2015-12-31"/>
    <n v="1"/>
    <x v="5"/>
    <x v="0"/>
    <s v="2000_6000"/>
  </r>
  <r>
    <n v="14530"/>
    <n v="3"/>
    <s v="Z:\\optimization\NK-$MXY-20061018-20151231-1-50-1-1-50-1.csv"/>
    <s v="NK"/>
    <s v="$MXY"/>
    <s v="2006-10-18"/>
    <s v="2015-12-31"/>
    <n v="1"/>
    <x v="5"/>
    <x v="0"/>
    <s v="2000_6000"/>
  </r>
  <r>
    <n v="14531"/>
    <n v="3"/>
    <s v="Z:\\optimization\NK-$NWX-20061018-20151231-1-50-1-1-50-1.csv"/>
    <s v="NK"/>
    <s v="$NWX"/>
    <s v="2006-10-18"/>
    <s v="2015-12-31"/>
    <n v="1"/>
    <x v="5"/>
    <x v="0"/>
    <s v="2000_6000"/>
  </r>
  <r>
    <n v="14532"/>
    <n v="3"/>
    <s v="Z:\\optimization\NK-$OSX-20061018-20151231-1-50-1-1-50-1.csv"/>
    <s v="NK"/>
    <s v="$OSX"/>
    <s v="2006-10-18"/>
    <s v="2015-12-31"/>
    <n v="1"/>
    <x v="5"/>
    <x v="0"/>
    <s v="2000_6000"/>
  </r>
  <r>
    <n v="14533"/>
    <n v="3"/>
    <s v="Z:\\optimization\NK-$SOX-20061018-20151231-1-50-1-1-50-1.csv"/>
    <s v="NK"/>
    <s v="$SOX"/>
    <s v="2006-10-18"/>
    <s v="2015-12-31"/>
    <n v="1"/>
    <x v="5"/>
    <x v="0"/>
    <s v="2000_6000"/>
  </r>
  <r>
    <n v="14534"/>
    <n v="3"/>
    <s v="Z:\\optimization\NK-$TOB-20061018-20151231-1-50-1-1-50-1.csv"/>
    <s v="NK"/>
    <s v="$TOB"/>
    <s v="2006-10-18"/>
    <s v="2015-12-31"/>
    <n v="1"/>
    <x v="5"/>
    <x v="0"/>
    <s v="2000_6000"/>
  </r>
  <r>
    <n v="14535"/>
    <n v="3"/>
    <s v="Z:\\optimization\NK-$UTY-20061018-20151231-1-50-1-1-50-1.csv"/>
    <s v="NK"/>
    <s v="$UTY"/>
    <s v="2006-10-18"/>
    <s v="2015-12-31"/>
    <n v="1"/>
    <x v="5"/>
    <x v="0"/>
    <s v="2000_6000"/>
  </r>
  <r>
    <n v="14536"/>
    <n v="3"/>
    <s v="Z:\\optimization\NK-$XAL-20061018-20151231-1-50-1-1-50-1.csv"/>
    <s v="NK"/>
    <s v="$XAL"/>
    <s v="2006-10-18"/>
    <s v="2015-12-31"/>
    <n v="1"/>
    <x v="5"/>
    <x v="0"/>
    <s v="2000_6000"/>
  </r>
  <r>
    <n v="14537"/>
    <n v="3"/>
    <s v="Z:\\optimization\NK-$XAU-20061018-20151231-1-50-1-1-50-1.csv"/>
    <s v="NK"/>
    <s v="$XAU"/>
    <s v="2006-10-18"/>
    <s v="2015-12-31"/>
    <n v="1"/>
    <x v="5"/>
    <x v="0"/>
    <s v="2000_6000"/>
  </r>
  <r>
    <n v="14538"/>
    <n v="3"/>
    <s v="Z:\\optimization\NK-$XBD-20061018-20151231-1-50-1-1-50-1.csv"/>
    <s v="NK"/>
    <s v="$XBD"/>
    <s v="2006-10-18"/>
    <s v="2015-12-31"/>
    <n v="1"/>
    <x v="5"/>
    <x v="0"/>
    <s v="2000_6000"/>
  </r>
  <r>
    <n v="14539"/>
    <n v="3"/>
    <s v="Z:\\optimization\NK-$XCI-20061018-20151231-1-50-1-1-50-1.csv"/>
    <s v="NK"/>
    <s v="$XCI"/>
    <s v="2006-10-18"/>
    <s v="2015-12-31"/>
    <n v="1"/>
    <x v="5"/>
    <x v="0"/>
    <s v="2000_6000"/>
  </r>
  <r>
    <n v="14540"/>
    <n v="3"/>
    <s v="Z:\\optimization\NK-$XDA-20061018-20151231-1-50-1-1-50-1.csv"/>
    <s v="NK"/>
    <s v="$XDA"/>
    <s v="2006-10-18"/>
    <s v="2015-12-31"/>
    <n v="1"/>
    <x v="5"/>
    <x v="0"/>
    <s v="2000_6000"/>
  </r>
  <r>
    <n v="14541"/>
    <n v="3"/>
    <s v="Z:\\optimization\NK-$XDB-20061018-20151231-1-50-1-1-50-1.csv"/>
    <s v="NK"/>
    <s v="$XDB"/>
    <s v="2006-10-18"/>
    <s v="2015-12-31"/>
    <n v="1"/>
    <x v="5"/>
    <x v="0"/>
    <s v="2000_6000"/>
  </r>
  <r>
    <n v="14542"/>
    <n v="3"/>
    <s v="Z:\\optimization\NK-$XDC-20061018-20151231-1-50-1-1-50-1.csv"/>
    <s v="NK"/>
    <s v="$XDC"/>
    <s v="2006-10-18"/>
    <s v="2015-12-31"/>
    <n v="1"/>
    <x v="5"/>
    <x v="0"/>
    <s v="2000_6000"/>
  </r>
  <r>
    <n v="14543"/>
    <n v="3"/>
    <s v="Z:\\optimization\NK-$XDE-20061018-20151231-1-50-1-1-50-1.csv"/>
    <s v="NK"/>
    <s v="$XDE"/>
    <s v="2006-10-18"/>
    <s v="2015-12-31"/>
    <n v="1"/>
    <x v="5"/>
    <x v="0"/>
    <s v="2000_6000"/>
  </r>
  <r>
    <n v="14544"/>
    <n v="3"/>
    <s v="Z:\\optimization\NK-$XDN-20061018-20151231-1-50-1-1-50-1.csv"/>
    <s v="NK"/>
    <s v="$XDN"/>
    <s v="2006-10-18"/>
    <s v="2015-12-31"/>
    <n v="1"/>
    <x v="5"/>
    <x v="0"/>
    <s v="2000_6000"/>
  </r>
  <r>
    <n v="14545"/>
    <n v="3"/>
    <s v="Z:\\optimization\NK-$XDS-20061018-20151231-1-50-1-1-50-1.csv"/>
    <s v="NK"/>
    <s v="$XDS"/>
    <s v="2006-10-18"/>
    <s v="2015-12-31"/>
    <n v="1"/>
    <x v="5"/>
    <x v="0"/>
    <s v="2000_6000"/>
  </r>
  <r>
    <n v="14546"/>
    <n v="3"/>
    <s v="Z:\\optimization\NK-$XDZ-20061018-20151231-1-50-1-1-50-1.csv"/>
    <s v="NK"/>
    <s v="$XDZ"/>
    <s v="2006-10-18"/>
    <s v="2015-12-31"/>
    <n v="1"/>
    <x v="5"/>
    <x v="0"/>
    <s v="2000_6000"/>
  </r>
  <r>
    <n v="14547"/>
    <n v="3"/>
    <s v="Z:\\optimization\NK-$XMI-20061018-20151231-1-50-1-1-50-1.csv"/>
    <s v="NK"/>
    <s v="$XMI"/>
    <s v="2006-10-18"/>
    <s v="2015-12-31"/>
    <n v="1"/>
    <x v="5"/>
    <x v="0"/>
    <s v="2000_6000"/>
  </r>
  <r>
    <n v="14548"/>
    <n v="3"/>
    <s v="Z:\\optimization\NK-$XNG-20061018-20151231-1-50-1-1-50-1.csv"/>
    <s v="NK"/>
    <s v="$XNG"/>
    <s v="2006-10-18"/>
    <s v="2015-12-31"/>
    <n v="1"/>
    <x v="5"/>
    <x v="0"/>
    <s v="2000_6000"/>
  </r>
  <r>
    <n v="14549"/>
    <n v="3"/>
    <s v="Z:\\optimization\NK-$XOI-20061018-20151231-1-50-1-1-50-1.csv"/>
    <s v="NK"/>
    <s v="$XOI"/>
    <s v="2006-10-18"/>
    <s v="2015-12-31"/>
    <n v="1"/>
    <x v="5"/>
    <x v="0"/>
    <s v="2000_6000"/>
  </r>
  <r>
    <n v="14550"/>
    <n v="3"/>
    <s v="Z:\\optimization\NK-$XTC-20061018-20151231-1-50-1-1-50-1.csv"/>
    <s v="NK"/>
    <s v="$XTC"/>
    <s v="2006-10-18"/>
    <s v="2015-12-31"/>
    <n v="1"/>
    <x v="5"/>
    <x v="0"/>
    <s v="2000_6000"/>
  </r>
  <r>
    <n v="14551"/>
    <n v="3"/>
    <s v="Z:\\optimization\NK-ACWI-20061018-20151231-1-50-1-1-50-1.csv"/>
    <s v="NK"/>
    <s v="ACWI"/>
    <s v="2006-10-18"/>
    <s v="2015-12-31"/>
    <n v="1"/>
    <x v="5"/>
    <x v="1"/>
    <s v="2000_5000"/>
  </r>
  <r>
    <n v="14552"/>
    <n v="3"/>
    <s v="Z:\\optimization\NK-AD-20061018-20151231-1-50-1-1-50-1.csv"/>
    <s v="NK"/>
    <s v="AD"/>
    <s v="2006-10-18"/>
    <s v="2015-12-31"/>
    <n v="1"/>
    <x v="5"/>
    <x v="3"/>
    <s v="2000_1000"/>
  </r>
  <r>
    <n v="14553"/>
    <n v="3"/>
    <s v="Z:\\optimization\NK-AFK-20061018-20151231-1-50-1-1-50-1.csv"/>
    <s v="NK"/>
    <s v="AFK"/>
    <s v="2006-10-18"/>
    <s v="2015-12-31"/>
    <n v="1"/>
    <x v="5"/>
    <x v="1"/>
    <s v="2000_5000"/>
  </r>
  <r>
    <n v="14554"/>
    <n v="3"/>
    <s v="Z:\\optimization\NK-ASEA-20061018-20151231-1-50-1-1-50-1.csv"/>
    <s v="NK"/>
    <s v="ASEA"/>
    <s v="2006-10-18"/>
    <s v="2015-12-31"/>
    <n v="1"/>
    <x v="5"/>
    <x v="1"/>
    <s v="2000_5000"/>
  </r>
  <r>
    <n v="14555"/>
    <n v="3"/>
    <s v="Z:\\optimization\NK-ASHR-20061018-20151231-1-50-1-1-50-1.csv"/>
    <s v="NK"/>
    <s v="ASHR"/>
    <s v="2006-10-18"/>
    <s v="2015-12-31"/>
    <n v="1"/>
    <x v="5"/>
    <x v="1"/>
    <s v="2000_5000"/>
  </r>
  <r>
    <n v="14556"/>
    <n v="3"/>
    <s v="Z:\\optimization\NK-BND-20061018-20151231-1-50-1-1-50-1.csv"/>
    <s v="NK"/>
    <s v="BND"/>
    <s v="2006-10-18"/>
    <s v="2015-12-31"/>
    <n v="1"/>
    <x v="5"/>
    <x v="1"/>
    <s v="2000_5000"/>
  </r>
  <r>
    <n v="14557"/>
    <n v="3"/>
    <s v="Z:\\optimization\NK-BO-20061018-20151231-1-50-1-1-50-1.csv"/>
    <s v="NK"/>
    <s v="BO"/>
    <s v="2006-10-18"/>
    <s v="2015-12-31"/>
    <n v="1"/>
    <x v="5"/>
    <x v="2"/>
    <s v="2000_4300"/>
  </r>
  <r>
    <n v="14558"/>
    <n v="3"/>
    <s v="Z:\\optimization\NK-BP-20061018-20151231-1-50-1-1-50-1.csv"/>
    <s v="NK"/>
    <s v="BP"/>
    <s v="2006-10-18"/>
    <s v="2015-12-31"/>
    <n v="1"/>
    <x v="5"/>
    <x v="3"/>
    <s v="2000_1000"/>
  </r>
  <r>
    <n v="14559"/>
    <n v="3"/>
    <s v="Z:\\optimization\NK-C-20061018-20151231-1-50-1-1-50-1.csv"/>
    <s v="NK"/>
    <s v="C"/>
    <s v="2006-10-18"/>
    <s v="2015-12-31"/>
    <n v="1"/>
    <x v="5"/>
    <x v="2"/>
    <s v="2000_4300"/>
  </r>
  <r>
    <n v="14560"/>
    <n v="3"/>
    <s v="Z:\\optimization\NK-CC-20061018-20151231-1-50-1-1-50-1.csv"/>
    <s v="NK"/>
    <s v="CC"/>
    <s v="2006-10-18"/>
    <s v="2015-12-31"/>
    <n v="1"/>
    <x v="5"/>
    <x v="4"/>
    <s v="2000_4500"/>
  </r>
  <r>
    <n v="14561"/>
    <n v="3"/>
    <s v="Z:\\optimization\NK-CD-20061018-20151231-1-50-1-1-50-1.csv"/>
    <s v="NK"/>
    <s v="CD"/>
    <s v="2006-10-18"/>
    <s v="2015-12-31"/>
    <n v="1"/>
    <x v="5"/>
    <x v="3"/>
    <s v="2000_1000"/>
  </r>
  <r>
    <n v="14562"/>
    <n v="3"/>
    <s v="Z:\\optimization\NK-CL-20061018-20151231-1-50-1-1-50-1.csv"/>
    <s v="NK"/>
    <s v="CL"/>
    <s v="2006-10-18"/>
    <s v="2015-12-31"/>
    <n v="1"/>
    <x v="5"/>
    <x v="5"/>
    <s v="2000_4200"/>
  </r>
  <r>
    <n v="14563"/>
    <n v="3"/>
    <s v="Z:\\optimization\NK-CT-20061018-20151231-1-50-1-1-50-1.csv"/>
    <s v="NK"/>
    <s v="CT"/>
    <s v="2006-10-18"/>
    <s v="2015-12-31"/>
    <n v="1"/>
    <x v="5"/>
    <x v="4"/>
    <s v="2000_4500"/>
  </r>
  <r>
    <n v="14564"/>
    <n v="3"/>
    <s v="Z:\\optimization\NK-DBA-20061018-20151231-1-50-1-1-50-1.csv"/>
    <s v="NK"/>
    <s v="DBA"/>
    <s v="2006-10-18"/>
    <s v="2015-12-31"/>
    <n v="1"/>
    <x v="5"/>
    <x v="1"/>
    <s v="2000_5000"/>
  </r>
  <r>
    <n v="14565"/>
    <n v="3"/>
    <s v="Z:\\optimization\NK-DBB-20061018-20151231-1-50-1-1-50-1.csv"/>
    <s v="NK"/>
    <s v="DBB"/>
    <s v="2006-10-18"/>
    <s v="2015-12-31"/>
    <n v="1"/>
    <x v="5"/>
    <x v="1"/>
    <s v="2000_5000"/>
  </r>
  <r>
    <n v="14566"/>
    <n v="3"/>
    <s v="Z:\\optimization\NK-DBC-20061018-20151231-1-50-1-1-50-1.csv"/>
    <s v="NK"/>
    <s v="DBC"/>
    <s v="2006-10-18"/>
    <s v="2015-12-31"/>
    <n v="1"/>
    <x v="5"/>
    <x v="1"/>
    <s v="2000_5000"/>
  </r>
  <r>
    <n v="14567"/>
    <n v="3"/>
    <s v="Z:\\optimization\NK-DX-20061018-20151231-1-50-1-1-50-1.csv"/>
    <s v="NK"/>
    <s v="DX"/>
    <s v="2006-10-18"/>
    <s v="2015-12-31"/>
    <n v="1"/>
    <x v="5"/>
    <x v="3"/>
    <s v="2000_1000"/>
  </r>
  <r>
    <n v="14568"/>
    <n v="3"/>
    <s v="Z:\\optimization\NK-EC-20061018-20151231-1-50-1-1-50-1.csv"/>
    <s v="NK"/>
    <s v="EC"/>
    <s v="2006-10-18"/>
    <s v="2015-12-31"/>
    <n v="1"/>
    <x v="5"/>
    <x v="3"/>
    <s v="2000_1000"/>
  </r>
  <r>
    <n v="14569"/>
    <n v="3"/>
    <s v="Z:\\optimization\NK-ED-20061018-20151231-1-50-1-1-50-1.csv"/>
    <s v="NK"/>
    <s v="ED"/>
    <s v="2006-10-18"/>
    <s v="2015-12-31"/>
    <n v="1"/>
    <x v="5"/>
    <x v="6"/>
    <s v="2000_3000"/>
  </r>
  <r>
    <n v="14570"/>
    <n v="3"/>
    <s v="Z:\\optimization\NK-EEM-20061018-20151231-1-50-1-1-50-1.csv"/>
    <s v="NK"/>
    <s v="EEM"/>
    <s v="2006-10-18"/>
    <s v="2015-12-31"/>
    <n v="1"/>
    <x v="5"/>
    <x v="1"/>
    <s v="2000_5000"/>
  </r>
  <r>
    <n v="14571"/>
    <n v="3"/>
    <s v="Z:\\optimization\NK-EFA-20061018-20151231-1-50-1-1-50-1.csv"/>
    <s v="NK"/>
    <s v="EFA"/>
    <s v="2006-10-18"/>
    <s v="2015-12-31"/>
    <n v="1"/>
    <x v="5"/>
    <x v="1"/>
    <s v="2000_5000"/>
  </r>
  <r>
    <n v="14572"/>
    <n v="3"/>
    <s v="Z:\\optimization\NK-EMB-20061018-20151231-1-50-1-1-50-1.csv"/>
    <s v="NK"/>
    <s v="EMB"/>
    <s v="2006-10-18"/>
    <s v="2015-12-31"/>
    <n v="1"/>
    <x v="5"/>
    <x v="1"/>
    <s v="2000_5000"/>
  </r>
  <r>
    <n v="14573"/>
    <n v="3"/>
    <s v="Z:\\optimization\NK-EMD-20061018-20151231-1-50-1-1-50-1.csv"/>
    <s v="NK"/>
    <s v="EMD"/>
    <s v="2006-10-18"/>
    <s v="2015-12-31"/>
    <n v="1"/>
    <x v="5"/>
    <x v="7"/>
    <s v="2000_2000"/>
  </r>
  <r>
    <n v="14574"/>
    <n v="3"/>
    <s v="Z:\\optimization\NK-EPI-20061018-20151231-1-50-1-1-50-1.csv"/>
    <s v="NK"/>
    <s v="EPI"/>
    <s v="2006-10-18"/>
    <s v="2015-12-31"/>
    <n v="1"/>
    <x v="5"/>
    <x v="1"/>
    <s v="2000_5000"/>
  </r>
  <r>
    <n v="14575"/>
    <n v="3"/>
    <s v="Z:\\optimization\NK-ES-20061018-20151231-1-50-1-1-50-1.csv"/>
    <s v="NK"/>
    <s v="ES"/>
    <s v="2006-10-18"/>
    <s v="2015-12-31"/>
    <n v="1"/>
    <x v="5"/>
    <x v="7"/>
    <s v="2000_2000"/>
  </r>
  <r>
    <n v="14576"/>
    <n v="3"/>
    <s v="Z:\\optimization\NK-EUFN-20061018-20151231-1-50-1-1-50-1.csv"/>
    <s v="NK"/>
    <s v="EUFN"/>
    <s v="2006-10-18"/>
    <s v="2015-12-31"/>
    <n v="1"/>
    <x v="5"/>
    <x v="1"/>
    <s v="2000_5000"/>
  </r>
  <r>
    <n v="14577"/>
    <n v="3"/>
    <s v="Z:\\optimization\NK-EWG-20061018-20151231-1-50-1-1-50-1.csv"/>
    <s v="NK"/>
    <s v="EWG"/>
    <s v="2006-10-18"/>
    <s v="2015-12-31"/>
    <n v="1"/>
    <x v="5"/>
    <x v="1"/>
    <s v="2000_5000"/>
  </r>
  <r>
    <n v="14578"/>
    <n v="3"/>
    <s v="Z:\\optimization\NK-EWJ-20061018-20151231-1-50-1-1-50-1.csv"/>
    <s v="NK"/>
    <s v="EWJ"/>
    <s v="2006-10-18"/>
    <s v="2015-12-31"/>
    <n v="1"/>
    <x v="5"/>
    <x v="1"/>
    <s v="2000_5000"/>
  </r>
  <r>
    <n v="14579"/>
    <n v="3"/>
    <s v="Z:\\optimization\NK-EWT-20061018-20151231-1-50-1-1-50-1.csv"/>
    <s v="NK"/>
    <s v="EWT"/>
    <s v="2006-10-18"/>
    <s v="2015-12-31"/>
    <n v="1"/>
    <x v="5"/>
    <x v="1"/>
    <s v="2000_5000"/>
  </r>
  <r>
    <n v="14580"/>
    <n v="3"/>
    <s v="Z:\\optimization\NK-EWU-20061018-20151231-1-50-1-1-50-1.csv"/>
    <s v="NK"/>
    <s v="EWU"/>
    <s v="2006-10-18"/>
    <s v="2015-12-31"/>
    <n v="1"/>
    <x v="5"/>
    <x v="1"/>
    <s v="2000_5000"/>
  </r>
  <r>
    <n v="14581"/>
    <n v="3"/>
    <s v="Z:\\optimization\NK-EWZ-20061018-20151231-1-50-1-1-50-1.csv"/>
    <s v="NK"/>
    <s v="EWZ"/>
    <s v="2006-10-18"/>
    <s v="2015-12-31"/>
    <n v="1"/>
    <x v="5"/>
    <x v="1"/>
    <s v="2000_5000"/>
  </r>
  <r>
    <n v="14582"/>
    <n v="3"/>
    <s v="Z:\\optimization\NK-EXI-20061018-20151231-1-50-1-1-50-1.csv"/>
    <s v="NK"/>
    <s v="EXI"/>
    <s v="2006-10-18"/>
    <s v="2015-12-31"/>
    <n v="1"/>
    <x v="5"/>
    <x v="1"/>
    <s v="2000_5000"/>
  </r>
  <r>
    <n v="14583"/>
    <n v="3"/>
    <s v="Z:\\optimization\NK-EZU-20061018-20151231-1-50-1-1-50-1.csv"/>
    <s v="NK"/>
    <s v="EZU"/>
    <s v="2006-10-18"/>
    <s v="2015-12-31"/>
    <n v="1"/>
    <x v="5"/>
    <x v="1"/>
    <s v="2000_5000"/>
  </r>
  <r>
    <n v="14584"/>
    <n v="3"/>
    <s v="Z:\\optimization\NK-FC-20061018-20151231-1-50-1-1-50-1.csv"/>
    <s v="NK"/>
    <s v="FC"/>
    <s v="2006-10-18"/>
    <s v="2015-12-31"/>
    <n v="1"/>
    <x v="5"/>
    <x v="8"/>
    <s v="2000_4400"/>
  </r>
  <r>
    <n v="14585"/>
    <n v="3"/>
    <s v="Z:\\optimization\NK-FV-20061018-20151231-1-50-1-1-50-1.csv"/>
    <s v="NK"/>
    <s v="FV"/>
    <s v="2006-10-18"/>
    <s v="2015-12-31"/>
    <n v="1"/>
    <x v="5"/>
    <x v="6"/>
    <s v="2000_3000"/>
  </r>
  <r>
    <n v="14586"/>
    <n v="3"/>
    <s v="Z:\\optimization\NK-GC-20061018-20151231-1-50-1-1-50-1.csv"/>
    <s v="NK"/>
    <s v="GC"/>
    <s v="2006-10-18"/>
    <s v="2015-12-31"/>
    <n v="1"/>
    <x v="5"/>
    <x v="9"/>
    <s v="2000_4100"/>
  </r>
  <r>
    <n v="14587"/>
    <n v="3"/>
    <s v="Z:\\optimization\NK-GLD-20061018-20151231-1-50-1-1-50-1.csv"/>
    <s v="NK"/>
    <s v="GLD"/>
    <s v="2006-10-18"/>
    <s v="2015-12-31"/>
    <n v="1"/>
    <x v="5"/>
    <x v="1"/>
    <s v="2000_5000"/>
  </r>
  <r>
    <n v="14588"/>
    <n v="3"/>
    <s v="Z:\\optimization\NK-HG-20061018-20151231-1-50-1-1-50-1.csv"/>
    <s v="NK"/>
    <s v="HG"/>
    <s v="2006-10-18"/>
    <s v="2015-12-31"/>
    <n v="1"/>
    <x v="5"/>
    <x v="9"/>
    <s v="2000_4100"/>
  </r>
  <r>
    <n v="14589"/>
    <n v="3"/>
    <s v="Z:\\optimization\NK-HO-20061018-20151231-1-50-1-1-50-1.csv"/>
    <s v="NK"/>
    <s v="HO"/>
    <s v="2006-10-18"/>
    <s v="2015-12-31"/>
    <n v="1"/>
    <x v="5"/>
    <x v="5"/>
    <s v="2000_4200"/>
  </r>
  <r>
    <n v="14590"/>
    <n v="3"/>
    <s v="Z:\\optimization\NK-HYG-20061018-20151231-1-50-1-1-50-1.csv"/>
    <s v="NK"/>
    <s v="HYG"/>
    <s v="2006-10-18"/>
    <s v="2015-12-31"/>
    <n v="1"/>
    <x v="5"/>
    <x v="1"/>
    <s v="2000_5000"/>
  </r>
  <r>
    <n v="14591"/>
    <n v="3"/>
    <s v="Z:\\optimization\NK-IBB-20061018-20151231-1-50-1-1-50-1.csv"/>
    <s v="NK"/>
    <s v="IBB"/>
    <s v="2006-10-18"/>
    <s v="2015-12-31"/>
    <n v="1"/>
    <x v="5"/>
    <x v="1"/>
    <s v="2000_5000"/>
  </r>
  <r>
    <n v="14592"/>
    <n v="3"/>
    <s v="Z:\\optimization\NK-IEF-20061018-20151231-1-50-1-1-50-1.csv"/>
    <s v="NK"/>
    <s v="IEF"/>
    <s v="2006-10-18"/>
    <s v="2015-12-31"/>
    <n v="1"/>
    <x v="5"/>
    <x v="1"/>
    <s v="2000_5000"/>
  </r>
  <r>
    <n v="14593"/>
    <n v="3"/>
    <s v="Z:\\optimization\NK-IXC-20061018-20151231-1-50-1-1-50-1.csv"/>
    <s v="NK"/>
    <s v="IXC"/>
    <s v="2006-10-18"/>
    <s v="2015-12-31"/>
    <n v="1"/>
    <x v="5"/>
    <x v="1"/>
    <s v="2000_5000"/>
  </r>
  <r>
    <n v="14594"/>
    <n v="3"/>
    <s v="Z:\\optimization\NK-IXG-20061018-20151231-1-50-1-1-50-1.csv"/>
    <s v="NK"/>
    <s v="IXG"/>
    <s v="2006-10-18"/>
    <s v="2015-12-31"/>
    <n v="1"/>
    <x v="5"/>
    <x v="1"/>
    <s v="2000_5000"/>
  </r>
  <r>
    <n v="14595"/>
    <n v="3"/>
    <s v="Z:\\optimization\NK-IXJ-20061018-20151231-1-50-1-1-50-1.csv"/>
    <s v="NK"/>
    <s v="IXJ"/>
    <s v="2006-10-18"/>
    <s v="2015-12-31"/>
    <n v="1"/>
    <x v="5"/>
    <x v="1"/>
    <s v="2000_5000"/>
  </r>
  <r>
    <n v="14596"/>
    <n v="3"/>
    <s v="Z:\\optimization\NK-IXN-20061018-20151231-1-50-1-1-50-1.csv"/>
    <s v="NK"/>
    <s v="IXN"/>
    <s v="2006-10-18"/>
    <s v="2015-12-31"/>
    <n v="1"/>
    <x v="5"/>
    <x v="1"/>
    <s v="2000_5000"/>
  </r>
  <r>
    <n v="14597"/>
    <n v="3"/>
    <s v="Z:\\optimization\NK-IXP-20061018-20151231-1-50-1-1-50-1.csv"/>
    <s v="NK"/>
    <s v="IXP"/>
    <s v="2006-10-18"/>
    <s v="2015-12-31"/>
    <n v="1"/>
    <x v="5"/>
    <x v="1"/>
    <s v="2000_5000"/>
  </r>
  <r>
    <n v="14598"/>
    <n v="3"/>
    <s v="Z:\\optimization\NK-JXI-20061018-20151231-1-50-1-1-50-1.csv"/>
    <s v="NK"/>
    <s v="JXI"/>
    <s v="2006-10-18"/>
    <s v="2015-12-31"/>
    <n v="1"/>
    <x v="5"/>
    <x v="1"/>
    <s v="2000_5000"/>
  </r>
  <r>
    <n v="14599"/>
    <n v="3"/>
    <s v="Z:\\optimization\NK-JY-20061018-20151231-1-50-1-1-50-1.csv"/>
    <s v="NK"/>
    <s v="JY"/>
    <s v="2006-10-18"/>
    <s v="2015-12-31"/>
    <n v="1"/>
    <x v="5"/>
    <x v="3"/>
    <s v="2000_1000"/>
  </r>
  <r>
    <n v="14600"/>
    <n v="3"/>
    <s v="Z:\\optimization\NK-KC-20061018-20151231-1-50-1-1-50-1.csv"/>
    <s v="NK"/>
    <s v="KC"/>
    <s v="2006-10-18"/>
    <s v="2015-12-31"/>
    <n v="1"/>
    <x v="5"/>
    <x v="4"/>
    <s v="2000_4500"/>
  </r>
  <r>
    <n v="14601"/>
    <n v="3"/>
    <s v="Z:\\optimization\NK-KW-20061018-20151231-1-50-1-1-50-1.csv"/>
    <s v="NK"/>
    <s v="KW"/>
    <s v="2006-10-18"/>
    <s v="2015-12-31"/>
    <n v="1"/>
    <x v="5"/>
    <x v="2"/>
    <s v="2000_4300"/>
  </r>
  <r>
    <n v="14602"/>
    <n v="3"/>
    <s v="Z:\\optimization\NK-KXI-20061018-20151231-1-50-1-1-50-1.csv"/>
    <s v="NK"/>
    <s v="KXI"/>
    <s v="2006-10-18"/>
    <s v="2015-12-31"/>
    <n v="1"/>
    <x v="5"/>
    <x v="1"/>
    <s v="2000_5000"/>
  </r>
  <r>
    <n v="14603"/>
    <n v="3"/>
    <s v="Z:\\optimization\NK-LC-20061018-20151231-1-50-1-1-50-1.csv"/>
    <s v="NK"/>
    <s v="LC"/>
    <s v="2006-10-18"/>
    <s v="2015-12-31"/>
    <n v="1"/>
    <x v="5"/>
    <x v="8"/>
    <s v="2000_4400"/>
  </r>
  <r>
    <n v="14604"/>
    <n v="3"/>
    <s v="Z:\\optimization\NK-LEMB-20061018-20151231-1-50-1-1-50-1.csv"/>
    <s v="NK"/>
    <s v="LEMB"/>
    <s v="2006-10-18"/>
    <s v="2015-12-31"/>
    <n v="1"/>
    <x v="5"/>
    <x v="1"/>
    <s v="2000_5000"/>
  </r>
  <r>
    <n v="14605"/>
    <n v="3"/>
    <s v="Z:\\optimization\NK-LH-20061018-20151231-1-50-1-1-50-1.csv"/>
    <s v="NK"/>
    <s v="LH"/>
    <s v="2006-10-18"/>
    <s v="2015-12-31"/>
    <n v="1"/>
    <x v="5"/>
    <x v="8"/>
    <s v="2000_4400"/>
  </r>
  <r>
    <n v="14606"/>
    <n v="3"/>
    <s v="Z:\\optimization\NK-LIT-20061018-20151231-1-50-1-1-50-1.csv"/>
    <s v="NK"/>
    <s v="LIT"/>
    <s v="2006-10-18"/>
    <s v="2015-12-31"/>
    <n v="1"/>
    <x v="5"/>
    <x v="1"/>
    <s v="2000_5000"/>
  </r>
  <r>
    <n v="14607"/>
    <n v="3"/>
    <s v="Z:\\optimization\NK-MP1-20061018-20151231-1-50-1-1-50-1.csv"/>
    <s v="NK"/>
    <s v="MP1"/>
    <s v="2006-10-18"/>
    <s v="2015-12-31"/>
    <n v="1"/>
    <x v="5"/>
    <x v="3"/>
    <s v="2000_1000"/>
  </r>
  <r>
    <n v="14608"/>
    <n v="3"/>
    <s v="Z:\\optimization\NK-MXI-20061018-20151231-1-50-1-1-50-1.csv"/>
    <s v="NK"/>
    <s v="MXI"/>
    <s v="2006-10-18"/>
    <s v="2015-12-31"/>
    <n v="1"/>
    <x v="5"/>
    <x v="1"/>
    <s v="2000_5000"/>
  </r>
  <r>
    <n v="14609"/>
    <n v="3"/>
    <s v="Z:\\optimization\NK-NE1-20061018-20151231-1-50-1-1-50-1.csv"/>
    <s v="NK"/>
    <s v="NE1"/>
    <s v="2006-10-18"/>
    <s v="2015-12-31"/>
    <n v="1"/>
    <x v="5"/>
    <x v="3"/>
    <s v="2000_1000"/>
  </r>
  <r>
    <n v="14610"/>
    <n v="3"/>
    <s v="Z:\\optimization\NK-NG-20061018-20151231-1-50-1-1-50-1.csv"/>
    <s v="NK"/>
    <s v="NG"/>
    <s v="2006-10-18"/>
    <s v="2015-12-31"/>
    <n v="1"/>
    <x v="5"/>
    <x v="5"/>
    <s v="2000_4200"/>
  </r>
  <r>
    <n v="14611"/>
    <n v="3"/>
    <s v="Z:\\optimization\NK-NQ-20061018-20151231-1-50-1-1-50-1.csv"/>
    <s v="NK"/>
    <s v="NQ"/>
    <s v="2006-10-18"/>
    <s v="2015-12-31"/>
    <n v="1"/>
    <x v="5"/>
    <x v="7"/>
    <s v="2000_2000"/>
  </r>
  <r>
    <n v="14612"/>
    <n v="3"/>
    <s v="Z:\\optimization\NK-O-20061018-20151231-1-50-1-1-50-1.csv"/>
    <s v="NK"/>
    <s v="O"/>
    <s v="2006-10-18"/>
    <s v="2015-12-31"/>
    <n v="1"/>
    <x v="5"/>
    <x v="2"/>
    <s v="2000_4300"/>
  </r>
  <r>
    <n v="14613"/>
    <n v="3"/>
    <s v="Z:\\optimization\NK-OJ-20061018-20151231-1-50-1-1-50-1.csv"/>
    <s v="NK"/>
    <s v="OJ"/>
    <s v="2006-10-18"/>
    <s v="2015-12-31"/>
    <n v="1"/>
    <x v="5"/>
    <x v="4"/>
    <s v="2000_4500"/>
  </r>
  <r>
    <n v="14615"/>
    <n v="3"/>
    <s v="Z:\\optimization\NK-PL-20061018-20151231-1-50-1-1-50-1.csv"/>
    <s v="NK"/>
    <s v="PL"/>
    <s v="2006-10-18"/>
    <s v="2015-12-31"/>
    <n v="1"/>
    <x v="5"/>
    <x v="9"/>
    <s v="2000_4100"/>
  </r>
  <r>
    <n v="14616"/>
    <n v="3"/>
    <s v="Z:\\optimization\NK-RB-20061018-20151231-1-50-1-1-50-1.csv"/>
    <s v="NK"/>
    <s v="RB"/>
    <s v="2006-10-18"/>
    <s v="2015-12-31"/>
    <n v="1"/>
    <x v="5"/>
    <x v="5"/>
    <s v="2000_4200"/>
  </r>
  <r>
    <n v="14617"/>
    <n v="3"/>
    <s v="Z:\\optimization\NK-REMX-20061018-20151231-1-50-1-1-50-1.csv"/>
    <s v="NK"/>
    <s v="REMX"/>
    <s v="2006-10-18"/>
    <s v="2015-12-31"/>
    <n v="1"/>
    <x v="5"/>
    <x v="1"/>
    <s v="2000_5000"/>
  </r>
  <r>
    <n v="14618"/>
    <n v="3"/>
    <s v="Z:\\optimization\NK-RR-20061018-20151231-1-50-1-1-50-1.csv"/>
    <s v="NK"/>
    <s v="RR"/>
    <s v="2006-10-18"/>
    <s v="2015-12-31"/>
    <n v="1"/>
    <x v="5"/>
    <x v="2"/>
    <s v="2000_4300"/>
  </r>
  <r>
    <n v="14619"/>
    <n v="3"/>
    <s v="Z:\\optimization\NK-RSX-20061018-20151231-1-50-1-1-50-1.csv"/>
    <s v="NK"/>
    <s v="RSX"/>
    <s v="2006-10-18"/>
    <s v="2015-12-31"/>
    <n v="1"/>
    <x v="5"/>
    <x v="1"/>
    <s v="2000_5000"/>
  </r>
  <r>
    <n v="14620"/>
    <n v="3"/>
    <s v="Z:\\optimization\NK-RTY-20061018-20151231-1-50-1-1-50-1.csv"/>
    <s v="NK"/>
    <s v="RTY"/>
    <s v="2006-10-18"/>
    <s v="2015-12-31"/>
    <n v="1"/>
    <x v="5"/>
    <x v="7"/>
    <s v="2000_2000"/>
  </r>
  <r>
    <n v="14621"/>
    <n v="3"/>
    <s v="Z:\\optimization\NK-RWO-20061018-20151231-1-50-1-1-50-1.csv"/>
    <s v="NK"/>
    <s v="RWO"/>
    <s v="2006-10-18"/>
    <s v="2015-12-31"/>
    <n v="1"/>
    <x v="5"/>
    <x v="1"/>
    <s v="2000_5000"/>
  </r>
  <r>
    <n v="14622"/>
    <n v="3"/>
    <s v="Z:\\optimization\NK-RXI-20061018-20151231-1-50-1-1-50-1.csv"/>
    <s v="NK"/>
    <s v="RXI"/>
    <s v="2006-10-18"/>
    <s v="2015-12-31"/>
    <n v="1"/>
    <x v="5"/>
    <x v="1"/>
    <s v="2000_5000"/>
  </r>
  <r>
    <n v="14623"/>
    <n v="3"/>
    <s v="Z:\\optimization\NK-S-20061018-20151231-1-50-1-1-50-1.csv"/>
    <s v="NK"/>
    <s v="S"/>
    <s v="2006-10-18"/>
    <s v="2015-12-31"/>
    <n v="1"/>
    <x v="5"/>
    <x v="2"/>
    <s v="2000_4300"/>
  </r>
  <r>
    <n v="14624"/>
    <n v="3"/>
    <s v="Z:\\optimization\NK-SB-20061018-20151231-1-50-1-1-50-1.csv"/>
    <s v="NK"/>
    <s v="SB"/>
    <s v="2006-10-18"/>
    <s v="2015-12-31"/>
    <n v="1"/>
    <x v="5"/>
    <x v="4"/>
    <s v="2000_4500"/>
  </r>
  <r>
    <n v="14625"/>
    <n v="3"/>
    <s v="Z:\\optimization\NK-SF-20061018-20151231-1-50-1-1-50-1.csv"/>
    <s v="NK"/>
    <s v="SF"/>
    <s v="2006-10-18"/>
    <s v="2015-12-31"/>
    <n v="1"/>
    <x v="5"/>
    <x v="3"/>
    <s v="2000_1000"/>
  </r>
  <r>
    <n v="14626"/>
    <n v="3"/>
    <s v="Z:\\optimization\NK-SI-20061018-20151231-1-50-1-1-50-1.csv"/>
    <s v="NK"/>
    <s v="SI"/>
    <s v="2006-10-18"/>
    <s v="2015-12-31"/>
    <n v="1"/>
    <x v="5"/>
    <x v="9"/>
    <s v="2000_4100"/>
  </r>
  <r>
    <n v="14627"/>
    <n v="3"/>
    <s v="Z:\\optimization\NK-SLV-20061018-20151231-1-50-1-1-50-1.csv"/>
    <s v="NK"/>
    <s v="SLV"/>
    <s v="2006-10-18"/>
    <s v="2015-12-31"/>
    <n v="1"/>
    <x v="5"/>
    <x v="1"/>
    <s v="2000_5000"/>
  </r>
  <r>
    <n v="14628"/>
    <n v="3"/>
    <s v="Z:\\optimization\NK-SM-20061018-20151231-1-50-1-1-50-1.csv"/>
    <s v="NK"/>
    <s v="SM"/>
    <s v="2006-10-18"/>
    <s v="2015-12-31"/>
    <n v="1"/>
    <x v="5"/>
    <x v="2"/>
    <s v="2000_4300"/>
  </r>
  <r>
    <n v="14629"/>
    <n v="3"/>
    <s v="Z:\\optimization\NK-SOXX-20061018-20151231-1-50-1-1-50-1.csv"/>
    <s v="NK"/>
    <s v="SOXX"/>
    <s v="2006-10-18"/>
    <s v="2015-12-31"/>
    <n v="1"/>
    <x v="5"/>
    <x v="1"/>
    <s v="2000_5000"/>
  </r>
  <r>
    <n v="14631"/>
    <n v="3"/>
    <s v="Z:\\optimization\NK-TIP-20061018-20151231-1-50-1-1-50-1.csv"/>
    <s v="NK"/>
    <s v="TIP"/>
    <s v="2006-10-18"/>
    <s v="2015-12-31"/>
    <n v="1"/>
    <x v="5"/>
    <x v="1"/>
    <s v="2000_5000"/>
  </r>
  <r>
    <n v="14633"/>
    <n v="3"/>
    <s v="Z:\\optimization\NK-TY-20061018-20151231-1-50-1-1-50-1.csv"/>
    <s v="NK"/>
    <s v="TY"/>
    <s v="2006-10-18"/>
    <s v="2015-12-31"/>
    <n v="1"/>
    <x v="5"/>
    <x v="6"/>
    <s v="2000_3000"/>
  </r>
  <r>
    <n v="14635"/>
    <n v="3"/>
    <s v="Z:\\optimization\NK-UNG-20061018-20151231-1-50-1-1-50-1.csv"/>
    <s v="NK"/>
    <s v="UNG"/>
    <s v="2006-10-18"/>
    <s v="2015-12-31"/>
    <n v="1"/>
    <x v="5"/>
    <x v="1"/>
    <s v="2000_5000"/>
  </r>
  <r>
    <n v="14636"/>
    <n v="3"/>
    <s v="Z:\\optimization\NK-US-20061018-20151231-1-50-1-1-50-1.csv"/>
    <s v="NK"/>
    <s v="US"/>
    <s v="2006-10-18"/>
    <s v="2015-12-31"/>
    <n v="1"/>
    <x v="5"/>
    <x v="6"/>
    <s v="2000_3000"/>
  </r>
  <r>
    <n v="14637"/>
    <n v="3"/>
    <s v="Z:\\optimization\NK-USO-20061018-20151231-1-50-1-1-50-1.csv"/>
    <s v="NK"/>
    <s v="USO"/>
    <s v="2006-10-18"/>
    <s v="2015-12-31"/>
    <n v="1"/>
    <x v="5"/>
    <x v="1"/>
    <s v="2000_5000"/>
  </r>
  <r>
    <n v="14638"/>
    <n v="3"/>
    <s v="Z:\\optimization\NK-UUP-20061018-20151231-1-50-1-1-50-1.csv"/>
    <s v="NK"/>
    <s v="UUP"/>
    <s v="2006-10-18"/>
    <s v="2015-12-31"/>
    <n v="1"/>
    <x v="5"/>
    <x v="1"/>
    <s v="2000_5000"/>
  </r>
  <r>
    <n v="14639"/>
    <n v="3"/>
    <s v="Z:\\optimization\NK-VNQ-20061018-20151231-1-50-1-1-50-1.csv"/>
    <s v="NK"/>
    <s v="VNQ"/>
    <s v="2006-10-18"/>
    <s v="2015-12-31"/>
    <n v="1"/>
    <x v="5"/>
    <x v="1"/>
    <s v="2000_5000"/>
  </r>
  <r>
    <n v="14640"/>
    <n v="3"/>
    <s v="Z:\\optimization\NK-W-20061018-20151231-1-50-1-1-50-1.csv"/>
    <s v="NK"/>
    <s v="W"/>
    <s v="2006-10-18"/>
    <s v="2015-12-31"/>
    <n v="1"/>
    <x v="5"/>
    <x v="2"/>
    <s v="2000_4300"/>
  </r>
  <r>
    <n v="14641"/>
    <n v="3"/>
    <s v="Z:\\optimization\NK-YM-20061018-20151231-1-50-1-1-50-1.csv"/>
    <s v="NK"/>
    <s v="YM"/>
    <s v="2006-10-18"/>
    <s v="2015-12-31"/>
    <n v="1"/>
    <x v="5"/>
    <x v="7"/>
    <s v="2000_2000"/>
  </r>
  <r>
    <n v="14642"/>
    <n v="3"/>
    <s v="Z:\\optimization\NQ-$ADR-20020329-20151231-1-50-1-1-50-1.csv"/>
    <s v="NQ"/>
    <s v="$ADR"/>
    <s v="2002-03-29"/>
    <s v="2015-12-31"/>
    <n v="1"/>
    <x v="5"/>
    <x v="0"/>
    <s v="2000_6000"/>
  </r>
  <r>
    <n v="14643"/>
    <n v="3"/>
    <s v="Z:\\optimization\NQ-$CZH-20020329-20151231-1-50-1-1-50-1.csv"/>
    <s v="NQ"/>
    <s v="$CZH"/>
    <s v="2002-03-29"/>
    <s v="2015-12-31"/>
    <n v="1"/>
    <x v="5"/>
    <x v="0"/>
    <s v="2000_6000"/>
  </r>
  <r>
    <n v="14644"/>
    <n v="3"/>
    <s v="Z:\\optimization\NQ-$DDX-20020329-20151231-1-50-1-1-50-1.csv"/>
    <s v="NQ"/>
    <s v="$DDX"/>
    <s v="2002-03-29"/>
    <s v="2015-12-31"/>
    <n v="1"/>
    <x v="5"/>
    <x v="0"/>
    <s v="2000_6000"/>
  </r>
  <r>
    <n v="14645"/>
    <n v="3"/>
    <s v="Z:\\optimization\NQ-$DFI-20020329-20151231-1-50-1-1-50-1.csv"/>
    <s v="NQ"/>
    <s v="$DFI"/>
    <s v="2002-03-29"/>
    <s v="2015-12-31"/>
    <n v="1"/>
    <x v="5"/>
    <x v="0"/>
    <s v="2000_6000"/>
  </r>
  <r>
    <n v="14646"/>
    <n v="3"/>
    <s v="Z:\\optimization\NQ-$DRG-20020329-20151231-1-50-1-1-50-1.csv"/>
    <s v="NQ"/>
    <s v="$DRG"/>
    <s v="2002-03-29"/>
    <s v="2015-12-31"/>
    <n v="1"/>
    <x v="5"/>
    <x v="0"/>
    <s v="2000_6000"/>
  </r>
  <r>
    <n v="14647"/>
    <n v="3"/>
    <s v="Z:\\optimization\NQ-$HGX-20020329-20151231-1-50-1-1-50-1.csv"/>
    <s v="NQ"/>
    <s v="$HGX"/>
    <s v="2002-03-29"/>
    <s v="2015-12-31"/>
    <n v="1"/>
    <x v="5"/>
    <x v="0"/>
    <s v="2000_6000"/>
  </r>
  <r>
    <n v="14648"/>
    <n v="3"/>
    <s v="Z:\\optimization\NQ-$HUI-20020329-20151231-1-50-1-1-50-1.csv"/>
    <s v="NQ"/>
    <s v="$HUI"/>
    <s v="2002-03-29"/>
    <s v="2015-12-31"/>
    <n v="1"/>
    <x v="5"/>
    <x v="0"/>
    <s v="2000_6000"/>
  </r>
  <r>
    <n v="14649"/>
    <n v="3"/>
    <s v="Z:\\optimization\NQ-$HWI-20020329-20151231-1-50-1-1-50-1.csv"/>
    <s v="NQ"/>
    <s v="$HWI"/>
    <s v="2002-03-29"/>
    <s v="2015-12-31"/>
    <n v="1"/>
    <x v="5"/>
    <x v="0"/>
    <s v="2000_6000"/>
  </r>
  <r>
    <n v="14650"/>
    <n v="3"/>
    <s v="Z:\\optimization\NQ-$MNG-20020329-20151231-1-50-1-1-50-1.csv"/>
    <s v="NQ"/>
    <s v="$MNG"/>
    <s v="2002-03-29"/>
    <s v="2015-12-31"/>
    <n v="1"/>
    <x v="5"/>
    <x v="0"/>
    <s v="2000_6000"/>
  </r>
  <r>
    <n v="14651"/>
    <n v="3"/>
    <s v="Z:\\optimization\NQ-$MXY-20020329-20151231-1-50-1-1-50-1.csv"/>
    <s v="NQ"/>
    <s v="$MXY"/>
    <s v="2002-03-29"/>
    <s v="2015-12-31"/>
    <n v="1"/>
    <x v="5"/>
    <x v="0"/>
    <s v="2000_6000"/>
  </r>
  <r>
    <n v="14652"/>
    <n v="3"/>
    <s v="Z:\\optimization\NQ-$NWX-20020329-20151231-1-50-1-1-50-1.csv"/>
    <s v="NQ"/>
    <s v="$NWX"/>
    <s v="2002-03-29"/>
    <s v="2015-12-31"/>
    <n v="1"/>
    <x v="5"/>
    <x v="0"/>
    <s v="2000_6000"/>
  </r>
  <r>
    <n v="14653"/>
    <n v="3"/>
    <s v="Z:\\optimization\NQ-$OSX-20020329-20151231-1-50-1-1-50-1.csv"/>
    <s v="NQ"/>
    <s v="$OSX"/>
    <s v="2002-03-29"/>
    <s v="2015-12-31"/>
    <n v="1"/>
    <x v="5"/>
    <x v="0"/>
    <s v="2000_6000"/>
  </r>
  <r>
    <n v="14654"/>
    <n v="3"/>
    <s v="Z:\\optimization\NQ-$SOX-20020329-20151231-1-50-1-1-50-1.csv"/>
    <s v="NQ"/>
    <s v="$SOX"/>
    <s v="2002-03-29"/>
    <s v="2015-12-31"/>
    <n v="1"/>
    <x v="5"/>
    <x v="0"/>
    <s v="2000_6000"/>
  </r>
  <r>
    <n v="14655"/>
    <n v="3"/>
    <s v="Z:\\optimization\NQ-$TOB-20020329-20151231-1-50-1-1-50-1.csv"/>
    <s v="NQ"/>
    <s v="$TOB"/>
    <s v="2002-03-29"/>
    <s v="2015-12-31"/>
    <n v="1"/>
    <x v="5"/>
    <x v="0"/>
    <s v="2000_6000"/>
  </r>
  <r>
    <n v="14656"/>
    <n v="3"/>
    <s v="Z:\\optimization\NQ-$UTY-20020329-20151231-1-50-1-1-50-1.csv"/>
    <s v="NQ"/>
    <s v="$UTY"/>
    <s v="2002-03-29"/>
    <s v="2015-12-31"/>
    <n v="1"/>
    <x v="5"/>
    <x v="0"/>
    <s v="2000_6000"/>
  </r>
  <r>
    <n v="14657"/>
    <n v="3"/>
    <s v="Z:\\optimization\NQ-$XAL-20020329-20151231-1-50-1-1-50-1.csv"/>
    <s v="NQ"/>
    <s v="$XAL"/>
    <s v="2002-03-29"/>
    <s v="2015-12-31"/>
    <n v="1"/>
    <x v="5"/>
    <x v="0"/>
    <s v="2000_6000"/>
  </r>
  <r>
    <n v="14658"/>
    <n v="3"/>
    <s v="Z:\\optimization\NQ-$XAU-20020329-20151231-1-50-1-1-50-1.csv"/>
    <s v="NQ"/>
    <s v="$XAU"/>
    <s v="2002-03-29"/>
    <s v="2015-12-31"/>
    <n v="1"/>
    <x v="5"/>
    <x v="0"/>
    <s v="2000_6000"/>
  </r>
  <r>
    <n v="14659"/>
    <n v="3"/>
    <s v="Z:\\optimization\NQ-$XBD-20020329-20151231-1-50-1-1-50-1.csv"/>
    <s v="NQ"/>
    <s v="$XBD"/>
    <s v="2002-03-29"/>
    <s v="2015-12-31"/>
    <n v="1"/>
    <x v="5"/>
    <x v="0"/>
    <s v="2000_6000"/>
  </r>
  <r>
    <n v="14660"/>
    <n v="3"/>
    <s v="Z:\\optimization\NQ-$XCI-20020329-20151231-1-50-1-1-50-1.csv"/>
    <s v="NQ"/>
    <s v="$XCI"/>
    <s v="2002-03-29"/>
    <s v="2015-12-31"/>
    <n v="1"/>
    <x v="5"/>
    <x v="0"/>
    <s v="2000_6000"/>
  </r>
  <r>
    <n v="14661"/>
    <n v="3"/>
    <s v="Z:\\optimization\NQ-$XDA-20020329-20151231-1-50-1-1-50-1.csv"/>
    <s v="NQ"/>
    <s v="$XDA"/>
    <s v="2002-03-29"/>
    <s v="2015-12-31"/>
    <n v="1"/>
    <x v="5"/>
    <x v="0"/>
    <s v="2000_6000"/>
  </r>
  <r>
    <n v="14662"/>
    <n v="3"/>
    <s v="Z:\\optimization\NQ-$XDB-20020329-20151231-1-50-1-1-50-1.csv"/>
    <s v="NQ"/>
    <s v="$XDB"/>
    <s v="2002-03-29"/>
    <s v="2015-12-31"/>
    <n v="1"/>
    <x v="5"/>
    <x v="0"/>
    <s v="2000_6000"/>
  </r>
  <r>
    <n v="14663"/>
    <n v="3"/>
    <s v="Z:\\optimization\NQ-$XDC-20020329-20151231-1-50-1-1-50-1.csv"/>
    <s v="NQ"/>
    <s v="$XDC"/>
    <s v="2002-03-29"/>
    <s v="2015-12-31"/>
    <n v="1"/>
    <x v="5"/>
    <x v="0"/>
    <s v="2000_6000"/>
  </r>
  <r>
    <n v="14664"/>
    <n v="3"/>
    <s v="Z:\\optimization\NQ-$XDE-20020329-20151231-1-50-1-1-50-1.csv"/>
    <s v="NQ"/>
    <s v="$XDE"/>
    <s v="2002-03-29"/>
    <s v="2015-12-31"/>
    <n v="1"/>
    <x v="5"/>
    <x v="0"/>
    <s v="2000_6000"/>
  </r>
  <r>
    <n v="14665"/>
    <n v="3"/>
    <s v="Z:\\optimization\NQ-$XDN-20020329-20151231-1-50-1-1-50-1.csv"/>
    <s v="NQ"/>
    <s v="$XDN"/>
    <s v="2002-03-29"/>
    <s v="2015-12-31"/>
    <n v="1"/>
    <x v="5"/>
    <x v="0"/>
    <s v="2000_6000"/>
  </r>
  <r>
    <n v="14666"/>
    <n v="3"/>
    <s v="Z:\\optimization\NQ-$XDS-20020329-20151231-1-50-1-1-50-1.csv"/>
    <s v="NQ"/>
    <s v="$XDS"/>
    <s v="2002-03-29"/>
    <s v="2015-12-31"/>
    <n v="1"/>
    <x v="5"/>
    <x v="0"/>
    <s v="2000_6000"/>
  </r>
  <r>
    <n v="14667"/>
    <n v="3"/>
    <s v="Z:\\optimization\NQ-$XDZ-20020329-20151231-1-50-1-1-50-1.csv"/>
    <s v="NQ"/>
    <s v="$XDZ"/>
    <s v="2002-03-29"/>
    <s v="2015-12-31"/>
    <n v="1"/>
    <x v="5"/>
    <x v="0"/>
    <s v="2000_6000"/>
  </r>
  <r>
    <n v="14668"/>
    <n v="3"/>
    <s v="Z:\\optimization\NQ-$XMI-20020329-20151231-1-50-1-1-50-1.csv"/>
    <s v="NQ"/>
    <s v="$XMI"/>
    <s v="2002-03-29"/>
    <s v="2015-12-31"/>
    <n v="1"/>
    <x v="5"/>
    <x v="0"/>
    <s v="2000_6000"/>
  </r>
  <r>
    <n v="14669"/>
    <n v="3"/>
    <s v="Z:\\optimization\NQ-$XNG-20020329-20151231-1-50-1-1-50-1.csv"/>
    <s v="NQ"/>
    <s v="$XNG"/>
    <s v="2002-03-29"/>
    <s v="2015-12-31"/>
    <n v="1"/>
    <x v="5"/>
    <x v="0"/>
    <s v="2000_6000"/>
  </r>
  <r>
    <n v="14670"/>
    <n v="3"/>
    <s v="Z:\\optimization\NQ-$XOI-20020329-20151231-1-50-1-1-50-1.csv"/>
    <s v="NQ"/>
    <s v="$XOI"/>
    <s v="2002-03-29"/>
    <s v="2015-12-31"/>
    <n v="1"/>
    <x v="5"/>
    <x v="0"/>
    <s v="2000_6000"/>
  </r>
  <r>
    <n v="14671"/>
    <n v="3"/>
    <s v="Z:\\optimization\NQ-$XTC-20020329-20151231-1-50-1-1-50-1.csv"/>
    <s v="NQ"/>
    <s v="$XTC"/>
    <s v="2002-03-29"/>
    <s v="2015-12-31"/>
    <n v="1"/>
    <x v="5"/>
    <x v="0"/>
    <s v="2000_6000"/>
  </r>
  <r>
    <n v="14672"/>
    <n v="3"/>
    <s v="Z:\\optimization\NQ-ACWI-20020329-20151231-1-50-1-1-50-1.csv"/>
    <s v="NQ"/>
    <s v="ACWI"/>
    <s v="2002-03-29"/>
    <s v="2015-12-31"/>
    <n v="1"/>
    <x v="5"/>
    <x v="1"/>
    <s v="2000_5000"/>
  </r>
  <r>
    <n v="14673"/>
    <n v="3"/>
    <s v="Z:\\optimization\NQ-AD-20020329-20151231-1-50-1-1-50-1.csv"/>
    <s v="NQ"/>
    <s v="AD"/>
    <s v="2002-03-29"/>
    <s v="2015-12-31"/>
    <n v="1"/>
    <x v="5"/>
    <x v="3"/>
    <s v="2000_1000"/>
  </r>
  <r>
    <n v="14674"/>
    <n v="3"/>
    <s v="Z:\\optimization\NQ-AFK-20020329-20151231-1-50-1-1-50-1.csv"/>
    <s v="NQ"/>
    <s v="AFK"/>
    <s v="2002-03-29"/>
    <s v="2015-12-31"/>
    <n v="1"/>
    <x v="5"/>
    <x v="1"/>
    <s v="2000_5000"/>
  </r>
  <r>
    <n v="14675"/>
    <n v="3"/>
    <s v="Z:\\optimization\NQ-ASEA-20020329-20151231-1-50-1-1-50-1.csv"/>
    <s v="NQ"/>
    <s v="ASEA"/>
    <s v="2002-03-29"/>
    <s v="2015-12-31"/>
    <n v="1"/>
    <x v="5"/>
    <x v="1"/>
    <s v="2000_5000"/>
  </r>
  <r>
    <n v="14676"/>
    <n v="3"/>
    <s v="Z:\\optimization\NQ-ASHR-20020329-20151231-1-50-1-1-50-1.csv"/>
    <s v="NQ"/>
    <s v="ASHR"/>
    <s v="2002-03-29"/>
    <s v="2015-12-31"/>
    <n v="1"/>
    <x v="5"/>
    <x v="1"/>
    <s v="2000_5000"/>
  </r>
  <r>
    <n v="14677"/>
    <n v="3"/>
    <s v="Z:\\optimization\NQ-BND-20020329-20151231-1-50-1-1-50-1.csv"/>
    <s v="NQ"/>
    <s v="BND"/>
    <s v="2002-03-29"/>
    <s v="2015-12-31"/>
    <n v="1"/>
    <x v="5"/>
    <x v="1"/>
    <s v="2000_5000"/>
  </r>
  <r>
    <n v="14678"/>
    <n v="3"/>
    <s v="Z:\\optimization\NQ-BO-20020329-20151231-1-50-1-1-50-1.csv"/>
    <s v="NQ"/>
    <s v="BO"/>
    <s v="2002-03-29"/>
    <s v="2015-12-31"/>
    <n v="1"/>
    <x v="5"/>
    <x v="2"/>
    <s v="2000_4300"/>
  </r>
  <r>
    <n v="14679"/>
    <n v="3"/>
    <s v="Z:\\optimization\NQ-BP-20020329-20151231-1-50-1-1-50-1.csv"/>
    <s v="NQ"/>
    <s v="BP"/>
    <s v="2002-03-29"/>
    <s v="2015-12-31"/>
    <n v="1"/>
    <x v="5"/>
    <x v="3"/>
    <s v="2000_1000"/>
  </r>
  <r>
    <n v="14680"/>
    <n v="3"/>
    <s v="Z:\\optimization\NQ-C-20020329-20151231-1-50-1-1-50-1.csv"/>
    <s v="NQ"/>
    <s v="C"/>
    <s v="2002-03-29"/>
    <s v="2015-12-31"/>
    <n v="1"/>
    <x v="5"/>
    <x v="2"/>
    <s v="2000_4300"/>
  </r>
  <r>
    <n v="14681"/>
    <n v="3"/>
    <s v="Z:\\optimization\NQ-CC-20020329-20151231-1-50-1-1-50-1.csv"/>
    <s v="NQ"/>
    <s v="CC"/>
    <s v="2002-03-29"/>
    <s v="2015-12-31"/>
    <n v="1"/>
    <x v="5"/>
    <x v="4"/>
    <s v="2000_4500"/>
  </r>
  <r>
    <n v="14682"/>
    <n v="3"/>
    <s v="Z:\\optimization\NQ-CD-20020329-20151231-1-50-1-1-50-1.csv"/>
    <s v="NQ"/>
    <s v="CD"/>
    <s v="2002-03-29"/>
    <s v="2015-12-31"/>
    <n v="1"/>
    <x v="5"/>
    <x v="3"/>
    <s v="2000_1000"/>
  </r>
  <r>
    <n v="14683"/>
    <n v="3"/>
    <s v="Z:\\optimization\NQ-CL-20020329-20151231-1-50-1-1-50-1.csv"/>
    <s v="NQ"/>
    <s v="CL"/>
    <s v="2002-03-29"/>
    <s v="2015-12-31"/>
    <n v="1"/>
    <x v="5"/>
    <x v="5"/>
    <s v="2000_4200"/>
  </r>
  <r>
    <n v="14684"/>
    <n v="3"/>
    <s v="Z:\\optimization\NQ-CT-20020329-20151231-1-50-1-1-50-1.csv"/>
    <s v="NQ"/>
    <s v="CT"/>
    <s v="2002-03-29"/>
    <s v="2015-12-31"/>
    <n v="1"/>
    <x v="5"/>
    <x v="4"/>
    <s v="2000_4500"/>
  </r>
  <r>
    <n v="14685"/>
    <n v="3"/>
    <s v="Z:\\optimization\NQ-DBA-20020329-20151231-1-50-1-1-50-1.csv"/>
    <s v="NQ"/>
    <s v="DBA"/>
    <s v="2002-03-29"/>
    <s v="2015-12-31"/>
    <n v="1"/>
    <x v="5"/>
    <x v="1"/>
    <s v="2000_5000"/>
  </r>
  <r>
    <n v="14686"/>
    <n v="3"/>
    <s v="Z:\\optimization\NQ-DBB-20020329-20151231-1-50-1-1-50-1.csv"/>
    <s v="NQ"/>
    <s v="DBB"/>
    <s v="2002-03-29"/>
    <s v="2015-12-31"/>
    <n v="1"/>
    <x v="5"/>
    <x v="1"/>
    <s v="2000_5000"/>
  </r>
  <r>
    <n v="14687"/>
    <n v="3"/>
    <s v="Z:\\optimization\NQ-DBC-20020329-20151231-1-50-1-1-50-1.csv"/>
    <s v="NQ"/>
    <s v="DBC"/>
    <s v="2002-03-29"/>
    <s v="2015-12-31"/>
    <n v="1"/>
    <x v="5"/>
    <x v="1"/>
    <s v="2000_5000"/>
  </r>
  <r>
    <n v="14688"/>
    <n v="3"/>
    <s v="Z:\\optimization\NQ-DX-20020329-20151231-1-50-1-1-50-1.csv"/>
    <s v="NQ"/>
    <s v="DX"/>
    <s v="2002-03-29"/>
    <s v="2015-12-31"/>
    <n v="1"/>
    <x v="5"/>
    <x v="3"/>
    <s v="2000_1000"/>
  </r>
  <r>
    <n v="14689"/>
    <n v="3"/>
    <s v="Z:\\optimization\NQ-EC-20020329-20151231-1-50-1-1-50-1.csv"/>
    <s v="NQ"/>
    <s v="EC"/>
    <s v="2002-03-29"/>
    <s v="2015-12-31"/>
    <n v="1"/>
    <x v="5"/>
    <x v="3"/>
    <s v="2000_1000"/>
  </r>
  <r>
    <n v="14690"/>
    <n v="3"/>
    <s v="Z:\\optimization\NQ-ED-20020329-20151231-1-50-1-1-50-1.csv"/>
    <s v="NQ"/>
    <s v="ED"/>
    <s v="2002-03-29"/>
    <s v="2015-12-31"/>
    <n v="1"/>
    <x v="5"/>
    <x v="6"/>
    <s v="2000_3000"/>
  </r>
  <r>
    <n v="14691"/>
    <n v="3"/>
    <s v="Z:\\optimization\NQ-EEM-20020329-20151231-1-50-1-1-50-1.csv"/>
    <s v="NQ"/>
    <s v="EEM"/>
    <s v="2002-03-29"/>
    <s v="2015-12-31"/>
    <n v="1"/>
    <x v="5"/>
    <x v="1"/>
    <s v="2000_5000"/>
  </r>
  <r>
    <n v="14692"/>
    <n v="3"/>
    <s v="Z:\\optimization\NQ-EFA-20020329-20151231-1-50-1-1-50-1.csv"/>
    <s v="NQ"/>
    <s v="EFA"/>
    <s v="2002-03-29"/>
    <s v="2015-12-31"/>
    <n v="1"/>
    <x v="5"/>
    <x v="1"/>
    <s v="2000_5000"/>
  </r>
  <r>
    <n v="14693"/>
    <n v="3"/>
    <s v="Z:\\optimization\NQ-EMB-20020329-20151231-1-50-1-1-50-1.csv"/>
    <s v="NQ"/>
    <s v="EMB"/>
    <s v="2002-03-29"/>
    <s v="2015-12-31"/>
    <n v="1"/>
    <x v="5"/>
    <x v="1"/>
    <s v="2000_5000"/>
  </r>
  <r>
    <n v="14694"/>
    <n v="3"/>
    <s v="Z:\\optimization\NQ-EMD-20020329-20151231-1-50-1-1-50-1.csv"/>
    <s v="NQ"/>
    <s v="EMD"/>
    <s v="2002-03-29"/>
    <s v="2015-12-31"/>
    <n v="1"/>
    <x v="5"/>
    <x v="7"/>
    <s v="2000_2000"/>
  </r>
  <r>
    <n v="14695"/>
    <n v="3"/>
    <s v="Z:\\optimization\NQ-EPI-20020329-20151231-1-50-1-1-50-1.csv"/>
    <s v="NQ"/>
    <s v="EPI"/>
    <s v="2002-03-29"/>
    <s v="2015-12-31"/>
    <n v="1"/>
    <x v="5"/>
    <x v="1"/>
    <s v="2000_5000"/>
  </r>
  <r>
    <n v="14696"/>
    <n v="3"/>
    <s v="Z:\\optimization\NQ-ES-20020329-20151231-1-50-1-1-50-1.csv"/>
    <s v="NQ"/>
    <s v="ES"/>
    <s v="2002-03-29"/>
    <s v="2015-12-31"/>
    <n v="1"/>
    <x v="5"/>
    <x v="7"/>
    <s v="2000_2000"/>
  </r>
  <r>
    <n v="14697"/>
    <n v="3"/>
    <s v="Z:\\optimization\NQ-EUFN-20020329-20151231-1-50-1-1-50-1.csv"/>
    <s v="NQ"/>
    <s v="EUFN"/>
    <s v="2002-03-29"/>
    <s v="2015-12-31"/>
    <n v="1"/>
    <x v="5"/>
    <x v="1"/>
    <s v="2000_5000"/>
  </r>
  <r>
    <n v="14698"/>
    <n v="3"/>
    <s v="Z:\\optimization\NQ-EWG-20020329-20151231-1-50-1-1-50-1.csv"/>
    <s v="NQ"/>
    <s v="EWG"/>
    <s v="2002-03-29"/>
    <s v="2015-12-31"/>
    <n v="1"/>
    <x v="5"/>
    <x v="1"/>
    <s v="2000_5000"/>
  </r>
  <r>
    <n v="14699"/>
    <n v="3"/>
    <s v="Z:\\optimization\NQ-EWJ-20020329-20151231-1-50-1-1-50-1.csv"/>
    <s v="NQ"/>
    <s v="EWJ"/>
    <s v="2002-03-29"/>
    <s v="2015-12-31"/>
    <n v="1"/>
    <x v="5"/>
    <x v="1"/>
    <s v="2000_5000"/>
  </r>
  <r>
    <n v="14700"/>
    <n v="3"/>
    <s v="Z:\\optimization\NQ-EWT-20020329-20151231-1-50-1-1-50-1.csv"/>
    <s v="NQ"/>
    <s v="EWT"/>
    <s v="2002-03-29"/>
    <s v="2015-12-31"/>
    <n v="1"/>
    <x v="5"/>
    <x v="1"/>
    <s v="2000_5000"/>
  </r>
  <r>
    <n v="14701"/>
    <n v="3"/>
    <s v="Z:\\optimization\NQ-EWU-20020329-20151231-1-50-1-1-50-1.csv"/>
    <s v="NQ"/>
    <s v="EWU"/>
    <s v="2002-03-29"/>
    <s v="2015-12-31"/>
    <n v="1"/>
    <x v="5"/>
    <x v="1"/>
    <s v="2000_5000"/>
  </r>
  <r>
    <n v="14702"/>
    <n v="3"/>
    <s v="Z:\\optimization\NQ-EWZ-20020329-20151231-1-50-1-1-50-1.csv"/>
    <s v="NQ"/>
    <s v="EWZ"/>
    <s v="2002-03-29"/>
    <s v="2015-12-31"/>
    <n v="1"/>
    <x v="5"/>
    <x v="1"/>
    <s v="2000_5000"/>
  </r>
  <r>
    <n v="14703"/>
    <n v="3"/>
    <s v="Z:\\optimization\NQ-EXI-20020329-20151231-1-50-1-1-50-1.csv"/>
    <s v="NQ"/>
    <s v="EXI"/>
    <s v="2002-03-29"/>
    <s v="2015-12-31"/>
    <n v="1"/>
    <x v="5"/>
    <x v="1"/>
    <s v="2000_5000"/>
  </r>
  <r>
    <n v="14704"/>
    <n v="3"/>
    <s v="Z:\\optimization\NQ-EZU-20020329-20151231-1-50-1-1-50-1.csv"/>
    <s v="NQ"/>
    <s v="EZU"/>
    <s v="2002-03-29"/>
    <s v="2015-12-31"/>
    <n v="1"/>
    <x v="5"/>
    <x v="1"/>
    <s v="2000_5000"/>
  </r>
  <r>
    <n v="14705"/>
    <n v="3"/>
    <s v="Z:\\optimization\NQ-FC-20020329-20151231-1-50-1-1-50-1.csv"/>
    <s v="NQ"/>
    <s v="FC"/>
    <s v="2002-03-29"/>
    <s v="2015-12-31"/>
    <n v="1"/>
    <x v="5"/>
    <x v="8"/>
    <s v="2000_4400"/>
  </r>
  <r>
    <n v="14706"/>
    <n v="3"/>
    <s v="Z:\\optimization\NQ-FV-20020329-20151231-1-50-1-1-50-1.csv"/>
    <s v="NQ"/>
    <s v="FV"/>
    <s v="2002-03-29"/>
    <s v="2015-12-31"/>
    <n v="1"/>
    <x v="5"/>
    <x v="6"/>
    <s v="2000_3000"/>
  </r>
  <r>
    <n v="14707"/>
    <n v="3"/>
    <s v="Z:\\optimization\NQ-GC-20020329-20151231-1-50-1-1-50-1.csv"/>
    <s v="NQ"/>
    <s v="GC"/>
    <s v="2002-03-29"/>
    <s v="2015-12-31"/>
    <n v="1"/>
    <x v="5"/>
    <x v="9"/>
    <s v="2000_4100"/>
  </r>
  <r>
    <n v="14708"/>
    <n v="3"/>
    <s v="Z:\\optimization\NQ-GLD-20020329-20151231-1-50-1-1-50-1.csv"/>
    <s v="NQ"/>
    <s v="GLD"/>
    <s v="2002-03-29"/>
    <s v="2015-12-31"/>
    <n v="1"/>
    <x v="5"/>
    <x v="1"/>
    <s v="2000_5000"/>
  </r>
  <r>
    <n v="14709"/>
    <n v="3"/>
    <s v="Z:\\optimization\NQ-HG-20020329-20151231-1-50-1-1-50-1.csv"/>
    <s v="NQ"/>
    <s v="HG"/>
    <s v="2002-03-29"/>
    <s v="2015-12-31"/>
    <n v="1"/>
    <x v="5"/>
    <x v="9"/>
    <s v="2000_4100"/>
  </r>
  <r>
    <n v="14710"/>
    <n v="3"/>
    <s v="Z:\\optimization\NQ-HO-20020329-20151231-1-50-1-1-50-1.csv"/>
    <s v="NQ"/>
    <s v="HO"/>
    <s v="2002-03-29"/>
    <s v="2015-12-31"/>
    <n v="1"/>
    <x v="5"/>
    <x v="5"/>
    <s v="2000_4200"/>
  </r>
  <r>
    <n v="14711"/>
    <n v="3"/>
    <s v="Z:\\optimization\NQ-HYG-20020329-20151231-1-50-1-1-50-1.csv"/>
    <s v="NQ"/>
    <s v="HYG"/>
    <s v="2002-03-29"/>
    <s v="2015-12-31"/>
    <n v="1"/>
    <x v="5"/>
    <x v="1"/>
    <s v="2000_5000"/>
  </r>
  <r>
    <n v="14712"/>
    <n v="3"/>
    <s v="Z:\\optimization\NQ-IBB-20020329-20151231-1-50-1-1-50-1.csv"/>
    <s v="NQ"/>
    <s v="IBB"/>
    <s v="2002-03-29"/>
    <s v="2015-12-31"/>
    <n v="1"/>
    <x v="5"/>
    <x v="1"/>
    <s v="2000_5000"/>
  </r>
  <r>
    <n v="14713"/>
    <n v="3"/>
    <s v="Z:\\optimization\NQ-IEF-20020329-20151231-1-50-1-1-50-1.csv"/>
    <s v="NQ"/>
    <s v="IEF"/>
    <s v="2002-03-29"/>
    <s v="2015-12-31"/>
    <n v="1"/>
    <x v="5"/>
    <x v="1"/>
    <s v="2000_5000"/>
  </r>
  <r>
    <n v="14714"/>
    <n v="3"/>
    <s v="Z:\\optimization\NQ-IXC-20020329-20151231-1-50-1-1-50-1.csv"/>
    <s v="NQ"/>
    <s v="IXC"/>
    <s v="2002-03-29"/>
    <s v="2015-12-31"/>
    <n v="1"/>
    <x v="5"/>
    <x v="1"/>
    <s v="2000_5000"/>
  </r>
  <r>
    <n v="14715"/>
    <n v="3"/>
    <s v="Z:\\optimization\NQ-IXG-20020329-20151231-1-50-1-1-50-1.csv"/>
    <s v="NQ"/>
    <s v="IXG"/>
    <s v="2002-03-29"/>
    <s v="2015-12-31"/>
    <n v="1"/>
    <x v="5"/>
    <x v="1"/>
    <s v="2000_5000"/>
  </r>
  <r>
    <n v="14716"/>
    <n v="3"/>
    <s v="Z:\\optimization\NQ-IXJ-20020329-20151231-1-50-1-1-50-1.csv"/>
    <s v="NQ"/>
    <s v="IXJ"/>
    <s v="2002-03-29"/>
    <s v="2015-12-31"/>
    <n v="1"/>
    <x v="5"/>
    <x v="1"/>
    <s v="2000_5000"/>
  </r>
  <r>
    <n v="14717"/>
    <n v="3"/>
    <s v="Z:\\optimization\NQ-IXN-20020329-20151231-1-50-1-1-50-1.csv"/>
    <s v="NQ"/>
    <s v="IXN"/>
    <s v="2002-03-29"/>
    <s v="2015-12-31"/>
    <n v="1"/>
    <x v="5"/>
    <x v="1"/>
    <s v="2000_5000"/>
  </r>
  <r>
    <n v="14718"/>
    <n v="3"/>
    <s v="Z:\\optimization\NQ-IXP-20020329-20151231-1-50-1-1-50-1.csv"/>
    <s v="NQ"/>
    <s v="IXP"/>
    <s v="2002-03-29"/>
    <s v="2015-12-31"/>
    <n v="1"/>
    <x v="5"/>
    <x v="1"/>
    <s v="2000_5000"/>
  </r>
  <r>
    <n v="14719"/>
    <n v="3"/>
    <s v="Z:\\optimization\NQ-JXI-20020329-20151231-1-50-1-1-50-1.csv"/>
    <s v="NQ"/>
    <s v="JXI"/>
    <s v="2002-03-29"/>
    <s v="2015-12-31"/>
    <n v="1"/>
    <x v="5"/>
    <x v="1"/>
    <s v="2000_5000"/>
  </r>
  <r>
    <n v="14720"/>
    <n v="3"/>
    <s v="Z:\\optimization\NQ-JY-20020329-20151231-1-50-1-1-50-1.csv"/>
    <s v="NQ"/>
    <s v="JY"/>
    <s v="2002-03-29"/>
    <s v="2015-12-31"/>
    <n v="1"/>
    <x v="5"/>
    <x v="3"/>
    <s v="2000_1000"/>
  </r>
  <r>
    <n v="14721"/>
    <n v="3"/>
    <s v="Z:\\optimization\NQ-KC-20020329-20151231-1-50-1-1-50-1.csv"/>
    <s v="NQ"/>
    <s v="KC"/>
    <s v="2002-03-29"/>
    <s v="2015-12-31"/>
    <n v="1"/>
    <x v="5"/>
    <x v="4"/>
    <s v="2000_4500"/>
  </r>
  <r>
    <n v="14722"/>
    <n v="3"/>
    <s v="Z:\\optimization\NQ-KW-20020329-20151231-1-50-1-1-50-1.csv"/>
    <s v="NQ"/>
    <s v="KW"/>
    <s v="2002-03-29"/>
    <s v="2015-12-31"/>
    <n v="1"/>
    <x v="5"/>
    <x v="2"/>
    <s v="2000_4300"/>
  </r>
  <r>
    <n v="14723"/>
    <n v="3"/>
    <s v="Z:\\optimization\NQ-KXI-20020329-20151231-1-50-1-1-50-1.csv"/>
    <s v="NQ"/>
    <s v="KXI"/>
    <s v="2002-03-29"/>
    <s v="2015-12-31"/>
    <n v="1"/>
    <x v="5"/>
    <x v="1"/>
    <s v="2000_5000"/>
  </r>
  <r>
    <n v="14724"/>
    <n v="3"/>
    <s v="Z:\\optimization\NQ-LC-20020329-20151231-1-50-1-1-50-1.csv"/>
    <s v="NQ"/>
    <s v="LC"/>
    <s v="2002-03-29"/>
    <s v="2015-12-31"/>
    <n v="1"/>
    <x v="5"/>
    <x v="8"/>
    <s v="2000_4400"/>
  </r>
  <r>
    <n v="14725"/>
    <n v="3"/>
    <s v="Z:\\optimization\NQ-LEMB-20020329-20151231-1-50-1-1-50-1.csv"/>
    <s v="NQ"/>
    <s v="LEMB"/>
    <s v="2002-03-29"/>
    <s v="2015-12-31"/>
    <n v="1"/>
    <x v="5"/>
    <x v="1"/>
    <s v="2000_5000"/>
  </r>
  <r>
    <n v="14726"/>
    <n v="3"/>
    <s v="Z:\\optimization\NQ-LH-20020329-20151231-1-50-1-1-50-1.csv"/>
    <s v="NQ"/>
    <s v="LH"/>
    <s v="2002-03-29"/>
    <s v="2015-12-31"/>
    <n v="1"/>
    <x v="5"/>
    <x v="8"/>
    <s v="2000_4400"/>
  </r>
  <r>
    <n v="14727"/>
    <n v="3"/>
    <s v="Z:\\optimization\NQ-LIT-20020329-20151231-1-50-1-1-50-1.csv"/>
    <s v="NQ"/>
    <s v="LIT"/>
    <s v="2002-03-29"/>
    <s v="2015-12-31"/>
    <n v="1"/>
    <x v="5"/>
    <x v="1"/>
    <s v="2000_5000"/>
  </r>
  <r>
    <n v="14728"/>
    <n v="3"/>
    <s v="Z:\\optimization\NQ-MP1-20020329-20151231-1-50-1-1-50-1.csv"/>
    <s v="NQ"/>
    <s v="MP1"/>
    <s v="2002-03-29"/>
    <s v="2015-12-31"/>
    <n v="1"/>
    <x v="5"/>
    <x v="3"/>
    <s v="2000_1000"/>
  </r>
  <r>
    <n v="14729"/>
    <n v="3"/>
    <s v="Z:\\optimization\NQ-MXI-20020329-20151231-1-50-1-1-50-1.csv"/>
    <s v="NQ"/>
    <s v="MXI"/>
    <s v="2002-03-29"/>
    <s v="2015-12-31"/>
    <n v="1"/>
    <x v="5"/>
    <x v="1"/>
    <s v="2000_5000"/>
  </r>
  <r>
    <n v="14730"/>
    <n v="3"/>
    <s v="Z:\\optimization\NQ-NE1-20020329-20151231-1-50-1-1-50-1.csv"/>
    <s v="NQ"/>
    <s v="NE1"/>
    <s v="2002-03-29"/>
    <s v="2015-12-31"/>
    <n v="1"/>
    <x v="5"/>
    <x v="3"/>
    <s v="2000_1000"/>
  </r>
  <r>
    <n v="14731"/>
    <n v="3"/>
    <s v="Z:\\optimization\NQ-NG-20020329-20151231-1-50-1-1-50-1.csv"/>
    <s v="NQ"/>
    <s v="NG"/>
    <s v="2002-03-29"/>
    <s v="2015-12-31"/>
    <n v="1"/>
    <x v="5"/>
    <x v="5"/>
    <s v="2000_4200"/>
  </r>
  <r>
    <n v="14732"/>
    <n v="3"/>
    <s v="Z:\\optimization\NQ-NK-20020329-20151231-1-50-1-1-50-1.csv"/>
    <s v="NQ"/>
    <s v="NK"/>
    <s v="2002-03-29"/>
    <s v="2015-12-31"/>
    <n v="1"/>
    <x v="5"/>
    <x v="7"/>
    <s v="2000_2000"/>
  </r>
  <r>
    <n v="14733"/>
    <n v="3"/>
    <s v="Z:\\optimization\NQ-O-20020329-20151231-1-50-1-1-50-1.csv"/>
    <s v="NQ"/>
    <s v="O"/>
    <s v="2002-03-29"/>
    <s v="2015-12-31"/>
    <n v="1"/>
    <x v="5"/>
    <x v="2"/>
    <s v="2000_4300"/>
  </r>
  <r>
    <n v="14734"/>
    <n v="3"/>
    <s v="Z:\\optimization\NQ-OJ-20020329-20151231-1-50-1-1-50-1.csv"/>
    <s v="NQ"/>
    <s v="OJ"/>
    <s v="2002-03-29"/>
    <s v="2015-12-31"/>
    <n v="1"/>
    <x v="5"/>
    <x v="4"/>
    <s v="2000_4500"/>
  </r>
  <r>
    <n v="14736"/>
    <n v="3"/>
    <s v="Z:\\optimization\NQ-PL-20020329-20151231-1-50-1-1-50-1.csv"/>
    <s v="NQ"/>
    <s v="PL"/>
    <s v="2002-03-29"/>
    <s v="2015-12-31"/>
    <n v="1"/>
    <x v="5"/>
    <x v="9"/>
    <s v="2000_4100"/>
  </r>
  <r>
    <n v="14737"/>
    <n v="3"/>
    <s v="Z:\\optimization\NQ-RB-20020329-20151231-1-50-1-1-50-1.csv"/>
    <s v="NQ"/>
    <s v="RB"/>
    <s v="2002-03-29"/>
    <s v="2015-12-31"/>
    <n v="1"/>
    <x v="5"/>
    <x v="5"/>
    <s v="2000_4200"/>
  </r>
  <r>
    <n v="14738"/>
    <n v="3"/>
    <s v="Z:\\optimization\NQ-REMX-20020329-20151231-1-50-1-1-50-1.csv"/>
    <s v="NQ"/>
    <s v="REMX"/>
    <s v="2002-03-29"/>
    <s v="2015-12-31"/>
    <n v="1"/>
    <x v="5"/>
    <x v="1"/>
    <s v="2000_5000"/>
  </r>
  <r>
    <n v="14739"/>
    <n v="3"/>
    <s v="Z:\\optimization\NQ-RR-20020329-20151231-1-50-1-1-50-1.csv"/>
    <s v="NQ"/>
    <s v="RR"/>
    <s v="2002-03-29"/>
    <s v="2015-12-31"/>
    <n v="1"/>
    <x v="5"/>
    <x v="2"/>
    <s v="2000_4300"/>
  </r>
  <r>
    <n v="14740"/>
    <n v="3"/>
    <s v="Z:\\optimization\NQ-RSX-20020329-20151231-1-50-1-1-50-1.csv"/>
    <s v="NQ"/>
    <s v="RSX"/>
    <s v="2002-03-29"/>
    <s v="2015-12-31"/>
    <n v="1"/>
    <x v="5"/>
    <x v="1"/>
    <s v="2000_5000"/>
  </r>
  <r>
    <n v="14741"/>
    <n v="3"/>
    <s v="Z:\\optimization\NQ-RTY-20020329-20151231-1-50-1-1-50-1.csv"/>
    <s v="NQ"/>
    <s v="RTY"/>
    <s v="2002-03-29"/>
    <s v="2015-12-31"/>
    <n v="1"/>
    <x v="5"/>
    <x v="7"/>
    <s v="2000_2000"/>
  </r>
  <r>
    <n v="14742"/>
    <n v="3"/>
    <s v="Z:\\optimization\NQ-RWO-20020329-20151231-1-50-1-1-50-1.csv"/>
    <s v="NQ"/>
    <s v="RWO"/>
    <s v="2002-03-29"/>
    <s v="2015-12-31"/>
    <n v="1"/>
    <x v="5"/>
    <x v="1"/>
    <s v="2000_5000"/>
  </r>
  <r>
    <n v="14743"/>
    <n v="3"/>
    <s v="Z:\\optimization\NQ-RXI-20020329-20151231-1-50-1-1-50-1.csv"/>
    <s v="NQ"/>
    <s v="RXI"/>
    <s v="2002-03-29"/>
    <s v="2015-12-31"/>
    <n v="1"/>
    <x v="5"/>
    <x v="1"/>
    <s v="2000_5000"/>
  </r>
  <r>
    <n v="14744"/>
    <n v="3"/>
    <s v="Z:\\optimization\NQ-S-20020329-20151231-1-50-1-1-50-1.csv"/>
    <s v="NQ"/>
    <s v="S"/>
    <s v="2002-03-29"/>
    <s v="2015-12-31"/>
    <n v="1"/>
    <x v="5"/>
    <x v="2"/>
    <s v="2000_4300"/>
  </r>
  <r>
    <n v="14745"/>
    <n v="3"/>
    <s v="Z:\\optimization\NQ-SB-20020329-20151231-1-50-1-1-50-1.csv"/>
    <s v="NQ"/>
    <s v="SB"/>
    <s v="2002-03-29"/>
    <s v="2015-12-31"/>
    <n v="1"/>
    <x v="5"/>
    <x v="4"/>
    <s v="2000_4500"/>
  </r>
  <r>
    <n v="14746"/>
    <n v="3"/>
    <s v="Z:\\optimization\NQ-SF-20020329-20151231-1-50-1-1-50-1.csv"/>
    <s v="NQ"/>
    <s v="SF"/>
    <s v="2002-03-29"/>
    <s v="2015-12-31"/>
    <n v="1"/>
    <x v="5"/>
    <x v="3"/>
    <s v="2000_1000"/>
  </r>
  <r>
    <n v="14747"/>
    <n v="3"/>
    <s v="Z:\\optimization\NQ-SI-20020329-20151231-1-50-1-1-50-1.csv"/>
    <s v="NQ"/>
    <s v="SI"/>
    <s v="2002-03-29"/>
    <s v="2015-12-31"/>
    <n v="1"/>
    <x v="5"/>
    <x v="9"/>
    <s v="2000_4100"/>
  </r>
  <r>
    <n v="14748"/>
    <n v="3"/>
    <s v="Z:\\optimization\NQ-SLV-20020329-20151231-1-50-1-1-50-1.csv"/>
    <s v="NQ"/>
    <s v="SLV"/>
    <s v="2002-03-29"/>
    <s v="2015-12-31"/>
    <n v="1"/>
    <x v="5"/>
    <x v="1"/>
    <s v="2000_5000"/>
  </r>
  <r>
    <n v="14749"/>
    <n v="3"/>
    <s v="Z:\\optimization\NQ-SM-20020329-20151231-1-50-1-1-50-1.csv"/>
    <s v="NQ"/>
    <s v="SM"/>
    <s v="2002-03-29"/>
    <s v="2015-12-31"/>
    <n v="1"/>
    <x v="5"/>
    <x v="2"/>
    <s v="2000_4300"/>
  </r>
  <r>
    <n v="14750"/>
    <n v="3"/>
    <s v="Z:\\optimization\NQ-SOXX-20020329-20151231-1-50-1-1-50-1.csv"/>
    <s v="NQ"/>
    <s v="SOXX"/>
    <s v="2002-03-29"/>
    <s v="2015-12-31"/>
    <n v="1"/>
    <x v="5"/>
    <x v="1"/>
    <s v="2000_5000"/>
  </r>
  <r>
    <n v="14752"/>
    <n v="3"/>
    <s v="Z:\\optimization\NQ-TIP-20020329-20151231-1-50-1-1-50-1.csv"/>
    <s v="NQ"/>
    <s v="TIP"/>
    <s v="2002-03-29"/>
    <s v="2015-12-31"/>
    <n v="1"/>
    <x v="5"/>
    <x v="1"/>
    <s v="2000_5000"/>
  </r>
  <r>
    <n v="14754"/>
    <n v="3"/>
    <s v="Z:\\optimization\NQ-TY-20020329-20151231-1-50-1-1-50-1.csv"/>
    <s v="NQ"/>
    <s v="TY"/>
    <s v="2002-03-29"/>
    <s v="2015-12-31"/>
    <n v="1"/>
    <x v="5"/>
    <x v="6"/>
    <s v="2000_3000"/>
  </r>
  <r>
    <n v="14756"/>
    <n v="3"/>
    <s v="Z:\\optimization\NQ-UNG-20020329-20151231-1-50-1-1-50-1.csv"/>
    <s v="NQ"/>
    <s v="UNG"/>
    <s v="2002-03-29"/>
    <s v="2015-12-31"/>
    <n v="1"/>
    <x v="5"/>
    <x v="1"/>
    <s v="2000_5000"/>
  </r>
  <r>
    <n v="14757"/>
    <n v="3"/>
    <s v="Z:\\optimization\NQ-US-20020329-20151231-1-50-1-1-50-1.csv"/>
    <s v="NQ"/>
    <s v="US"/>
    <s v="2002-03-29"/>
    <s v="2015-12-31"/>
    <n v="1"/>
    <x v="5"/>
    <x v="6"/>
    <s v="2000_3000"/>
  </r>
  <r>
    <n v="14758"/>
    <n v="3"/>
    <s v="Z:\\optimization\NQ-USO-20020329-20151231-1-50-1-1-50-1.csv"/>
    <s v="NQ"/>
    <s v="USO"/>
    <s v="2002-03-29"/>
    <s v="2015-12-31"/>
    <n v="1"/>
    <x v="5"/>
    <x v="1"/>
    <s v="2000_5000"/>
  </r>
  <r>
    <n v="14759"/>
    <n v="3"/>
    <s v="Z:\\optimization\NQ-UUP-20020329-20151231-1-50-1-1-50-1.csv"/>
    <s v="NQ"/>
    <s v="UUP"/>
    <s v="2002-03-29"/>
    <s v="2015-12-31"/>
    <n v="1"/>
    <x v="5"/>
    <x v="1"/>
    <s v="2000_5000"/>
  </r>
  <r>
    <n v="14760"/>
    <n v="3"/>
    <s v="Z:\\optimization\NQ-VNQ-20020329-20151231-1-50-1-1-50-1.csv"/>
    <s v="NQ"/>
    <s v="VNQ"/>
    <s v="2002-03-29"/>
    <s v="2015-12-31"/>
    <n v="1"/>
    <x v="5"/>
    <x v="1"/>
    <s v="2000_5000"/>
  </r>
  <r>
    <n v="14761"/>
    <n v="3"/>
    <s v="Z:\\optimization\NQ-W-20020329-20151231-1-50-1-1-50-1.csv"/>
    <s v="NQ"/>
    <s v="W"/>
    <s v="2002-03-29"/>
    <s v="2015-12-31"/>
    <n v="1"/>
    <x v="5"/>
    <x v="2"/>
    <s v="2000_4300"/>
  </r>
  <r>
    <n v="14762"/>
    <n v="3"/>
    <s v="Z:\\optimization\NQ-YM-20020329-20151231-1-50-1-1-50-1.csv"/>
    <s v="NQ"/>
    <s v="YM"/>
    <s v="2002-03-29"/>
    <s v="2015-12-31"/>
    <n v="1"/>
    <x v="5"/>
    <x v="7"/>
    <s v="2000_2000"/>
  </r>
  <r>
    <n v="14763"/>
    <n v="3"/>
    <s v="Z:\\optimization\O-$ADR-20030226-20151231-1-50-1-1-50-1.csv"/>
    <s v="O"/>
    <s v="$ADR"/>
    <s v="2003-02-26"/>
    <s v="2015-12-31"/>
    <n v="1"/>
    <x v="1"/>
    <x v="0"/>
    <s v="4300_6000"/>
  </r>
  <r>
    <n v="14764"/>
    <n v="3"/>
    <s v="Z:\\optimization\O-$CZH-20030226-20151231-1-50-1-1-50-1.csv"/>
    <s v="O"/>
    <s v="$CZH"/>
    <s v="2003-02-26"/>
    <s v="2015-12-31"/>
    <n v="1"/>
    <x v="1"/>
    <x v="0"/>
    <s v="4300_6000"/>
  </r>
  <r>
    <n v="14765"/>
    <n v="3"/>
    <s v="Z:\\optimization\O-$DDX-20030226-20151231-1-50-1-1-50-1.csv"/>
    <s v="O"/>
    <s v="$DDX"/>
    <s v="2003-02-26"/>
    <s v="2015-12-31"/>
    <n v="1"/>
    <x v="1"/>
    <x v="0"/>
    <s v="4300_6000"/>
  </r>
  <r>
    <n v="14766"/>
    <n v="3"/>
    <s v="Z:\\optimization\O-$DFI-20030226-20151231-1-50-1-1-50-1.csv"/>
    <s v="O"/>
    <s v="$DFI"/>
    <s v="2003-02-26"/>
    <s v="2015-12-31"/>
    <n v="1"/>
    <x v="1"/>
    <x v="0"/>
    <s v="4300_6000"/>
  </r>
  <r>
    <n v="14767"/>
    <n v="3"/>
    <s v="Z:\\optimization\O-$DRG-20030226-20151231-1-50-1-1-50-1.csv"/>
    <s v="O"/>
    <s v="$DRG"/>
    <s v="2003-02-26"/>
    <s v="2015-12-31"/>
    <n v="1"/>
    <x v="1"/>
    <x v="0"/>
    <s v="4300_6000"/>
  </r>
  <r>
    <n v="14768"/>
    <n v="3"/>
    <s v="Z:\\optimization\O-$HGX-20030226-20151231-1-50-1-1-50-1.csv"/>
    <s v="O"/>
    <s v="$HGX"/>
    <s v="2003-02-26"/>
    <s v="2015-12-31"/>
    <n v="1"/>
    <x v="1"/>
    <x v="0"/>
    <s v="4300_6000"/>
  </r>
  <r>
    <n v="14769"/>
    <n v="3"/>
    <s v="Z:\\optimization\O-$HUI-20030226-20151231-1-50-1-1-50-1.csv"/>
    <s v="O"/>
    <s v="$HUI"/>
    <s v="2003-02-26"/>
    <s v="2015-12-31"/>
    <n v="1"/>
    <x v="1"/>
    <x v="0"/>
    <s v="4300_6000"/>
  </r>
  <r>
    <n v="14770"/>
    <n v="3"/>
    <s v="Z:\\optimization\O-$HWI-20030226-20151231-1-50-1-1-50-1.csv"/>
    <s v="O"/>
    <s v="$HWI"/>
    <s v="2003-02-26"/>
    <s v="2015-12-31"/>
    <n v="1"/>
    <x v="1"/>
    <x v="0"/>
    <s v="4300_6000"/>
  </r>
  <r>
    <n v="14771"/>
    <n v="3"/>
    <s v="Z:\\optimization\O-$MNG-20030226-20151231-1-50-1-1-50-1.csv"/>
    <s v="O"/>
    <s v="$MNG"/>
    <s v="2003-02-26"/>
    <s v="2015-12-31"/>
    <n v="1"/>
    <x v="1"/>
    <x v="0"/>
    <s v="4300_6000"/>
  </r>
  <r>
    <n v="14772"/>
    <n v="3"/>
    <s v="Z:\\optimization\O-$MXY-20030226-20151231-1-50-1-1-50-1.csv"/>
    <s v="O"/>
    <s v="$MXY"/>
    <s v="2003-02-26"/>
    <s v="2015-12-31"/>
    <n v="1"/>
    <x v="1"/>
    <x v="0"/>
    <s v="4300_6000"/>
  </r>
  <r>
    <n v="14773"/>
    <n v="3"/>
    <s v="Z:\\optimization\O-$NWX-20030226-20151231-1-50-1-1-50-1.csv"/>
    <s v="O"/>
    <s v="$NWX"/>
    <s v="2003-02-26"/>
    <s v="2015-12-31"/>
    <n v="1"/>
    <x v="1"/>
    <x v="0"/>
    <s v="4300_6000"/>
  </r>
  <r>
    <n v="14774"/>
    <n v="3"/>
    <s v="Z:\\optimization\O-$OSX-20030226-20151231-1-50-1-1-50-1.csv"/>
    <s v="O"/>
    <s v="$OSX"/>
    <s v="2003-02-26"/>
    <s v="2015-12-31"/>
    <n v="1"/>
    <x v="1"/>
    <x v="0"/>
    <s v="4300_6000"/>
  </r>
  <r>
    <n v="14775"/>
    <n v="3"/>
    <s v="Z:\\optimization\O-$SOX-20030226-20151231-1-50-1-1-50-1.csv"/>
    <s v="O"/>
    <s v="$SOX"/>
    <s v="2003-02-26"/>
    <s v="2015-12-31"/>
    <n v="1"/>
    <x v="1"/>
    <x v="0"/>
    <s v="4300_6000"/>
  </r>
  <r>
    <n v="14776"/>
    <n v="3"/>
    <s v="Z:\\optimization\O-$TOB-20030226-20151231-1-50-1-1-50-1.csv"/>
    <s v="O"/>
    <s v="$TOB"/>
    <s v="2003-02-26"/>
    <s v="2015-12-31"/>
    <n v="1"/>
    <x v="1"/>
    <x v="0"/>
    <s v="4300_6000"/>
  </r>
  <r>
    <n v="14777"/>
    <n v="3"/>
    <s v="Z:\\optimization\O-$UTY-20030226-20151231-1-50-1-1-50-1.csv"/>
    <s v="O"/>
    <s v="$UTY"/>
    <s v="2003-02-26"/>
    <s v="2015-12-31"/>
    <n v="1"/>
    <x v="1"/>
    <x v="0"/>
    <s v="4300_6000"/>
  </r>
  <r>
    <n v="14778"/>
    <n v="3"/>
    <s v="Z:\\optimization\O-$XAL-20030226-20151231-1-50-1-1-50-1.csv"/>
    <s v="O"/>
    <s v="$XAL"/>
    <s v="2003-02-26"/>
    <s v="2015-12-31"/>
    <n v="1"/>
    <x v="1"/>
    <x v="0"/>
    <s v="4300_6000"/>
  </r>
  <r>
    <n v="14779"/>
    <n v="3"/>
    <s v="Z:\\optimization\O-$XAU-20030226-20151231-1-50-1-1-50-1.csv"/>
    <s v="O"/>
    <s v="$XAU"/>
    <s v="2003-02-26"/>
    <s v="2015-12-31"/>
    <n v="1"/>
    <x v="1"/>
    <x v="0"/>
    <s v="4300_6000"/>
  </r>
  <r>
    <n v="14780"/>
    <n v="3"/>
    <s v="Z:\\optimization\O-$XBD-20030226-20151231-1-50-1-1-50-1.csv"/>
    <s v="O"/>
    <s v="$XBD"/>
    <s v="2003-02-26"/>
    <s v="2015-12-31"/>
    <n v="1"/>
    <x v="1"/>
    <x v="0"/>
    <s v="4300_6000"/>
  </r>
  <r>
    <n v="14781"/>
    <n v="3"/>
    <s v="Z:\\optimization\O-$XCI-20030226-20151231-1-50-1-1-50-1.csv"/>
    <s v="O"/>
    <s v="$XCI"/>
    <s v="2003-02-26"/>
    <s v="2015-12-31"/>
    <n v="1"/>
    <x v="1"/>
    <x v="0"/>
    <s v="4300_6000"/>
  </r>
  <r>
    <n v="14782"/>
    <n v="3"/>
    <s v="Z:\\optimization\O-$XDA-20030226-20151231-1-50-1-1-50-1.csv"/>
    <s v="O"/>
    <s v="$XDA"/>
    <s v="2003-02-26"/>
    <s v="2015-12-31"/>
    <n v="1"/>
    <x v="1"/>
    <x v="0"/>
    <s v="4300_6000"/>
  </r>
  <r>
    <n v="14783"/>
    <n v="3"/>
    <s v="Z:\\optimization\O-$XDB-20030226-20151231-1-50-1-1-50-1.csv"/>
    <s v="O"/>
    <s v="$XDB"/>
    <s v="2003-02-26"/>
    <s v="2015-12-31"/>
    <n v="1"/>
    <x v="1"/>
    <x v="0"/>
    <s v="4300_6000"/>
  </r>
  <r>
    <n v="14784"/>
    <n v="3"/>
    <s v="Z:\\optimization\O-$XDC-20030226-20151231-1-50-1-1-50-1.csv"/>
    <s v="O"/>
    <s v="$XDC"/>
    <s v="2003-02-26"/>
    <s v="2015-12-31"/>
    <n v="1"/>
    <x v="1"/>
    <x v="0"/>
    <s v="4300_6000"/>
  </r>
  <r>
    <n v="14785"/>
    <n v="3"/>
    <s v="Z:\\optimization\O-$XDE-20030226-20151231-1-50-1-1-50-1.csv"/>
    <s v="O"/>
    <s v="$XDE"/>
    <s v="2003-02-26"/>
    <s v="2015-12-31"/>
    <n v="1"/>
    <x v="1"/>
    <x v="0"/>
    <s v="4300_6000"/>
  </r>
  <r>
    <n v="14786"/>
    <n v="3"/>
    <s v="Z:\\optimization\O-$XDN-20030226-20151231-1-50-1-1-50-1.csv"/>
    <s v="O"/>
    <s v="$XDN"/>
    <s v="2003-02-26"/>
    <s v="2015-12-31"/>
    <n v="1"/>
    <x v="1"/>
    <x v="0"/>
    <s v="4300_6000"/>
  </r>
  <r>
    <n v="14787"/>
    <n v="3"/>
    <s v="Z:\\optimization\O-$XDS-20030226-20151231-1-50-1-1-50-1.csv"/>
    <s v="O"/>
    <s v="$XDS"/>
    <s v="2003-02-26"/>
    <s v="2015-12-31"/>
    <n v="1"/>
    <x v="1"/>
    <x v="0"/>
    <s v="4300_6000"/>
  </r>
  <r>
    <n v="14788"/>
    <n v="3"/>
    <s v="Z:\\optimization\O-$XDZ-20030226-20151231-1-50-1-1-50-1.csv"/>
    <s v="O"/>
    <s v="$XDZ"/>
    <s v="2003-02-26"/>
    <s v="2015-12-31"/>
    <n v="1"/>
    <x v="1"/>
    <x v="0"/>
    <s v="4300_6000"/>
  </r>
  <r>
    <n v="14789"/>
    <n v="3"/>
    <s v="Z:\\optimization\O-$XMI-20030226-20151231-1-50-1-1-50-1.csv"/>
    <s v="O"/>
    <s v="$XMI"/>
    <s v="2003-02-26"/>
    <s v="2015-12-31"/>
    <n v="1"/>
    <x v="1"/>
    <x v="0"/>
    <s v="4300_6000"/>
  </r>
  <r>
    <n v="14790"/>
    <n v="3"/>
    <s v="Z:\\optimization\O-$XNG-20030226-20151231-1-50-1-1-50-1.csv"/>
    <s v="O"/>
    <s v="$XNG"/>
    <s v="2003-02-26"/>
    <s v="2015-12-31"/>
    <n v="1"/>
    <x v="1"/>
    <x v="0"/>
    <s v="4300_6000"/>
  </r>
  <r>
    <n v="14791"/>
    <n v="3"/>
    <s v="Z:\\optimization\O-$XOI-20030226-20151231-1-50-1-1-50-1.csv"/>
    <s v="O"/>
    <s v="$XOI"/>
    <s v="2003-02-26"/>
    <s v="2015-12-31"/>
    <n v="1"/>
    <x v="1"/>
    <x v="0"/>
    <s v="4300_6000"/>
  </r>
  <r>
    <n v="14792"/>
    <n v="3"/>
    <s v="Z:\\optimization\O-$XTC-20030226-20151231-1-50-1-1-50-1.csv"/>
    <s v="O"/>
    <s v="$XTC"/>
    <s v="2003-02-26"/>
    <s v="2015-12-31"/>
    <n v="1"/>
    <x v="1"/>
    <x v="0"/>
    <s v="4300_6000"/>
  </r>
  <r>
    <n v="14793"/>
    <n v="3"/>
    <s v="Z:\\optimization\O-ACWI-20030226-20151231-1-50-1-1-50-1.csv"/>
    <s v="O"/>
    <s v="ACWI"/>
    <s v="2003-02-26"/>
    <s v="2015-12-31"/>
    <n v="1"/>
    <x v="1"/>
    <x v="1"/>
    <s v="4300_5000"/>
  </r>
  <r>
    <n v="14794"/>
    <n v="3"/>
    <s v="Z:\\optimization\O-AD-20030226-20151231-1-50-1-1-50-1.csv"/>
    <s v="O"/>
    <s v="AD"/>
    <s v="2003-02-26"/>
    <s v="2015-12-31"/>
    <n v="1"/>
    <x v="1"/>
    <x v="3"/>
    <s v="4300_1000"/>
  </r>
  <r>
    <n v="14795"/>
    <n v="3"/>
    <s v="Z:\\optimization\O-AFK-20030226-20151231-1-50-1-1-50-1.csv"/>
    <s v="O"/>
    <s v="AFK"/>
    <s v="2003-02-26"/>
    <s v="2015-12-31"/>
    <n v="1"/>
    <x v="1"/>
    <x v="1"/>
    <s v="4300_5000"/>
  </r>
  <r>
    <n v="14796"/>
    <n v="3"/>
    <s v="Z:\\optimization\O-ASEA-20030226-20151231-1-50-1-1-50-1.csv"/>
    <s v="O"/>
    <s v="ASEA"/>
    <s v="2003-02-26"/>
    <s v="2015-12-31"/>
    <n v="1"/>
    <x v="1"/>
    <x v="1"/>
    <s v="4300_5000"/>
  </r>
  <r>
    <n v="14797"/>
    <n v="3"/>
    <s v="Z:\\optimization\O-ASHR-20030226-20151231-1-50-1-1-50-1.csv"/>
    <s v="O"/>
    <s v="ASHR"/>
    <s v="2003-02-26"/>
    <s v="2015-12-31"/>
    <n v="1"/>
    <x v="1"/>
    <x v="1"/>
    <s v="4300_5000"/>
  </r>
  <r>
    <n v="14798"/>
    <n v="3"/>
    <s v="Z:\\optimization\O-BND-20030226-20151231-1-50-1-1-50-1.csv"/>
    <s v="O"/>
    <s v="BND"/>
    <s v="2003-02-26"/>
    <s v="2015-12-31"/>
    <n v="1"/>
    <x v="1"/>
    <x v="1"/>
    <s v="4300_5000"/>
  </r>
  <r>
    <n v="14799"/>
    <n v="3"/>
    <s v="Z:\\optimization\O-BO-20030226-20151231-1-50-1-1-50-1.csv"/>
    <s v="O"/>
    <s v="BO"/>
    <s v="2003-02-26"/>
    <s v="2015-12-31"/>
    <n v="1"/>
    <x v="1"/>
    <x v="2"/>
    <s v="4300_4300"/>
  </r>
  <r>
    <n v="14800"/>
    <n v="3"/>
    <s v="Z:\\optimization\O-BP-20030226-20151231-1-50-1-1-50-1.csv"/>
    <s v="O"/>
    <s v="BP"/>
    <s v="2003-02-26"/>
    <s v="2015-12-31"/>
    <n v="1"/>
    <x v="1"/>
    <x v="3"/>
    <s v="4300_1000"/>
  </r>
  <r>
    <n v="14801"/>
    <n v="3"/>
    <s v="Z:\\optimization\O-C-20030226-20151231-1-50-1-1-50-1.csv"/>
    <s v="O"/>
    <s v="C"/>
    <s v="2003-02-26"/>
    <s v="2015-12-31"/>
    <n v="1"/>
    <x v="1"/>
    <x v="2"/>
    <s v="4300_4300"/>
  </r>
  <r>
    <n v="14802"/>
    <n v="3"/>
    <s v="Z:\\optimization\O-CC-20030226-20151231-1-50-1-1-50-1.csv"/>
    <s v="O"/>
    <s v="CC"/>
    <s v="2003-02-26"/>
    <s v="2015-12-31"/>
    <n v="1"/>
    <x v="1"/>
    <x v="4"/>
    <s v="4300_4500"/>
  </r>
  <r>
    <n v="14803"/>
    <n v="3"/>
    <s v="Z:\\optimization\O-CD-20030226-20151231-1-50-1-1-50-1.csv"/>
    <s v="O"/>
    <s v="CD"/>
    <s v="2003-02-26"/>
    <s v="2015-12-31"/>
    <n v="1"/>
    <x v="1"/>
    <x v="3"/>
    <s v="4300_1000"/>
  </r>
  <r>
    <n v="14804"/>
    <n v="3"/>
    <s v="Z:\\optimization\O-CL-20030226-20151231-1-50-1-1-50-1.csv"/>
    <s v="O"/>
    <s v="CL"/>
    <s v="2003-02-26"/>
    <s v="2015-12-31"/>
    <n v="1"/>
    <x v="1"/>
    <x v="5"/>
    <s v="4300_4200"/>
  </r>
  <r>
    <n v="14805"/>
    <n v="3"/>
    <s v="Z:\\optimization\O-CT-20030226-20151231-1-50-1-1-50-1.csv"/>
    <s v="O"/>
    <s v="CT"/>
    <s v="2003-02-26"/>
    <s v="2015-12-31"/>
    <n v="1"/>
    <x v="1"/>
    <x v="4"/>
    <s v="4300_4500"/>
  </r>
  <r>
    <n v="14806"/>
    <n v="3"/>
    <s v="Z:\\optimization\O-DBA-20030226-20151231-1-50-1-1-50-1.csv"/>
    <s v="O"/>
    <s v="DBA"/>
    <s v="2003-02-26"/>
    <s v="2015-12-31"/>
    <n v="1"/>
    <x v="1"/>
    <x v="1"/>
    <s v="4300_5000"/>
  </r>
  <r>
    <n v="14807"/>
    <n v="3"/>
    <s v="Z:\\optimization\O-DBB-20030226-20151231-1-50-1-1-50-1.csv"/>
    <s v="O"/>
    <s v="DBB"/>
    <s v="2003-02-26"/>
    <s v="2015-12-31"/>
    <n v="1"/>
    <x v="1"/>
    <x v="1"/>
    <s v="4300_5000"/>
  </r>
  <r>
    <n v="14808"/>
    <n v="3"/>
    <s v="Z:\\optimization\O-DBC-20030226-20151231-1-50-1-1-50-1.csv"/>
    <s v="O"/>
    <s v="DBC"/>
    <s v="2003-02-26"/>
    <s v="2015-12-31"/>
    <n v="1"/>
    <x v="1"/>
    <x v="1"/>
    <s v="4300_5000"/>
  </r>
  <r>
    <n v="14809"/>
    <n v="3"/>
    <s v="Z:\\optimization\O-DX-20030226-20151231-1-50-1-1-50-1.csv"/>
    <s v="O"/>
    <s v="DX"/>
    <s v="2003-02-26"/>
    <s v="2015-12-31"/>
    <n v="1"/>
    <x v="1"/>
    <x v="3"/>
    <s v="4300_1000"/>
  </r>
  <r>
    <n v="14810"/>
    <n v="3"/>
    <s v="Z:\\optimization\O-EC-20030226-20151231-1-50-1-1-50-1.csv"/>
    <s v="O"/>
    <s v="EC"/>
    <s v="2003-02-26"/>
    <s v="2015-12-31"/>
    <n v="1"/>
    <x v="1"/>
    <x v="3"/>
    <s v="4300_1000"/>
  </r>
  <r>
    <n v="14811"/>
    <n v="3"/>
    <s v="Z:\\optimization\O-ED-20030226-20151231-1-50-1-1-50-1.csv"/>
    <s v="O"/>
    <s v="ED"/>
    <s v="2003-02-26"/>
    <s v="2015-12-31"/>
    <n v="1"/>
    <x v="1"/>
    <x v="6"/>
    <s v="4300_3000"/>
  </r>
  <r>
    <n v="14812"/>
    <n v="3"/>
    <s v="Z:\\optimization\O-EEM-20030226-20151231-1-50-1-1-50-1.csv"/>
    <s v="O"/>
    <s v="EEM"/>
    <s v="2003-02-26"/>
    <s v="2015-12-31"/>
    <n v="1"/>
    <x v="1"/>
    <x v="1"/>
    <s v="4300_5000"/>
  </r>
  <r>
    <n v="14813"/>
    <n v="3"/>
    <s v="Z:\\optimization\O-EFA-20030226-20151231-1-50-1-1-50-1.csv"/>
    <s v="O"/>
    <s v="EFA"/>
    <s v="2003-02-26"/>
    <s v="2015-12-31"/>
    <n v="1"/>
    <x v="1"/>
    <x v="1"/>
    <s v="4300_5000"/>
  </r>
  <r>
    <n v="14814"/>
    <n v="3"/>
    <s v="Z:\\optimization\O-EMB-20030226-20151231-1-50-1-1-50-1.csv"/>
    <s v="O"/>
    <s v="EMB"/>
    <s v="2003-02-26"/>
    <s v="2015-12-31"/>
    <n v="1"/>
    <x v="1"/>
    <x v="1"/>
    <s v="4300_5000"/>
  </r>
  <r>
    <n v="14815"/>
    <n v="3"/>
    <s v="Z:\\optimization\O-EMD-20030226-20151231-1-50-1-1-50-1.csv"/>
    <s v="O"/>
    <s v="EMD"/>
    <s v="2003-02-26"/>
    <s v="2015-12-31"/>
    <n v="1"/>
    <x v="1"/>
    <x v="7"/>
    <s v="4300_2000"/>
  </r>
  <r>
    <n v="14816"/>
    <n v="3"/>
    <s v="Z:\\optimization\O-EPI-20030226-20151231-1-50-1-1-50-1.csv"/>
    <s v="O"/>
    <s v="EPI"/>
    <s v="2003-02-26"/>
    <s v="2015-12-31"/>
    <n v="1"/>
    <x v="1"/>
    <x v="1"/>
    <s v="4300_5000"/>
  </r>
  <r>
    <n v="14817"/>
    <n v="3"/>
    <s v="Z:\\optimization\O-ES-20030226-20151231-1-50-1-1-50-1.csv"/>
    <s v="O"/>
    <s v="ES"/>
    <s v="2003-02-26"/>
    <s v="2015-12-31"/>
    <n v="1"/>
    <x v="1"/>
    <x v="7"/>
    <s v="4300_2000"/>
  </r>
  <r>
    <n v="14818"/>
    <n v="3"/>
    <s v="Z:\\optimization\O-EUFN-20030226-20151231-1-50-1-1-50-1.csv"/>
    <s v="O"/>
    <s v="EUFN"/>
    <s v="2003-02-26"/>
    <s v="2015-12-31"/>
    <n v="1"/>
    <x v="1"/>
    <x v="1"/>
    <s v="4300_5000"/>
  </r>
  <r>
    <n v="14819"/>
    <n v="3"/>
    <s v="Z:\\optimization\O-EWG-20030226-20151231-1-50-1-1-50-1.csv"/>
    <s v="O"/>
    <s v="EWG"/>
    <s v="2003-02-26"/>
    <s v="2015-12-31"/>
    <n v="1"/>
    <x v="1"/>
    <x v="1"/>
    <s v="4300_5000"/>
  </r>
  <r>
    <n v="14820"/>
    <n v="3"/>
    <s v="Z:\\optimization\O-EWJ-20030226-20151231-1-50-1-1-50-1.csv"/>
    <s v="O"/>
    <s v="EWJ"/>
    <s v="2003-02-26"/>
    <s v="2015-12-31"/>
    <n v="1"/>
    <x v="1"/>
    <x v="1"/>
    <s v="4300_5000"/>
  </r>
  <r>
    <n v="14821"/>
    <n v="3"/>
    <s v="Z:\\optimization\O-EWT-20030226-20151231-1-50-1-1-50-1.csv"/>
    <s v="O"/>
    <s v="EWT"/>
    <s v="2003-02-26"/>
    <s v="2015-12-31"/>
    <n v="1"/>
    <x v="1"/>
    <x v="1"/>
    <s v="4300_5000"/>
  </r>
  <r>
    <n v="14822"/>
    <n v="3"/>
    <s v="Z:\\optimization\O-EWU-20030226-20151231-1-50-1-1-50-1.csv"/>
    <s v="O"/>
    <s v="EWU"/>
    <s v="2003-02-26"/>
    <s v="2015-12-31"/>
    <n v="1"/>
    <x v="1"/>
    <x v="1"/>
    <s v="4300_5000"/>
  </r>
  <r>
    <n v="14823"/>
    <n v="3"/>
    <s v="Z:\\optimization\O-EWZ-20030226-20151231-1-50-1-1-50-1.csv"/>
    <s v="O"/>
    <s v="EWZ"/>
    <s v="2003-02-26"/>
    <s v="2015-12-31"/>
    <n v="1"/>
    <x v="1"/>
    <x v="1"/>
    <s v="4300_5000"/>
  </r>
  <r>
    <n v="14824"/>
    <n v="3"/>
    <s v="Z:\\optimization\O-EXI-20030226-20151231-1-50-1-1-50-1.csv"/>
    <s v="O"/>
    <s v="EXI"/>
    <s v="2003-02-26"/>
    <s v="2015-12-31"/>
    <n v="1"/>
    <x v="1"/>
    <x v="1"/>
    <s v="4300_5000"/>
  </r>
  <r>
    <n v="14825"/>
    <n v="3"/>
    <s v="Z:\\optimization\O-EZU-20030226-20151231-1-50-1-1-50-1.csv"/>
    <s v="O"/>
    <s v="EZU"/>
    <s v="2003-02-26"/>
    <s v="2015-12-31"/>
    <n v="1"/>
    <x v="1"/>
    <x v="1"/>
    <s v="4300_5000"/>
  </r>
  <r>
    <n v="14826"/>
    <n v="3"/>
    <s v="Z:\\optimization\O-FC-20030226-20151231-1-50-1-1-50-1.csv"/>
    <s v="O"/>
    <s v="FC"/>
    <s v="2003-02-26"/>
    <s v="2015-12-31"/>
    <n v="1"/>
    <x v="1"/>
    <x v="8"/>
    <s v="4300_4400"/>
  </r>
  <r>
    <n v="14827"/>
    <n v="3"/>
    <s v="Z:\\optimization\O-FV-20030226-20151231-1-50-1-1-50-1.csv"/>
    <s v="O"/>
    <s v="FV"/>
    <s v="2003-02-26"/>
    <s v="2015-12-31"/>
    <n v="1"/>
    <x v="1"/>
    <x v="6"/>
    <s v="4300_3000"/>
  </r>
  <r>
    <n v="14828"/>
    <n v="3"/>
    <s v="Z:\\optimization\O-GC-20030226-20151231-1-50-1-1-50-1.csv"/>
    <s v="O"/>
    <s v="GC"/>
    <s v="2003-02-26"/>
    <s v="2015-12-31"/>
    <n v="1"/>
    <x v="1"/>
    <x v="9"/>
    <s v="4300_4100"/>
  </r>
  <r>
    <n v="14829"/>
    <n v="3"/>
    <s v="Z:\\optimization\O-GLD-20030226-20151231-1-50-1-1-50-1.csv"/>
    <s v="O"/>
    <s v="GLD"/>
    <s v="2003-02-26"/>
    <s v="2015-12-31"/>
    <n v="1"/>
    <x v="1"/>
    <x v="1"/>
    <s v="4300_5000"/>
  </r>
  <r>
    <n v="14830"/>
    <n v="3"/>
    <s v="Z:\\optimization\O-HG-20030226-20151231-1-50-1-1-50-1.csv"/>
    <s v="O"/>
    <s v="HG"/>
    <s v="2003-02-26"/>
    <s v="2015-12-31"/>
    <n v="1"/>
    <x v="1"/>
    <x v="9"/>
    <s v="4300_4100"/>
  </r>
  <r>
    <n v="14831"/>
    <n v="3"/>
    <s v="Z:\\optimization\O-HO-20030226-20151231-1-50-1-1-50-1.csv"/>
    <s v="O"/>
    <s v="HO"/>
    <s v="2003-02-26"/>
    <s v="2015-12-31"/>
    <n v="1"/>
    <x v="1"/>
    <x v="5"/>
    <s v="4300_4200"/>
  </r>
  <r>
    <n v="14832"/>
    <n v="3"/>
    <s v="Z:\\optimization\O-HYG-20030226-20151231-1-50-1-1-50-1.csv"/>
    <s v="O"/>
    <s v="HYG"/>
    <s v="2003-02-26"/>
    <s v="2015-12-31"/>
    <n v="1"/>
    <x v="1"/>
    <x v="1"/>
    <s v="4300_5000"/>
  </r>
  <r>
    <n v="14833"/>
    <n v="3"/>
    <s v="Z:\\optimization\O-IBB-20030226-20151231-1-50-1-1-50-1.csv"/>
    <s v="O"/>
    <s v="IBB"/>
    <s v="2003-02-26"/>
    <s v="2015-12-31"/>
    <n v="1"/>
    <x v="1"/>
    <x v="1"/>
    <s v="4300_5000"/>
  </r>
  <r>
    <n v="14834"/>
    <n v="3"/>
    <s v="Z:\\optimization\O-IEF-20030226-20151231-1-50-1-1-50-1.csv"/>
    <s v="O"/>
    <s v="IEF"/>
    <s v="2003-02-26"/>
    <s v="2015-12-31"/>
    <n v="1"/>
    <x v="1"/>
    <x v="1"/>
    <s v="4300_5000"/>
  </r>
  <r>
    <n v="14835"/>
    <n v="3"/>
    <s v="Z:\\optimization\O-IXC-20030226-20151231-1-50-1-1-50-1.csv"/>
    <s v="O"/>
    <s v="IXC"/>
    <s v="2003-02-26"/>
    <s v="2015-12-31"/>
    <n v="1"/>
    <x v="1"/>
    <x v="1"/>
    <s v="4300_5000"/>
  </r>
  <r>
    <n v="14836"/>
    <n v="3"/>
    <s v="Z:\\optimization\O-IXG-20030226-20151231-1-50-1-1-50-1.csv"/>
    <s v="O"/>
    <s v="IXG"/>
    <s v="2003-02-26"/>
    <s v="2015-12-31"/>
    <n v="1"/>
    <x v="1"/>
    <x v="1"/>
    <s v="4300_5000"/>
  </r>
  <r>
    <n v="14837"/>
    <n v="3"/>
    <s v="Z:\\optimization\O-IXJ-20030226-20151231-1-50-1-1-50-1.csv"/>
    <s v="O"/>
    <s v="IXJ"/>
    <s v="2003-02-26"/>
    <s v="2015-12-31"/>
    <n v="1"/>
    <x v="1"/>
    <x v="1"/>
    <s v="4300_5000"/>
  </r>
  <r>
    <n v="14838"/>
    <n v="3"/>
    <s v="Z:\\optimization\O-IXN-20030226-20151231-1-50-1-1-50-1.csv"/>
    <s v="O"/>
    <s v="IXN"/>
    <s v="2003-02-26"/>
    <s v="2015-12-31"/>
    <n v="1"/>
    <x v="1"/>
    <x v="1"/>
    <s v="4300_5000"/>
  </r>
  <r>
    <n v="14839"/>
    <n v="3"/>
    <s v="Z:\\optimization\O-IXP-20030226-20151231-1-50-1-1-50-1.csv"/>
    <s v="O"/>
    <s v="IXP"/>
    <s v="2003-02-26"/>
    <s v="2015-12-31"/>
    <n v="1"/>
    <x v="1"/>
    <x v="1"/>
    <s v="4300_5000"/>
  </r>
  <r>
    <n v="14840"/>
    <n v="3"/>
    <s v="Z:\\optimization\O-JXI-20030226-20151231-1-50-1-1-50-1.csv"/>
    <s v="O"/>
    <s v="JXI"/>
    <s v="2003-02-26"/>
    <s v="2015-12-31"/>
    <n v="1"/>
    <x v="1"/>
    <x v="1"/>
    <s v="4300_5000"/>
  </r>
  <r>
    <n v="14841"/>
    <n v="3"/>
    <s v="Z:\\optimization\O-JY-20030226-20151231-1-50-1-1-50-1.csv"/>
    <s v="O"/>
    <s v="JY"/>
    <s v="2003-02-26"/>
    <s v="2015-12-31"/>
    <n v="1"/>
    <x v="1"/>
    <x v="3"/>
    <s v="4300_1000"/>
  </r>
  <r>
    <n v="14842"/>
    <n v="3"/>
    <s v="Z:\\optimization\O-KC-20030226-20151231-1-50-1-1-50-1.csv"/>
    <s v="O"/>
    <s v="KC"/>
    <s v="2003-02-26"/>
    <s v="2015-12-31"/>
    <n v="1"/>
    <x v="1"/>
    <x v="4"/>
    <s v="4300_4500"/>
  </r>
  <r>
    <n v="14843"/>
    <n v="3"/>
    <s v="Z:\\optimization\O-KW-20030226-20151231-1-50-1-1-50-1.csv"/>
    <s v="O"/>
    <s v="KW"/>
    <s v="2003-02-26"/>
    <s v="2015-12-31"/>
    <n v="1"/>
    <x v="1"/>
    <x v="2"/>
    <s v="4300_4300"/>
  </r>
  <r>
    <n v="14844"/>
    <n v="3"/>
    <s v="Z:\\optimization\O-KXI-20030226-20151231-1-50-1-1-50-1.csv"/>
    <s v="O"/>
    <s v="KXI"/>
    <s v="2003-02-26"/>
    <s v="2015-12-31"/>
    <n v="1"/>
    <x v="1"/>
    <x v="1"/>
    <s v="4300_5000"/>
  </r>
  <r>
    <n v="14845"/>
    <n v="3"/>
    <s v="Z:\\optimization\O-LC-20030226-20151231-1-50-1-1-50-1.csv"/>
    <s v="O"/>
    <s v="LC"/>
    <s v="2003-02-26"/>
    <s v="2015-12-31"/>
    <n v="1"/>
    <x v="1"/>
    <x v="8"/>
    <s v="4300_4400"/>
  </r>
  <r>
    <n v="14846"/>
    <n v="3"/>
    <s v="Z:\\optimization\O-LEMB-20030226-20151231-1-50-1-1-50-1.csv"/>
    <s v="O"/>
    <s v="LEMB"/>
    <s v="2003-02-26"/>
    <s v="2015-12-31"/>
    <n v="1"/>
    <x v="1"/>
    <x v="1"/>
    <s v="4300_5000"/>
  </r>
  <r>
    <n v="14847"/>
    <n v="3"/>
    <s v="Z:\\optimization\O-LH-20030226-20151231-1-50-1-1-50-1.csv"/>
    <s v="O"/>
    <s v="LH"/>
    <s v="2003-02-26"/>
    <s v="2015-12-31"/>
    <n v="1"/>
    <x v="1"/>
    <x v="8"/>
    <s v="4300_4400"/>
  </r>
  <r>
    <n v="14848"/>
    <n v="3"/>
    <s v="Z:\\optimization\O-LIT-20030226-20151231-1-50-1-1-50-1.csv"/>
    <s v="O"/>
    <s v="LIT"/>
    <s v="2003-02-26"/>
    <s v="2015-12-31"/>
    <n v="1"/>
    <x v="1"/>
    <x v="1"/>
    <s v="4300_5000"/>
  </r>
  <r>
    <n v="14849"/>
    <n v="3"/>
    <s v="Z:\\optimization\O-MP1-20030226-20151231-1-50-1-1-50-1.csv"/>
    <s v="O"/>
    <s v="MP1"/>
    <s v="2003-02-26"/>
    <s v="2015-12-31"/>
    <n v="1"/>
    <x v="1"/>
    <x v="3"/>
    <s v="4300_1000"/>
  </r>
  <r>
    <n v="14850"/>
    <n v="3"/>
    <s v="Z:\\optimization\O-MXI-20030226-20151231-1-50-1-1-50-1.csv"/>
    <s v="O"/>
    <s v="MXI"/>
    <s v="2003-02-26"/>
    <s v="2015-12-31"/>
    <n v="1"/>
    <x v="1"/>
    <x v="1"/>
    <s v="4300_5000"/>
  </r>
  <r>
    <n v="14851"/>
    <n v="3"/>
    <s v="Z:\\optimization\O-NE1-20030226-20151231-1-50-1-1-50-1.csv"/>
    <s v="O"/>
    <s v="NE1"/>
    <s v="2003-02-26"/>
    <s v="2015-12-31"/>
    <n v="1"/>
    <x v="1"/>
    <x v="3"/>
    <s v="4300_1000"/>
  </r>
  <r>
    <n v="14852"/>
    <n v="3"/>
    <s v="Z:\\optimization\O-NG-20030226-20151231-1-50-1-1-50-1.csv"/>
    <s v="O"/>
    <s v="NG"/>
    <s v="2003-02-26"/>
    <s v="2015-12-31"/>
    <n v="1"/>
    <x v="1"/>
    <x v="5"/>
    <s v="4300_4200"/>
  </r>
  <r>
    <n v="14853"/>
    <n v="3"/>
    <s v="Z:\\optimization\O-NK-20030226-20151231-1-50-1-1-50-1.csv"/>
    <s v="O"/>
    <s v="NK"/>
    <s v="2003-02-26"/>
    <s v="2015-12-31"/>
    <n v="1"/>
    <x v="1"/>
    <x v="7"/>
    <s v="4300_2000"/>
  </r>
  <r>
    <n v="14854"/>
    <n v="3"/>
    <s v="Z:\\optimization\O-NQ-20030226-20151231-1-50-1-1-50-1.csv"/>
    <s v="O"/>
    <s v="NQ"/>
    <s v="2003-02-26"/>
    <s v="2015-12-31"/>
    <n v="1"/>
    <x v="1"/>
    <x v="7"/>
    <s v="4300_2000"/>
  </r>
  <r>
    <n v="14855"/>
    <n v="3"/>
    <s v="Z:\\optimization\O-OJ-20030226-20151231-1-50-1-1-50-1.csv"/>
    <s v="O"/>
    <s v="OJ"/>
    <s v="2003-02-26"/>
    <s v="2015-12-31"/>
    <n v="1"/>
    <x v="1"/>
    <x v="4"/>
    <s v="4300_4500"/>
  </r>
  <r>
    <n v="14857"/>
    <n v="3"/>
    <s v="Z:\\optimization\O-PL-20030226-20151231-1-50-1-1-50-1.csv"/>
    <s v="O"/>
    <s v="PL"/>
    <s v="2003-02-26"/>
    <s v="2015-12-31"/>
    <n v="1"/>
    <x v="1"/>
    <x v="9"/>
    <s v="4300_4100"/>
  </r>
  <r>
    <n v="14858"/>
    <n v="3"/>
    <s v="Z:\\optimization\O-RB-20030226-20151231-1-50-1-1-50-1.csv"/>
    <s v="O"/>
    <s v="RB"/>
    <s v="2003-02-26"/>
    <s v="2015-12-31"/>
    <n v="1"/>
    <x v="1"/>
    <x v="5"/>
    <s v="4300_4200"/>
  </r>
  <r>
    <n v="14859"/>
    <n v="3"/>
    <s v="Z:\\optimization\O-REMX-20030226-20151231-1-50-1-1-50-1.csv"/>
    <s v="O"/>
    <s v="REMX"/>
    <s v="2003-02-26"/>
    <s v="2015-12-31"/>
    <n v="1"/>
    <x v="1"/>
    <x v="1"/>
    <s v="4300_5000"/>
  </r>
  <r>
    <n v="14860"/>
    <n v="3"/>
    <s v="Z:\\optimization\O-RR-20030226-20151231-1-50-1-1-50-1.csv"/>
    <s v="O"/>
    <s v="RR"/>
    <s v="2003-02-26"/>
    <s v="2015-12-31"/>
    <n v="1"/>
    <x v="1"/>
    <x v="2"/>
    <s v="4300_4300"/>
  </r>
  <r>
    <n v="14861"/>
    <n v="3"/>
    <s v="Z:\\optimization\O-RSX-20030226-20151231-1-50-1-1-50-1.csv"/>
    <s v="O"/>
    <s v="RSX"/>
    <s v="2003-02-26"/>
    <s v="2015-12-31"/>
    <n v="1"/>
    <x v="1"/>
    <x v="1"/>
    <s v="4300_5000"/>
  </r>
  <r>
    <n v="14862"/>
    <n v="3"/>
    <s v="Z:\\optimization\O-RTY-20030226-20151231-1-50-1-1-50-1.csv"/>
    <s v="O"/>
    <s v="RTY"/>
    <s v="2003-02-26"/>
    <s v="2015-12-31"/>
    <n v="1"/>
    <x v="1"/>
    <x v="7"/>
    <s v="4300_2000"/>
  </r>
  <r>
    <n v="14863"/>
    <n v="3"/>
    <s v="Z:\\optimization\O-RWO-20030226-20151231-1-50-1-1-50-1.csv"/>
    <s v="O"/>
    <s v="RWO"/>
    <s v="2003-02-26"/>
    <s v="2015-12-31"/>
    <n v="1"/>
    <x v="1"/>
    <x v="1"/>
    <s v="4300_5000"/>
  </r>
  <r>
    <n v="14864"/>
    <n v="3"/>
    <s v="Z:\\optimization\O-RXI-20030226-20151231-1-50-1-1-50-1.csv"/>
    <s v="O"/>
    <s v="RXI"/>
    <s v="2003-02-26"/>
    <s v="2015-12-31"/>
    <n v="1"/>
    <x v="1"/>
    <x v="1"/>
    <s v="4300_5000"/>
  </r>
  <r>
    <n v="14865"/>
    <n v="3"/>
    <s v="Z:\\optimization\O-S-20030226-20151231-1-50-1-1-50-1.csv"/>
    <s v="O"/>
    <s v="S"/>
    <s v="2003-02-26"/>
    <s v="2015-12-31"/>
    <n v="1"/>
    <x v="1"/>
    <x v="2"/>
    <s v="4300_4300"/>
  </r>
  <r>
    <n v="14866"/>
    <n v="3"/>
    <s v="Z:\\optimization\O-SB-20030226-20151231-1-50-1-1-50-1.csv"/>
    <s v="O"/>
    <s v="SB"/>
    <s v="2003-02-26"/>
    <s v="2015-12-31"/>
    <n v="1"/>
    <x v="1"/>
    <x v="4"/>
    <s v="4300_4500"/>
  </r>
  <r>
    <n v="14867"/>
    <n v="3"/>
    <s v="Z:\\optimization\O-SF-20030226-20151231-1-50-1-1-50-1.csv"/>
    <s v="O"/>
    <s v="SF"/>
    <s v="2003-02-26"/>
    <s v="2015-12-31"/>
    <n v="1"/>
    <x v="1"/>
    <x v="3"/>
    <s v="4300_1000"/>
  </r>
  <r>
    <n v="14868"/>
    <n v="3"/>
    <s v="Z:\\optimization\O-SI-20030226-20151231-1-50-1-1-50-1.csv"/>
    <s v="O"/>
    <s v="SI"/>
    <s v="2003-02-26"/>
    <s v="2015-12-31"/>
    <n v="1"/>
    <x v="1"/>
    <x v="9"/>
    <s v="4300_4100"/>
  </r>
  <r>
    <n v="14869"/>
    <n v="3"/>
    <s v="Z:\\optimization\O-SLV-20030226-20151231-1-50-1-1-50-1.csv"/>
    <s v="O"/>
    <s v="SLV"/>
    <s v="2003-02-26"/>
    <s v="2015-12-31"/>
    <n v="1"/>
    <x v="1"/>
    <x v="1"/>
    <s v="4300_5000"/>
  </r>
  <r>
    <n v="14870"/>
    <n v="3"/>
    <s v="Z:\\optimization\O-SM-20030226-20151231-1-50-1-1-50-1.csv"/>
    <s v="O"/>
    <s v="SM"/>
    <s v="2003-02-26"/>
    <s v="2015-12-31"/>
    <n v="1"/>
    <x v="1"/>
    <x v="2"/>
    <s v="4300_4300"/>
  </r>
  <r>
    <n v="14871"/>
    <n v="3"/>
    <s v="Z:\\optimization\O-SOXX-20030226-20151231-1-50-1-1-50-1.csv"/>
    <s v="O"/>
    <s v="SOXX"/>
    <s v="2003-02-26"/>
    <s v="2015-12-31"/>
    <n v="1"/>
    <x v="1"/>
    <x v="1"/>
    <s v="4300_5000"/>
  </r>
  <r>
    <n v="14873"/>
    <n v="3"/>
    <s v="Z:\\optimization\O-TIP-20030226-20151231-1-50-1-1-50-1.csv"/>
    <s v="O"/>
    <s v="TIP"/>
    <s v="2003-02-26"/>
    <s v="2015-12-31"/>
    <n v="1"/>
    <x v="1"/>
    <x v="1"/>
    <s v="4300_5000"/>
  </r>
  <r>
    <n v="14875"/>
    <n v="3"/>
    <s v="Z:\\optimization\O-TY-20030226-20151231-1-50-1-1-50-1.csv"/>
    <s v="O"/>
    <s v="TY"/>
    <s v="2003-02-26"/>
    <s v="2015-12-31"/>
    <n v="1"/>
    <x v="1"/>
    <x v="6"/>
    <s v="4300_3000"/>
  </r>
  <r>
    <n v="14877"/>
    <n v="3"/>
    <s v="Z:\\optimization\O-UNG-20030226-20151231-1-50-1-1-50-1.csv"/>
    <s v="O"/>
    <s v="UNG"/>
    <s v="2003-02-26"/>
    <s v="2015-12-31"/>
    <n v="1"/>
    <x v="1"/>
    <x v="1"/>
    <s v="4300_5000"/>
  </r>
  <r>
    <n v="14878"/>
    <n v="3"/>
    <s v="Z:\\optimization\O-US-20030226-20151231-1-50-1-1-50-1.csv"/>
    <s v="O"/>
    <s v="US"/>
    <s v="2003-02-26"/>
    <s v="2015-12-31"/>
    <n v="1"/>
    <x v="1"/>
    <x v="6"/>
    <s v="4300_3000"/>
  </r>
  <r>
    <n v="14879"/>
    <n v="3"/>
    <s v="Z:\\optimization\O-USO-20030226-20151231-1-50-1-1-50-1.csv"/>
    <s v="O"/>
    <s v="USO"/>
    <s v="2003-02-26"/>
    <s v="2015-12-31"/>
    <n v="1"/>
    <x v="1"/>
    <x v="1"/>
    <s v="4300_5000"/>
  </r>
  <r>
    <n v="14880"/>
    <n v="3"/>
    <s v="Z:\\optimization\O-UUP-20030226-20151231-1-50-1-1-50-1.csv"/>
    <s v="O"/>
    <s v="UUP"/>
    <s v="2003-02-26"/>
    <s v="2015-12-31"/>
    <n v="1"/>
    <x v="1"/>
    <x v="1"/>
    <s v="4300_5000"/>
  </r>
  <r>
    <n v="14881"/>
    <n v="3"/>
    <s v="Z:\\optimization\O-VNQ-20030226-20151231-1-50-1-1-50-1.csv"/>
    <s v="O"/>
    <s v="VNQ"/>
    <s v="2003-02-26"/>
    <s v="2015-12-31"/>
    <n v="1"/>
    <x v="1"/>
    <x v="1"/>
    <s v="4300_5000"/>
  </r>
  <r>
    <n v="14882"/>
    <n v="3"/>
    <s v="Z:\\optimization\O-W-20030226-20151231-1-50-1-1-50-1.csv"/>
    <s v="O"/>
    <s v="W"/>
    <s v="2003-02-26"/>
    <s v="2015-12-31"/>
    <n v="1"/>
    <x v="1"/>
    <x v="2"/>
    <s v="4300_4300"/>
  </r>
  <r>
    <n v="14883"/>
    <n v="3"/>
    <s v="Z:\\optimization\O-YM-20030226-20151231-1-50-1-1-50-1.csv"/>
    <s v="O"/>
    <s v="YM"/>
    <s v="2003-02-26"/>
    <s v="2015-12-31"/>
    <n v="1"/>
    <x v="1"/>
    <x v="7"/>
    <s v="4300_2000"/>
  </r>
  <r>
    <n v="14884"/>
    <n v="3"/>
    <s v="Z:\\optimization\OJ-$ADR-20020402-20151231-1-50-1-1-50-1.csv"/>
    <s v="OJ"/>
    <s v="$ADR"/>
    <s v="2002-04-02"/>
    <s v="2015-12-31"/>
    <n v="1"/>
    <x v="2"/>
    <x v="0"/>
    <s v="4500_6000"/>
  </r>
  <r>
    <n v="14885"/>
    <n v="3"/>
    <s v="Z:\\optimization\OJ-$CZH-20020402-20151231-1-50-1-1-50-1.csv"/>
    <s v="OJ"/>
    <s v="$CZH"/>
    <s v="2002-04-02"/>
    <s v="2015-12-31"/>
    <n v="1"/>
    <x v="2"/>
    <x v="0"/>
    <s v="4500_6000"/>
  </r>
  <r>
    <n v="14886"/>
    <n v="3"/>
    <s v="Z:\\optimization\OJ-$DDX-20020402-20151231-1-50-1-1-50-1.csv"/>
    <s v="OJ"/>
    <s v="$DDX"/>
    <s v="2002-04-02"/>
    <s v="2015-12-31"/>
    <n v="1"/>
    <x v="2"/>
    <x v="0"/>
    <s v="4500_6000"/>
  </r>
  <r>
    <n v="14887"/>
    <n v="3"/>
    <s v="Z:\\optimization\OJ-$DFI-20020402-20151231-1-50-1-1-50-1.csv"/>
    <s v="OJ"/>
    <s v="$DFI"/>
    <s v="2002-04-02"/>
    <s v="2015-12-31"/>
    <n v="1"/>
    <x v="2"/>
    <x v="0"/>
    <s v="4500_6000"/>
  </r>
  <r>
    <n v="14888"/>
    <n v="3"/>
    <s v="Z:\\optimization\OJ-$DRG-20020402-20151231-1-50-1-1-50-1.csv"/>
    <s v="OJ"/>
    <s v="$DRG"/>
    <s v="2002-04-02"/>
    <s v="2015-12-31"/>
    <n v="1"/>
    <x v="2"/>
    <x v="0"/>
    <s v="4500_6000"/>
  </r>
  <r>
    <n v="14889"/>
    <n v="3"/>
    <s v="Z:\\optimization\OJ-$HGX-20020402-20151231-1-50-1-1-50-1.csv"/>
    <s v="OJ"/>
    <s v="$HGX"/>
    <s v="2002-04-02"/>
    <s v="2015-12-31"/>
    <n v="1"/>
    <x v="2"/>
    <x v="0"/>
    <s v="4500_6000"/>
  </r>
  <r>
    <n v="14890"/>
    <n v="3"/>
    <s v="Z:\\optimization\OJ-$HUI-20020402-20151231-1-50-1-1-50-1.csv"/>
    <s v="OJ"/>
    <s v="$HUI"/>
    <s v="2002-04-02"/>
    <s v="2015-12-31"/>
    <n v="1"/>
    <x v="2"/>
    <x v="0"/>
    <s v="4500_6000"/>
  </r>
  <r>
    <n v="14891"/>
    <n v="3"/>
    <s v="Z:\\optimization\OJ-$HWI-20020402-20151231-1-50-1-1-50-1.csv"/>
    <s v="OJ"/>
    <s v="$HWI"/>
    <s v="2002-04-02"/>
    <s v="2015-12-31"/>
    <n v="1"/>
    <x v="2"/>
    <x v="0"/>
    <s v="4500_6000"/>
  </r>
  <r>
    <n v="14892"/>
    <n v="3"/>
    <s v="Z:\\optimization\OJ-$MNG-20020402-20151231-1-50-1-1-50-1.csv"/>
    <s v="OJ"/>
    <s v="$MNG"/>
    <s v="2002-04-02"/>
    <s v="2015-12-31"/>
    <n v="1"/>
    <x v="2"/>
    <x v="0"/>
    <s v="4500_6000"/>
  </r>
  <r>
    <n v="14893"/>
    <n v="3"/>
    <s v="Z:\\optimization\OJ-$MXY-20020402-20151231-1-50-1-1-50-1.csv"/>
    <s v="OJ"/>
    <s v="$MXY"/>
    <s v="2002-04-02"/>
    <s v="2015-12-31"/>
    <n v="1"/>
    <x v="2"/>
    <x v="0"/>
    <s v="4500_6000"/>
  </r>
  <r>
    <n v="14894"/>
    <n v="3"/>
    <s v="Z:\\optimization\OJ-$NWX-20020402-20151231-1-50-1-1-50-1.csv"/>
    <s v="OJ"/>
    <s v="$NWX"/>
    <s v="2002-04-02"/>
    <s v="2015-12-31"/>
    <n v="1"/>
    <x v="2"/>
    <x v="0"/>
    <s v="4500_6000"/>
  </r>
  <r>
    <n v="14895"/>
    <n v="3"/>
    <s v="Z:\\optimization\OJ-$OSX-20020402-20151231-1-50-1-1-50-1.csv"/>
    <s v="OJ"/>
    <s v="$OSX"/>
    <s v="2002-04-02"/>
    <s v="2015-12-31"/>
    <n v="1"/>
    <x v="2"/>
    <x v="0"/>
    <s v="4500_6000"/>
  </r>
  <r>
    <n v="14896"/>
    <n v="3"/>
    <s v="Z:\\optimization\OJ-$SOX-20020402-20151231-1-50-1-1-50-1.csv"/>
    <s v="OJ"/>
    <s v="$SOX"/>
    <s v="2002-04-02"/>
    <s v="2015-12-31"/>
    <n v="1"/>
    <x v="2"/>
    <x v="0"/>
    <s v="4500_6000"/>
  </r>
  <r>
    <n v="14897"/>
    <n v="3"/>
    <s v="Z:\\optimization\OJ-$TOB-20020402-20151231-1-50-1-1-50-1.csv"/>
    <s v="OJ"/>
    <s v="$TOB"/>
    <s v="2002-04-02"/>
    <s v="2015-12-31"/>
    <n v="1"/>
    <x v="2"/>
    <x v="0"/>
    <s v="4500_6000"/>
  </r>
  <r>
    <n v="14898"/>
    <n v="3"/>
    <s v="Z:\\optimization\OJ-$UTY-20020402-20151231-1-50-1-1-50-1.csv"/>
    <s v="OJ"/>
    <s v="$UTY"/>
    <s v="2002-04-02"/>
    <s v="2015-12-31"/>
    <n v="1"/>
    <x v="2"/>
    <x v="0"/>
    <s v="4500_6000"/>
  </r>
  <r>
    <n v="14899"/>
    <n v="3"/>
    <s v="Z:\\optimization\OJ-$XAL-20020402-20151231-1-50-1-1-50-1.csv"/>
    <s v="OJ"/>
    <s v="$XAL"/>
    <s v="2002-04-02"/>
    <s v="2015-12-31"/>
    <n v="1"/>
    <x v="2"/>
    <x v="0"/>
    <s v="4500_6000"/>
  </r>
  <r>
    <n v="14900"/>
    <n v="3"/>
    <s v="Z:\\optimization\OJ-$XAU-20020402-20151231-1-50-1-1-50-1.csv"/>
    <s v="OJ"/>
    <s v="$XAU"/>
    <s v="2002-04-02"/>
    <s v="2015-12-31"/>
    <n v="1"/>
    <x v="2"/>
    <x v="0"/>
    <s v="4500_6000"/>
  </r>
  <r>
    <n v="14901"/>
    <n v="3"/>
    <s v="Z:\\optimization\OJ-$XBD-20020402-20151231-1-50-1-1-50-1.csv"/>
    <s v="OJ"/>
    <s v="$XBD"/>
    <s v="2002-04-02"/>
    <s v="2015-12-31"/>
    <n v="1"/>
    <x v="2"/>
    <x v="0"/>
    <s v="4500_6000"/>
  </r>
  <r>
    <n v="14902"/>
    <n v="3"/>
    <s v="Z:\\optimization\OJ-$XCI-20020402-20151231-1-50-1-1-50-1.csv"/>
    <s v="OJ"/>
    <s v="$XCI"/>
    <s v="2002-04-02"/>
    <s v="2015-12-31"/>
    <n v="1"/>
    <x v="2"/>
    <x v="0"/>
    <s v="4500_6000"/>
  </r>
  <r>
    <n v="14903"/>
    <n v="3"/>
    <s v="Z:\\optimization\OJ-$XDA-20020402-20151231-1-50-1-1-50-1.csv"/>
    <s v="OJ"/>
    <s v="$XDA"/>
    <s v="2002-04-02"/>
    <s v="2015-12-31"/>
    <n v="1"/>
    <x v="2"/>
    <x v="0"/>
    <s v="4500_6000"/>
  </r>
  <r>
    <n v="14904"/>
    <n v="3"/>
    <s v="Z:\\optimization\OJ-$XDB-20020402-20151231-1-50-1-1-50-1.csv"/>
    <s v="OJ"/>
    <s v="$XDB"/>
    <s v="2002-04-02"/>
    <s v="2015-12-31"/>
    <n v="1"/>
    <x v="2"/>
    <x v="0"/>
    <s v="4500_6000"/>
  </r>
  <r>
    <n v="14905"/>
    <n v="3"/>
    <s v="Z:\\optimization\OJ-$XDC-20020402-20151231-1-50-1-1-50-1.csv"/>
    <s v="OJ"/>
    <s v="$XDC"/>
    <s v="2002-04-02"/>
    <s v="2015-12-31"/>
    <n v="1"/>
    <x v="2"/>
    <x v="0"/>
    <s v="4500_6000"/>
  </r>
  <r>
    <n v="14906"/>
    <n v="3"/>
    <s v="Z:\\optimization\OJ-$XDE-20020402-20151231-1-50-1-1-50-1.csv"/>
    <s v="OJ"/>
    <s v="$XDE"/>
    <s v="2002-04-02"/>
    <s v="2015-12-31"/>
    <n v="1"/>
    <x v="2"/>
    <x v="0"/>
    <s v="4500_6000"/>
  </r>
  <r>
    <n v="14907"/>
    <n v="3"/>
    <s v="Z:\\optimization\OJ-$XDN-20020402-20151231-1-50-1-1-50-1.csv"/>
    <s v="OJ"/>
    <s v="$XDN"/>
    <s v="2002-04-02"/>
    <s v="2015-12-31"/>
    <n v="1"/>
    <x v="2"/>
    <x v="0"/>
    <s v="4500_6000"/>
  </r>
  <r>
    <n v="14908"/>
    <n v="3"/>
    <s v="Z:\\optimization\OJ-$XDS-20020402-20151231-1-50-1-1-50-1.csv"/>
    <s v="OJ"/>
    <s v="$XDS"/>
    <s v="2002-04-02"/>
    <s v="2015-12-31"/>
    <n v="1"/>
    <x v="2"/>
    <x v="0"/>
    <s v="4500_6000"/>
  </r>
  <r>
    <n v="14909"/>
    <n v="3"/>
    <s v="Z:\\optimization\OJ-$XDZ-20020402-20151231-1-50-1-1-50-1.csv"/>
    <s v="OJ"/>
    <s v="$XDZ"/>
    <s v="2002-04-02"/>
    <s v="2015-12-31"/>
    <n v="1"/>
    <x v="2"/>
    <x v="0"/>
    <s v="4500_6000"/>
  </r>
  <r>
    <n v="14910"/>
    <n v="3"/>
    <s v="Z:\\optimization\OJ-$XMI-20020402-20151231-1-50-1-1-50-1.csv"/>
    <s v="OJ"/>
    <s v="$XMI"/>
    <s v="2002-04-02"/>
    <s v="2015-12-31"/>
    <n v="1"/>
    <x v="2"/>
    <x v="0"/>
    <s v="4500_6000"/>
  </r>
  <r>
    <n v="14911"/>
    <n v="3"/>
    <s v="Z:\\optimization\OJ-$XNG-20020402-20151231-1-50-1-1-50-1.csv"/>
    <s v="OJ"/>
    <s v="$XNG"/>
    <s v="2002-04-02"/>
    <s v="2015-12-31"/>
    <n v="1"/>
    <x v="2"/>
    <x v="0"/>
    <s v="4500_6000"/>
  </r>
  <r>
    <n v="14912"/>
    <n v="3"/>
    <s v="Z:\\optimization\OJ-$XOI-20020402-20151231-1-50-1-1-50-1.csv"/>
    <s v="OJ"/>
    <s v="$XOI"/>
    <s v="2002-04-02"/>
    <s v="2015-12-31"/>
    <n v="1"/>
    <x v="2"/>
    <x v="0"/>
    <s v="4500_6000"/>
  </r>
  <r>
    <n v="14913"/>
    <n v="3"/>
    <s v="Z:\\optimization\OJ-$XTC-20020402-20151231-1-50-1-1-50-1.csv"/>
    <s v="OJ"/>
    <s v="$XTC"/>
    <s v="2002-04-02"/>
    <s v="2015-12-31"/>
    <n v="1"/>
    <x v="2"/>
    <x v="0"/>
    <s v="4500_6000"/>
  </r>
  <r>
    <n v="14914"/>
    <n v="3"/>
    <s v="Z:\\optimization\OJ-ACWI-20020402-20151231-1-50-1-1-50-1.csv"/>
    <s v="OJ"/>
    <s v="ACWI"/>
    <s v="2002-04-02"/>
    <s v="2015-12-31"/>
    <n v="1"/>
    <x v="2"/>
    <x v="1"/>
    <s v="4500_5000"/>
  </r>
  <r>
    <n v="14915"/>
    <n v="3"/>
    <s v="Z:\\optimization\OJ-AD-20020402-20151231-1-50-1-1-50-1.csv"/>
    <s v="OJ"/>
    <s v="AD"/>
    <s v="2002-04-02"/>
    <s v="2015-12-31"/>
    <n v="1"/>
    <x v="2"/>
    <x v="3"/>
    <s v="4500_1000"/>
  </r>
  <r>
    <n v="14916"/>
    <n v="3"/>
    <s v="Z:\\optimization\OJ-AFK-20020402-20151231-1-50-1-1-50-1.csv"/>
    <s v="OJ"/>
    <s v="AFK"/>
    <s v="2002-04-02"/>
    <s v="2015-12-31"/>
    <n v="1"/>
    <x v="2"/>
    <x v="1"/>
    <s v="4500_5000"/>
  </r>
  <r>
    <n v="14917"/>
    <n v="3"/>
    <s v="Z:\\optimization\OJ-ASEA-20020402-20151231-1-50-1-1-50-1.csv"/>
    <s v="OJ"/>
    <s v="ASEA"/>
    <s v="2002-04-02"/>
    <s v="2015-12-31"/>
    <n v="1"/>
    <x v="2"/>
    <x v="1"/>
    <s v="4500_5000"/>
  </r>
  <r>
    <n v="14918"/>
    <n v="3"/>
    <s v="Z:\\optimization\OJ-ASHR-20020402-20151231-1-50-1-1-50-1.csv"/>
    <s v="OJ"/>
    <s v="ASHR"/>
    <s v="2002-04-02"/>
    <s v="2015-12-31"/>
    <n v="1"/>
    <x v="2"/>
    <x v="1"/>
    <s v="4500_5000"/>
  </r>
  <r>
    <n v="14919"/>
    <n v="3"/>
    <s v="Z:\\optimization\OJ-BND-20020402-20151231-1-50-1-1-50-1.csv"/>
    <s v="OJ"/>
    <s v="BND"/>
    <s v="2002-04-02"/>
    <s v="2015-12-31"/>
    <n v="1"/>
    <x v="2"/>
    <x v="1"/>
    <s v="4500_5000"/>
  </r>
  <r>
    <n v="14920"/>
    <n v="3"/>
    <s v="Z:\\optimization\OJ-BO-20020402-20151231-1-50-1-1-50-1.csv"/>
    <s v="OJ"/>
    <s v="BO"/>
    <s v="2002-04-02"/>
    <s v="2015-12-31"/>
    <n v="1"/>
    <x v="2"/>
    <x v="2"/>
    <s v="4500_4300"/>
  </r>
  <r>
    <n v="14921"/>
    <n v="3"/>
    <s v="Z:\\optimization\OJ-BP-20020402-20151231-1-50-1-1-50-1.csv"/>
    <s v="OJ"/>
    <s v="BP"/>
    <s v="2002-04-02"/>
    <s v="2015-12-31"/>
    <n v="1"/>
    <x v="2"/>
    <x v="3"/>
    <s v="4500_1000"/>
  </r>
  <r>
    <n v="14922"/>
    <n v="3"/>
    <s v="Z:\\optimization\OJ-C-20020402-20151231-1-50-1-1-50-1.csv"/>
    <s v="OJ"/>
    <s v="C"/>
    <s v="2002-04-02"/>
    <s v="2015-12-31"/>
    <n v="1"/>
    <x v="2"/>
    <x v="2"/>
    <s v="4500_4300"/>
  </r>
  <r>
    <n v="14923"/>
    <n v="3"/>
    <s v="Z:\\optimization\OJ-CC-20020402-20151231-1-50-1-1-50-1.csv"/>
    <s v="OJ"/>
    <s v="CC"/>
    <s v="2002-04-02"/>
    <s v="2015-12-31"/>
    <n v="1"/>
    <x v="2"/>
    <x v="4"/>
    <s v="4500_4500"/>
  </r>
  <r>
    <n v="14924"/>
    <n v="3"/>
    <s v="Z:\\optimization\OJ-CD-20020402-20151231-1-50-1-1-50-1.csv"/>
    <s v="OJ"/>
    <s v="CD"/>
    <s v="2002-04-02"/>
    <s v="2015-12-31"/>
    <n v="1"/>
    <x v="2"/>
    <x v="3"/>
    <s v="4500_1000"/>
  </r>
  <r>
    <n v="14925"/>
    <n v="3"/>
    <s v="Z:\\optimization\OJ-CL-20020402-20151231-1-50-1-1-50-1.csv"/>
    <s v="OJ"/>
    <s v="CL"/>
    <s v="2002-04-02"/>
    <s v="2015-12-31"/>
    <n v="1"/>
    <x v="2"/>
    <x v="5"/>
    <s v="4500_4200"/>
  </r>
  <r>
    <n v="14926"/>
    <n v="3"/>
    <s v="Z:\\optimization\OJ-CT-20020402-20151231-1-50-1-1-50-1.csv"/>
    <s v="OJ"/>
    <s v="CT"/>
    <s v="2002-04-02"/>
    <s v="2015-12-31"/>
    <n v="1"/>
    <x v="2"/>
    <x v="4"/>
    <s v="4500_4500"/>
  </r>
  <r>
    <n v="14927"/>
    <n v="3"/>
    <s v="Z:\\optimization\OJ-DBA-20020402-20151231-1-50-1-1-50-1.csv"/>
    <s v="OJ"/>
    <s v="DBA"/>
    <s v="2002-04-02"/>
    <s v="2015-12-31"/>
    <n v="1"/>
    <x v="2"/>
    <x v="1"/>
    <s v="4500_5000"/>
  </r>
  <r>
    <n v="14928"/>
    <n v="3"/>
    <s v="Z:\\optimization\OJ-DBB-20020402-20151231-1-50-1-1-50-1.csv"/>
    <s v="OJ"/>
    <s v="DBB"/>
    <s v="2002-04-02"/>
    <s v="2015-12-31"/>
    <n v="1"/>
    <x v="2"/>
    <x v="1"/>
    <s v="4500_5000"/>
  </r>
  <r>
    <n v="14929"/>
    <n v="3"/>
    <s v="Z:\\optimization\OJ-DBC-20020402-20151231-1-50-1-1-50-1.csv"/>
    <s v="OJ"/>
    <s v="DBC"/>
    <s v="2002-04-02"/>
    <s v="2015-12-31"/>
    <n v="1"/>
    <x v="2"/>
    <x v="1"/>
    <s v="4500_5000"/>
  </r>
  <r>
    <n v="14930"/>
    <n v="3"/>
    <s v="Z:\\optimization\OJ-DX-20020402-20151231-1-50-1-1-50-1.csv"/>
    <s v="OJ"/>
    <s v="DX"/>
    <s v="2002-04-02"/>
    <s v="2015-12-31"/>
    <n v="1"/>
    <x v="2"/>
    <x v="3"/>
    <s v="4500_1000"/>
  </r>
  <r>
    <n v="14931"/>
    <n v="3"/>
    <s v="Z:\\optimization\OJ-EC-20020402-20151231-1-50-1-1-50-1.csv"/>
    <s v="OJ"/>
    <s v="EC"/>
    <s v="2002-04-02"/>
    <s v="2015-12-31"/>
    <n v="1"/>
    <x v="2"/>
    <x v="3"/>
    <s v="4500_1000"/>
  </r>
  <r>
    <n v="14932"/>
    <n v="3"/>
    <s v="Z:\\optimization\OJ-ED-20020402-20151231-1-50-1-1-50-1.csv"/>
    <s v="OJ"/>
    <s v="ED"/>
    <s v="2002-04-02"/>
    <s v="2015-12-31"/>
    <n v="1"/>
    <x v="2"/>
    <x v="6"/>
    <s v="4500_3000"/>
  </r>
  <r>
    <n v="14933"/>
    <n v="3"/>
    <s v="Z:\\optimization\OJ-EEM-20020402-20151231-1-50-1-1-50-1.csv"/>
    <s v="OJ"/>
    <s v="EEM"/>
    <s v="2002-04-02"/>
    <s v="2015-12-31"/>
    <n v="1"/>
    <x v="2"/>
    <x v="1"/>
    <s v="4500_5000"/>
  </r>
  <r>
    <n v="14934"/>
    <n v="3"/>
    <s v="Z:\\optimization\OJ-EFA-20020402-20151231-1-50-1-1-50-1.csv"/>
    <s v="OJ"/>
    <s v="EFA"/>
    <s v="2002-04-02"/>
    <s v="2015-12-31"/>
    <n v="1"/>
    <x v="2"/>
    <x v="1"/>
    <s v="4500_5000"/>
  </r>
  <r>
    <n v="14935"/>
    <n v="3"/>
    <s v="Z:\\optimization\OJ-EMB-20020402-20151231-1-50-1-1-50-1.csv"/>
    <s v="OJ"/>
    <s v="EMB"/>
    <s v="2002-04-02"/>
    <s v="2015-12-31"/>
    <n v="1"/>
    <x v="2"/>
    <x v="1"/>
    <s v="4500_5000"/>
  </r>
  <r>
    <n v="14936"/>
    <n v="3"/>
    <s v="Z:\\optimization\OJ-EMD-20020402-20151231-1-50-1-1-50-1.csv"/>
    <s v="OJ"/>
    <s v="EMD"/>
    <s v="2002-04-02"/>
    <s v="2015-12-31"/>
    <n v="1"/>
    <x v="2"/>
    <x v="7"/>
    <s v="4500_2000"/>
  </r>
  <r>
    <n v="14937"/>
    <n v="3"/>
    <s v="Z:\\optimization\OJ-EPI-20020402-20151231-1-50-1-1-50-1.csv"/>
    <s v="OJ"/>
    <s v="EPI"/>
    <s v="2002-04-02"/>
    <s v="2015-12-31"/>
    <n v="1"/>
    <x v="2"/>
    <x v="1"/>
    <s v="4500_5000"/>
  </r>
  <r>
    <n v="14938"/>
    <n v="3"/>
    <s v="Z:\\optimization\OJ-ES-20020402-20151231-1-50-1-1-50-1.csv"/>
    <s v="OJ"/>
    <s v="ES"/>
    <s v="2002-04-02"/>
    <s v="2015-12-31"/>
    <n v="1"/>
    <x v="2"/>
    <x v="7"/>
    <s v="4500_2000"/>
  </r>
  <r>
    <n v="14939"/>
    <n v="3"/>
    <s v="Z:\\optimization\OJ-EUFN-20020402-20151231-1-50-1-1-50-1.csv"/>
    <s v="OJ"/>
    <s v="EUFN"/>
    <s v="2002-04-02"/>
    <s v="2015-12-31"/>
    <n v="1"/>
    <x v="2"/>
    <x v="1"/>
    <s v="4500_5000"/>
  </r>
  <r>
    <n v="14940"/>
    <n v="3"/>
    <s v="Z:\\optimization\OJ-EWG-20020402-20151231-1-50-1-1-50-1.csv"/>
    <s v="OJ"/>
    <s v="EWG"/>
    <s v="2002-04-02"/>
    <s v="2015-12-31"/>
    <n v="1"/>
    <x v="2"/>
    <x v="1"/>
    <s v="4500_5000"/>
  </r>
  <r>
    <n v="14941"/>
    <n v="3"/>
    <s v="Z:\\optimization\OJ-EWJ-20020402-20151231-1-50-1-1-50-1.csv"/>
    <s v="OJ"/>
    <s v="EWJ"/>
    <s v="2002-04-02"/>
    <s v="2015-12-31"/>
    <n v="1"/>
    <x v="2"/>
    <x v="1"/>
    <s v="4500_5000"/>
  </r>
  <r>
    <n v="14942"/>
    <n v="3"/>
    <s v="Z:\\optimization\OJ-EWT-20020402-20151231-1-50-1-1-50-1.csv"/>
    <s v="OJ"/>
    <s v="EWT"/>
    <s v="2002-04-02"/>
    <s v="2015-12-31"/>
    <n v="1"/>
    <x v="2"/>
    <x v="1"/>
    <s v="4500_5000"/>
  </r>
  <r>
    <n v="14943"/>
    <n v="3"/>
    <s v="Z:\\optimization\OJ-EWU-20020402-20151231-1-50-1-1-50-1.csv"/>
    <s v="OJ"/>
    <s v="EWU"/>
    <s v="2002-04-02"/>
    <s v="2015-12-31"/>
    <n v="1"/>
    <x v="2"/>
    <x v="1"/>
    <s v="4500_5000"/>
  </r>
  <r>
    <n v="14944"/>
    <n v="3"/>
    <s v="Z:\\optimization\OJ-EWZ-20020402-20151231-1-50-1-1-50-1.csv"/>
    <s v="OJ"/>
    <s v="EWZ"/>
    <s v="2002-04-02"/>
    <s v="2015-12-31"/>
    <n v="1"/>
    <x v="2"/>
    <x v="1"/>
    <s v="4500_5000"/>
  </r>
  <r>
    <n v="14945"/>
    <n v="3"/>
    <s v="Z:\\optimization\OJ-EXI-20020402-20151231-1-50-1-1-50-1.csv"/>
    <s v="OJ"/>
    <s v="EXI"/>
    <s v="2002-04-02"/>
    <s v="2015-12-31"/>
    <n v="1"/>
    <x v="2"/>
    <x v="1"/>
    <s v="4500_5000"/>
  </r>
  <r>
    <n v="14946"/>
    <n v="3"/>
    <s v="Z:\\optimization\OJ-EZU-20020402-20151231-1-50-1-1-50-1.csv"/>
    <s v="OJ"/>
    <s v="EZU"/>
    <s v="2002-04-02"/>
    <s v="2015-12-31"/>
    <n v="1"/>
    <x v="2"/>
    <x v="1"/>
    <s v="4500_5000"/>
  </r>
  <r>
    <n v="14947"/>
    <n v="3"/>
    <s v="Z:\\optimization\OJ-FC-20020402-20151231-1-50-1-1-50-1.csv"/>
    <s v="OJ"/>
    <s v="FC"/>
    <s v="2002-04-02"/>
    <s v="2015-12-31"/>
    <n v="1"/>
    <x v="2"/>
    <x v="8"/>
    <s v="4500_4400"/>
  </r>
  <r>
    <n v="14948"/>
    <n v="3"/>
    <s v="Z:\\optimization\OJ-FV-20020402-20151231-1-50-1-1-50-1.csv"/>
    <s v="OJ"/>
    <s v="FV"/>
    <s v="2002-04-02"/>
    <s v="2015-12-31"/>
    <n v="1"/>
    <x v="2"/>
    <x v="6"/>
    <s v="4500_3000"/>
  </r>
  <r>
    <n v="14949"/>
    <n v="3"/>
    <s v="Z:\\optimization\OJ-GC-20020402-20151231-1-50-1-1-50-1.csv"/>
    <s v="OJ"/>
    <s v="GC"/>
    <s v="2002-04-02"/>
    <s v="2015-12-31"/>
    <n v="1"/>
    <x v="2"/>
    <x v="9"/>
    <s v="4500_4100"/>
  </r>
  <r>
    <n v="14950"/>
    <n v="3"/>
    <s v="Z:\\optimization\OJ-GLD-20020402-20151231-1-50-1-1-50-1.csv"/>
    <s v="OJ"/>
    <s v="GLD"/>
    <s v="2002-04-02"/>
    <s v="2015-12-31"/>
    <n v="1"/>
    <x v="2"/>
    <x v="1"/>
    <s v="4500_5000"/>
  </r>
  <r>
    <n v="14951"/>
    <n v="3"/>
    <s v="Z:\\optimization\OJ-HG-20020402-20151231-1-50-1-1-50-1.csv"/>
    <s v="OJ"/>
    <s v="HG"/>
    <s v="2002-04-02"/>
    <s v="2015-12-31"/>
    <n v="1"/>
    <x v="2"/>
    <x v="9"/>
    <s v="4500_4100"/>
  </r>
  <r>
    <n v="14952"/>
    <n v="3"/>
    <s v="Z:\\optimization\OJ-HO-20020402-20151231-1-50-1-1-50-1.csv"/>
    <s v="OJ"/>
    <s v="HO"/>
    <s v="2002-04-02"/>
    <s v="2015-12-31"/>
    <n v="1"/>
    <x v="2"/>
    <x v="5"/>
    <s v="4500_4200"/>
  </r>
  <r>
    <n v="14953"/>
    <n v="3"/>
    <s v="Z:\\optimization\OJ-HYG-20020402-20151231-1-50-1-1-50-1.csv"/>
    <s v="OJ"/>
    <s v="HYG"/>
    <s v="2002-04-02"/>
    <s v="2015-12-31"/>
    <n v="1"/>
    <x v="2"/>
    <x v="1"/>
    <s v="4500_5000"/>
  </r>
  <r>
    <n v="14954"/>
    <n v="3"/>
    <s v="Z:\\optimization\OJ-IBB-20020402-20151231-1-50-1-1-50-1.csv"/>
    <s v="OJ"/>
    <s v="IBB"/>
    <s v="2002-04-02"/>
    <s v="2015-12-31"/>
    <n v="1"/>
    <x v="2"/>
    <x v="1"/>
    <s v="4500_5000"/>
  </r>
  <r>
    <n v="14955"/>
    <n v="3"/>
    <s v="Z:\\optimization\OJ-IEF-20020402-20151231-1-50-1-1-50-1.csv"/>
    <s v="OJ"/>
    <s v="IEF"/>
    <s v="2002-04-02"/>
    <s v="2015-12-31"/>
    <n v="1"/>
    <x v="2"/>
    <x v="1"/>
    <s v="4500_5000"/>
  </r>
  <r>
    <n v="14956"/>
    <n v="3"/>
    <s v="Z:\\optimization\OJ-IXC-20020402-20151231-1-50-1-1-50-1.csv"/>
    <s v="OJ"/>
    <s v="IXC"/>
    <s v="2002-04-02"/>
    <s v="2015-12-31"/>
    <n v="1"/>
    <x v="2"/>
    <x v="1"/>
    <s v="4500_5000"/>
  </r>
  <r>
    <n v="14957"/>
    <n v="3"/>
    <s v="Z:\\optimization\OJ-IXG-20020402-20151231-1-50-1-1-50-1.csv"/>
    <s v="OJ"/>
    <s v="IXG"/>
    <s v="2002-04-02"/>
    <s v="2015-12-31"/>
    <n v="1"/>
    <x v="2"/>
    <x v="1"/>
    <s v="4500_5000"/>
  </r>
  <r>
    <n v="14958"/>
    <n v="3"/>
    <s v="Z:\\optimization\OJ-IXJ-20020402-20151231-1-50-1-1-50-1.csv"/>
    <s v="OJ"/>
    <s v="IXJ"/>
    <s v="2002-04-02"/>
    <s v="2015-12-31"/>
    <n v="1"/>
    <x v="2"/>
    <x v="1"/>
    <s v="4500_5000"/>
  </r>
  <r>
    <n v="14959"/>
    <n v="3"/>
    <s v="Z:\\optimization\OJ-IXN-20020402-20151231-1-50-1-1-50-1.csv"/>
    <s v="OJ"/>
    <s v="IXN"/>
    <s v="2002-04-02"/>
    <s v="2015-12-31"/>
    <n v="1"/>
    <x v="2"/>
    <x v="1"/>
    <s v="4500_5000"/>
  </r>
  <r>
    <n v="14960"/>
    <n v="3"/>
    <s v="Z:\\optimization\OJ-IXP-20020402-20151231-1-50-1-1-50-1.csv"/>
    <s v="OJ"/>
    <s v="IXP"/>
    <s v="2002-04-02"/>
    <s v="2015-12-31"/>
    <n v="1"/>
    <x v="2"/>
    <x v="1"/>
    <s v="4500_5000"/>
  </r>
  <r>
    <n v="14961"/>
    <n v="3"/>
    <s v="Z:\\optimization\OJ-JXI-20020402-20151231-1-50-1-1-50-1.csv"/>
    <s v="OJ"/>
    <s v="JXI"/>
    <s v="2002-04-02"/>
    <s v="2015-12-31"/>
    <n v="1"/>
    <x v="2"/>
    <x v="1"/>
    <s v="4500_5000"/>
  </r>
  <r>
    <n v="14962"/>
    <n v="3"/>
    <s v="Z:\\optimization\OJ-JY-20020402-20151231-1-50-1-1-50-1.csv"/>
    <s v="OJ"/>
    <s v="JY"/>
    <s v="2002-04-02"/>
    <s v="2015-12-31"/>
    <n v="1"/>
    <x v="2"/>
    <x v="3"/>
    <s v="4500_1000"/>
  </r>
  <r>
    <n v="14963"/>
    <n v="3"/>
    <s v="Z:\\optimization\OJ-KC-20020402-20151231-1-50-1-1-50-1.csv"/>
    <s v="OJ"/>
    <s v="KC"/>
    <s v="2002-04-02"/>
    <s v="2015-12-31"/>
    <n v="1"/>
    <x v="2"/>
    <x v="4"/>
    <s v="4500_4500"/>
  </r>
  <r>
    <n v="14964"/>
    <n v="3"/>
    <s v="Z:\\optimization\OJ-KW-20020402-20151231-1-50-1-1-50-1.csv"/>
    <s v="OJ"/>
    <s v="KW"/>
    <s v="2002-04-02"/>
    <s v="2015-12-31"/>
    <n v="1"/>
    <x v="2"/>
    <x v="2"/>
    <s v="4500_4300"/>
  </r>
  <r>
    <n v="14965"/>
    <n v="3"/>
    <s v="Z:\\optimization\OJ-KXI-20020402-20151231-1-50-1-1-50-1.csv"/>
    <s v="OJ"/>
    <s v="KXI"/>
    <s v="2002-04-02"/>
    <s v="2015-12-31"/>
    <n v="1"/>
    <x v="2"/>
    <x v="1"/>
    <s v="4500_5000"/>
  </r>
  <r>
    <n v="14966"/>
    <n v="3"/>
    <s v="Z:\\optimization\OJ-LC-20020402-20151231-1-50-1-1-50-1.csv"/>
    <s v="OJ"/>
    <s v="LC"/>
    <s v="2002-04-02"/>
    <s v="2015-12-31"/>
    <n v="1"/>
    <x v="2"/>
    <x v="8"/>
    <s v="4500_4400"/>
  </r>
  <r>
    <n v="14967"/>
    <n v="3"/>
    <s v="Z:\\optimization\OJ-LEMB-20020402-20151231-1-50-1-1-50-1.csv"/>
    <s v="OJ"/>
    <s v="LEMB"/>
    <s v="2002-04-02"/>
    <s v="2015-12-31"/>
    <n v="1"/>
    <x v="2"/>
    <x v="1"/>
    <s v="4500_5000"/>
  </r>
  <r>
    <n v="14968"/>
    <n v="3"/>
    <s v="Z:\\optimization\OJ-LH-20020402-20151231-1-50-1-1-50-1.csv"/>
    <s v="OJ"/>
    <s v="LH"/>
    <s v="2002-04-02"/>
    <s v="2015-12-31"/>
    <n v="1"/>
    <x v="2"/>
    <x v="8"/>
    <s v="4500_4400"/>
  </r>
  <r>
    <n v="14969"/>
    <n v="3"/>
    <s v="Z:\\optimization\OJ-LIT-20020402-20151231-1-50-1-1-50-1.csv"/>
    <s v="OJ"/>
    <s v="LIT"/>
    <s v="2002-04-02"/>
    <s v="2015-12-31"/>
    <n v="1"/>
    <x v="2"/>
    <x v="1"/>
    <s v="4500_5000"/>
  </r>
  <r>
    <n v="14970"/>
    <n v="3"/>
    <s v="Z:\\optimization\OJ-MP1-20020402-20151231-1-50-1-1-50-1.csv"/>
    <s v="OJ"/>
    <s v="MP1"/>
    <s v="2002-04-02"/>
    <s v="2015-12-31"/>
    <n v="1"/>
    <x v="2"/>
    <x v="3"/>
    <s v="4500_1000"/>
  </r>
  <r>
    <n v="14971"/>
    <n v="3"/>
    <s v="Z:\\optimization\OJ-MXI-20020402-20151231-1-50-1-1-50-1.csv"/>
    <s v="OJ"/>
    <s v="MXI"/>
    <s v="2002-04-02"/>
    <s v="2015-12-31"/>
    <n v="1"/>
    <x v="2"/>
    <x v="1"/>
    <s v="4500_5000"/>
  </r>
  <r>
    <n v="14972"/>
    <n v="3"/>
    <s v="Z:\\optimization\OJ-NE1-20020402-20151231-1-50-1-1-50-1.csv"/>
    <s v="OJ"/>
    <s v="NE1"/>
    <s v="2002-04-02"/>
    <s v="2015-12-31"/>
    <n v="1"/>
    <x v="2"/>
    <x v="3"/>
    <s v="4500_1000"/>
  </r>
  <r>
    <n v="14973"/>
    <n v="3"/>
    <s v="Z:\\optimization\OJ-NG-20020402-20151231-1-50-1-1-50-1.csv"/>
    <s v="OJ"/>
    <s v="NG"/>
    <s v="2002-04-02"/>
    <s v="2015-12-31"/>
    <n v="1"/>
    <x v="2"/>
    <x v="5"/>
    <s v="4500_4200"/>
  </r>
  <r>
    <n v="14974"/>
    <n v="3"/>
    <s v="Z:\\optimization\OJ-NK-20020402-20151231-1-50-1-1-50-1.csv"/>
    <s v="OJ"/>
    <s v="NK"/>
    <s v="2002-04-02"/>
    <s v="2015-12-31"/>
    <n v="1"/>
    <x v="2"/>
    <x v="7"/>
    <s v="4500_2000"/>
  </r>
  <r>
    <n v="14975"/>
    <n v="3"/>
    <s v="Z:\\optimization\OJ-NQ-20020402-20151231-1-50-1-1-50-1.csv"/>
    <s v="OJ"/>
    <s v="NQ"/>
    <s v="2002-04-02"/>
    <s v="2015-12-31"/>
    <n v="1"/>
    <x v="2"/>
    <x v="7"/>
    <s v="4500_2000"/>
  </r>
  <r>
    <n v="14976"/>
    <n v="3"/>
    <s v="Z:\\optimization\OJ-O-20020402-20151231-1-50-1-1-50-1.csv"/>
    <s v="OJ"/>
    <s v="O"/>
    <s v="2002-04-02"/>
    <s v="2015-12-31"/>
    <n v="1"/>
    <x v="2"/>
    <x v="2"/>
    <s v="4500_4300"/>
  </r>
  <r>
    <n v="14978"/>
    <n v="3"/>
    <s v="Z:\\optimization\OJ-PL-20020402-20151231-1-50-1-1-50-1.csv"/>
    <s v="OJ"/>
    <s v="PL"/>
    <s v="2002-04-02"/>
    <s v="2015-12-31"/>
    <n v="1"/>
    <x v="2"/>
    <x v="9"/>
    <s v="4500_4100"/>
  </r>
  <r>
    <n v="14979"/>
    <n v="3"/>
    <s v="Z:\\optimization\OJ-RB-20020402-20151231-1-50-1-1-50-1.csv"/>
    <s v="OJ"/>
    <s v="RB"/>
    <s v="2002-04-02"/>
    <s v="2015-12-31"/>
    <n v="1"/>
    <x v="2"/>
    <x v="5"/>
    <s v="4500_4200"/>
  </r>
  <r>
    <n v="14980"/>
    <n v="3"/>
    <s v="Z:\\optimization\OJ-REMX-20020402-20151231-1-50-1-1-50-1.csv"/>
    <s v="OJ"/>
    <s v="REMX"/>
    <s v="2002-04-02"/>
    <s v="2015-12-31"/>
    <n v="1"/>
    <x v="2"/>
    <x v="1"/>
    <s v="4500_5000"/>
  </r>
  <r>
    <n v="14981"/>
    <n v="3"/>
    <s v="Z:\\optimization\OJ-RR-20020402-20151231-1-50-1-1-50-1.csv"/>
    <s v="OJ"/>
    <s v="RR"/>
    <s v="2002-04-02"/>
    <s v="2015-12-31"/>
    <n v="1"/>
    <x v="2"/>
    <x v="2"/>
    <s v="4500_4300"/>
  </r>
  <r>
    <n v="14982"/>
    <n v="3"/>
    <s v="Z:\\optimization\OJ-RSX-20020402-20151231-1-50-1-1-50-1.csv"/>
    <s v="OJ"/>
    <s v="RSX"/>
    <s v="2002-04-02"/>
    <s v="2015-12-31"/>
    <n v="1"/>
    <x v="2"/>
    <x v="1"/>
    <s v="4500_5000"/>
  </r>
  <r>
    <n v="14983"/>
    <n v="3"/>
    <s v="Z:\\optimization\OJ-RTY-20020402-20151231-1-50-1-1-50-1.csv"/>
    <s v="OJ"/>
    <s v="RTY"/>
    <s v="2002-04-02"/>
    <s v="2015-12-31"/>
    <n v="1"/>
    <x v="2"/>
    <x v="7"/>
    <s v="4500_2000"/>
  </r>
  <r>
    <n v="14984"/>
    <n v="3"/>
    <s v="Z:\\optimization\OJ-RWO-20020402-20151231-1-50-1-1-50-1.csv"/>
    <s v="OJ"/>
    <s v="RWO"/>
    <s v="2002-04-02"/>
    <s v="2015-12-31"/>
    <n v="1"/>
    <x v="2"/>
    <x v="1"/>
    <s v="4500_5000"/>
  </r>
  <r>
    <n v="14985"/>
    <n v="3"/>
    <s v="Z:\\optimization\OJ-RXI-20020402-20151231-1-50-1-1-50-1.csv"/>
    <s v="OJ"/>
    <s v="RXI"/>
    <s v="2002-04-02"/>
    <s v="2015-12-31"/>
    <n v="1"/>
    <x v="2"/>
    <x v="1"/>
    <s v="4500_5000"/>
  </r>
  <r>
    <n v="14986"/>
    <n v="3"/>
    <s v="Z:\\optimization\OJ-S-20020402-20151231-1-50-1-1-50-1.csv"/>
    <s v="OJ"/>
    <s v="S"/>
    <s v="2002-04-02"/>
    <s v="2015-12-31"/>
    <n v="1"/>
    <x v="2"/>
    <x v="2"/>
    <s v="4500_4300"/>
  </r>
  <r>
    <n v="14987"/>
    <n v="3"/>
    <s v="Z:\\optimization\OJ-SB-20020402-20151231-1-50-1-1-50-1.csv"/>
    <s v="OJ"/>
    <s v="SB"/>
    <s v="2002-04-02"/>
    <s v="2015-12-31"/>
    <n v="1"/>
    <x v="2"/>
    <x v="4"/>
    <s v="4500_4500"/>
  </r>
  <r>
    <n v="14988"/>
    <n v="3"/>
    <s v="Z:\\optimization\OJ-SF-20020402-20151231-1-50-1-1-50-1.csv"/>
    <s v="OJ"/>
    <s v="SF"/>
    <s v="2002-04-02"/>
    <s v="2015-12-31"/>
    <n v="1"/>
    <x v="2"/>
    <x v="3"/>
    <s v="4500_1000"/>
  </r>
  <r>
    <n v="14989"/>
    <n v="3"/>
    <s v="Z:\\optimization\OJ-SI-20020402-20151231-1-50-1-1-50-1.csv"/>
    <s v="OJ"/>
    <s v="SI"/>
    <s v="2002-04-02"/>
    <s v="2015-12-31"/>
    <n v="1"/>
    <x v="2"/>
    <x v="9"/>
    <s v="4500_4100"/>
  </r>
  <r>
    <n v="14990"/>
    <n v="3"/>
    <s v="Z:\\optimization\OJ-SLV-20020402-20151231-1-50-1-1-50-1.csv"/>
    <s v="OJ"/>
    <s v="SLV"/>
    <s v="2002-04-02"/>
    <s v="2015-12-31"/>
    <n v="1"/>
    <x v="2"/>
    <x v="1"/>
    <s v="4500_5000"/>
  </r>
  <r>
    <n v="14991"/>
    <n v="3"/>
    <s v="Z:\\optimization\OJ-SM-20020402-20151231-1-50-1-1-50-1.csv"/>
    <s v="OJ"/>
    <s v="SM"/>
    <s v="2002-04-02"/>
    <s v="2015-12-31"/>
    <n v="1"/>
    <x v="2"/>
    <x v="2"/>
    <s v="4500_4300"/>
  </r>
  <r>
    <n v="14992"/>
    <n v="3"/>
    <s v="Z:\\optimization\OJ-SOXX-20020402-20151231-1-50-1-1-50-1.csv"/>
    <s v="OJ"/>
    <s v="SOXX"/>
    <s v="2002-04-02"/>
    <s v="2015-12-31"/>
    <n v="1"/>
    <x v="2"/>
    <x v="1"/>
    <s v="4500_5000"/>
  </r>
  <r>
    <n v="14994"/>
    <n v="3"/>
    <s v="Z:\\optimization\OJ-TIP-20020402-20151231-1-50-1-1-50-1.csv"/>
    <s v="OJ"/>
    <s v="TIP"/>
    <s v="2002-04-02"/>
    <s v="2015-12-31"/>
    <n v="1"/>
    <x v="2"/>
    <x v="1"/>
    <s v="4500_5000"/>
  </r>
  <r>
    <n v="14996"/>
    <n v="3"/>
    <s v="Z:\\optimization\OJ-TY-20020402-20151231-1-50-1-1-50-1.csv"/>
    <s v="OJ"/>
    <s v="TY"/>
    <s v="2002-04-02"/>
    <s v="2015-12-31"/>
    <n v="1"/>
    <x v="2"/>
    <x v="6"/>
    <s v="4500_3000"/>
  </r>
  <r>
    <n v="14998"/>
    <n v="3"/>
    <s v="Z:\\optimization\OJ-UNG-20020402-20151231-1-50-1-1-50-1.csv"/>
    <s v="OJ"/>
    <s v="UNG"/>
    <s v="2002-04-02"/>
    <s v="2015-12-31"/>
    <n v="1"/>
    <x v="2"/>
    <x v="1"/>
    <s v="4500_5000"/>
  </r>
  <r>
    <n v="14999"/>
    <n v="3"/>
    <s v="Z:\\optimization\OJ-US-20020402-20151231-1-50-1-1-50-1.csv"/>
    <s v="OJ"/>
    <s v="US"/>
    <s v="2002-04-02"/>
    <s v="2015-12-31"/>
    <n v="1"/>
    <x v="2"/>
    <x v="6"/>
    <s v="4500_3000"/>
  </r>
  <r>
    <n v="15000"/>
    <n v="3"/>
    <s v="Z:\\optimization\OJ-USO-20020402-20151231-1-50-1-1-50-1.csv"/>
    <s v="OJ"/>
    <s v="USO"/>
    <s v="2002-04-02"/>
    <s v="2015-12-31"/>
    <n v="1"/>
    <x v="2"/>
    <x v="1"/>
    <s v="4500_5000"/>
  </r>
  <r>
    <n v="15001"/>
    <n v="3"/>
    <s v="Z:\\optimization\OJ-UUP-20020402-20151231-1-50-1-1-50-1.csv"/>
    <s v="OJ"/>
    <s v="UUP"/>
    <s v="2002-04-02"/>
    <s v="2015-12-31"/>
    <n v="1"/>
    <x v="2"/>
    <x v="1"/>
    <s v="4500_5000"/>
  </r>
  <r>
    <n v="15002"/>
    <n v="3"/>
    <s v="Z:\\optimization\OJ-VNQ-20020402-20151231-1-50-1-1-50-1.csv"/>
    <s v="OJ"/>
    <s v="VNQ"/>
    <s v="2002-04-02"/>
    <s v="2015-12-31"/>
    <n v="1"/>
    <x v="2"/>
    <x v="1"/>
    <s v="4500_5000"/>
  </r>
  <r>
    <n v="15003"/>
    <n v="3"/>
    <s v="Z:\\optimization\OJ-W-20020402-20151231-1-50-1-1-50-1.csv"/>
    <s v="OJ"/>
    <s v="W"/>
    <s v="2002-04-02"/>
    <s v="2015-12-31"/>
    <n v="1"/>
    <x v="2"/>
    <x v="2"/>
    <s v="4500_4300"/>
  </r>
  <r>
    <n v="15004"/>
    <n v="3"/>
    <s v="Z:\\optimization\OJ-YM-20020402-20151231-1-50-1-1-50-1.csv"/>
    <s v="OJ"/>
    <s v="YM"/>
    <s v="2002-04-02"/>
    <s v="2015-12-31"/>
    <n v="1"/>
    <x v="2"/>
    <x v="7"/>
    <s v="4500_2000"/>
  </r>
  <r>
    <n v="15126"/>
    <n v="3"/>
    <s v="Z:\\optimization\PL-$ADR-20020329-20151231-1-50-1-1-50-1.csv"/>
    <s v="PL"/>
    <s v="$ADR"/>
    <s v="2002-03-29"/>
    <s v="2015-12-31"/>
    <n v="1"/>
    <x v="7"/>
    <x v="0"/>
    <s v="4100_6000"/>
  </r>
  <r>
    <n v="15127"/>
    <n v="3"/>
    <s v="Z:\\optimization\PL-$CZH-20020329-20151231-1-50-1-1-50-1.csv"/>
    <s v="PL"/>
    <s v="$CZH"/>
    <s v="2002-03-29"/>
    <s v="2015-12-31"/>
    <n v="1"/>
    <x v="7"/>
    <x v="0"/>
    <s v="4100_6000"/>
  </r>
  <r>
    <n v="15128"/>
    <n v="3"/>
    <s v="Z:\\optimization\PL-$DDX-20020329-20151231-1-50-1-1-50-1.csv"/>
    <s v="PL"/>
    <s v="$DDX"/>
    <s v="2002-03-29"/>
    <s v="2015-12-31"/>
    <n v="1"/>
    <x v="7"/>
    <x v="0"/>
    <s v="4100_6000"/>
  </r>
  <r>
    <n v="15129"/>
    <n v="3"/>
    <s v="Z:\\optimization\PL-$DFI-20020329-20151231-1-50-1-1-50-1.csv"/>
    <s v="PL"/>
    <s v="$DFI"/>
    <s v="2002-03-29"/>
    <s v="2015-12-31"/>
    <n v="1"/>
    <x v="7"/>
    <x v="0"/>
    <s v="4100_6000"/>
  </r>
  <r>
    <n v="15130"/>
    <n v="3"/>
    <s v="Z:\\optimization\PL-$DRG-20020329-20151231-1-50-1-1-50-1.csv"/>
    <s v="PL"/>
    <s v="$DRG"/>
    <s v="2002-03-29"/>
    <s v="2015-12-31"/>
    <n v="1"/>
    <x v="7"/>
    <x v="0"/>
    <s v="4100_6000"/>
  </r>
  <r>
    <n v="15131"/>
    <n v="3"/>
    <s v="Z:\\optimization\PL-$HGX-20020329-20151231-1-50-1-1-50-1.csv"/>
    <s v="PL"/>
    <s v="$HGX"/>
    <s v="2002-03-29"/>
    <s v="2015-12-31"/>
    <n v="1"/>
    <x v="7"/>
    <x v="0"/>
    <s v="4100_6000"/>
  </r>
  <r>
    <n v="15132"/>
    <n v="3"/>
    <s v="Z:\\optimization\PL-$HUI-20020329-20151231-1-50-1-1-50-1.csv"/>
    <s v="PL"/>
    <s v="$HUI"/>
    <s v="2002-03-29"/>
    <s v="2015-12-31"/>
    <n v="1"/>
    <x v="7"/>
    <x v="0"/>
    <s v="4100_6000"/>
  </r>
  <r>
    <n v="15133"/>
    <n v="3"/>
    <s v="Z:\\optimization\PL-$HWI-20020329-20151231-1-50-1-1-50-1.csv"/>
    <s v="PL"/>
    <s v="$HWI"/>
    <s v="2002-03-29"/>
    <s v="2015-12-31"/>
    <n v="1"/>
    <x v="7"/>
    <x v="0"/>
    <s v="4100_6000"/>
  </r>
  <r>
    <n v="15134"/>
    <n v="3"/>
    <s v="Z:\\optimization\PL-$MNG-20020329-20151231-1-50-1-1-50-1.csv"/>
    <s v="PL"/>
    <s v="$MNG"/>
    <s v="2002-03-29"/>
    <s v="2015-12-31"/>
    <n v="1"/>
    <x v="7"/>
    <x v="0"/>
    <s v="4100_6000"/>
  </r>
  <r>
    <n v="15135"/>
    <n v="3"/>
    <s v="Z:\\optimization\PL-$MXY-20020329-20151231-1-50-1-1-50-1.csv"/>
    <s v="PL"/>
    <s v="$MXY"/>
    <s v="2002-03-29"/>
    <s v="2015-12-31"/>
    <n v="1"/>
    <x v="7"/>
    <x v="0"/>
    <s v="4100_6000"/>
  </r>
  <r>
    <n v="15136"/>
    <n v="3"/>
    <s v="Z:\\optimization\PL-$NWX-20020329-20151231-1-50-1-1-50-1.csv"/>
    <s v="PL"/>
    <s v="$NWX"/>
    <s v="2002-03-29"/>
    <s v="2015-12-31"/>
    <n v="1"/>
    <x v="7"/>
    <x v="0"/>
    <s v="4100_6000"/>
  </r>
  <r>
    <n v="15137"/>
    <n v="3"/>
    <s v="Z:\\optimization\PL-$OSX-20020329-20151231-1-50-1-1-50-1.csv"/>
    <s v="PL"/>
    <s v="$OSX"/>
    <s v="2002-03-29"/>
    <s v="2015-12-31"/>
    <n v="1"/>
    <x v="7"/>
    <x v="0"/>
    <s v="4100_6000"/>
  </r>
  <r>
    <n v="15138"/>
    <n v="3"/>
    <s v="Z:\\optimization\PL-$SOX-20020329-20151231-1-50-1-1-50-1.csv"/>
    <s v="PL"/>
    <s v="$SOX"/>
    <s v="2002-03-29"/>
    <s v="2015-12-31"/>
    <n v="1"/>
    <x v="7"/>
    <x v="0"/>
    <s v="4100_6000"/>
  </r>
  <r>
    <n v="15139"/>
    <n v="3"/>
    <s v="Z:\\optimization\PL-$TOB-20020329-20151231-1-50-1-1-50-1.csv"/>
    <s v="PL"/>
    <s v="$TOB"/>
    <s v="2002-03-29"/>
    <s v="2015-12-31"/>
    <n v="1"/>
    <x v="7"/>
    <x v="0"/>
    <s v="4100_6000"/>
  </r>
  <r>
    <n v="15140"/>
    <n v="3"/>
    <s v="Z:\\optimization\PL-$UTY-20020329-20151231-1-50-1-1-50-1.csv"/>
    <s v="PL"/>
    <s v="$UTY"/>
    <s v="2002-03-29"/>
    <s v="2015-12-31"/>
    <n v="1"/>
    <x v="7"/>
    <x v="0"/>
    <s v="4100_6000"/>
  </r>
  <r>
    <n v="15141"/>
    <n v="3"/>
    <s v="Z:\\optimization\PL-$XAL-20020329-20151231-1-50-1-1-50-1.csv"/>
    <s v="PL"/>
    <s v="$XAL"/>
    <s v="2002-03-29"/>
    <s v="2015-12-31"/>
    <n v="1"/>
    <x v="7"/>
    <x v="0"/>
    <s v="4100_6000"/>
  </r>
  <r>
    <n v="15142"/>
    <n v="3"/>
    <s v="Z:\\optimization\PL-$XAU-20020329-20151231-1-50-1-1-50-1.csv"/>
    <s v="PL"/>
    <s v="$XAU"/>
    <s v="2002-03-29"/>
    <s v="2015-12-31"/>
    <n v="1"/>
    <x v="7"/>
    <x v="0"/>
    <s v="4100_6000"/>
  </r>
  <r>
    <n v="15143"/>
    <n v="3"/>
    <s v="Z:\\optimization\PL-$XBD-20020329-20151231-1-50-1-1-50-1.csv"/>
    <s v="PL"/>
    <s v="$XBD"/>
    <s v="2002-03-29"/>
    <s v="2015-12-31"/>
    <n v="1"/>
    <x v="7"/>
    <x v="0"/>
    <s v="4100_6000"/>
  </r>
  <r>
    <n v="15144"/>
    <n v="3"/>
    <s v="Z:\\optimization\PL-$XCI-20020329-20151231-1-50-1-1-50-1.csv"/>
    <s v="PL"/>
    <s v="$XCI"/>
    <s v="2002-03-29"/>
    <s v="2015-12-31"/>
    <n v="1"/>
    <x v="7"/>
    <x v="0"/>
    <s v="4100_6000"/>
  </r>
  <r>
    <n v="15145"/>
    <n v="3"/>
    <s v="Z:\\optimization\PL-$XDA-20020329-20151231-1-50-1-1-50-1.csv"/>
    <s v="PL"/>
    <s v="$XDA"/>
    <s v="2002-03-29"/>
    <s v="2015-12-31"/>
    <n v="1"/>
    <x v="7"/>
    <x v="0"/>
    <s v="4100_6000"/>
  </r>
  <r>
    <n v="15146"/>
    <n v="3"/>
    <s v="Z:\\optimization\PL-$XDB-20020329-20151231-1-50-1-1-50-1.csv"/>
    <s v="PL"/>
    <s v="$XDB"/>
    <s v="2002-03-29"/>
    <s v="2015-12-31"/>
    <n v="1"/>
    <x v="7"/>
    <x v="0"/>
    <s v="4100_6000"/>
  </r>
  <r>
    <n v="15147"/>
    <n v="3"/>
    <s v="Z:\\optimization\PL-$XDC-20020329-20151231-1-50-1-1-50-1.csv"/>
    <s v="PL"/>
    <s v="$XDC"/>
    <s v="2002-03-29"/>
    <s v="2015-12-31"/>
    <n v="1"/>
    <x v="7"/>
    <x v="0"/>
    <s v="4100_6000"/>
  </r>
  <r>
    <n v="15148"/>
    <n v="3"/>
    <s v="Z:\\optimization\PL-$XDE-20020329-20151231-1-50-1-1-50-1.csv"/>
    <s v="PL"/>
    <s v="$XDE"/>
    <s v="2002-03-29"/>
    <s v="2015-12-31"/>
    <n v="1"/>
    <x v="7"/>
    <x v="0"/>
    <s v="4100_6000"/>
  </r>
  <r>
    <n v="15149"/>
    <n v="3"/>
    <s v="Z:\\optimization\PL-$XDN-20020329-20151231-1-50-1-1-50-1.csv"/>
    <s v="PL"/>
    <s v="$XDN"/>
    <s v="2002-03-29"/>
    <s v="2015-12-31"/>
    <n v="1"/>
    <x v="7"/>
    <x v="0"/>
    <s v="4100_6000"/>
  </r>
  <r>
    <n v="15150"/>
    <n v="3"/>
    <s v="Z:\\optimization\PL-$XDS-20020329-20151231-1-50-1-1-50-1.csv"/>
    <s v="PL"/>
    <s v="$XDS"/>
    <s v="2002-03-29"/>
    <s v="2015-12-31"/>
    <n v="1"/>
    <x v="7"/>
    <x v="0"/>
    <s v="4100_6000"/>
  </r>
  <r>
    <n v="15151"/>
    <n v="3"/>
    <s v="Z:\\optimization\PL-$XDZ-20020329-20151231-1-50-1-1-50-1.csv"/>
    <s v="PL"/>
    <s v="$XDZ"/>
    <s v="2002-03-29"/>
    <s v="2015-12-31"/>
    <n v="1"/>
    <x v="7"/>
    <x v="0"/>
    <s v="4100_6000"/>
  </r>
  <r>
    <n v="15152"/>
    <n v="3"/>
    <s v="Z:\\optimization\PL-$XMI-20020329-20151231-1-50-1-1-50-1.csv"/>
    <s v="PL"/>
    <s v="$XMI"/>
    <s v="2002-03-29"/>
    <s v="2015-12-31"/>
    <n v="1"/>
    <x v="7"/>
    <x v="0"/>
    <s v="4100_6000"/>
  </r>
  <r>
    <n v="15153"/>
    <n v="3"/>
    <s v="Z:\\optimization\PL-$XNG-20020329-20151231-1-50-1-1-50-1.csv"/>
    <s v="PL"/>
    <s v="$XNG"/>
    <s v="2002-03-29"/>
    <s v="2015-12-31"/>
    <n v="1"/>
    <x v="7"/>
    <x v="0"/>
    <s v="4100_6000"/>
  </r>
  <r>
    <n v="15154"/>
    <n v="3"/>
    <s v="Z:\\optimization\PL-$XOI-20020329-20151231-1-50-1-1-50-1.csv"/>
    <s v="PL"/>
    <s v="$XOI"/>
    <s v="2002-03-29"/>
    <s v="2015-12-31"/>
    <n v="1"/>
    <x v="7"/>
    <x v="0"/>
    <s v="4100_6000"/>
  </r>
  <r>
    <n v="15155"/>
    <n v="3"/>
    <s v="Z:\\optimization\PL-$XTC-20020329-20151231-1-50-1-1-50-1.csv"/>
    <s v="PL"/>
    <s v="$XTC"/>
    <s v="2002-03-29"/>
    <s v="2015-12-31"/>
    <n v="1"/>
    <x v="7"/>
    <x v="0"/>
    <s v="4100_6000"/>
  </r>
  <r>
    <n v="15156"/>
    <n v="3"/>
    <s v="Z:\\optimization\PL-ACWI-20020329-20151231-1-50-1-1-50-1.csv"/>
    <s v="PL"/>
    <s v="ACWI"/>
    <s v="2002-03-29"/>
    <s v="2015-12-31"/>
    <n v="1"/>
    <x v="7"/>
    <x v="1"/>
    <s v="4100_5000"/>
  </r>
  <r>
    <n v="15157"/>
    <n v="3"/>
    <s v="Z:\\optimization\PL-AD-20020329-20151231-1-50-1-1-50-1.csv"/>
    <s v="PL"/>
    <s v="AD"/>
    <s v="2002-03-29"/>
    <s v="2015-12-31"/>
    <n v="1"/>
    <x v="7"/>
    <x v="3"/>
    <s v="4100_1000"/>
  </r>
  <r>
    <n v="15158"/>
    <n v="3"/>
    <s v="Z:\\optimization\PL-AFK-20020329-20151231-1-50-1-1-50-1.csv"/>
    <s v="PL"/>
    <s v="AFK"/>
    <s v="2002-03-29"/>
    <s v="2015-12-31"/>
    <n v="1"/>
    <x v="7"/>
    <x v="1"/>
    <s v="4100_5000"/>
  </r>
  <r>
    <n v="15159"/>
    <n v="3"/>
    <s v="Z:\\optimization\PL-ASEA-20020329-20151231-1-50-1-1-50-1.csv"/>
    <s v="PL"/>
    <s v="ASEA"/>
    <s v="2002-03-29"/>
    <s v="2015-12-31"/>
    <n v="1"/>
    <x v="7"/>
    <x v="1"/>
    <s v="4100_5000"/>
  </r>
  <r>
    <n v="15160"/>
    <n v="3"/>
    <s v="Z:\\optimization\PL-ASHR-20020329-20151231-1-50-1-1-50-1.csv"/>
    <s v="PL"/>
    <s v="ASHR"/>
    <s v="2002-03-29"/>
    <s v="2015-12-31"/>
    <n v="1"/>
    <x v="7"/>
    <x v="1"/>
    <s v="4100_5000"/>
  </r>
  <r>
    <n v="15161"/>
    <n v="3"/>
    <s v="Z:\\optimization\PL-BND-20020329-20151231-1-50-1-1-50-1.csv"/>
    <s v="PL"/>
    <s v="BND"/>
    <s v="2002-03-29"/>
    <s v="2015-12-31"/>
    <n v="1"/>
    <x v="7"/>
    <x v="1"/>
    <s v="4100_5000"/>
  </r>
  <r>
    <n v="15162"/>
    <n v="3"/>
    <s v="Z:\\optimization\PL-BO-20020329-20151231-1-50-1-1-50-1.csv"/>
    <s v="PL"/>
    <s v="BO"/>
    <s v="2002-03-29"/>
    <s v="2015-12-31"/>
    <n v="1"/>
    <x v="7"/>
    <x v="2"/>
    <s v="4100_4300"/>
  </r>
  <r>
    <n v="15163"/>
    <n v="3"/>
    <s v="Z:\\optimization\PL-BP-20020329-20151231-1-50-1-1-50-1.csv"/>
    <s v="PL"/>
    <s v="BP"/>
    <s v="2002-03-29"/>
    <s v="2015-12-31"/>
    <n v="1"/>
    <x v="7"/>
    <x v="3"/>
    <s v="4100_1000"/>
  </r>
  <r>
    <n v="15164"/>
    <n v="3"/>
    <s v="Z:\\optimization\PL-C-20020329-20151231-1-50-1-1-50-1.csv"/>
    <s v="PL"/>
    <s v="C"/>
    <s v="2002-03-29"/>
    <s v="2015-12-31"/>
    <n v="1"/>
    <x v="7"/>
    <x v="2"/>
    <s v="4100_4300"/>
  </r>
  <r>
    <n v="15165"/>
    <n v="3"/>
    <s v="Z:\\optimization\PL-CC-20020329-20151231-1-50-1-1-50-1.csv"/>
    <s v="PL"/>
    <s v="CC"/>
    <s v="2002-03-29"/>
    <s v="2015-12-31"/>
    <n v="1"/>
    <x v="7"/>
    <x v="4"/>
    <s v="4100_4500"/>
  </r>
  <r>
    <n v="15166"/>
    <n v="3"/>
    <s v="Z:\\optimization\PL-CD-20020329-20151231-1-50-1-1-50-1.csv"/>
    <s v="PL"/>
    <s v="CD"/>
    <s v="2002-03-29"/>
    <s v="2015-12-31"/>
    <n v="1"/>
    <x v="7"/>
    <x v="3"/>
    <s v="4100_1000"/>
  </r>
  <r>
    <n v="15167"/>
    <n v="3"/>
    <s v="Z:\\optimization\PL-CL-20020329-20151231-1-50-1-1-50-1.csv"/>
    <s v="PL"/>
    <s v="CL"/>
    <s v="2002-03-29"/>
    <s v="2015-12-31"/>
    <n v="1"/>
    <x v="7"/>
    <x v="5"/>
    <s v="4100_4200"/>
  </r>
  <r>
    <n v="15168"/>
    <n v="3"/>
    <s v="Z:\\optimization\PL-CT-20020329-20151231-1-50-1-1-50-1.csv"/>
    <s v="PL"/>
    <s v="CT"/>
    <s v="2002-03-29"/>
    <s v="2015-12-31"/>
    <n v="1"/>
    <x v="7"/>
    <x v="4"/>
    <s v="4100_4500"/>
  </r>
  <r>
    <n v="15169"/>
    <n v="3"/>
    <s v="Z:\\optimization\PL-DBA-20020329-20151231-1-50-1-1-50-1.csv"/>
    <s v="PL"/>
    <s v="DBA"/>
    <s v="2002-03-29"/>
    <s v="2015-12-31"/>
    <n v="1"/>
    <x v="7"/>
    <x v="1"/>
    <s v="4100_5000"/>
  </r>
  <r>
    <n v="15170"/>
    <n v="3"/>
    <s v="Z:\\optimization\PL-DBB-20020329-20151231-1-50-1-1-50-1.csv"/>
    <s v="PL"/>
    <s v="DBB"/>
    <s v="2002-03-29"/>
    <s v="2015-12-31"/>
    <n v="1"/>
    <x v="7"/>
    <x v="1"/>
    <s v="4100_5000"/>
  </r>
  <r>
    <n v="15171"/>
    <n v="3"/>
    <s v="Z:\\optimization\PL-DBC-20020329-20151231-1-50-1-1-50-1.csv"/>
    <s v="PL"/>
    <s v="DBC"/>
    <s v="2002-03-29"/>
    <s v="2015-12-31"/>
    <n v="1"/>
    <x v="7"/>
    <x v="1"/>
    <s v="4100_5000"/>
  </r>
  <r>
    <n v="15172"/>
    <n v="3"/>
    <s v="Z:\\optimization\PL-DX-20020329-20151231-1-50-1-1-50-1.csv"/>
    <s v="PL"/>
    <s v="DX"/>
    <s v="2002-03-29"/>
    <s v="2015-12-31"/>
    <n v="1"/>
    <x v="7"/>
    <x v="3"/>
    <s v="4100_1000"/>
  </r>
  <r>
    <n v="15173"/>
    <n v="3"/>
    <s v="Z:\\optimization\PL-EC-20020329-20151231-1-50-1-1-50-1.csv"/>
    <s v="PL"/>
    <s v="EC"/>
    <s v="2002-03-29"/>
    <s v="2015-12-31"/>
    <n v="1"/>
    <x v="7"/>
    <x v="3"/>
    <s v="4100_1000"/>
  </r>
  <r>
    <n v="15174"/>
    <n v="3"/>
    <s v="Z:\\optimization\PL-ED-20020329-20151231-1-50-1-1-50-1.csv"/>
    <s v="PL"/>
    <s v="ED"/>
    <s v="2002-03-29"/>
    <s v="2015-12-31"/>
    <n v="1"/>
    <x v="7"/>
    <x v="6"/>
    <s v="4100_3000"/>
  </r>
  <r>
    <n v="15175"/>
    <n v="3"/>
    <s v="Z:\\optimization\PL-EEM-20020329-20151231-1-50-1-1-50-1.csv"/>
    <s v="PL"/>
    <s v="EEM"/>
    <s v="2002-03-29"/>
    <s v="2015-12-31"/>
    <n v="1"/>
    <x v="7"/>
    <x v="1"/>
    <s v="4100_5000"/>
  </r>
  <r>
    <n v="15176"/>
    <n v="3"/>
    <s v="Z:\\optimization\PL-EFA-20020329-20151231-1-50-1-1-50-1.csv"/>
    <s v="PL"/>
    <s v="EFA"/>
    <s v="2002-03-29"/>
    <s v="2015-12-31"/>
    <n v="1"/>
    <x v="7"/>
    <x v="1"/>
    <s v="4100_5000"/>
  </r>
  <r>
    <n v="15177"/>
    <n v="3"/>
    <s v="Z:\\optimization\PL-EMB-20020329-20151231-1-50-1-1-50-1.csv"/>
    <s v="PL"/>
    <s v="EMB"/>
    <s v="2002-03-29"/>
    <s v="2015-12-31"/>
    <n v="1"/>
    <x v="7"/>
    <x v="1"/>
    <s v="4100_5000"/>
  </r>
  <r>
    <n v="15178"/>
    <n v="3"/>
    <s v="Z:\\optimization\PL-EMD-20020329-20151231-1-50-1-1-50-1.csv"/>
    <s v="PL"/>
    <s v="EMD"/>
    <s v="2002-03-29"/>
    <s v="2015-12-31"/>
    <n v="1"/>
    <x v="7"/>
    <x v="7"/>
    <s v="4100_2000"/>
  </r>
  <r>
    <n v="15179"/>
    <n v="3"/>
    <s v="Z:\\optimization\PL-EPI-20020329-20151231-1-50-1-1-50-1.csv"/>
    <s v="PL"/>
    <s v="EPI"/>
    <s v="2002-03-29"/>
    <s v="2015-12-31"/>
    <n v="1"/>
    <x v="7"/>
    <x v="1"/>
    <s v="4100_5000"/>
  </r>
  <r>
    <n v="15180"/>
    <n v="3"/>
    <s v="Z:\\optimization\PL-ES-20020329-20151231-1-50-1-1-50-1.csv"/>
    <s v="PL"/>
    <s v="ES"/>
    <s v="2002-03-29"/>
    <s v="2015-12-31"/>
    <n v="1"/>
    <x v="7"/>
    <x v="7"/>
    <s v="4100_2000"/>
  </r>
  <r>
    <n v="15181"/>
    <n v="3"/>
    <s v="Z:\\optimization\PL-EUFN-20020329-20151231-1-50-1-1-50-1.csv"/>
    <s v="PL"/>
    <s v="EUFN"/>
    <s v="2002-03-29"/>
    <s v="2015-12-31"/>
    <n v="1"/>
    <x v="7"/>
    <x v="1"/>
    <s v="4100_5000"/>
  </r>
  <r>
    <n v="15182"/>
    <n v="3"/>
    <s v="Z:\\optimization\PL-EWG-20020329-20151231-1-50-1-1-50-1.csv"/>
    <s v="PL"/>
    <s v="EWG"/>
    <s v="2002-03-29"/>
    <s v="2015-12-31"/>
    <n v="1"/>
    <x v="7"/>
    <x v="1"/>
    <s v="4100_5000"/>
  </r>
  <r>
    <n v="15183"/>
    <n v="3"/>
    <s v="Z:\\optimization\PL-EWJ-20020329-20151231-1-50-1-1-50-1.csv"/>
    <s v="PL"/>
    <s v="EWJ"/>
    <s v="2002-03-29"/>
    <s v="2015-12-31"/>
    <n v="1"/>
    <x v="7"/>
    <x v="1"/>
    <s v="4100_5000"/>
  </r>
  <r>
    <n v="15184"/>
    <n v="3"/>
    <s v="Z:\\optimization\PL-EWT-20020329-20151231-1-50-1-1-50-1.csv"/>
    <s v="PL"/>
    <s v="EWT"/>
    <s v="2002-03-29"/>
    <s v="2015-12-31"/>
    <n v="1"/>
    <x v="7"/>
    <x v="1"/>
    <s v="4100_5000"/>
  </r>
  <r>
    <n v="15185"/>
    <n v="3"/>
    <s v="Z:\\optimization\PL-EWU-20020329-20151231-1-50-1-1-50-1.csv"/>
    <s v="PL"/>
    <s v="EWU"/>
    <s v="2002-03-29"/>
    <s v="2015-12-31"/>
    <n v="1"/>
    <x v="7"/>
    <x v="1"/>
    <s v="4100_5000"/>
  </r>
  <r>
    <n v="15186"/>
    <n v="3"/>
    <s v="Z:\\optimization\PL-EWZ-20020329-20151231-1-50-1-1-50-1.csv"/>
    <s v="PL"/>
    <s v="EWZ"/>
    <s v="2002-03-29"/>
    <s v="2015-12-31"/>
    <n v="1"/>
    <x v="7"/>
    <x v="1"/>
    <s v="4100_5000"/>
  </r>
  <r>
    <n v="15187"/>
    <n v="3"/>
    <s v="Z:\\optimization\PL-EXI-20020329-20151231-1-50-1-1-50-1.csv"/>
    <s v="PL"/>
    <s v="EXI"/>
    <s v="2002-03-29"/>
    <s v="2015-12-31"/>
    <n v="1"/>
    <x v="7"/>
    <x v="1"/>
    <s v="4100_5000"/>
  </r>
  <r>
    <n v="15188"/>
    <n v="3"/>
    <s v="Z:\\optimization\PL-EZU-20020329-20151231-1-50-1-1-50-1.csv"/>
    <s v="PL"/>
    <s v="EZU"/>
    <s v="2002-03-29"/>
    <s v="2015-12-31"/>
    <n v="1"/>
    <x v="7"/>
    <x v="1"/>
    <s v="4100_5000"/>
  </r>
  <r>
    <n v="15189"/>
    <n v="3"/>
    <s v="Z:\\optimization\PL-FC-20020329-20151231-1-50-1-1-50-1.csv"/>
    <s v="PL"/>
    <s v="FC"/>
    <s v="2002-03-29"/>
    <s v="2015-12-31"/>
    <n v="1"/>
    <x v="7"/>
    <x v="8"/>
    <s v="4100_4400"/>
  </r>
  <r>
    <n v="15190"/>
    <n v="3"/>
    <s v="Z:\\optimization\PL-FV-20020329-20151231-1-50-1-1-50-1.csv"/>
    <s v="PL"/>
    <s v="FV"/>
    <s v="2002-03-29"/>
    <s v="2015-12-31"/>
    <n v="1"/>
    <x v="7"/>
    <x v="6"/>
    <s v="4100_3000"/>
  </r>
  <r>
    <n v="15191"/>
    <n v="3"/>
    <s v="Z:\\optimization\PL-GC-20020329-20151231-1-50-1-1-50-1.csv"/>
    <s v="PL"/>
    <s v="GC"/>
    <s v="2002-03-29"/>
    <s v="2015-12-31"/>
    <n v="1"/>
    <x v="7"/>
    <x v="9"/>
    <s v="4100_4100"/>
  </r>
  <r>
    <n v="15192"/>
    <n v="3"/>
    <s v="Z:\\optimization\PL-GLD-20020329-20151231-1-50-1-1-50-1.csv"/>
    <s v="PL"/>
    <s v="GLD"/>
    <s v="2002-03-29"/>
    <s v="2015-12-31"/>
    <n v="1"/>
    <x v="7"/>
    <x v="1"/>
    <s v="4100_5000"/>
  </r>
  <r>
    <n v="15193"/>
    <n v="3"/>
    <s v="Z:\\optimization\PL-HG-20020329-20151231-1-50-1-1-50-1.csv"/>
    <s v="PL"/>
    <s v="HG"/>
    <s v="2002-03-29"/>
    <s v="2015-12-31"/>
    <n v="1"/>
    <x v="7"/>
    <x v="9"/>
    <s v="4100_4100"/>
  </r>
  <r>
    <n v="15194"/>
    <n v="3"/>
    <s v="Z:\\optimization\PL-HO-20020329-20151231-1-50-1-1-50-1.csv"/>
    <s v="PL"/>
    <s v="HO"/>
    <s v="2002-03-29"/>
    <s v="2015-12-31"/>
    <n v="1"/>
    <x v="7"/>
    <x v="5"/>
    <s v="4100_4200"/>
  </r>
  <r>
    <n v="15195"/>
    <n v="3"/>
    <s v="Z:\\optimization\PL-HYG-20020329-20151231-1-50-1-1-50-1.csv"/>
    <s v="PL"/>
    <s v="HYG"/>
    <s v="2002-03-29"/>
    <s v="2015-12-31"/>
    <n v="1"/>
    <x v="7"/>
    <x v="1"/>
    <s v="4100_5000"/>
  </r>
  <r>
    <n v="15196"/>
    <n v="3"/>
    <s v="Z:\\optimization\PL-IBB-20020329-20151231-1-50-1-1-50-1.csv"/>
    <s v="PL"/>
    <s v="IBB"/>
    <s v="2002-03-29"/>
    <s v="2015-12-31"/>
    <n v="1"/>
    <x v="7"/>
    <x v="1"/>
    <s v="4100_5000"/>
  </r>
  <r>
    <n v="15197"/>
    <n v="3"/>
    <s v="Z:\\optimization\PL-IEF-20020329-20151231-1-50-1-1-50-1.csv"/>
    <s v="PL"/>
    <s v="IEF"/>
    <s v="2002-03-29"/>
    <s v="2015-12-31"/>
    <n v="1"/>
    <x v="7"/>
    <x v="1"/>
    <s v="4100_5000"/>
  </r>
  <r>
    <n v="15198"/>
    <n v="3"/>
    <s v="Z:\\optimization\PL-IXC-20020329-20151231-1-50-1-1-50-1.csv"/>
    <s v="PL"/>
    <s v="IXC"/>
    <s v="2002-03-29"/>
    <s v="2015-12-31"/>
    <n v="1"/>
    <x v="7"/>
    <x v="1"/>
    <s v="4100_5000"/>
  </r>
  <r>
    <n v="15199"/>
    <n v="3"/>
    <s v="Z:\\optimization\PL-IXG-20020329-20151231-1-50-1-1-50-1.csv"/>
    <s v="PL"/>
    <s v="IXG"/>
    <s v="2002-03-29"/>
    <s v="2015-12-31"/>
    <n v="1"/>
    <x v="7"/>
    <x v="1"/>
    <s v="4100_5000"/>
  </r>
  <r>
    <n v="15200"/>
    <n v="3"/>
    <s v="Z:\\optimization\PL-IXJ-20020329-20151231-1-50-1-1-50-1.csv"/>
    <s v="PL"/>
    <s v="IXJ"/>
    <s v="2002-03-29"/>
    <s v="2015-12-31"/>
    <n v="1"/>
    <x v="7"/>
    <x v="1"/>
    <s v="4100_5000"/>
  </r>
  <r>
    <n v="15201"/>
    <n v="3"/>
    <s v="Z:\\optimization\PL-IXN-20020329-20151231-1-50-1-1-50-1.csv"/>
    <s v="PL"/>
    <s v="IXN"/>
    <s v="2002-03-29"/>
    <s v="2015-12-31"/>
    <n v="1"/>
    <x v="7"/>
    <x v="1"/>
    <s v="4100_5000"/>
  </r>
  <r>
    <n v="15202"/>
    <n v="3"/>
    <s v="Z:\\optimization\PL-IXP-20020329-20151231-1-50-1-1-50-1.csv"/>
    <s v="PL"/>
    <s v="IXP"/>
    <s v="2002-03-29"/>
    <s v="2015-12-31"/>
    <n v="1"/>
    <x v="7"/>
    <x v="1"/>
    <s v="4100_5000"/>
  </r>
  <r>
    <n v="15203"/>
    <n v="3"/>
    <s v="Z:\\optimization\PL-JXI-20020329-20151231-1-50-1-1-50-1.csv"/>
    <s v="PL"/>
    <s v="JXI"/>
    <s v="2002-03-29"/>
    <s v="2015-12-31"/>
    <n v="1"/>
    <x v="7"/>
    <x v="1"/>
    <s v="4100_5000"/>
  </r>
  <r>
    <n v="15204"/>
    <n v="3"/>
    <s v="Z:\\optimization\PL-JY-20020329-20151231-1-50-1-1-50-1.csv"/>
    <s v="PL"/>
    <s v="JY"/>
    <s v="2002-03-29"/>
    <s v="2015-12-31"/>
    <n v="1"/>
    <x v="7"/>
    <x v="3"/>
    <s v="4100_1000"/>
  </r>
  <r>
    <n v="15205"/>
    <n v="3"/>
    <s v="Z:\\optimization\PL-KC-20020329-20151231-1-50-1-1-50-1.csv"/>
    <s v="PL"/>
    <s v="KC"/>
    <s v="2002-03-29"/>
    <s v="2015-12-31"/>
    <n v="1"/>
    <x v="7"/>
    <x v="4"/>
    <s v="4100_4500"/>
  </r>
  <r>
    <n v="15206"/>
    <n v="3"/>
    <s v="Z:\\optimization\PL-KW-20020329-20151231-1-50-1-1-50-1.csv"/>
    <s v="PL"/>
    <s v="KW"/>
    <s v="2002-03-29"/>
    <s v="2015-12-31"/>
    <n v="1"/>
    <x v="7"/>
    <x v="2"/>
    <s v="4100_4300"/>
  </r>
  <r>
    <n v="15207"/>
    <n v="3"/>
    <s v="Z:\\optimization\PL-KXI-20020329-20151231-1-50-1-1-50-1.csv"/>
    <s v="PL"/>
    <s v="KXI"/>
    <s v="2002-03-29"/>
    <s v="2015-12-31"/>
    <n v="1"/>
    <x v="7"/>
    <x v="1"/>
    <s v="4100_5000"/>
  </r>
  <r>
    <n v="15208"/>
    <n v="3"/>
    <s v="Z:\\optimization\PL-LC-20020329-20151231-1-50-1-1-50-1.csv"/>
    <s v="PL"/>
    <s v="LC"/>
    <s v="2002-03-29"/>
    <s v="2015-12-31"/>
    <n v="1"/>
    <x v="7"/>
    <x v="8"/>
    <s v="4100_4400"/>
  </r>
  <r>
    <n v="15209"/>
    <n v="3"/>
    <s v="Z:\\optimization\PL-LEMB-20020329-20151231-1-50-1-1-50-1.csv"/>
    <s v="PL"/>
    <s v="LEMB"/>
    <s v="2002-03-29"/>
    <s v="2015-12-31"/>
    <n v="1"/>
    <x v="7"/>
    <x v="1"/>
    <s v="4100_5000"/>
  </r>
  <r>
    <n v="15210"/>
    <n v="3"/>
    <s v="Z:\\optimization\PL-LH-20020329-20151231-1-50-1-1-50-1.csv"/>
    <s v="PL"/>
    <s v="LH"/>
    <s v="2002-03-29"/>
    <s v="2015-12-31"/>
    <n v="1"/>
    <x v="7"/>
    <x v="8"/>
    <s v="4100_4400"/>
  </r>
  <r>
    <n v="15211"/>
    <n v="3"/>
    <s v="Z:\\optimization\PL-LIT-20020329-20151231-1-50-1-1-50-1.csv"/>
    <s v="PL"/>
    <s v="LIT"/>
    <s v="2002-03-29"/>
    <s v="2015-12-31"/>
    <n v="1"/>
    <x v="7"/>
    <x v="1"/>
    <s v="4100_5000"/>
  </r>
  <r>
    <n v="15212"/>
    <n v="3"/>
    <s v="Z:\\optimization\PL-MP1-20020329-20151231-1-50-1-1-50-1.csv"/>
    <s v="PL"/>
    <s v="MP1"/>
    <s v="2002-03-29"/>
    <s v="2015-12-31"/>
    <n v="1"/>
    <x v="7"/>
    <x v="3"/>
    <s v="4100_1000"/>
  </r>
  <r>
    <n v="15213"/>
    <n v="3"/>
    <s v="Z:\\optimization\PL-MXI-20020329-20151231-1-50-1-1-50-1.csv"/>
    <s v="PL"/>
    <s v="MXI"/>
    <s v="2002-03-29"/>
    <s v="2015-12-31"/>
    <n v="1"/>
    <x v="7"/>
    <x v="1"/>
    <s v="4100_5000"/>
  </r>
  <r>
    <n v="15214"/>
    <n v="3"/>
    <s v="Z:\\optimization\PL-NE1-20020329-20151231-1-50-1-1-50-1.csv"/>
    <s v="PL"/>
    <s v="NE1"/>
    <s v="2002-03-29"/>
    <s v="2015-12-31"/>
    <n v="1"/>
    <x v="7"/>
    <x v="3"/>
    <s v="4100_1000"/>
  </r>
  <r>
    <n v="15215"/>
    <n v="3"/>
    <s v="Z:\\optimization\PL-NG-20020329-20151231-1-50-1-1-50-1.csv"/>
    <s v="PL"/>
    <s v="NG"/>
    <s v="2002-03-29"/>
    <s v="2015-12-31"/>
    <n v="1"/>
    <x v="7"/>
    <x v="5"/>
    <s v="4100_4200"/>
  </r>
  <r>
    <n v="15216"/>
    <n v="3"/>
    <s v="Z:\\optimization\PL-NK-20020329-20151231-1-50-1-1-50-1.csv"/>
    <s v="PL"/>
    <s v="NK"/>
    <s v="2002-03-29"/>
    <s v="2015-12-31"/>
    <n v="1"/>
    <x v="7"/>
    <x v="7"/>
    <s v="4100_2000"/>
  </r>
  <r>
    <n v="15217"/>
    <n v="3"/>
    <s v="Z:\\optimization\PL-NQ-20020329-20151231-1-50-1-1-50-1.csv"/>
    <s v="PL"/>
    <s v="NQ"/>
    <s v="2002-03-29"/>
    <s v="2015-12-31"/>
    <n v="1"/>
    <x v="7"/>
    <x v="7"/>
    <s v="4100_2000"/>
  </r>
  <r>
    <n v="15218"/>
    <n v="3"/>
    <s v="Z:\\optimization\PL-O-20020329-20151231-1-50-1-1-50-1.csv"/>
    <s v="PL"/>
    <s v="O"/>
    <s v="2002-03-29"/>
    <s v="2015-12-31"/>
    <n v="1"/>
    <x v="7"/>
    <x v="2"/>
    <s v="4100_4300"/>
  </r>
  <r>
    <n v="15219"/>
    <n v="3"/>
    <s v="Z:\\optimization\PL-OJ-20020329-20151231-1-50-1-1-50-1.csv"/>
    <s v="PL"/>
    <s v="OJ"/>
    <s v="2002-03-29"/>
    <s v="2015-12-31"/>
    <n v="1"/>
    <x v="7"/>
    <x v="4"/>
    <s v="4100_4500"/>
  </r>
  <r>
    <n v="15221"/>
    <n v="3"/>
    <s v="Z:\\optimization\PL-RB-20020329-20151231-1-50-1-1-50-1.csv"/>
    <s v="PL"/>
    <s v="RB"/>
    <s v="2002-03-29"/>
    <s v="2015-12-31"/>
    <n v="1"/>
    <x v="7"/>
    <x v="5"/>
    <s v="4100_4200"/>
  </r>
  <r>
    <n v="15222"/>
    <n v="3"/>
    <s v="Z:\\optimization\PL-REMX-20020329-20151231-1-50-1-1-50-1.csv"/>
    <s v="PL"/>
    <s v="REMX"/>
    <s v="2002-03-29"/>
    <s v="2015-12-31"/>
    <n v="1"/>
    <x v="7"/>
    <x v="1"/>
    <s v="4100_5000"/>
  </r>
  <r>
    <n v="15223"/>
    <n v="3"/>
    <s v="Z:\\optimization\PL-RR-20020329-20151231-1-50-1-1-50-1.csv"/>
    <s v="PL"/>
    <s v="RR"/>
    <s v="2002-03-29"/>
    <s v="2015-12-31"/>
    <n v="1"/>
    <x v="7"/>
    <x v="2"/>
    <s v="4100_4300"/>
  </r>
  <r>
    <n v="15224"/>
    <n v="3"/>
    <s v="Z:\\optimization\PL-RSX-20020329-20151231-1-50-1-1-50-1.csv"/>
    <s v="PL"/>
    <s v="RSX"/>
    <s v="2002-03-29"/>
    <s v="2015-12-31"/>
    <n v="1"/>
    <x v="7"/>
    <x v="1"/>
    <s v="4100_5000"/>
  </r>
  <r>
    <n v="15225"/>
    <n v="3"/>
    <s v="Z:\\optimization\PL-RTY-20020329-20151231-1-50-1-1-50-1.csv"/>
    <s v="PL"/>
    <s v="RTY"/>
    <s v="2002-03-29"/>
    <s v="2015-12-31"/>
    <n v="1"/>
    <x v="7"/>
    <x v="7"/>
    <s v="4100_2000"/>
  </r>
  <r>
    <n v="15226"/>
    <n v="3"/>
    <s v="Z:\\optimization\PL-RWO-20020329-20151231-1-50-1-1-50-1.csv"/>
    <s v="PL"/>
    <s v="RWO"/>
    <s v="2002-03-29"/>
    <s v="2015-12-31"/>
    <n v="1"/>
    <x v="7"/>
    <x v="1"/>
    <s v="4100_5000"/>
  </r>
  <r>
    <n v="15227"/>
    <n v="3"/>
    <s v="Z:\\optimization\PL-RXI-20020329-20151231-1-50-1-1-50-1.csv"/>
    <s v="PL"/>
    <s v="RXI"/>
    <s v="2002-03-29"/>
    <s v="2015-12-31"/>
    <n v="1"/>
    <x v="7"/>
    <x v="1"/>
    <s v="4100_5000"/>
  </r>
  <r>
    <n v="15228"/>
    <n v="3"/>
    <s v="Z:\\optimization\PL-S-20020329-20151231-1-50-1-1-50-1.csv"/>
    <s v="PL"/>
    <s v="S"/>
    <s v="2002-03-29"/>
    <s v="2015-12-31"/>
    <n v="1"/>
    <x v="7"/>
    <x v="2"/>
    <s v="4100_4300"/>
  </r>
  <r>
    <n v="15229"/>
    <n v="3"/>
    <s v="Z:\\optimization\PL-SB-20020329-20151231-1-50-1-1-50-1.csv"/>
    <s v="PL"/>
    <s v="SB"/>
    <s v="2002-03-29"/>
    <s v="2015-12-31"/>
    <n v="1"/>
    <x v="7"/>
    <x v="4"/>
    <s v="4100_4500"/>
  </r>
  <r>
    <n v="15230"/>
    <n v="3"/>
    <s v="Z:\\optimization\PL-SF-20020329-20151231-1-50-1-1-50-1.csv"/>
    <s v="PL"/>
    <s v="SF"/>
    <s v="2002-03-29"/>
    <s v="2015-12-31"/>
    <n v="1"/>
    <x v="7"/>
    <x v="3"/>
    <s v="4100_1000"/>
  </r>
  <r>
    <n v="15231"/>
    <n v="3"/>
    <s v="Z:\\optimization\PL-SI-20020329-20151231-1-50-1-1-50-1.csv"/>
    <s v="PL"/>
    <s v="SI"/>
    <s v="2002-03-29"/>
    <s v="2015-12-31"/>
    <n v="1"/>
    <x v="7"/>
    <x v="9"/>
    <s v="4100_4100"/>
  </r>
  <r>
    <n v="15232"/>
    <n v="3"/>
    <s v="Z:\\optimization\PL-SLV-20020329-20151231-1-50-1-1-50-1.csv"/>
    <s v="PL"/>
    <s v="SLV"/>
    <s v="2002-03-29"/>
    <s v="2015-12-31"/>
    <n v="1"/>
    <x v="7"/>
    <x v="1"/>
    <s v="4100_5000"/>
  </r>
  <r>
    <n v="15233"/>
    <n v="3"/>
    <s v="Z:\\optimization\PL-SM-20020329-20151231-1-50-1-1-50-1.csv"/>
    <s v="PL"/>
    <s v="SM"/>
    <s v="2002-03-29"/>
    <s v="2015-12-31"/>
    <n v="1"/>
    <x v="7"/>
    <x v="2"/>
    <s v="4100_4300"/>
  </r>
  <r>
    <n v="15234"/>
    <n v="3"/>
    <s v="Z:\\optimization\PL-SOXX-20020329-20151231-1-50-1-1-50-1.csv"/>
    <s v="PL"/>
    <s v="SOXX"/>
    <s v="2002-03-29"/>
    <s v="2015-12-31"/>
    <n v="1"/>
    <x v="7"/>
    <x v="1"/>
    <s v="4100_5000"/>
  </r>
  <r>
    <n v="15236"/>
    <n v="3"/>
    <s v="Z:\\optimization\PL-TIP-20020329-20151231-1-50-1-1-50-1.csv"/>
    <s v="PL"/>
    <s v="TIP"/>
    <s v="2002-03-29"/>
    <s v="2015-12-31"/>
    <n v="1"/>
    <x v="7"/>
    <x v="1"/>
    <s v="4100_5000"/>
  </r>
  <r>
    <n v="15238"/>
    <n v="3"/>
    <s v="Z:\\optimization\PL-TY-20020329-20151231-1-50-1-1-50-1.csv"/>
    <s v="PL"/>
    <s v="TY"/>
    <s v="2002-03-29"/>
    <s v="2015-12-31"/>
    <n v="1"/>
    <x v="7"/>
    <x v="6"/>
    <s v="4100_3000"/>
  </r>
  <r>
    <n v="15240"/>
    <n v="3"/>
    <s v="Z:\\optimization\PL-UNG-20020329-20151231-1-50-1-1-50-1.csv"/>
    <s v="PL"/>
    <s v="UNG"/>
    <s v="2002-03-29"/>
    <s v="2015-12-31"/>
    <n v="1"/>
    <x v="7"/>
    <x v="1"/>
    <s v="4100_5000"/>
  </r>
  <r>
    <n v="15241"/>
    <n v="3"/>
    <s v="Z:\\optimization\PL-US-20020329-20151231-1-50-1-1-50-1.csv"/>
    <s v="PL"/>
    <s v="US"/>
    <s v="2002-03-29"/>
    <s v="2015-12-31"/>
    <n v="1"/>
    <x v="7"/>
    <x v="6"/>
    <s v="4100_3000"/>
  </r>
  <r>
    <n v="15242"/>
    <n v="3"/>
    <s v="Z:\\optimization\PL-USO-20020329-20151231-1-50-1-1-50-1.csv"/>
    <s v="PL"/>
    <s v="USO"/>
    <s v="2002-03-29"/>
    <s v="2015-12-31"/>
    <n v="1"/>
    <x v="7"/>
    <x v="1"/>
    <s v="4100_5000"/>
  </r>
  <r>
    <n v="15243"/>
    <n v="3"/>
    <s v="Z:\\optimization\PL-UUP-20020329-20151231-1-50-1-1-50-1.csv"/>
    <s v="PL"/>
    <s v="UUP"/>
    <s v="2002-03-29"/>
    <s v="2015-12-31"/>
    <n v="1"/>
    <x v="7"/>
    <x v="1"/>
    <s v="4100_5000"/>
  </r>
  <r>
    <n v="15244"/>
    <n v="3"/>
    <s v="Z:\\optimization\PL-VNQ-20020329-20151231-1-50-1-1-50-1.csv"/>
    <s v="PL"/>
    <s v="VNQ"/>
    <s v="2002-03-29"/>
    <s v="2015-12-31"/>
    <n v="1"/>
    <x v="7"/>
    <x v="1"/>
    <s v="4100_5000"/>
  </r>
  <r>
    <n v="15245"/>
    <n v="3"/>
    <s v="Z:\\optimization\PL-W-20020329-20151231-1-50-1-1-50-1.csv"/>
    <s v="PL"/>
    <s v="W"/>
    <s v="2002-03-29"/>
    <s v="2015-12-31"/>
    <n v="1"/>
    <x v="7"/>
    <x v="2"/>
    <s v="4100_4300"/>
  </r>
  <r>
    <n v="15246"/>
    <n v="3"/>
    <s v="Z:\\optimization\PL-YM-20020329-20151231-1-50-1-1-50-1.csv"/>
    <s v="PL"/>
    <s v="YM"/>
    <s v="2002-03-29"/>
    <s v="2015-12-31"/>
    <n v="1"/>
    <x v="7"/>
    <x v="7"/>
    <s v="4100_2000"/>
  </r>
  <r>
    <n v="15247"/>
    <n v="3"/>
    <s v="Z:\\optimization\RB-$ADR-20020329-20151231-1-50-1-1-50-1.csv"/>
    <s v="RB"/>
    <s v="$ADR"/>
    <s v="2002-03-29"/>
    <s v="2015-12-31"/>
    <n v="1"/>
    <x v="3"/>
    <x v="0"/>
    <s v="4200_6000"/>
  </r>
  <r>
    <n v="15248"/>
    <n v="3"/>
    <s v="Z:\\optimization\RB-$CZH-20020329-20151231-1-50-1-1-50-1.csv"/>
    <s v="RB"/>
    <s v="$CZH"/>
    <s v="2002-03-29"/>
    <s v="2015-12-31"/>
    <n v="1"/>
    <x v="3"/>
    <x v="0"/>
    <s v="4200_6000"/>
  </r>
  <r>
    <n v="15249"/>
    <n v="3"/>
    <s v="Z:\\optimization\RB-$DDX-20020329-20151231-1-50-1-1-50-1.csv"/>
    <s v="RB"/>
    <s v="$DDX"/>
    <s v="2002-03-29"/>
    <s v="2015-12-31"/>
    <n v="1"/>
    <x v="3"/>
    <x v="0"/>
    <s v="4200_6000"/>
  </r>
  <r>
    <n v="15250"/>
    <n v="3"/>
    <s v="Z:\\optimization\RB-$DFI-20020329-20151231-1-50-1-1-50-1.csv"/>
    <s v="RB"/>
    <s v="$DFI"/>
    <s v="2002-03-29"/>
    <s v="2015-12-31"/>
    <n v="1"/>
    <x v="3"/>
    <x v="0"/>
    <s v="4200_6000"/>
  </r>
  <r>
    <n v="15251"/>
    <n v="3"/>
    <s v="Z:\\optimization\RB-$DRG-20020329-20151231-1-50-1-1-50-1.csv"/>
    <s v="RB"/>
    <s v="$DRG"/>
    <s v="2002-03-29"/>
    <s v="2015-12-31"/>
    <n v="1"/>
    <x v="3"/>
    <x v="0"/>
    <s v="4200_6000"/>
  </r>
  <r>
    <n v="15252"/>
    <n v="3"/>
    <s v="Z:\\optimization\RB-$HGX-20020329-20151231-1-50-1-1-50-1.csv"/>
    <s v="RB"/>
    <s v="$HGX"/>
    <s v="2002-03-29"/>
    <s v="2015-12-31"/>
    <n v="1"/>
    <x v="3"/>
    <x v="0"/>
    <s v="4200_6000"/>
  </r>
  <r>
    <n v="15253"/>
    <n v="3"/>
    <s v="Z:\\optimization\RB-$HUI-20020329-20151231-1-50-1-1-50-1.csv"/>
    <s v="RB"/>
    <s v="$HUI"/>
    <s v="2002-03-29"/>
    <s v="2015-12-31"/>
    <n v="1"/>
    <x v="3"/>
    <x v="0"/>
    <s v="4200_6000"/>
  </r>
  <r>
    <n v="15254"/>
    <n v="3"/>
    <s v="Z:\\optimization\RB-$HWI-20020329-20151231-1-50-1-1-50-1.csv"/>
    <s v="RB"/>
    <s v="$HWI"/>
    <s v="2002-03-29"/>
    <s v="2015-12-31"/>
    <n v="1"/>
    <x v="3"/>
    <x v="0"/>
    <s v="4200_6000"/>
  </r>
  <r>
    <n v="15255"/>
    <n v="3"/>
    <s v="Z:\\optimization\RB-$MNG-20020329-20151231-1-50-1-1-50-1.csv"/>
    <s v="RB"/>
    <s v="$MNG"/>
    <s v="2002-03-29"/>
    <s v="2015-12-31"/>
    <n v="1"/>
    <x v="3"/>
    <x v="0"/>
    <s v="4200_6000"/>
  </r>
  <r>
    <n v="15256"/>
    <n v="3"/>
    <s v="Z:\\optimization\RB-$MXY-20020329-20151231-1-50-1-1-50-1.csv"/>
    <s v="RB"/>
    <s v="$MXY"/>
    <s v="2002-03-29"/>
    <s v="2015-12-31"/>
    <n v="1"/>
    <x v="3"/>
    <x v="0"/>
    <s v="4200_6000"/>
  </r>
  <r>
    <n v="15257"/>
    <n v="3"/>
    <s v="Z:\\optimization\RB-$NWX-20020329-20151231-1-50-1-1-50-1.csv"/>
    <s v="RB"/>
    <s v="$NWX"/>
    <s v="2002-03-29"/>
    <s v="2015-12-31"/>
    <n v="1"/>
    <x v="3"/>
    <x v="0"/>
    <s v="4200_6000"/>
  </r>
  <r>
    <n v="15258"/>
    <n v="3"/>
    <s v="Z:\\optimization\RB-$OSX-20020329-20151231-1-50-1-1-50-1.csv"/>
    <s v="RB"/>
    <s v="$OSX"/>
    <s v="2002-03-29"/>
    <s v="2015-12-31"/>
    <n v="1"/>
    <x v="3"/>
    <x v="0"/>
    <s v="4200_6000"/>
  </r>
  <r>
    <n v="15259"/>
    <n v="3"/>
    <s v="Z:\\optimization\RB-$SOX-20020329-20151231-1-50-1-1-50-1.csv"/>
    <s v="RB"/>
    <s v="$SOX"/>
    <s v="2002-03-29"/>
    <s v="2015-12-31"/>
    <n v="1"/>
    <x v="3"/>
    <x v="0"/>
    <s v="4200_6000"/>
  </r>
  <r>
    <n v="15260"/>
    <n v="3"/>
    <s v="Z:\\optimization\RB-$TOB-20020329-20151231-1-50-1-1-50-1.csv"/>
    <s v="RB"/>
    <s v="$TOB"/>
    <s v="2002-03-29"/>
    <s v="2015-12-31"/>
    <n v="1"/>
    <x v="3"/>
    <x v="0"/>
    <s v="4200_6000"/>
  </r>
  <r>
    <n v="15261"/>
    <n v="3"/>
    <s v="Z:\\optimization\RB-$UTY-20020329-20151231-1-50-1-1-50-1.csv"/>
    <s v="RB"/>
    <s v="$UTY"/>
    <s v="2002-03-29"/>
    <s v="2015-12-31"/>
    <n v="1"/>
    <x v="3"/>
    <x v="0"/>
    <s v="4200_6000"/>
  </r>
  <r>
    <n v="15262"/>
    <n v="3"/>
    <s v="Z:\\optimization\RB-$XAL-20020329-20151231-1-50-1-1-50-1.csv"/>
    <s v="RB"/>
    <s v="$XAL"/>
    <s v="2002-03-29"/>
    <s v="2015-12-31"/>
    <n v="1"/>
    <x v="3"/>
    <x v="0"/>
    <s v="4200_6000"/>
  </r>
  <r>
    <n v="15263"/>
    <n v="3"/>
    <s v="Z:\\optimization\RB-$XAU-20020329-20151231-1-50-1-1-50-1.csv"/>
    <s v="RB"/>
    <s v="$XAU"/>
    <s v="2002-03-29"/>
    <s v="2015-12-31"/>
    <n v="1"/>
    <x v="3"/>
    <x v="0"/>
    <s v="4200_6000"/>
  </r>
  <r>
    <n v="15264"/>
    <n v="3"/>
    <s v="Z:\\optimization\RB-$XBD-20020329-20151231-1-50-1-1-50-1.csv"/>
    <s v="RB"/>
    <s v="$XBD"/>
    <s v="2002-03-29"/>
    <s v="2015-12-31"/>
    <n v="1"/>
    <x v="3"/>
    <x v="0"/>
    <s v="4200_6000"/>
  </r>
  <r>
    <n v="15265"/>
    <n v="3"/>
    <s v="Z:\\optimization\RB-$XCI-20020329-20151231-1-50-1-1-50-1.csv"/>
    <s v="RB"/>
    <s v="$XCI"/>
    <s v="2002-03-29"/>
    <s v="2015-12-31"/>
    <n v="1"/>
    <x v="3"/>
    <x v="0"/>
    <s v="4200_6000"/>
  </r>
  <r>
    <n v="15266"/>
    <n v="3"/>
    <s v="Z:\\optimization\RB-$XDA-20020329-20151231-1-50-1-1-50-1.csv"/>
    <s v="RB"/>
    <s v="$XDA"/>
    <s v="2002-03-29"/>
    <s v="2015-12-31"/>
    <n v="1"/>
    <x v="3"/>
    <x v="0"/>
    <s v="4200_6000"/>
  </r>
  <r>
    <n v="15267"/>
    <n v="3"/>
    <s v="Z:\\optimization\RB-$XDB-20020329-20151231-1-50-1-1-50-1.csv"/>
    <s v="RB"/>
    <s v="$XDB"/>
    <s v="2002-03-29"/>
    <s v="2015-12-31"/>
    <n v="1"/>
    <x v="3"/>
    <x v="0"/>
    <s v="4200_6000"/>
  </r>
  <r>
    <n v="15268"/>
    <n v="3"/>
    <s v="Z:\\optimization\RB-$XDC-20020329-20151231-1-50-1-1-50-1.csv"/>
    <s v="RB"/>
    <s v="$XDC"/>
    <s v="2002-03-29"/>
    <s v="2015-12-31"/>
    <n v="1"/>
    <x v="3"/>
    <x v="0"/>
    <s v="4200_6000"/>
  </r>
  <r>
    <n v="15269"/>
    <n v="3"/>
    <s v="Z:\\optimization\RB-$XDE-20020329-20151231-1-50-1-1-50-1.csv"/>
    <s v="RB"/>
    <s v="$XDE"/>
    <s v="2002-03-29"/>
    <s v="2015-12-31"/>
    <n v="1"/>
    <x v="3"/>
    <x v="0"/>
    <s v="4200_6000"/>
  </r>
  <r>
    <n v="15270"/>
    <n v="3"/>
    <s v="Z:\\optimization\RB-$XDN-20020329-20151231-1-50-1-1-50-1.csv"/>
    <s v="RB"/>
    <s v="$XDN"/>
    <s v="2002-03-29"/>
    <s v="2015-12-31"/>
    <n v="1"/>
    <x v="3"/>
    <x v="0"/>
    <s v="4200_6000"/>
  </r>
  <r>
    <n v="15271"/>
    <n v="3"/>
    <s v="Z:\\optimization\RB-$XDS-20020329-20151231-1-50-1-1-50-1.csv"/>
    <s v="RB"/>
    <s v="$XDS"/>
    <s v="2002-03-29"/>
    <s v="2015-12-31"/>
    <n v="1"/>
    <x v="3"/>
    <x v="0"/>
    <s v="4200_6000"/>
  </r>
  <r>
    <n v="15272"/>
    <n v="3"/>
    <s v="Z:\\optimization\RB-$XDZ-20020329-20151231-1-50-1-1-50-1.csv"/>
    <s v="RB"/>
    <s v="$XDZ"/>
    <s v="2002-03-29"/>
    <s v="2015-12-31"/>
    <n v="1"/>
    <x v="3"/>
    <x v="0"/>
    <s v="4200_6000"/>
  </r>
  <r>
    <n v="15273"/>
    <n v="3"/>
    <s v="Z:\\optimization\RB-$XMI-20020329-20151231-1-50-1-1-50-1.csv"/>
    <s v="RB"/>
    <s v="$XMI"/>
    <s v="2002-03-29"/>
    <s v="2015-12-31"/>
    <n v="1"/>
    <x v="3"/>
    <x v="0"/>
    <s v="4200_6000"/>
  </r>
  <r>
    <n v="15274"/>
    <n v="3"/>
    <s v="Z:\\optimization\RB-$XNG-20020329-20151231-1-50-1-1-50-1.csv"/>
    <s v="RB"/>
    <s v="$XNG"/>
    <s v="2002-03-29"/>
    <s v="2015-12-31"/>
    <n v="1"/>
    <x v="3"/>
    <x v="0"/>
    <s v="4200_6000"/>
  </r>
  <r>
    <n v="15275"/>
    <n v="3"/>
    <s v="Z:\\optimization\RB-$XOI-20020329-20151231-1-50-1-1-50-1.csv"/>
    <s v="RB"/>
    <s v="$XOI"/>
    <s v="2002-03-29"/>
    <s v="2015-12-31"/>
    <n v="1"/>
    <x v="3"/>
    <x v="0"/>
    <s v="4200_6000"/>
  </r>
  <r>
    <n v="15276"/>
    <n v="3"/>
    <s v="Z:\\optimization\RB-$XTC-20020329-20151231-1-50-1-1-50-1.csv"/>
    <s v="RB"/>
    <s v="$XTC"/>
    <s v="2002-03-29"/>
    <s v="2015-12-31"/>
    <n v="1"/>
    <x v="3"/>
    <x v="0"/>
    <s v="4200_6000"/>
  </r>
  <r>
    <n v="15277"/>
    <n v="3"/>
    <s v="Z:\\optimization\RB-ACWI-20020329-20151231-1-50-1-1-50-1.csv"/>
    <s v="RB"/>
    <s v="ACWI"/>
    <s v="2002-03-29"/>
    <s v="2015-12-31"/>
    <n v="1"/>
    <x v="3"/>
    <x v="1"/>
    <s v="4200_5000"/>
  </r>
  <r>
    <n v="15278"/>
    <n v="3"/>
    <s v="Z:\\optimization\RB-AD-20020329-20151231-1-50-1-1-50-1.csv"/>
    <s v="RB"/>
    <s v="AD"/>
    <s v="2002-03-29"/>
    <s v="2015-12-31"/>
    <n v="1"/>
    <x v="3"/>
    <x v="3"/>
    <s v="4200_1000"/>
  </r>
  <r>
    <n v="15279"/>
    <n v="3"/>
    <s v="Z:\\optimization\RB-AFK-20020329-20151231-1-50-1-1-50-1.csv"/>
    <s v="RB"/>
    <s v="AFK"/>
    <s v="2002-03-29"/>
    <s v="2015-12-31"/>
    <n v="1"/>
    <x v="3"/>
    <x v="1"/>
    <s v="4200_5000"/>
  </r>
  <r>
    <n v="15280"/>
    <n v="3"/>
    <s v="Z:\\optimization\RB-ASEA-20020329-20151231-1-50-1-1-50-1.csv"/>
    <s v="RB"/>
    <s v="ASEA"/>
    <s v="2002-03-29"/>
    <s v="2015-12-31"/>
    <n v="1"/>
    <x v="3"/>
    <x v="1"/>
    <s v="4200_5000"/>
  </r>
  <r>
    <n v="15281"/>
    <n v="3"/>
    <s v="Z:\\optimization\RB-ASHR-20020329-20151231-1-50-1-1-50-1.csv"/>
    <s v="RB"/>
    <s v="ASHR"/>
    <s v="2002-03-29"/>
    <s v="2015-12-31"/>
    <n v="1"/>
    <x v="3"/>
    <x v="1"/>
    <s v="4200_5000"/>
  </r>
  <r>
    <n v="15282"/>
    <n v="3"/>
    <s v="Z:\\optimization\RB-BND-20020329-20151231-1-50-1-1-50-1.csv"/>
    <s v="RB"/>
    <s v="BND"/>
    <s v="2002-03-29"/>
    <s v="2015-12-31"/>
    <n v="1"/>
    <x v="3"/>
    <x v="1"/>
    <s v="4200_5000"/>
  </r>
  <r>
    <n v="15283"/>
    <n v="3"/>
    <s v="Z:\\optimization\RB-BO-20020329-20151231-1-50-1-1-50-1.csv"/>
    <s v="RB"/>
    <s v="BO"/>
    <s v="2002-03-29"/>
    <s v="2015-12-31"/>
    <n v="1"/>
    <x v="3"/>
    <x v="2"/>
    <s v="4200_4300"/>
  </r>
  <r>
    <n v="15284"/>
    <n v="3"/>
    <s v="Z:\\optimization\RB-BP-20020329-20151231-1-50-1-1-50-1.csv"/>
    <s v="RB"/>
    <s v="BP"/>
    <s v="2002-03-29"/>
    <s v="2015-12-31"/>
    <n v="1"/>
    <x v="3"/>
    <x v="3"/>
    <s v="4200_1000"/>
  </r>
  <r>
    <n v="15285"/>
    <n v="3"/>
    <s v="Z:\\optimization\RB-C-20020329-20151231-1-50-1-1-50-1.csv"/>
    <s v="RB"/>
    <s v="C"/>
    <s v="2002-03-29"/>
    <s v="2015-12-31"/>
    <n v="1"/>
    <x v="3"/>
    <x v="2"/>
    <s v="4200_4300"/>
  </r>
  <r>
    <n v="15286"/>
    <n v="3"/>
    <s v="Z:\\optimization\RB-CC-20020329-20151231-1-50-1-1-50-1.csv"/>
    <s v="RB"/>
    <s v="CC"/>
    <s v="2002-03-29"/>
    <s v="2015-12-31"/>
    <n v="1"/>
    <x v="3"/>
    <x v="4"/>
    <s v="4200_4500"/>
  </r>
  <r>
    <n v="15287"/>
    <n v="3"/>
    <s v="Z:\\optimization\RB-CD-20020329-20151231-1-50-1-1-50-1.csv"/>
    <s v="RB"/>
    <s v="CD"/>
    <s v="2002-03-29"/>
    <s v="2015-12-31"/>
    <n v="1"/>
    <x v="3"/>
    <x v="3"/>
    <s v="4200_1000"/>
  </r>
  <r>
    <n v="15288"/>
    <n v="3"/>
    <s v="Z:\\optimization\RB-CL-20020329-20151231-1-50-1-1-50-1.csv"/>
    <s v="RB"/>
    <s v="CL"/>
    <s v="2002-03-29"/>
    <s v="2015-12-31"/>
    <n v="1"/>
    <x v="3"/>
    <x v="5"/>
    <s v="4200_4200"/>
  </r>
  <r>
    <n v="15289"/>
    <n v="3"/>
    <s v="Z:\\optimization\RB-CT-20020329-20151231-1-50-1-1-50-1.csv"/>
    <s v="RB"/>
    <s v="CT"/>
    <s v="2002-03-29"/>
    <s v="2015-12-31"/>
    <n v="1"/>
    <x v="3"/>
    <x v="4"/>
    <s v="4200_4500"/>
  </r>
  <r>
    <n v="15290"/>
    <n v="3"/>
    <s v="Z:\\optimization\RB-DBA-20020329-20151231-1-50-1-1-50-1.csv"/>
    <s v="RB"/>
    <s v="DBA"/>
    <s v="2002-03-29"/>
    <s v="2015-12-31"/>
    <n v="1"/>
    <x v="3"/>
    <x v="1"/>
    <s v="4200_5000"/>
  </r>
  <r>
    <n v="15291"/>
    <n v="3"/>
    <s v="Z:\\optimization\RB-DBB-20020329-20151231-1-50-1-1-50-1.csv"/>
    <s v="RB"/>
    <s v="DBB"/>
    <s v="2002-03-29"/>
    <s v="2015-12-31"/>
    <n v="1"/>
    <x v="3"/>
    <x v="1"/>
    <s v="4200_5000"/>
  </r>
  <r>
    <n v="15292"/>
    <n v="3"/>
    <s v="Z:\\optimization\RB-DBC-20020329-20151231-1-50-1-1-50-1.csv"/>
    <s v="RB"/>
    <s v="DBC"/>
    <s v="2002-03-29"/>
    <s v="2015-12-31"/>
    <n v="1"/>
    <x v="3"/>
    <x v="1"/>
    <s v="4200_5000"/>
  </r>
  <r>
    <n v="15293"/>
    <n v="3"/>
    <s v="Z:\\optimization\RB-DX-20020329-20151231-1-50-1-1-50-1.csv"/>
    <s v="RB"/>
    <s v="DX"/>
    <s v="2002-03-29"/>
    <s v="2015-12-31"/>
    <n v="1"/>
    <x v="3"/>
    <x v="3"/>
    <s v="4200_1000"/>
  </r>
  <r>
    <n v="15294"/>
    <n v="3"/>
    <s v="Z:\\optimization\RB-EC-20020329-20151231-1-50-1-1-50-1.csv"/>
    <s v="RB"/>
    <s v="EC"/>
    <s v="2002-03-29"/>
    <s v="2015-12-31"/>
    <n v="1"/>
    <x v="3"/>
    <x v="3"/>
    <s v="4200_1000"/>
  </r>
  <r>
    <n v="15295"/>
    <n v="3"/>
    <s v="Z:\\optimization\RB-ED-20020329-20151231-1-50-1-1-50-1.csv"/>
    <s v="RB"/>
    <s v="ED"/>
    <s v="2002-03-29"/>
    <s v="2015-12-31"/>
    <n v="1"/>
    <x v="3"/>
    <x v="6"/>
    <s v="4200_3000"/>
  </r>
  <r>
    <n v="15296"/>
    <n v="3"/>
    <s v="Z:\\optimization\RB-EEM-20020329-20151231-1-50-1-1-50-1.csv"/>
    <s v="RB"/>
    <s v="EEM"/>
    <s v="2002-03-29"/>
    <s v="2015-12-31"/>
    <n v="1"/>
    <x v="3"/>
    <x v="1"/>
    <s v="4200_5000"/>
  </r>
  <r>
    <n v="15297"/>
    <n v="3"/>
    <s v="Z:\\optimization\RB-EFA-20020329-20151231-1-50-1-1-50-1.csv"/>
    <s v="RB"/>
    <s v="EFA"/>
    <s v="2002-03-29"/>
    <s v="2015-12-31"/>
    <n v="1"/>
    <x v="3"/>
    <x v="1"/>
    <s v="4200_5000"/>
  </r>
  <r>
    <n v="15298"/>
    <n v="3"/>
    <s v="Z:\\optimization\RB-EMB-20020329-20151231-1-50-1-1-50-1.csv"/>
    <s v="RB"/>
    <s v="EMB"/>
    <s v="2002-03-29"/>
    <s v="2015-12-31"/>
    <n v="1"/>
    <x v="3"/>
    <x v="1"/>
    <s v="4200_5000"/>
  </r>
  <r>
    <n v="15299"/>
    <n v="3"/>
    <s v="Z:\\optimization\RB-EMD-20020329-20151231-1-50-1-1-50-1.csv"/>
    <s v="RB"/>
    <s v="EMD"/>
    <s v="2002-03-29"/>
    <s v="2015-12-31"/>
    <n v="1"/>
    <x v="3"/>
    <x v="7"/>
    <s v="4200_2000"/>
  </r>
  <r>
    <n v="15300"/>
    <n v="3"/>
    <s v="Z:\\optimization\RB-EPI-20020329-20151231-1-50-1-1-50-1.csv"/>
    <s v="RB"/>
    <s v="EPI"/>
    <s v="2002-03-29"/>
    <s v="2015-12-31"/>
    <n v="1"/>
    <x v="3"/>
    <x v="1"/>
    <s v="4200_5000"/>
  </r>
  <r>
    <n v="15301"/>
    <n v="3"/>
    <s v="Z:\\optimization\RB-ES-20020329-20151231-1-50-1-1-50-1.csv"/>
    <s v="RB"/>
    <s v="ES"/>
    <s v="2002-03-29"/>
    <s v="2015-12-31"/>
    <n v="1"/>
    <x v="3"/>
    <x v="7"/>
    <s v="4200_2000"/>
  </r>
  <r>
    <n v="15302"/>
    <n v="3"/>
    <s v="Z:\\optimization\RB-EUFN-20020329-20151231-1-50-1-1-50-1.csv"/>
    <s v="RB"/>
    <s v="EUFN"/>
    <s v="2002-03-29"/>
    <s v="2015-12-31"/>
    <n v="1"/>
    <x v="3"/>
    <x v="1"/>
    <s v="4200_5000"/>
  </r>
  <r>
    <n v="15303"/>
    <n v="3"/>
    <s v="Z:\\optimization\RB-EWG-20020329-20151231-1-50-1-1-50-1.csv"/>
    <s v="RB"/>
    <s v="EWG"/>
    <s v="2002-03-29"/>
    <s v="2015-12-31"/>
    <n v="1"/>
    <x v="3"/>
    <x v="1"/>
    <s v="4200_5000"/>
  </r>
  <r>
    <n v="15304"/>
    <n v="3"/>
    <s v="Z:\\optimization\RB-EWJ-20020329-20151231-1-50-1-1-50-1.csv"/>
    <s v="RB"/>
    <s v="EWJ"/>
    <s v="2002-03-29"/>
    <s v="2015-12-31"/>
    <n v="1"/>
    <x v="3"/>
    <x v="1"/>
    <s v="4200_5000"/>
  </r>
  <r>
    <n v="15305"/>
    <n v="3"/>
    <s v="Z:\\optimization\RB-EWT-20020329-20151231-1-50-1-1-50-1.csv"/>
    <s v="RB"/>
    <s v="EWT"/>
    <s v="2002-03-29"/>
    <s v="2015-12-31"/>
    <n v="1"/>
    <x v="3"/>
    <x v="1"/>
    <s v="4200_5000"/>
  </r>
  <r>
    <n v="15306"/>
    <n v="3"/>
    <s v="Z:\\optimization\RB-EWU-20020329-20151231-1-50-1-1-50-1.csv"/>
    <s v="RB"/>
    <s v="EWU"/>
    <s v="2002-03-29"/>
    <s v="2015-12-31"/>
    <n v="1"/>
    <x v="3"/>
    <x v="1"/>
    <s v="4200_5000"/>
  </r>
  <r>
    <n v="15307"/>
    <n v="3"/>
    <s v="Z:\\optimization\RB-EWZ-20020329-20151231-1-50-1-1-50-1.csv"/>
    <s v="RB"/>
    <s v="EWZ"/>
    <s v="2002-03-29"/>
    <s v="2015-12-31"/>
    <n v="1"/>
    <x v="3"/>
    <x v="1"/>
    <s v="4200_5000"/>
  </r>
  <r>
    <n v="15308"/>
    <n v="3"/>
    <s v="Z:\\optimization\RB-EXI-20020329-20151231-1-50-1-1-50-1.csv"/>
    <s v="RB"/>
    <s v="EXI"/>
    <s v="2002-03-29"/>
    <s v="2015-12-31"/>
    <n v="1"/>
    <x v="3"/>
    <x v="1"/>
    <s v="4200_5000"/>
  </r>
  <r>
    <n v="15309"/>
    <n v="3"/>
    <s v="Z:\\optimization\RB-EZU-20020329-20151231-1-50-1-1-50-1.csv"/>
    <s v="RB"/>
    <s v="EZU"/>
    <s v="2002-03-29"/>
    <s v="2015-12-31"/>
    <n v="1"/>
    <x v="3"/>
    <x v="1"/>
    <s v="4200_5000"/>
  </r>
  <r>
    <n v="15310"/>
    <n v="3"/>
    <s v="Z:\\optimization\RB-FC-20020329-20151231-1-50-1-1-50-1.csv"/>
    <s v="RB"/>
    <s v="FC"/>
    <s v="2002-03-29"/>
    <s v="2015-12-31"/>
    <n v="1"/>
    <x v="3"/>
    <x v="8"/>
    <s v="4200_4400"/>
  </r>
  <r>
    <n v="15311"/>
    <n v="3"/>
    <s v="Z:\\optimization\RB-FV-20020329-20151231-1-50-1-1-50-1.csv"/>
    <s v="RB"/>
    <s v="FV"/>
    <s v="2002-03-29"/>
    <s v="2015-12-31"/>
    <n v="1"/>
    <x v="3"/>
    <x v="6"/>
    <s v="4200_3000"/>
  </r>
  <r>
    <n v="15312"/>
    <n v="3"/>
    <s v="Z:\\optimization\RB-GC-20020329-20151231-1-50-1-1-50-1.csv"/>
    <s v="RB"/>
    <s v="GC"/>
    <s v="2002-03-29"/>
    <s v="2015-12-31"/>
    <n v="1"/>
    <x v="3"/>
    <x v="9"/>
    <s v="4200_4100"/>
  </r>
  <r>
    <n v="15313"/>
    <n v="3"/>
    <s v="Z:\\optimization\RB-GLD-20020329-20151231-1-50-1-1-50-1.csv"/>
    <s v="RB"/>
    <s v="GLD"/>
    <s v="2002-03-29"/>
    <s v="2015-12-31"/>
    <n v="1"/>
    <x v="3"/>
    <x v="1"/>
    <s v="4200_5000"/>
  </r>
  <r>
    <n v="15314"/>
    <n v="3"/>
    <s v="Z:\\optimization\RB-HG-20020329-20151231-1-50-1-1-50-1.csv"/>
    <s v="RB"/>
    <s v="HG"/>
    <s v="2002-03-29"/>
    <s v="2015-12-31"/>
    <n v="1"/>
    <x v="3"/>
    <x v="9"/>
    <s v="4200_4100"/>
  </r>
  <r>
    <n v="15315"/>
    <n v="3"/>
    <s v="Z:\\optimization\RB-HO-20020329-20151231-1-50-1-1-50-1.csv"/>
    <s v="RB"/>
    <s v="HO"/>
    <s v="2002-03-29"/>
    <s v="2015-12-31"/>
    <n v="1"/>
    <x v="3"/>
    <x v="5"/>
    <s v="4200_4200"/>
  </r>
  <r>
    <n v="15316"/>
    <n v="3"/>
    <s v="Z:\\optimization\RB-HYG-20020329-20151231-1-50-1-1-50-1.csv"/>
    <s v="RB"/>
    <s v="HYG"/>
    <s v="2002-03-29"/>
    <s v="2015-12-31"/>
    <n v="1"/>
    <x v="3"/>
    <x v="1"/>
    <s v="4200_5000"/>
  </r>
  <r>
    <n v="15317"/>
    <n v="3"/>
    <s v="Z:\\optimization\RB-IBB-20020329-20151231-1-50-1-1-50-1.csv"/>
    <s v="RB"/>
    <s v="IBB"/>
    <s v="2002-03-29"/>
    <s v="2015-12-31"/>
    <n v="1"/>
    <x v="3"/>
    <x v="1"/>
    <s v="4200_5000"/>
  </r>
  <r>
    <n v="15318"/>
    <n v="3"/>
    <s v="Z:\\optimization\RB-IEF-20020329-20151231-1-50-1-1-50-1.csv"/>
    <s v="RB"/>
    <s v="IEF"/>
    <s v="2002-03-29"/>
    <s v="2015-12-31"/>
    <n v="1"/>
    <x v="3"/>
    <x v="1"/>
    <s v="4200_5000"/>
  </r>
  <r>
    <n v="15319"/>
    <n v="3"/>
    <s v="Z:\\optimization\RB-IXC-20020329-20151231-1-50-1-1-50-1.csv"/>
    <s v="RB"/>
    <s v="IXC"/>
    <s v="2002-03-29"/>
    <s v="2015-12-31"/>
    <n v="1"/>
    <x v="3"/>
    <x v="1"/>
    <s v="4200_5000"/>
  </r>
  <r>
    <n v="15320"/>
    <n v="3"/>
    <s v="Z:\\optimization\RB-IXG-20020329-20151231-1-50-1-1-50-1.csv"/>
    <s v="RB"/>
    <s v="IXG"/>
    <s v="2002-03-29"/>
    <s v="2015-12-31"/>
    <n v="1"/>
    <x v="3"/>
    <x v="1"/>
    <s v="4200_5000"/>
  </r>
  <r>
    <n v="15321"/>
    <n v="3"/>
    <s v="Z:\\optimization\RB-IXJ-20020329-20151231-1-50-1-1-50-1.csv"/>
    <s v="RB"/>
    <s v="IXJ"/>
    <s v="2002-03-29"/>
    <s v="2015-12-31"/>
    <n v="1"/>
    <x v="3"/>
    <x v="1"/>
    <s v="4200_5000"/>
  </r>
  <r>
    <n v="15322"/>
    <n v="3"/>
    <s v="Z:\\optimization\RB-IXN-20020329-20151231-1-50-1-1-50-1.csv"/>
    <s v="RB"/>
    <s v="IXN"/>
    <s v="2002-03-29"/>
    <s v="2015-12-31"/>
    <n v="1"/>
    <x v="3"/>
    <x v="1"/>
    <s v="4200_5000"/>
  </r>
  <r>
    <n v="15323"/>
    <n v="3"/>
    <s v="Z:\\optimization\RB-IXP-20020329-20151231-1-50-1-1-50-1.csv"/>
    <s v="RB"/>
    <s v="IXP"/>
    <s v="2002-03-29"/>
    <s v="2015-12-31"/>
    <n v="1"/>
    <x v="3"/>
    <x v="1"/>
    <s v="4200_5000"/>
  </r>
  <r>
    <n v="15324"/>
    <n v="3"/>
    <s v="Z:\\optimization\RB-JXI-20020329-20151231-1-50-1-1-50-1.csv"/>
    <s v="RB"/>
    <s v="JXI"/>
    <s v="2002-03-29"/>
    <s v="2015-12-31"/>
    <n v="1"/>
    <x v="3"/>
    <x v="1"/>
    <s v="4200_5000"/>
  </r>
  <r>
    <n v="15325"/>
    <n v="3"/>
    <s v="Z:\\optimization\RB-JY-20020329-20151231-1-50-1-1-50-1.csv"/>
    <s v="RB"/>
    <s v="JY"/>
    <s v="2002-03-29"/>
    <s v="2015-12-31"/>
    <n v="1"/>
    <x v="3"/>
    <x v="3"/>
    <s v="4200_1000"/>
  </r>
  <r>
    <n v="15326"/>
    <n v="3"/>
    <s v="Z:\\optimization\RB-KC-20020329-20151231-1-50-1-1-50-1.csv"/>
    <s v="RB"/>
    <s v="KC"/>
    <s v="2002-03-29"/>
    <s v="2015-12-31"/>
    <n v="1"/>
    <x v="3"/>
    <x v="4"/>
    <s v="4200_4500"/>
  </r>
  <r>
    <n v="15327"/>
    <n v="3"/>
    <s v="Z:\\optimization\RB-KW-20020329-20151231-1-50-1-1-50-1.csv"/>
    <s v="RB"/>
    <s v="KW"/>
    <s v="2002-03-29"/>
    <s v="2015-12-31"/>
    <n v="1"/>
    <x v="3"/>
    <x v="2"/>
    <s v="4200_4300"/>
  </r>
  <r>
    <n v="15328"/>
    <n v="3"/>
    <s v="Z:\\optimization\RB-KXI-20020329-20151231-1-50-1-1-50-1.csv"/>
    <s v="RB"/>
    <s v="KXI"/>
    <s v="2002-03-29"/>
    <s v="2015-12-31"/>
    <n v="1"/>
    <x v="3"/>
    <x v="1"/>
    <s v="4200_5000"/>
  </r>
  <r>
    <n v="15329"/>
    <n v="3"/>
    <s v="Z:\\optimization\RB-LC-20020329-20151231-1-50-1-1-50-1.csv"/>
    <s v="RB"/>
    <s v="LC"/>
    <s v="2002-03-29"/>
    <s v="2015-12-31"/>
    <n v="1"/>
    <x v="3"/>
    <x v="8"/>
    <s v="4200_4400"/>
  </r>
  <r>
    <n v="15330"/>
    <n v="3"/>
    <s v="Z:\\optimization\RB-LEMB-20020329-20151231-1-50-1-1-50-1.csv"/>
    <s v="RB"/>
    <s v="LEMB"/>
    <s v="2002-03-29"/>
    <s v="2015-12-31"/>
    <n v="1"/>
    <x v="3"/>
    <x v="1"/>
    <s v="4200_5000"/>
  </r>
  <r>
    <n v="15331"/>
    <n v="3"/>
    <s v="Z:\\optimization\RB-LH-20020329-20151231-1-50-1-1-50-1.csv"/>
    <s v="RB"/>
    <s v="LH"/>
    <s v="2002-03-29"/>
    <s v="2015-12-31"/>
    <n v="1"/>
    <x v="3"/>
    <x v="8"/>
    <s v="4200_4400"/>
  </r>
  <r>
    <n v="15332"/>
    <n v="3"/>
    <s v="Z:\\optimization\RB-LIT-20020329-20151231-1-50-1-1-50-1.csv"/>
    <s v="RB"/>
    <s v="LIT"/>
    <s v="2002-03-29"/>
    <s v="2015-12-31"/>
    <n v="1"/>
    <x v="3"/>
    <x v="1"/>
    <s v="4200_5000"/>
  </r>
  <r>
    <n v="15333"/>
    <n v="3"/>
    <s v="Z:\\optimization\RB-MP1-20020329-20151231-1-50-1-1-50-1.csv"/>
    <s v="RB"/>
    <s v="MP1"/>
    <s v="2002-03-29"/>
    <s v="2015-12-31"/>
    <n v="1"/>
    <x v="3"/>
    <x v="3"/>
    <s v="4200_1000"/>
  </r>
  <r>
    <n v="15334"/>
    <n v="3"/>
    <s v="Z:\\optimization\RB-MXI-20020329-20151231-1-50-1-1-50-1.csv"/>
    <s v="RB"/>
    <s v="MXI"/>
    <s v="2002-03-29"/>
    <s v="2015-12-31"/>
    <n v="1"/>
    <x v="3"/>
    <x v="1"/>
    <s v="4200_5000"/>
  </r>
  <r>
    <n v="15335"/>
    <n v="3"/>
    <s v="Z:\\optimization\RB-NE1-20020329-20151231-1-50-1-1-50-1.csv"/>
    <s v="RB"/>
    <s v="NE1"/>
    <s v="2002-03-29"/>
    <s v="2015-12-31"/>
    <n v="1"/>
    <x v="3"/>
    <x v="3"/>
    <s v="4200_1000"/>
  </r>
  <r>
    <n v="15336"/>
    <n v="3"/>
    <s v="Z:\\optimization\RB-NG-20020329-20151231-1-50-1-1-50-1.csv"/>
    <s v="RB"/>
    <s v="NG"/>
    <s v="2002-03-29"/>
    <s v="2015-12-31"/>
    <n v="1"/>
    <x v="3"/>
    <x v="5"/>
    <s v="4200_4200"/>
  </r>
  <r>
    <n v="15337"/>
    <n v="3"/>
    <s v="Z:\\optimization\RB-NK-20020329-20151231-1-50-1-1-50-1.csv"/>
    <s v="RB"/>
    <s v="NK"/>
    <s v="2002-03-29"/>
    <s v="2015-12-31"/>
    <n v="1"/>
    <x v="3"/>
    <x v="7"/>
    <s v="4200_2000"/>
  </r>
  <r>
    <n v="15338"/>
    <n v="3"/>
    <s v="Z:\\optimization\RB-NQ-20020329-20151231-1-50-1-1-50-1.csv"/>
    <s v="RB"/>
    <s v="NQ"/>
    <s v="2002-03-29"/>
    <s v="2015-12-31"/>
    <n v="1"/>
    <x v="3"/>
    <x v="7"/>
    <s v="4200_2000"/>
  </r>
  <r>
    <n v="15339"/>
    <n v="3"/>
    <s v="Z:\\optimization\RB-O-20020329-20151231-1-50-1-1-50-1.csv"/>
    <s v="RB"/>
    <s v="O"/>
    <s v="2002-03-29"/>
    <s v="2015-12-31"/>
    <n v="1"/>
    <x v="3"/>
    <x v="2"/>
    <s v="4200_4300"/>
  </r>
  <r>
    <n v="15340"/>
    <n v="3"/>
    <s v="Z:\\optimization\RB-OJ-20020329-20151231-1-50-1-1-50-1.csv"/>
    <s v="RB"/>
    <s v="OJ"/>
    <s v="2002-03-29"/>
    <s v="2015-12-31"/>
    <n v="1"/>
    <x v="3"/>
    <x v="4"/>
    <s v="4200_4500"/>
  </r>
  <r>
    <n v="15342"/>
    <n v="3"/>
    <s v="Z:\\optimization\RB-PL-20020329-20151231-1-50-1-1-50-1.csv"/>
    <s v="RB"/>
    <s v="PL"/>
    <s v="2002-03-29"/>
    <s v="2015-12-31"/>
    <n v="1"/>
    <x v="3"/>
    <x v="9"/>
    <s v="4200_4100"/>
  </r>
  <r>
    <n v="15343"/>
    <n v="3"/>
    <s v="Z:\\optimization\RB-REMX-20020329-20151231-1-50-1-1-50-1.csv"/>
    <s v="RB"/>
    <s v="REMX"/>
    <s v="2002-03-29"/>
    <s v="2015-12-31"/>
    <n v="1"/>
    <x v="3"/>
    <x v="1"/>
    <s v="4200_5000"/>
  </r>
  <r>
    <n v="15344"/>
    <n v="3"/>
    <s v="Z:\\optimization\RB-RR-20020329-20151231-1-50-1-1-50-1.csv"/>
    <s v="RB"/>
    <s v="RR"/>
    <s v="2002-03-29"/>
    <s v="2015-12-31"/>
    <n v="1"/>
    <x v="3"/>
    <x v="2"/>
    <s v="4200_4300"/>
  </r>
  <r>
    <n v="15345"/>
    <n v="3"/>
    <s v="Z:\\optimization\RB-RSX-20020329-20151231-1-50-1-1-50-1.csv"/>
    <s v="RB"/>
    <s v="RSX"/>
    <s v="2002-03-29"/>
    <s v="2015-12-31"/>
    <n v="1"/>
    <x v="3"/>
    <x v="1"/>
    <s v="4200_5000"/>
  </r>
  <r>
    <n v="15346"/>
    <n v="3"/>
    <s v="Z:\\optimization\RB-RTY-20020329-20151231-1-50-1-1-50-1.csv"/>
    <s v="RB"/>
    <s v="RTY"/>
    <s v="2002-03-29"/>
    <s v="2015-12-31"/>
    <n v="1"/>
    <x v="3"/>
    <x v="7"/>
    <s v="4200_2000"/>
  </r>
  <r>
    <n v="15347"/>
    <n v="3"/>
    <s v="Z:\\optimization\RB-RWO-20020329-20151231-1-50-1-1-50-1.csv"/>
    <s v="RB"/>
    <s v="RWO"/>
    <s v="2002-03-29"/>
    <s v="2015-12-31"/>
    <n v="1"/>
    <x v="3"/>
    <x v="1"/>
    <s v="4200_5000"/>
  </r>
  <r>
    <n v="15348"/>
    <n v="3"/>
    <s v="Z:\\optimization\RB-RXI-20020329-20151231-1-50-1-1-50-1.csv"/>
    <s v="RB"/>
    <s v="RXI"/>
    <s v="2002-03-29"/>
    <s v="2015-12-31"/>
    <n v="1"/>
    <x v="3"/>
    <x v="1"/>
    <s v="4200_5000"/>
  </r>
  <r>
    <n v="15349"/>
    <n v="3"/>
    <s v="Z:\\optimization\RB-S-20020329-20151231-1-50-1-1-50-1.csv"/>
    <s v="RB"/>
    <s v="S"/>
    <s v="2002-03-29"/>
    <s v="2015-12-31"/>
    <n v="1"/>
    <x v="3"/>
    <x v="2"/>
    <s v="4200_4300"/>
  </r>
  <r>
    <n v="15350"/>
    <n v="3"/>
    <s v="Z:\\optimization\RB-SB-20020329-20151231-1-50-1-1-50-1.csv"/>
    <s v="RB"/>
    <s v="SB"/>
    <s v="2002-03-29"/>
    <s v="2015-12-31"/>
    <n v="1"/>
    <x v="3"/>
    <x v="4"/>
    <s v="4200_4500"/>
  </r>
  <r>
    <n v="15351"/>
    <n v="3"/>
    <s v="Z:\\optimization\RB-SF-20020329-20151231-1-50-1-1-50-1.csv"/>
    <s v="RB"/>
    <s v="SF"/>
    <s v="2002-03-29"/>
    <s v="2015-12-31"/>
    <n v="1"/>
    <x v="3"/>
    <x v="3"/>
    <s v="4200_1000"/>
  </r>
  <r>
    <n v="15352"/>
    <n v="3"/>
    <s v="Z:\\optimization\RB-SI-20020329-20151231-1-50-1-1-50-1.csv"/>
    <s v="RB"/>
    <s v="SI"/>
    <s v="2002-03-29"/>
    <s v="2015-12-31"/>
    <n v="1"/>
    <x v="3"/>
    <x v="9"/>
    <s v="4200_4100"/>
  </r>
  <r>
    <n v="15353"/>
    <n v="3"/>
    <s v="Z:\\optimization\RB-SLV-20020329-20151231-1-50-1-1-50-1.csv"/>
    <s v="RB"/>
    <s v="SLV"/>
    <s v="2002-03-29"/>
    <s v="2015-12-31"/>
    <n v="1"/>
    <x v="3"/>
    <x v="1"/>
    <s v="4200_5000"/>
  </r>
  <r>
    <n v="15354"/>
    <n v="3"/>
    <s v="Z:\\optimization\RB-SM-20020329-20151231-1-50-1-1-50-1.csv"/>
    <s v="RB"/>
    <s v="SM"/>
    <s v="2002-03-29"/>
    <s v="2015-12-31"/>
    <n v="1"/>
    <x v="3"/>
    <x v="2"/>
    <s v="4200_4300"/>
  </r>
  <r>
    <n v="15355"/>
    <n v="3"/>
    <s v="Z:\\optimization\RB-SOXX-20020329-20151231-1-50-1-1-50-1.csv"/>
    <s v="RB"/>
    <s v="SOXX"/>
    <s v="2002-03-29"/>
    <s v="2015-12-31"/>
    <n v="1"/>
    <x v="3"/>
    <x v="1"/>
    <s v="4200_5000"/>
  </r>
  <r>
    <n v="15357"/>
    <n v="3"/>
    <s v="Z:\\optimization\RB-TIP-20020329-20151231-1-50-1-1-50-1.csv"/>
    <s v="RB"/>
    <s v="TIP"/>
    <s v="2002-03-29"/>
    <s v="2015-12-31"/>
    <n v="1"/>
    <x v="3"/>
    <x v="1"/>
    <s v="4200_5000"/>
  </r>
  <r>
    <n v="15359"/>
    <n v="3"/>
    <s v="Z:\\optimization\RB-TY-20020329-20151231-1-50-1-1-50-1.csv"/>
    <s v="RB"/>
    <s v="TY"/>
    <s v="2002-03-29"/>
    <s v="2015-12-31"/>
    <n v="1"/>
    <x v="3"/>
    <x v="6"/>
    <s v="4200_3000"/>
  </r>
  <r>
    <n v="15361"/>
    <n v="3"/>
    <s v="Z:\\optimization\RB-UNG-20020329-20151231-1-50-1-1-50-1.csv"/>
    <s v="RB"/>
    <s v="UNG"/>
    <s v="2002-03-29"/>
    <s v="2015-12-31"/>
    <n v="1"/>
    <x v="3"/>
    <x v="1"/>
    <s v="4200_5000"/>
  </r>
  <r>
    <n v="15362"/>
    <n v="3"/>
    <s v="Z:\\optimization\RB-US-20020329-20151231-1-50-1-1-50-1.csv"/>
    <s v="RB"/>
    <s v="US"/>
    <s v="2002-03-29"/>
    <s v="2015-12-31"/>
    <n v="1"/>
    <x v="3"/>
    <x v="6"/>
    <s v="4200_3000"/>
  </r>
  <r>
    <n v="15363"/>
    <n v="3"/>
    <s v="Z:\\optimization\RB-USO-20020329-20151231-1-50-1-1-50-1.csv"/>
    <s v="RB"/>
    <s v="USO"/>
    <s v="2002-03-29"/>
    <s v="2015-12-31"/>
    <n v="1"/>
    <x v="3"/>
    <x v="1"/>
    <s v="4200_5000"/>
  </r>
  <r>
    <n v="15364"/>
    <n v="3"/>
    <s v="Z:\\optimization\RB-UUP-20020329-20151231-1-50-1-1-50-1.csv"/>
    <s v="RB"/>
    <s v="UUP"/>
    <s v="2002-03-29"/>
    <s v="2015-12-31"/>
    <n v="1"/>
    <x v="3"/>
    <x v="1"/>
    <s v="4200_5000"/>
  </r>
  <r>
    <n v="15365"/>
    <n v="3"/>
    <s v="Z:\\optimization\RB-VNQ-20020329-20151231-1-50-1-1-50-1.csv"/>
    <s v="RB"/>
    <s v="VNQ"/>
    <s v="2002-03-29"/>
    <s v="2015-12-31"/>
    <n v="1"/>
    <x v="3"/>
    <x v="1"/>
    <s v="4200_5000"/>
  </r>
  <r>
    <n v="15366"/>
    <n v="3"/>
    <s v="Z:\\optimization\RB-W-20020329-20151231-1-50-1-1-50-1.csv"/>
    <s v="RB"/>
    <s v="W"/>
    <s v="2002-03-29"/>
    <s v="2015-12-31"/>
    <n v="1"/>
    <x v="3"/>
    <x v="2"/>
    <s v="4200_4300"/>
  </r>
  <r>
    <n v="15367"/>
    <n v="3"/>
    <s v="Z:\\optimization\RB-YM-20020329-20151231-1-50-1-1-50-1.csv"/>
    <s v="RB"/>
    <s v="YM"/>
    <s v="2002-03-29"/>
    <s v="2015-12-31"/>
    <n v="1"/>
    <x v="3"/>
    <x v="7"/>
    <s v="4200_2000"/>
  </r>
  <r>
    <n v="15368"/>
    <n v="3"/>
    <s v="Z:\\optimization\RR-$ADR-20040901-20151231-1-50-1-1-50-1.csv"/>
    <s v="RR"/>
    <s v="$ADR"/>
    <s v="2004-09-01"/>
    <s v="2015-12-31"/>
    <n v="1"/>
    <x v="1"/>
    <x v="0"/>
    <s v="4300_6000"/>
  </r>
  <r>
    <n v="15369"/>
    <n v="3"/>
    <s v="Z:\\optimization\RR-$CZH-20040901-20151231-1-50-1-1-50-1.csv"/>
    <s v="RR"/>
    <s v="$CZH"/>
    <s v="2004-09-01"/>
    <s v="2015-12-31"/>
    <n v="1"/>
    <x v="1"/>
    <x v="0"/>
    <s v="4300_6000"/>
  </r>
  <r>
    <n v="15370"/>
    <n v="3"/>
    <s v="Z:\\optimization\RR-$DDX-20040901-20151231-1-50-1-1-50-1.csv"/>
    <s v="RR"/>
    <s v="$DDX"/>
    <s v="2004-09-01"/>
    <s v="2015-12-31"/>
    <n v="1"/>
    <x v="1"/>
    <x v="0"/>
    <s v="4300_6000"/>
  </r>
  <r>
    <n v="15371"/>
    <n v="3"/>
    <s v="Z:\\optimization\RR-$DFI-20040901-20151231-1-50-1-1-50-1.csv"/>
    <s v="RR"/>
    <s v="$DFI"/>
    <s v="2004-09-01"/>
    <s v="2015-12-31"/>
    <n v="1"/>
    <x v="1"/>
    <x v="0"/>
    <s v="4300_6000"/>
  </r>
  <r>
    <n v="15372"/>
    <n v="3"/>
    <s v="Z:\\optimization\RR-$DRG-20040901-20151231-1-50-1-1-50-1.csv"/>
    <s v="RR"/>
    <s v="$DRG"/>
    <s v="2004-09-01"/>
    <s v="2015-12-31"/>
    <n v="1"/>
    <x v="1"/>
    <x v="0"/>
    <s v="4300_6000"/>
  </r>
  <r>
    <n v="15373"/>
    <n v="3"/>
    <s v="Z:\\optimization\RR-$HGX-20040901-20151231-1-50-1-1-50-1.csv"/>
    <s v="RR"/>
    <s v="$HGX"/>
    <s v="2004-09-01"/>
    <s v="2015-12-31"/>
    <n v="1"/>
    <x v="1"/>
    <x v="0"/>
    <s v="4300_6000"/>
  </r>
  <r>
    <n v="15374"/>
    <n v="3"/>
    <s v="Z:\\optimization\RR-$HUI-20040901-20151231-1-50-1-1-50-1.csv"/>
    <s v="RR"/>
    <s v="$HUI"/>
    <s v="2004-09-01"/>
    <s v="2015-12-31"/>
    <n v="1"/>
    <x v="1"/>
    <x v="0"/>
    <s v="4300_6000"/>
  </r>
  <r>
    <n v="15375"/>
    <n v="3"/>
    <s v="Z:\\optimization\RR-$HWI-20040901-20151231-1-50-1-1-50-1.csv"/>
    <s v="RR"/>
    <s v="$HWI"/>
    <s v="2004-09-01"/>
    <s v="2015-12-31"/>
    <n v="1"/>
    <x v="1"/>
    <x v="0"/>
    <s v="4300_6000"/>
  </r>
  <r>
    <n v="15376"/>
    <n v="3"/>
    <s v="Z:\\optimization\RR-$MNG-20040901-20151231-1-50-1-1-50-1.csv"/>
    <s v="RR"/>
    <s v="$MNG"/>
    <s v="2004-09-01"/>
    <s v="2015-12-31"/>
    <n v="1"/>
    <x v="1"/>
    <x v="0"/>
    <s v="4300_6000"/>
  </r>
  <r>
    <n v="15377"/>
    <n v="3"/>
    <s v="Z:\\optimization\RR-$MXY-20040901-20151231-1-50-1-1-50-1.csv"/>
    <s v="RR"/>
    <s v="$MXY"/>
    <s v="2004-09-01"/>
    <s v="2015-12-31"/>
    <n v="1"/>
    <x v="1"/>
    <x v="0"/>
    <s v="4300_6000"/>
  </r>
  <r>
    <n v="15378"/>
    <n v="3"/>
    <s v="Z:\\optimization\RR-$NWX-20040901-20151231-1-50-1-1-50-1.csv"/>
    <s v="RR"/>
    <s v="$NWX"/>
    <s v="2004-09-01"/>
    <s v="2015-12-31"/>
    <n v="1"/>
    <x v="1"/>
    <x v="0"/>
    <s v="4300_6000"/>
  </r>
  <r>
    <n v="15379"/>
    <n v="3"/>
    <s v="Z:\\optimization\RR-$OSX-20040901-20151231-1-50-1-1-50-1.csv"/>
    <s v="RR"/>
    <s v="$OSX"/>
    <s v="2004-09-01"/>
    <s v="2015-12-31"/>
    <n v="1"/>
    <x v="1"/>
    <x v="0"/>
    <s v="4300_6000"/>
  </r>
  <r>
    <n v="15380"/>
    <n v="3"/>
    <s v="Z:\\optimization\RR-$SOX-20040901-20151231-1-50-1-1-50-1.csv"/>
    <s v="RR"/>
    <s v="$SOX"/>
    <s v="2004-09-01"/>
    <s v="2015-12-31"/>
    <n v="1"/>
    <x v="1"/>
    <x v="0"/>
    <s v="4300_6000"/>
  </r>
  <r>
    <n v="15381"/>
    <n v="3"/>
    <s v="Z:\\optimization\RR-$TOB-20040901-20151231-1-50-1-1-50-1.csv"/>
    <s v="RR"/>
    <s v="$TOB"/>
    <s v="2004-09-01"/>
    <s v="2015-12-31"/>
    <n v="1"/>
    <x v="1"/>
    <x v="0"/>
    <s v="4300_6000"/>
  </r>
  <r>
    <n v="15382"/>
    <n v="3"/>
    <s v="Z:\\optimization\RR-$UTY-20040901-20151231-1-50-1-1-50-1.csv"/>
    <s v="RR"/>
    <s v="$UTY"/>
    <s v="2004-09-01"/>
    <s v="2015-12-31"/>
    <n v="1"/>
    <x v="1"/>
    <x v="0"/>
    <s v="4300_6000"/>
  </r>
  <r>
    <n v="15383"/>
    <n v="3"/>
    <s v="Z:\\optimization\RR-$XAL-20040901-20151231-1-50-1-1-50-1.csv"/>
    <s v="RR"/>
    <s v="$XAL"/>
    <s v="2004-09-01"/>
    <s v="2015-12-31"/>
    <n v="1"/>
    <x v="1"/>
    <x v="0"/>
    <s v="4300_6000"/>
  </r>
  <r>
    <n v="15384"/>
    <n v="3"/>
    <s v="Z:\\optimization\RR-$XAU-20040901-20151231-1-50-1-1-50-1.csv"/>
    <s v="RR"/>
    <s v="$XAU"/>
    <s v="2004-09-01"/>
    <s v="2015-12-31"/>
    <n v="1"/>
    <x v="1"/>
    <x v="0"/>
    <s v="4300_6000"/>
  </r>
  <r>
    <n v="15385"/>
    <n v="3"/>
    <s v="Z:\\optimization\RR-$XBD-20040901-20151231-1-50-1-1-50-1.csv"/>
    <s v="RR"/>
    <s v="$XBD"/>
    <s v="2004-09-01"/>
    <s v="2015-12-31"/>
    <n v="1"/>
    <x v="1"/>
    <x v="0"/>
    <s v="4300_6000"/>
  </r>
  <r>
    <n v="15386"/>
    <n v="3"/>
    <s v="Z:\\optimization\RR-$XCI-20040901-20151231-1-50-1-1-50-1.csv"/>
    <s v="RR"/>
    <s v="$XCI"/>
    <s v="2004-09-01"/>
    <s v="2015-12-31"/>
    <n v="1"/>
    <x v="1"/>
    <x v="0"/>
    <s v="4300_6000"/>
  </r>
  <r>
    <n v="15387"/>
    <n v="3"/>
    <s v="Z:\\optimization\RR-$XDA-20040901-20151231-1-50-1-1-50-1.csv"/>
    <s v="RR"/>
    <s v="$XDA"/>
    <s v="2004-09-01"/>
    <s v="2015-12-31"/>
    <n v="1"/>
    <x v="1"/>
    <x v="0"/>
    <s v="4300_6000"/>
  </r>
  <r>
    <n v="15388"/>
    <n v="3"/>
    <s v="Z:\\optimization\RR-$XDB-20040901-20151231-1-50-1-1-50-1.csv"/>
    <s v="RR"/>
    <s v="$XDB"/>
    <s v="2004-09-01"/>
    <s v="2015-12-31"/>
    <n v="1"/>
    <x v="1"/>
    <x v="0"/>
    <s v="4300_6000"/>
  </r>
  <r>
    <n v="15389"/>
    <n v="3"/>
    <s v="Z:\\optimization\RR-$XDC-20040901-20151231-1-50-1-1-50-1.csv"/>
    <s v="RR"/>
    <s v="$XDC"/>
    <s v="2004-09-01"/>
    <s v="2015-12-31"/>
    <n v="1"/>
    <x v="1"/>
    <x v="0"/>
    <s v="4300_6000"/>
  </r>
  <r>
    <n v="15390"/>
    <n v="3"/>
    <s v="Z:\\optimization\RR-$XDE-20040901-20151231-1-50-1-1-50-1.csv"/>
    <s v="RR"/>
    <s v="$XDE"/>
    <s v="2004-09-01"/>
    <s v="2015-12-31"/>
    <n v="1"/>
    <x v="1"/>
    <x v="0"/>
    <s v="4300_6000"/>
  </r>
  <r>
    <n v="15391"/>
    <n v="3"/>
    <s v="Z:\\optimization\RR-$XDN-20040901-20151231-1-50-1-1-50-1.csv"/>
    <s v="RR"/>
    <s v="$XDN"/>
    <s v="2004-09-01"/>
    <s v="2015-12-31"/>
    <n v="1"/>
    <x v="1"/>
    <x v="0"/>
    <s v="4300_6000"/>
  </r>
  <r>
    <n v="15392"/>
    <n v="3"/>
    <s v="Z:\\optimization\RR-$XDS-20040901-20151231-1-50-1-1-50-1.csv"/>
    <s v="RR"/>
    <s v="$XDS"/>
    <s v="2004-09-01"/>
    <s v="2015-12-31"/>
    <n v="1"/>
    <x v="1"/>
    <x v="0"/>
    <s v="4300_6000"/>
  </r>
  <r>
    <n v="15393"/>
    <n v="3"/>
    <s v="Z:\\optimization\RR-$XDZ-20040901-20151231-1-50-1-1-50-1.csv"/>
    <s v="RR"/>
    <s v="$XDZ"/>
    <s v="2004-09-01"/>
    <s v="2015-12-31"/>
    <n v="1"/>
    <x v="1"/>
    <x v="0"/>
    <s v="4300_6000"/>
  </r>
  <r>
    <n v="15394"/>
    <n v="3"/>
    <s v="Z:\\optimization\RR-$XMI-20040901-20151231-1-50-1-1-50-1.csv"/>
    <s v="RR"/>
    <s v="$XMI"/>
    <s v="2004-09-01"/>
    <s v="2015-12-31"/>
    <n v="1"/>
    <x v="1"/>
    <x v="0"/>
    <s v="4300_6000"/>
  </r>
  <r>
    <n v="15395"/>
    <n v="3"/>
    <s v="Z:\\optimization\RR-$XNG-20040901-20151231-1-50-1-1-50-1.csv"/>
    <s v="RR"/>
    <s v="$XNG"/>
    <s v="2004-09-01"/>
    <s v="2015-12-31"/>
    <n v="1"/>
    <x v="1"/>
    <x v="0"/>
    <s v="4300_6000"/>
  </r>
  <r>
    <n v="15396"/>
    <n v="3"/>
    <s v="Z:\\optimization\RR-$XOI-20040901-20151231-1-50-1-1-50-1.csv"/>
    <s v="RR"/>
    <s v="$XOI"/>
    <s v="2004-09-01"/>
    <s v="2015-12-31"/>
    <n v="1"/>
    <x v="1"/>
    <x v="0"/>
    <s v="4300_6000"/>
  </r>
  <r>
    <n v="15397"/>
    <n v="3"/>
    <s v="Z:\\optimization\RR-$XTC-20040901-20151231-1-50-1-1-50-1.csv"/>
    <s v="RR"/>
    <s v="$XTC"/>
    <s v="2004-09-01"/>
    <s v="2015-12-31"/>
    <n v="1"/>
    <x v="1"/>
    <x v="0"/>
    <s v="4300_6000"/>
  </r>
  <r>
    <n v="15398"/>
    <n v="3"/>
    <s v="Z:\\optimization\RR-ACWI-20040901-20151231-1-50-1-1-50-1.csv"/>
    <s v="RR"/>
    <s v="ACWI"/>
    <s v="2004-09-01"/>
    <s v="2015-12-31"/>
    <n v="1"/>
    <x v="1"/>
    <x v="1"/>
    <s v="4300_5000"/>
  </r>
  <r>
    <n v="15399"/>
    <n v="3"/>
    <s v="Z:\\optimization\RR-AD-20040901-20151231-1-50-1-1-50-1.csv"/>
    <s v="RR"/>
    <s v="AD"/>
    <s v="2004-09-01"/>
    <s v="2015-12-31"/>
    <n v="1"/>
    <x v="1"/>
    <x v="3"/>
    <s v="4300_1000"/>
  </r>
  <r>
    <n v="15400"/>
    <n v="3"/>
    <s v="Z:\\optimization\RR-AFK-20040901-20151231-1-50-1-1-50-1.csv"/>
    <s v="RR"/>
    <s v="AFK"/>
    <s v="2004-09-01"/>
    <s v="2015-12-31"/>
    <n v="1"/>
    <x v="1"/>
    <x v="1"/>
    <s v="4300_5000"/>
  </r>
  <r>
    <n v="15401"/>
    <n v="3"/>
    <s v="Z:\\optimization\RR-ASEA-20040901-20151231-1-50-1-1-50-1.csv"/>
    <s v="RR"/>
    <s v="ASEA"/>
    <s v="2004-09-01"/>
    <s v="2015-12-31"/>
    <n v="1"/>
    <x v="1"/>
    <x v="1"/>
    <s v="4300_5000"/>
  </r>
  <r>
    <n v="15402"/>
    <n v="3"/>
    <s v="Z:\\optimization\RR-ASHR-20040901-20151231-1-50-1-1-50-1.csv"/>
    <s v="RR"/>
    <s v="ASHR"/>
    <s v="2004-09-01"/>
    <s v="2015-12-31"/>
    <n v="1"/>
    <x v="1"/>
    <x v="1"/>
    <s v="4300_5000"/>
  </r>
  <r>
    <n v="15403"/>
    <n v="3"/>
    <s v="Z:\\optimization\RR-BND-20040901-20151231-1-50-1-1-50-1.csv"/>
    <s v="RR"/>
    <s v="BND"/>
    <s v="2004-09-01"/>
    <s v="2015-12-31"/>
    <n v="1"/>
    <x v="1"/>
    <x v="1"/>
    <s v="4300_5000"/>
  </r>
  <r>
    <n v="15404"/>
    <n v="3"/>
    <s v="Z:\\optimization\RR-BO-20040901-20151231-1-50-1-1-50-1.csv"/>
    <s v="RR"/>
    <s v="BO"/>
    <s v="2004-09-01"/>
    <s v="2015-12-31"/>
    <n v="1"/>
    <x v="1"/>
    <x v="2"/>
    <s v="4300_4300"/>
  </r>
  <r>
    <n v="15405"/>
    <n v="3"/>
    <s v="Z:\\optimization\RR-BP-20040901-20151231-1-50-1-1-50-1.csv"/>
    <s v="RR"/>
    <s v="BP"/>
    <s v="2004-09-01"/>
    <s v="2015-12-31"/>
    <n v="1"/>
    <x v="1"/>
    <x v="3"/>
    <s v="4300_1000"/>
  </r>
  <r>
    <n v="15406"/>
    <n v="3"/>
    <s v="Z:\\optimization\RR-C-20040901-20151231-1-50-1-1-50-1.csv"/>
    <s v="RR"/>
    <s v="C"/>
    <s v="2004-09-01"/>
    <s v="2015-12-31"/>
    <n v="1"/>
    <x v="1"/>
    <x v="2"/>
    <s v="4300_4300"/>
  </r>
  <r>
    <n v="15407"/>
    <n v="3"/>
    <s v="Z:\\optimization\RR-CC-20040901-20151231-1-50-1-1-50-1.csv"/>
    <s v="RR"/>
    <s v="CC"/>
    <s v="2004-09-01"/>
    <s v="2015-12-31"/>
    <n v="1"/>
    <x v="1"/>
    <x v="4"/>
    <s v="4300_4500"/>
  </r>
  <r>
    <n v="15408"/>
    <n v="3"/>
    <s v="Z:\\optimization\RR-CD-20040901-20151231-1-50-1-1-50-1.csv"/>
    <s v="RR"/>
    <s v="CD"/>
    <s v="2004-09-01"/>
    <s v="2015-12-31"/>
    <n v="1"/>
    <x v="1"/>
    <x v="3"/>
    <s v="4300_1000"/>
  </r>
  <r>
    <n v="15409"/>
    <n v="3"/>
    <s v="Z:\\optimization\RR-CL-20040901-20151231-1-50-1-1-50-1.csv"/>
    <s v="RR"/>
    <s v="CL"/>
    <s v="2004-09-01"/>
    <s v="2015-12-31"/>
    <n v="1"/>
    <x v="1"/>
    <x v="5"/>
    <s v="4300_4200"/>
  </r>
  <r>
    <n v="15410"/>
    <n v="3"/>
    <s v="Z:\\optimization\RR-CT-20040901-20151231-1-50-1-1-50-1.csv"/>
    <s v="RR"/>
    <s v="CT"/>
    <s v="2004-09-01"/>
    <s v="2015-12-31"/>
    <n v="1"/>
    <x v="1"/>
    <x v="4"/>
    <s v="4300_4500"/>
  </r>
  <r>
    <n v="15411"/>
    <n v="3"/>
    <s v="Z:\\optimization\RR-DBA-20040901-20151231-1-50-1-1-50-1.csv"/>
    <s v="RR"/>
    <s v="DBA"/>
    <s v="2004-09-01"/>
    <s v="2015-12-31"/>
    <n v="1"/>
    <x v="1"/>
    <x v="1"/>
    <s v="4300_5000"/>
  </r>
  <r>
    <n v="15412"/>
    <n v="3"/>
    <s v="Z:\\optimization\RR-DBB-20040901-20151231-1-50-1-1-50-1.csv"/>
    <s v="RR"/>
    <s v="DBB"/>
    <s v="2004-09-01"/>
    <s v="2015-12-31"/>
    <n v="1"/>
    <x v="1"/>
    <x v="1"/>
    <s v="4300_5000"/>
  </r>
  <r>
    <n v="15413"/>
    <n v="3"/>
    <s v="Z:\\optimization\RR-DBC-20040901-20151231-1-50-1-1-50-1.csv"/>
    <s v="RR"/>
    <s v="DBC"/>
    <s v="2004-09-01"/>
    <s v="2015-12-31"/>
    <n v="1"/>
    <x v="1"/>
    <x v="1"/>
    <s v="4300_5000"/>
  </r>
  <r>
    <n v="15414"/>
    <n v="3"/>
    <s v="Z:\\optimization\RR-DX-20040901-20151231-1-50-1-1-50-1.csv"/>
    <s v="RR"/>
    <s v="DX"/>
    <s v="2004-09-01"/>
    <s v="2015-12-31"/>
    <n v="1"/>
    <x v="1"/>
    <x v="3"/>
    <s v="4300_1000"/>
  </r>
  <r>
    <n v="15415"/>
    <n v="3"/>
    <s v="Z:\\optimization\RR-EC-20040901-20151231-1-50-1-1-50-1.csv"/>
    <s v="RR"/>
    <s v="EC"/>
    <s v="2004-09-01"/>
    <s v="2015-12-31"/>
    <n v="1"/>
    <x v="1"/>
    <x v="3"/>
    <s v="4300_1000"/>
  </r>
  <r>
    <n v="15416"/>
    <n v="3"/>
    <s v="Z:\\optimization\RR-ED-20040901-20151231-1-50-1-1-50-1.csv"/>
    <s v="RR"/>
    <s v="ED"/>
    <s v="2004-09-01"/>
    <s v="2015-12-31"/>
    <n v="1"/>
    <x v="1"/>
    <x v="6"/>
    <s v="4300_3000"/>
  </r>
  <r>
    <n v="15417"/>
    <n v="3"/>
    <s v="Z:\\optimization\RR-EEM-20040901-20151231-1-50-1-1-50-1.csv"/>
    <s v="RR"/>
    <s v="EEM"/>
    <s v="2004-09-01"/>
    <s v="2015-12-31"/>
    <n v="1"/>
    <x v="1"/>
    <x v="1"/>
    <s v="4300_5000"/>
  </r>
  <r>
    <n v="15418"/>
    <n v="3"/>
    <s v="Z:\\optimization\RR-EFA-20040901-20151231-1-50-1-1-50-1.csv"/>
    <s v="RR"/>
    <s v="EFA"/>
    <s v="2004-09-01"/>
    <s v="2015-12-31"/>
    <n v="1"/>
    <x v="1"/>
    <x v="1"/>
    <s v="4300_5000"/>
  </r>
  <r>
    <n v="15419"/>
    <n v="3"/>
    <s v="Z:\\optimization\RR-EMB-20040901-20151231-1-50-1-1-50-1.csv"/>
    <s v="RR"/>
    <s v="EMB"/>
    <s v="2004-09-01"/>
    <s v="2015-12-31"/>
    <n v="1"/>
    <x v="1"/>
    <x v="1"/>
    <s v="4300_5000"/>
  </r>
  <r>
    <n v="15420"/>
    <n v="3"/>
    <s v="Z:\\optimization\RR-EMD-20040901-20151231-1-50-1-1-50-1.csv"/>
    <s v="RR"/>
    <s v="EMD"/>
    <s v="2004-09-01"/>
    <s v="2015-12-31"/>
    <n v="1"/>
    <x v="1"/>
    <x v="7"/>
    <s v="4300_2000"/>
  </r>
  <r>
    <n v="15421"/>
    <n v="3"/>
    <s v="Z:\\optimization\RR-EPI-20040901-20151231-1-50-1-1-50-1.csv"/>
    <s v="RR"/>
    <s v="EPI"/>
    <s v="2004-09-01"/>
    <s v="2015-12-31"/>
    <n v="1"/>
    <x v="1"/>
    <x v="1"/>
    <s v="4300_5000"/>
  </r>
  <r>
    <n v="15422"/>
    <n v="3"/>
    <s v="Z:\\optimization\RR-ES-20040901-20151231-1-50-1-1-50-1.csv"/>
    <s v="RR"/>
    <s v="ES"/>
    <s v="2004-09-01"/>
    <s v="2015-12-31"/>
    <n v="1"/>
    <x v="1"/>
    <x v="7"/>
    <s v="4300_2000"/>
  </r>
  <r>
    <n v="15423"/>
    <n v="3"/>
    <s v="Z:\\optimization\RR-EUFN-20040901-20151231-1-50-1-1-50-1.csv"/>
    <s v="RR"/>
    <s v="EUFN"/>
    <s v="2004-09-01"/>
    <s v="2015-12-31"/>
    <n v="1"/>
    <x v="1"/>
    <x v="1"/>
    <s v="4300_5000"/>
  </r>
  <r>
    <n v="15424"/>
    <n v="3"/>
    <s v="Z:\\optimization\RR-EWG-20040901-20151231-1-50-1-1-50-1.csv"/>
    <s v="RR"/>
    <s v="EWG"/>
    <s v="2004-09-01"/>
    <s v="2015-12-31"/>
    <n v="1"/>
    <x v="1"/>
    <x v="1"/>
    <s v="4300_5000"/>
  </r>
  <r>
    <n v="15425"/>
    <n v="3"/>
    <s v="Z:\\optimization\RR-EWJ-20040901-20151231-1-50-1-1-50-1.csv"/>
    <s v="RR"/>
    <s v="EWJ"/>
    <s v="2004-09-01"/>
    <s v="2015-12-31"/>
    <n v="1"/>
    <x v="1"/>
    <x v="1"/>
    <s v="4300_5000"/>
  </r>
  <r>
    <n v="15426"/>
    <n v="3"/>
    <s v="Z:\\optimization\RR-EWT-20040901-20151231-1-50-1-1-50-1.csv"/>
    <s v="RR"/>
    <s v="EWT"/>
    <s v="2004-09-01"/>
    <s v="2015-12-31"/>
    <n v="1"/>
    <x v="1"/>
    <x v="1"/>
    <s v="4300_5000"/>
  </r>
  <r>
    <n v="15427"/>
    <n v="3"/>
    <s v="Z:\\optimization\RR-EWU-20040901-20151231-1-50-1-1-50-1.csv"/>
    <s v="RR"/>
    <s v="EWU"/>
    <s v="2004-09-01"/>
    <s v="2015-12-31"/>
    <n v="1"/>
    <x v="1"/>
    <x v="1"/>
    <s v="4300_5000"/>
  </r>
  <r>
    <n v="15428"/>
    <n v="3"/>
    <s v="Z:\\optimization\RR-EWZ-20040901-20151231-1-50-1-1-50-1.csv"/>
    <s v="RR"/>
    <s v="EWZ"/>
    <s v="2004-09-01"/>
    <s v="2015-12-31"/>
    <n v="1"/>
    <x v="1"/>
    <x v="1"/>
    <s v="4300_5000"/>
  </r>
  <r>
    <n v="15429"/>
    <n v="3"/>
    <s v="Z:\\optimization\RR-EXI-20040901-20151231-1-50-1-1-50-1.csv"/>
    <s v="RR"/>
    <s v="EXI"/>
    <s v="2004-09-01"/>
    <s v="2015-12-31"/>
    <n v="1"/>
    <x v="1"/>
    <x v="1"/>
    <s v="4300_5000"/>
  </r>
  <r>
    <n v="15430"/>
    <n v="3"/>
    <s v="Z:\\optimization\RR-EZU-20040901-20151231-1-50-1-1-50-1.csv"/>
    <s v="RR"/>
    <s v="EZU"/>
    <s v="2004-09-01"/>
    <s v="2015-12-31"/>
    <n v="1"/>
    <x v="1"/>
    <x v="1"/>
    <s v="4300_5000"/>
  </r>
  <r>
    <n v="15431"/>
    <n v="3"/>
    <s v="Z:\\optimization\RR-FC-20040901-20151231-1-50-1-1-50-1.csv"/>
    <s v="RR"/>
    <s v="FC"/>
    <s v="2004-09-01"/>
    <s v="2015-12-31"/>
    <n v="1"/>
    <x v="1"/>
    <x v="8"/>
    <s v="4300_4400"/>
  </r>
  <r>
    <n v="15432"/>
    <n v="3"/>
    <s v="Z:\\optimization\RR-FV-20040901-20151231-1-50-1-1-50-1.csv"/>
    <s v="RR"/>
    <s v="FV"/>
    <s v="2004-09-01"/>
    <s v="2015-12-31"/>
    <n v="1"/>
    <x v="1"/>
    <x v="6"/>
    <s v="4300_3000"/>
  </r>
  <r>
    <n v="15433"/>
    <n v="3"/>
    <s v="Z:\\optimization\RR-GC-20040901-20151231-1-50-1-1-50-1.csv"/>
    <s v="RR"/>
    <s v="GC"/>
    <s v="2004-09-01"/>
    <s v="2015-12-31"/>
    <n v="1"/>
    <x v="1"/>
    <x v="9"/>
    <s v="4300_4100"/>
  </r>
  <r>
    <n v="15434"/>
    <n v="3"/>
    <s v="Z:\\optimization\RR-GLD-20040901-20151231-1-50-1-1-50-1.csv"/>
    <s v="RR"/>
    <s v="GLD"/>
    <s v="2004-09-01"/>
    <s v="2015-12-31"/>
    <n v="1"/>
    <x v="1"/>
    <x v="1"/>
    <s v="4300_5000"/>
  </r>
  <r>
    <n v="15435"/>
    <n v="3"/>
    <s v="Z:\\optimization\RR-HG-20040901-20151231-1-50-1-1-50-1.csv"/>
    <s v="RR"/>
    <s v="HG"/>
    <s v="2004-09-01"/>
    <s v="2015-12-31"/>
    <n v="1"/>
    <x v="1"/>
    <x v="9"/>
    <s v="4300_4100"/>
  </r>
  <r>
    <n v="15436"/>
    <n v="3"/>
    <s v="Z:\\optimization\RR-HO-20040901-20151231-1-50-1-1-50-1.csv"/>
    <s v="RR"/>
    <s v="HO"/>
    <s v="2004-09-01"/>
    <s v="2015-12-31"/>
    <n v="1"/>
    <x v="1"/>
    <x v="5"/>
    <s v="4300_4200"/>
  </r>
  <r>
    <n v="15437"/>
    <n v="3"/>
    <s v="Z:\\optimization\RR-HYG-20040901-20151231-1-50-1-1-50-1.csv"/>
    <s v="RR"/>
    <s v="HYG"/>
    <s v="2004-09-01"/>
    <s v="2015-12-31"/>
    <n v="1"/>
    <x v="1"/>
    <x v="1"/>
    <s v="4300_5000"/>
  </r>
  <r>
    <n v="15438"/>
    <n v="3"/>
    <s v="Z:\\optimization\RR-IBB-20040901-20151231-1-50-1-1-50-1.csv"/>
    <s v="RR"/>
    <s v="IBB"/>
    <s v="2004-09-01"/>
    <s v="2015-12-31"/>
    <n v="1"/>
    <x v="1"/>
    <x v="1"/>
    <s v="4300_5000"/>
  </r>
  <r>
    <n v="15439"/>
    <n v="3"/>
    <s v="Z:\\optimization\RR-IEF-20040901-20151231-1-50-1-1-50-1.csv"/>
    <s v="RR"/>
    <s v="IEF"/>
    <s v="2004-09-01"/>
    <s v="2015-12-31"/>
    <n v="1"/>
    <x v="1"/>
    <x v="1"/>
    <s v="4300_5000"/>
  </r>
  <r>
    <n v="15440"/>
    <n v="3"/>
    <s v="Z:\\optimization\RR-IXC-20040901-20151231-1-50-1-1-50-1.csv"/>
    <s v="RR"/>
    <s v="IXC"/>
    <s v="2004-09-01"/>
    <s v="2015-12-31"/>
    <n v="1"/>
    <x v="1"/>
    <x v="1"/>
    <s v="4300_5000"/>
  </r>
  <r>
    <n v="15441"/>
    <n v="3"/>
    <s v="Z:\\optimization\RR-IXG-20040901-20151231-1-50-1-1-50-1.csv"/>
    <s v="RR"/>
    <s v="IXG"/>
    <s v="2004-09-01"/>
    <s v="2015-12-31"/>
    <n v="1"/>
    <x v="1"/>
    <x v="1"/>
    <s v="4300_5000"/>
  </r>
  <r>
    <n v="15442"/>
    <n v="3"/>
    <s v="Z:\\optimization\RR-IXJ-20040901-20151231-1-50-1-1-50-1.csv"/>
    <s v="RR"/>
    <s v="IXJ"/>
    <s v="2004-09-01"/>
    <s v="2015-12-31"/>
    <n v="1"/>
    <x v="1"/>
    <x v="1"/>
    <s v="4300_5000"/>
  </r>
  <r>
    <n v="15443"/>
    <n v="3"/>
    <s v="Z:\\optimization\RR-IXN-20040901-20151231-1-50-1-1-50-1.csv"/>
    <s v="RR"/>
    <s v="IXN"/>
    <s v="2004-09-01"/>
    <s v="2015-12-31"/>
    <n v="1"/>
    <x v="1"/>
    <x v="1"/>
    <s v="4300_5000"/>
  </r>
  <r>
    <n v="15444"/>
    <n v="3"/>
    <s v="Z:\\optimization\RR-IXP-20040901-20151231-1-50-1-1-50-1.csv"/>
    <s v="RR"/>
    <s v="IXP"/>
    <s v="2004-09-01"/>
    <s v="2015-12-31"/>
    <n v="1"/>
    <x v="1"/>
    <x v="1"/>
    <s v="4300_5000"/>
  </r>
  <r>
    <n v="15445"/>
    <n v="3"/>
    <s v="Z:\\optimization\RR-JXI-20040901-20151231-1-50-1-1-50-1.csv"/>
    <s v="RR"/>
    <s v="JXI"/>
    <s v="2004-09-01"/>
    <s v="2015-12-31"/>
    <n v="1"/>
    <x v="1"/>
    <x v="1"/>
    <s v="4300_5000"/>
  </r>
  <r>
    <n v="15446"/>
    <n v="3"/>
    <s v="Z:\\optimization\RR-JY-20040901-20151231-1-50-1-1-50-1.csv"/>
    <s v="RR"/>
    <s v="JY"/>
    <s v="2004-09-01"/>
    <s v="2015-12-31"/>
    <n v="1"/>
    <x v="1"/>
    <x v="3"/>
    <s v="4300_1000"/>
  </r>
  <r>
    <n v="15447"/>
    <n v="3"/>
    <s v="Z:\\optimization\RR-KC-20040901-20151231-1-50-1-1-50-1.csv"/>
    <s v="RR"/>
    <s v="KC"/>
    <s v="2004-09-01"/>
    <s v="2015-12-31"/>
    <n v="1"/>
    <x v="1"/>
    <x v="4"/>
    <s v="4300_4500"/>
  </r>
  <r>
    <n v="15448"/>
    <n v="3"/>
    <s v="Z:\\optimization\RR-KW-20040901-20151231-1-50-1-1-50-1.csv"/>
    <s v="RR"/>
    <s v="KW"/>
    <s v="2004-09-01"/>
    <s v="2015-12-31"/>
    <n v="1"/>
    <x v="1"/>
    <x v="2"/>
    <s v="4300_4300"/>
  </r>
  <r>
    <n v="15449"/>
    <n v="3"/>
    <s v="Z:\\optimization\RR-KXI-20040901-20151231-1-50-1-1-50-1.csv"/>
    <s v="RR"/>
    <s v="KXI"/>
    <s v="2004-09-01"/>
    <s v="2015-12-31"/>
    <n v="1"/>
    <x v="1"/>
    <x v="1"/>
    <s v="4300_5000"/>
  </r>
  <r>
    <n v="15450"/>
    <n v="3"/>
    <s v="Z:\\optimization\RR-LC-20040901-20151231-1-50-1-1-50-1.csv"/>
    <s v="RR"/>
    <s v="LC"/>
    <s v="2004-09-01"/>
    <s v="2015-12-31"/>
    <n v="1"/>
    <x v="1"/>
    <x v="8"/>
    <s v="4300_4400"/>
  </r>
  <r>
    <n v="15451"/>
    <n v="3"/>
    <s v="Z:\\optimization\RR-LEMB-20040901-20151231-1-50-1-1-50-1.csv"/>
    <s v="RR"/>
    <s v="LEMB"/>
    <s v="2004-09-01"/>
    <s v="2015-12-31"/>
    <n v="1"/>
    <x v="1"/>
    <x v="1"/>
    <s v="4300_5000"/>
  </r>
  <r>
    <n v="15452"/>
    <n v="3"/>
    <s v="Z:\\optimization\RR-LH-20040901-20151231-1-50-1-1-50-1.csv"/>
    <s v="RR"/>
    <s v="LH"/>
    <s v="2004-09-01"/>
    <s v="2015-12-31"/>
    <n v="1"/>
    <x v="1"/>
    <x v="8"/>
    <s v="4300_4400"/>
  </r>
  <r>
    <n v="15453"/>
    <n v="3"/>
    <s v="Z:\\optimization\RR-LIT-20040901-20151231-1-50-1-1-50-1.csv"/>
    <s v="RR"/>
    <s v="LIT"/>
    <s v="2004-09-01"/>
    <s v="2015-12-31"/>
    <n v="1"/>
    <x v="1"/>
    <x v="1"/>
    <s v="4300_5000"/>
  </r>
  <r>
    <n v="15454"/>
    <n v="3"/>
    <s v="Z:\\optimization\RR-MP1-20040901-20151231-1-50-1-1-50-1.csv"/>
    <s v="RR"/>
    <s v="MP1"/>
    <s v="2004-09-01"/>
    <s v="2015-12-31"/>
    <n v="1"/>
    <x v="1"/>
    <x v="3"/>
    <s v="4300_1000"/>
  </r>
  <r>
    <n v="15455"/>
    <n v="3"/>
    <s v="Z:\\optimization\RR-MXI-20040901-20151231-1-50-1-1-50-1.csv"/>
    <s v="RR"/>
    <s v="MXI"/>
    <s v="2004-09-01"/>
    <s v="2015-12-31"/>
    <n v="1"/>
    <x v="1"/>
    <x v="1"/>
    <s v="4300_5000"/>
  </r>
  <r>
    <n v="15456"/>
    <n v="3"/>
    <s v="Z:\\optimization\RR-NE1-20040901-20151231-1-50-1-1-50-1.csv"/>
    <s v="RR"/>
    <s v="NE1"/>
    <s v="2004-09-01"/>
    <s v="2015-12-31"/>
    <n v="1"/>
    <x v="1"/>
    <x v="3"/>
    <s v="4300_1000"/>
  </r>
  <r>
    <n v="15457"/>
    <n v="3"/>
    <s v="Z:\\optimization\RR-NG-20040901-20151231-1-50-1-1-50-1.csv"/>
    <s v="RR"/>
    <s v="NG"/>
    <s v="2004-09-01"/>
    <s v="2015-12-31"/>
    <n v="1"/>
    <x v="1"/>
    <x v="5"/>
    <s v="4300_4200"/>
  </r>
  <r>
    <n v="15458"/>
    <n v="3"/>
    <s v="Z:\\optimization\RR-NK-20040901-20151231-1-50-1-1-50-1.csv"/>
    <s v="RR"/>
    <s v="NK"/>
    <s v="2004-09-01"/>
    <s v="2015-12-31"/>
    <n v="1"/>
    <x v="1"/>
    <x v="7"/>
    <s v="4300_2000"/>
  </r>
  <r>
    <n v="15459"/>
    <n v="3"/>
    <s v="Z:\\optimization\RR-NQ-20040901-20151231-1-50-1-1-50-1.csv"/>
    <s v="RR"/>
    <s v="NQ"/>
    <s v="2004-09-01"/>
    <s v="2015-12-31"/>
    <n v="1"/>
    <x v="1"/>
    <x v="7"/>
    <s v="4300_2000"/>
  </r>
  <r>
    <n v="15460"/>
    <n v="3"/>
    <s v="Z:\\optimization\RR-O-20040901-20151231-1-50-1-1-50-1.csv"/>
    <s v="RR"/>
    <s v="O"/>
    <s v="2004-09-01"/>
    <s v="2015-12-31"/>
    <n v="1"/>
    <x v="1"/>
    <x v="2"/>
    <s v="4300_4300"/>
  </r>
  <r>
    <n v="15461"/>
    <n v="3"/>
    <s v="Z:\\optimization\RR-OJ-20040901-20151231-1-50-1-1-50-1.csv"/>
    <s v="RR"/>
    <s v="OJ"/>
    <s v="2004-09-01"/>
    <s v="2015-12-31"/>
    <n v="1"/>
    <x v="1"/>
    <x v="4"/>
    <s v="4300_4500"/>
  </r>
  <r>
    <n v="15463"/>
    <n v="3"/>
    <s v="Z:\\optimization\RR-PL-20040901-20151231-1-50-1-1-50-1.csv"/>
    <s v="RR"/>
    <s v="PL"/>
    <s v="2004-09-01"/>
    <s v="2015-12-31"/>
    <n v="1"/>
    <x v="1"/>
    <x v="9"/>
    <s v="4300_4100"/>
  </r>
  <r>
    <n v="15464"/>
    <n v="3"/>
    <s v="Z:\\optimization\RR-RB-20040901-20151231-1-50-1-1-50-1.csv"/>
    <s v="RR"/>
    <s v="RB"/>
    <s v="2004-09-01"/>
    <s v="2015-12-31"/>
    <n v="1"/>
    <x v="1"/>
    <x v="5"/>
    <s v="4300_4200"/>
  </r>
  <r>
    <n v="15465"/>
    <n v="3"/>
    <s v="Z:\\optimization\RR-REMX-20040901-20151231-1-50-1-1-50-1.csv"/>
    <s v="RR"/>
    <s v="REMX"/>
    <s v="2004-09-01"/>
    <s v="2015-12-31"/>
    <n v="1"/>
    <x v="1"/>
    <x v="1"/>
    <s v="4300_5000"/>
  </r>
  <r>
    <n v="15466"/>
    <n v="3"/>
    <s v="Z:\\optimization\RR-RSX-20040901-20151231-1-50-1-1-50-1.csv"/>
    <s v="RR"/>
    <s v="RSX"/>
    <s v="2004-09-01"/>
    <s v="2015-12-31"/>
    <n v="1"/>
    <x v="1"/>
    <x v="1"/>
    <s v="4300_5000"/>
  </r>
  <r>
    <n v="15467"/>
    <n v="3"/>
    <s v="Z:\\optimization\RR-RTY-20040901-20151231-1-50-1-1-50-1.csv"/>
    <s v="RR"/>
    <s v="RTY"/>
    <s v="2004-09-01"/>
    <s v="2015-12-31"/>
    <n v="1"/>
    <x v="1"/>
    <x v="7"/>
    <s v="4300_2000"/>
  </r>
  <r>
    <n v="15468"/>
    <n v="3"/>
    <s v="Z:\\optimization\RR-RWO-20040901-20151231-1-50-1-1-50-1.csv"/>
    <s v="RR"/>
    <s v="RWO"/>
    <s v="2004-09-01"/>
    <s v="2015-12-31"/>
    <n v="1"/>
    <x v="1"/>
    <x v="1"/>
    <s v="4300_5000"/>
  </r>
  <r>
    <n v="15469"/>
    <n v="3"/>
    <s v="Z:\\optimization\RR-RXI-20040901-20151231-1-50-1-1-50-1.csv"/>
    <s v="RR"/>
    <s v="RXI"/>
    <s v="2004-09-01"/>
    <s v="2015-12-31"/>
    <n v="1"/>
    <x v="1"/>
    <x v="1"/>
    <s v="4300_5000"/>
  </r>
  <r>
    <n v="15470"/>
    <n v="3"/>
    <s v="Z:\\optimization\RR-S-20040901-20151231-1-50-1-1-50-1.csv"/>
    <s v="RR"/>
    <s v="S"/>
    <s v="2004-09-01"/>
    <s v="2015-12-31"/>
    <n v="1"/>
    <x v="1"/>
    <x v="2"/>
    <s v="4300_4300"/>
  </r>
  <r>
    <n v="15471"/>
    <n v="3"/>
    <s v="Z:\\optimization\RR-SB-20040901-20151231-1-50-1-1-50-1.csv"/>
    <s v="RR"/>
    <s v="SB"/>
    <s v="2004-09-01"/>
    <s v="2015-12-31"/>
    <n v="1"/>
    <x v="1"/>
    <x v="4"/>
    <s v="4300_4500"/>
  </r>
  <r>
    <n v="15472"/>
    <n v="3"/>
    <s v="Z:\\optimization\RR-SF-20040901-20151231-1-50-1-1-50-1.csv"/>
    <s v="RR"/>
    <s v="SF"/>
    <s v="2004-09-01"/>
    <s v="2015-12-31"/>
    <n v="1"/>
    <x v="1"/>
    <x v="3"/>
    <s v="4300_1000"/>
  </r>
  <r>
    <n v="15473"/>
    <n v="3"/>
    <s v="Z:\\optimization\RR-SI-20040901-20151231-1-50-1-1-50-1.csv"/>
    <s v="RR"/>
    <s v="SI"/>
    <s v="2004-09-01"/>
    <s v="2015-12-31"/>
    <n v="1"/>
    <x v="1"/>
    <x v="9"/>
    <s v="4300_4100"/>
  </r>
  <r>
    <n v="15474"/>
    <n v="3"/>
    <s v="Z:\\optimization\RR-SLV-20040901-20151231-1-50-1-1-50-1.csv"/>
    <s v="RR"/>
    <s v="SLV"/>
    <s v="2004-09-01"/>
    <s v="2015-12-31"/>
    <n v="1"/>
    <x v="1"/>
    <x v="1"/>
    <s v="4300_5000"/>
  </r>
  <r>
    <n v="15475"/>
    <n v="3"/>
    <s v="Z:\\optimization\RR-SM-20040901-20151231-1-50-1-1-50-1.csv"/>
    <s v="RR"/>
    <s v="SM"/>
    <s v="2004-09-01"/>
    <s v="2015-12-31"/>
    <n v="1"/>
    <x v="1"/>
    <x v="2"/>
    <s v="4300_4300"/>
  </r>
  <r>
    <n v="15476"/>
    <n v="3"/>
    <s v="Z:\\optimization\RR-SOXX-20040901-20151231-1-50-1-1-50-1.csv"/>
    <s v="RR"/>
    <s v="SOXX"/>
    <s v="2004-09-01"/>
    <s v="2015-12-31"/>
    <n v="1"/>
    <x v="1"/>
    <x v="1"/>
    <s v="4300_5000"/>
  </r>
  <r>
    <n v="15478"/>
    <n v="3"/>
    <s v="Z:\\optimization\RR-TIP-20040901-20151231-1-50-1-1-50-1.csv"/>
    <s v="RR"/>
    <s v="TIP"/>
    <s v="2004-09-01"/>
    <s v="2015-12-31"/>
    <n v="1"/>
    <x v="1"/>
    <x v="1"/>
    <s v="4300_5000"/>
  </r>
  <r>
    <n v="15480"/>
    <n v="3"/>
    <s v="Z:\\optimization\RR-TY-20040901-20151231-1-50-1-1-50-1.csv"/>
    <s v="RR"/>
    <s v="TY"/>
    <s v="2004-09-01"/>
    <s v="2015-12-31"/>
    <n v="1"/>
    <x v="1"/>
    <x v="6"/>
    <s v="4300_3000"/>
  </r>
  <r>
    <n v="15482"/>
    <n v="3"/>
    <s v="Z:\\optimization\RR-UNG-20040901-20151231-1-50-1-1-50-1.csv"/>
    <s v="RR"/>
    <s v="UNG"/>
    <s v="2004-09-01"/>
    <s v="2015-12-31"/>
    <n v="1"/>
    <x v="1"/>
    <x v="1"/>
    <s v="4300_5000"/>
  </r>
  <r>
    <n v="15483"/>
    <n v="3"/>
    <s v="Z:\\optimization\RR-US-20040901-20151231-1-50-1-1-50-1.csv"/>
    <s v="RR"/>
    <s v="US"/>
    <s v="2004-09-01"/>
    <s v="2015-12-31"/>
    <n v="1"/>
    <x v="1"/>
    <x v="6"/>
    <s v="4300_3000"/>
  </r>
  <r>
    <n v="15484"/>
    <n v="3"/>
    <s v="Z:\\optimization\RR-USO-20040901-20151231-1-50-1-1-50-1.csv"/>
    <s v="RR"/>
    <s v="USO"/>
    <s v="2004-09-01"/>
    <s v="2015-12-31"/>
    <n v="1"/>
    <x v="1"/>
    <x v="1"/>
    <s v="4300_5000"/>
  </r>
  <r>
    <n v="15485"/>
    <n v="3"/>
    <s v="Z:\\optimization\RR-UUP-20040901-20151231-1-50-1-1-50-1.csv"/>
    <s v="RR"/>
    <s v="UUP"/>
    <s v="2004-09-01"/>
    <s v="2015-12-31"/>
    <n v="1"/>
    <x v="1"/>
    <x v="1"/>
    <s v="4300_5000"/>
  </r>
  <r>
    <n v="15486"/>
    <n v="3"/>
    <s v="Z:\\optimization\RR-VNQ-20040901-20151231-1-50-1-1-50-1.csv"/>
    <s v="RR"/>
    <s v="VNQ"/>
    <s v="2004-09-01"/>
    <s v="2015-12-31"/>
    <n v="1"/>
    <x v="1"/>
    <x v="1"/>
    <s v="4300_5000"/>
  </r>
  <r>
    <n v="15487"/>
    <n v="3"/>
    <s v="Z:\\optimization\RR-W-20040901-20151231-1-50-1-1-50-1.csv"/>
    <s v="RR"/>
    <s v="W"/>
    <s v="2004-09-01"/>
    <s v="2015-12-31"/>
    <n v="1"/>
    <x v="1"/>
    <x v="2"/>
    <s v="4300_4300"/>
  </r>
  <r>
    <n v="15488"/>
    <n v="3"/>
    <s v="Z:\\optimization\RR-YM-20040901-20151231-1-50-1-1-50-1.csv"/>
    <s v="RR"/>
    <s v="YM"/>
    <s v="2004-09-01"/>
    <s v="2015-12-31"/>
    <n v="1"/>
    <x v="1"/>
    <x v="7"/>
    <s v="4300_2000"/>
  </r>
  <r>
    <n v="15489"/>
    <n v="3"/>
    <s v="Z:\\optimization\RTY-$ADR-20020329-20151231-1-50-1-1-50-1.csv"/>
    <s v="RTY"/>
    <s v="$ADR"/>
    <s v="2002-03-29"/>
    <s v="2015-12-31"/>
    <n v="1"/>
    <x v="5"/>
    <x v="0"/>
    <s v="2000_6000"/>
  </r>
  <r>
    <n v="15490"/>
    <n v="3"/>
    <s v="Z:\\optimization\RTY-$CZH-20020329-20151231-1-50-1-1-50-1.csv"/>
    <s v="RTY"/>
    <s v="$CZH"/>
    <s v="2002-03-29"/>
    <s v="2015-12-31"/>
    <n v="1"/>
    <x v="5"/>
    <x v="0"/>
    <s v="2000_6000"/>
  </r>
  <r>
    <n v="15491"/>
    <n v="3"/>
    <s v="Z:\\optimization\RTY-$DDX-20020329-20151231-1-50-1-1-50-1.csv"/>
    <s v="RTY"/>
    <s v="$DDX"/>
    <s v="2002-03-29"/>
    <s v="2015-12-31"/>
    <n v="1"/>
    <x v="5"/>
    <x v="0"/>
    <s v="2000_6000"/>
  </r>
  <r>
    <n v="15492"/>
    <n v="3"/>
    <s v="Z:\\optimization\RTY-$DFI-20020329-20151231-1-50-1-1-50-1.csv"/>
    <s v="RTY"/>
    <s v="$DFI"/>
    <s v="2002-03-29"/>
    <s v="2015-12-31"/>
    <n v="1"/>
    <x v="5"/>
    <x v="0"/>
    <s v="2000_6000"/>
  </r>
  <r>
    <n v="15493"/>
    <n v="3"/>
    <s v="Z:\\optimization\RTY-$DRG-20020329-20151231-1-50-1-1-50-1.csv"/>
    <s v="RTY"/>
    <s v="$DRG"/>
    <s v="2002-03-29"/>
    <s v="2015-12-31"/>
    <n v="1"/>
    <x v="5"/>
    <x v="0"/>
    <s v="2000_6000"/>
  </r>
  <r>
    <n v="15494"/>
    <n v="3"/>
    <s v="Z:\\optimization\RTY-$HGX-20020329-20151231-1-50-1-1-50-1.csv"/>
    <s v="RTY"/>
    <s v="$HGX"/>
    <s v="2002-03-29"/>
    <s v="2015-12-31"/>
    <n v="1"/>
    <x v="5"/>
    <x v="0"/>
    <s v="2000_6000"/>
  </r>
  <r>
    <n v="15495"/>
    <n v="3"/>
    <s v="Z:\\optimization\RTY-$HUI-20020329-20151231-1-50-1-1-50-1.csv"/>
    <s v="RTY"/>
    <s v="$HUI"/>
    <s v="2002-03-29"/>
    <s v="2015-12-31"/>
    <n v="1"/>
    <x v="5"/>
    <x v="0"/>
    <s v="2000_6000"/>
  </r>
  <r>
    <n v="15496"/>
    <n v="3"/>
    <s v="Z:\\optimization\RTY-$HWI-20020329-20151231-1-50-1-1-50-1.csv"/>
    <s v="RTY"/>
    <s v="$HWI"/>
    <s v="2002-03-29"/>
    <s v="2015-12-31"/>
    <n v="1"/>
    <x v="5"/>
    <x v="0"/>
    <s v="2000_6000"/>
  </r>
  <r>
    <n v="15497"/>
    <n v="3"/>
    <s v="Z:\\optimization\RTY-$MNG-20020329-20151231-1-50-1-1-50-1.csv"/>
    <s v="RTY"/>
    <s v="$MNG"/>
    <s v="2002-03-29"/>
    <s v="2015-12-31"/>
    <n v="1"/>
    <x v="5"/>
    <x v="0"/>
    <s v="2000_6000"/>
  </r>
  <r>
    <n v="15498"/>
    <n v="3"/>
    <s v="Z:\\optimization\RTY-$MXY-20020329-20151231-1-50-1-1-50-1.csv"/>
    <s v="RTY"/>
    <s v="$MXY"/>
    <s v="2002-03-29"/>
    <s v="2015-12-31"/>
    <n v="1"/>
    <x v="5"/>
    <x v="0"/>
    <s v="2000_6000"/>
  </r>
  <r>
    <n v="15499"/>
    <n v="3"/>
    <s v="Z:\\optimization\RTY-$NWX-20020329-20151231-1-50-1-1-50-1.csv"/>
    <s v="RTY"/>
    <s v="$NWX"/>
    <s v="2002-03-29"/>
    <s v="2015-12-31"/>
    <n v="1"/>
    <x v="5"/>
    <x v="0"/>
    <s v="2000_6000"/>
  </r>
  <r>
    <n v="15500"/>
    <n v="3"/>
    <s v="Z:\\optimization\RTY-$OSX-20020329-20151231-1-50-1-1-50-1.csv"/>
    <s v="RTY"/>
    <s v="$OSX"/>
    <s v="2002-03-29"/>
    <s v="2015-12-31"/>
    <n v="1"/>
    <x v="5"/>
    <x v="0"/>
    <s v="2000_6000"/>
  </r>
  <r>
    <n v="15501"/>
    <n v="3"/>
    <s v="Z:\\optimization\RTY-$SOX-20020329-20151231-1-50-1-1-50-1.csv"/>
    <s v="RTY"/>
    <s v="$SOX"/>
    <s v="2002-03-29"/>
    <s v="2015-12-31"/>
    <n v="1"/>
    <x v="5"/>
    <x v="0"/>
    <s v="2000_6000"/>
  </r>
  <r>
    <n v="15502"/>
    <n v="3"/>
    <s v="Z:\\optimization\RTY-$TOB-20020329-20151231-1-50-1-1-50-1.csv"/>
    <s v="RTY"/>
    <s v="$TOB"/>
    <s v="2002-03-29"/>
    <s v="2015-12-31"/>
    <n v="1"/>
    <x v="5"/>
    <x v="0"/>
    <s v="2000_6000"/>
  </r>
  <r>
    <n v="15503"/>
    <n v="3"/>
    <s v="Z:\\optimization\RTY-$UTY-20020329-20151231-1-50-1-1-50-1.csv"/>
    <s v="RTY"/>
    <s v="$UTY"/>
    <s v="2002-03-29"/>
    <s v="2015-12-31"/>
    <n v="1"/>
    <x v="5"/>
    <x v="0"/>
    <s v="2000_6000"/>
  </r>
  <r>
    <n v="15504"/>
    <n v="3"/>
    <s v="Z:\\optimization\RTY-$XAL-20020329-20151231-1-50-1-1-50-1.csv"/>
    <s v="RTY"/>
    <s v="$XAL"/>
    <s v="2002-03-29"/>
    <s v="2015-12-31"/>
    <n v="1"/>
    <x v="5"/>
    <x v="0"/>
    <s v="2000_6000"/>
  </r>
  <r>
    <n v="15505"/>
    <n v="3"/>
    <s v="Z:\\optimization\RTY-$XAU-20020329-20151231-1-50-1-1-50-1.csv"/>
    <s v="RTY"/>
    <s v="$XAU"/>
    <s v="2002-03-29"/>
    <s v="2015-12-31"/>
    <n v="1"/>
    <x v="5"/>
    <x v="0"/>
    <s v="2000_6000"/>
  </r>
  <r>
    <n v="15506"/>
    <n v="3"/>
    <s v="Z:\\optimization\RTY-$XBD-20020329-20151231-1-50-1-1-50-1.csv"/>
    <s v="RTY"/>
    <s v="$XBD"/>
    <s v="2002-03-29"/>
    <s v="2015-12-31"/>
    <n v="1"/>
    <x v="5"/>
    <x v="0"/>
    <s v="2000_6000"/>
  </r>
  <r>
    <n v="15507"/>
    <n v="3"/>
    <s v="Z:\\optimization\RTY-$XCI-20020329-20151231-1-50-1-1-50-1.csv"/>
    <s v="RTY"/>
    <s v="$XCI"/>
    <s v="2002-03-29"/>
    <s v="2015-12-31"/>
    <n v="1"/>
    <x v="5"/>
    <x v="0"/>
    <s v="2000_6000"/>
  </r>
  <r>
    <n v="15508"/>
    <n v="3"/>
    <s v="Z:\\optimization\RTY-$XDA-20020329-20151231-1-50-1-1-50-1.csv"/>
    <s v="RTY"/>
    <s v="$XDA"/>
    <s v="2002-03-29"/>
    <s v="2015-12-31"/>
    <n v="1"/>
    <x v="5"/>
    <x v="0"/>
    <s v="2000_6000"/>
  </r>
  <r>
    <n v="15509"/>
    <n v="3"/>
    <s v="Z:\\optimization\RTY-$XDB-20020329-20151231-1-50-1-1-50-1.csv"/>
    <s v="RTY"/>
    <s v="$XDB"/>
    <s v="2002-03-29"/>
    <s v="2015-12-31"/>
    <n v="1"/>
    <x v="5"/>
    <x v="0"/>
    <s v="2000_6000"/>
  </r>
  <r>
    <n v="15510"/>
    <n v="3"/>
    <s v="Z:\\optimization\RTY-$XDC-20020329-20151231-1-50-1-1-50-1.csv"/>
    <s v="RTY"/>
    <s v="$XDC"/>
    <s v="2002-03-29"/>
    <s v="2015-12-31"/>
    <n v="1"/>
    <x v="5"/>
    <x v="0"/>
    <s v="2000_6000"/>
  </r>
  <r>
    <n v="15511"/>
    <n v="3"/>
    <s v="Z:\\optimization\RTY-$XDE-20020329-20151231-1-50-1-1-50-1.csv"/>
    <s v="RTY"/>
    <s v="$XDE"/>
    <s v="2002-03-29"/>
    <s v="2015-12-31"/>
    <n v="1"/>
    <x v="5"/>
    <x v="0"/>
    <s v="2000_6000"/>
  </r>
  <r>
    <n v="15512"/>
    <n v="3"/>
    <s v="Z:\\optimization\RTY-$XDN-20020329-20151231-1-50-1-1-50-1.csv"/>
    <s v="RTY"/>
    <s v="$XDN"/>
    <s v="2002-03-29"/>
    <s v="2015-12-31"/>
    <n v="1"/>
    <x v="5"/>
    <x v="0"/>
    <s v="2000_6000"/>
  </r>
  <r>
    <n v="15513"/>
    <n v="3"/>
    <s v="Z:\\optimization\RTY-$XDS-20020329-20151231-1-50-1-1-50-1.csv"/>
    <s v="RTY"/>
    <s v="$XDS"/>
    <s v="2002-03-29"/>
    <s v="2015-12-31"/>
    <n v="1"/>
    <x v="5"/>
    <x v="0"/>
    <s v="2000_6000"/>
  </r>
  <r>
    <n v="15514"/>
    <n v="3"/>
    <s v="Z:\\optimization\RTY-$XDZ-20020329-20151231-1-50-1-1-50-1.csv"/>
    <s v="RTY"/>
    <s v="$XDZ"/>
    <s v="2002-03-29"/>
    <s v="2015-12-31"/>
    <n v="1"/>
    <x v="5"/>
    <x v="0"/>
    <s v="2000_6000"/>
  </r>
  <r>
    <n v="15515"/>
    <n v="3"/>
    <s v="Z:\\optimization\RTY-$XMI-20020329-20151231-1-50-1-1-50-1.csv"/>
    <s v="RTY"/>
    <s v="$XMI"/>
    <s v="2002-03-29"/>
    <s v="2015-12-31"/>
    <n v="1"/>
    <x v="5"/>
    <x v="0"/>
    <s v="2000_6000"/>
  </r>
  <r>
    <n v="15516"/>
    <n v="3"/>
    <s v="Z:\\optimization\RTY-$XNG-20020329-20151231-1-50-1-1-50-1.csv"/>
    <s v="RTY"/>
    <s v="$XNG"/>
    <s v="2002-03-29"/>
    <s v="2015-12-31"/>
    <n v="1"/>
    <x v="5"/>
    <x v="0"/>
    <s v="2000_6000"/>
  </r>
  <r>
    <n v="15517"/>
    <n v="3"/>
    <s v="Z:\\optimization\RTY-$XOI-20020329-20151231-1-50-1-1-50-1.csv"/>
    <s v="RTY"/>
    <s v="$XOI"/>
    <s v="2002-03-29"/>
    <s v="2015-12-31"/>
    <n v="1"/>
    <x v="5"/>
    <x v="0"/>
    <s v="2000_6000"/>
  </r>
  <r>
    <n v="15518"/>
    <n v="3"/>
    <s v="Z:\\optimization\RTY-$XTC-20020329-20151231-1-50-1-1-50-1.csv"/>
    <s v="RTY"/>
    <s v="$XTC"/>
    <s v="2002-03-29"/>
    <s v="2015-12-31"/>
    <n v="1"/>
    <x v="5"/>
    <x v="0"/>
    <s v="2000_6000"/>
  </r>
  <r>
    <n v="15519"/>
    <n v="3"/>
    <s v="Z:\\optimization\RTY-ACWI-20020329-20151231-1-50-1-1-50-1.csv"/>
    <s v="RTY"/>
    <s v="ACWI"/>
    <s v="2002-03-29"/>
    <s v="2015-12-31"/>
    <n v="1"/>
    <x v="5"/>
    <x v="1"/>
    <s v="2000_5000"/>
  </r>
  <r>
    <n v="15520"/>
    <n v="3"/>
    <s v="Z:\\optimization\RTY-AD-20020329-20151231-1-50-1-1-50-1.csv"/>
    <s v="RTY"/>
    <s v="AD"/>
    <s v="2002-03-29"/>
    <s v="2015-12-31"/>
    <n v="1"/>
    <x v="5"/>
    <x v="3"/>
    <s v="2000_1000"/>
  </r>
  <r>
    <n v="15521"/>
    <n v="3"/>
    <s v="Z:\\optimization\RTY-AFK-20020329-20151231-1-50-1-1-50-1.csv"/>
    <s v="RTY"/>
    <s v="AFK"/>
    <s v="2002-03-29"/>
    <s v="2015-12-31"/>
    <n v="1"/>
    <x v="5"/>
    <x v="1"/>
    <s v="2000_5000"/>
  </r>
  <r>
    <n v="15522"/>
    <n v="3"/>
    <s v="Z:\\optimization\RTY-ASEA-20020329-20151231-1-50-1-1-50-1.csv"/>
    <s v="RTY"/>
    <s v="ASEA"/>
    <s v="2002-03-29"/>
    <s v="2015-12-31"/>
    <n v="1"/>
    <x v="5"/>
    <x v="1"/>
    <s v="2000_5000"/>
  </r>
  <r>
    <n v="15523"/>
    <n v="3"/>
    <s v="Z:\\optimization\RTY-ASHR-20020329-20151231-1-50-1-1-50-1.csv"/>
    <s v="RTY"/>
    <s v="ASHR"/>
    <s v="2002-03-29"/>
    <s v="2015-12-31"/>
    <n v="1"/>
    <x v="5"/>
    <x v="1"/>
    <s v="2000_5000"/>
  </r>
  <r>
    <n v="15524"/>
    <n v="3"/>
    <s v="Z:\\optimization\RTY-BND-20020329-20151231-1-50-1-1-50-1.csv"/>
    <s v="RTY"/>
    <s v="BND"/>
    <s v="2002-03-29"/>
    <s v="2015-12-31"/>
    <n v="1"/>
    <x v="5"/>
    <x v="1"/>
    <s v="2000_5000"/>
  </r>
  <r>
    <n v="15525"/>
    <n v="3"/>
    <s v="Z:\\optimization\RTY-BO-20020329-20151231-1-50-1-1-50-1.csv"/>
    <s v="RTY"/>
    <s v="BO"/>
    <s v="2002-03-29"/>
    <s v="2015-12-31"/>
    <n v="1"/>
    <x v="5"/>
    <x v="2"/>
    <s v="2000_4300"/>
  </r>
  <r>
    <n v="15526"/>
    <n v="3"/>
    <s v="Z:\\optimization\RTY-BP-20020329-20151231-1-50-1-1-50-1.csv"/>
    <s v="RTY"/>
    <s v="BP"/>
    <s v="2002-03-29"/>
    <s v="2015-12-31"/>
    <n v="1"/>
    <x v="5"/>
    <x v="3"/>
    <s v="2000_1000"/>
  </r>
  <r>
    <n v="15527"/>
    <n v="3"/>
    <s v="Z:\\optimization\RTY-C-20020329-20151231-1-50-1-1-50-1.csv"/>
    <s v="RTY"/>
    <s v="C"/>
    <s v="2002-03-29"/>
    <s v="2015-12-31"/>
    <n v="1"/>
    <x v="5"/>
    <x v="2"/>
    <s v="2000_4300"/>
  </r>
  <r>
    <n v="15528"/>
    <n v="3"/>
    <s v="Z:\\optimization\RTY-CC-20020329-20151231-1-50-1-1-50-1.csv"/>
    <s v="RTY"/>
    <s v="CC"/>
    <s v="2002-03-29"/>
    <s v="2015-12-31"/>
    <n v="1"/>
    <x v="5"/>
    <x v="4"/>
    <s v="2000_4500"/>
  </r>
  <r>
    <n v="15529"/>
    <n v="3"/>
    <s v="Z:\\optimization\RTY-CD-20020329-20151231-1-50-1-1-50-1.csv"/>
    <s v="RTY"/>
    <s v="CD"/>
    <s v="2002-03-29"/>
    <s v="2015-12-31"/>
    <n v="1"/>
    <x v="5"/>
    <x v="3"/>
    <s v="2000_1000"/>
  </r>
  <r>
    <n v="15530"/>
    <n v="3"/>
    <s v="Z:\\optimization\RTY-CL-20020329-20151231-1-50-1-1-50-1.csv"/>
    <s v="RTY"/>
    <s v="CL"/>
    <s v="2002-03-29"/>
    <s v="2015-12-31"/>
    <n v="1"/>
    <x v="5"/>
    <x v="5"/>
    <s v="2000_4200"/>
  </r>
  <r>
    <n v="15531"/>
    <n v="3"/>
    <s v="Z:\\optimization\RTY-CT-20020329-20151231-1-50-1-1-50-1.csv"/>
    <s v="RTY"/>
    <s v="CT"/>
    <s v="2002-03-29"/>
    <s v="2015-12-31"/>
    <n v="1"/>
    <x v="5"/>
    <x v="4"/>
    <s v="2000_4500"/>
  </r>
  <r>
    <n v="15532"/>
    <n v="3"/>
    <s v="Z:\\optimization\RTY-DBA-20020329-20151231-1-50-1-1-50-1.csv"/>
    <s v="RTY"/>
    <s v="DBA"/>
    <s v="2002-03-29"/>
    <s v="2015-12-31"/>
    <n v="1"/>
    <x v="5"/>
    <x v="1"/>
    <s v="2000_5000"/>
  </r>
  <r>
    <n v="15533"/>
    <n v="3"/>
    <s v="Z:\\optimization\RTY-DBB-20020329-20151231-1-50-1-1-50-1.csv"/>
    <s v="RTY"/>
    <s v="DBB"/>
    <s v="2002-03-29"/>
    <s v="2015-12-31"/>
    <n v="1"/>
    <x v="5"/>
    <x v="1"/>
    <s v="2000_5000"/>
  </r>
  <r>
    <n v="15534"/>
    <n v="3"/>
    <s v="Z:\\optimization\RTY-DBC-20020329-20151231-1-50-1-1-50-1.csv"/>
    <s v="RTY"/>
    <s v="DBC"/>
    <s v="2002-03-29"/>
    <s v="2015-12-31"/>
    <n v="1"/>
    <x v="5"/>
    <x v="1"/>
    <s v="2000_5000"/>
  </r>
  <r>
    <n v="15535"/>
    <n v="3"/>
    <s v="Z:\\optimization\RTY-DX-20020329-20151231-1-50-1-1-50-1.csv"/>
    <s v="RTY"/>
    <s v="DX"/>
    <s v="2002-03-29"/>
    <s v="2015-12-31"/>
    <n v="1"/>
    <x v="5"/>
    <x v="3"/>
    <s v="2000_1000"/>
  </r>
  <r>
    <n v="15536"/>
    <n v="3"/>
    <s v="Z:\\optimization\RTY-EC-20020329-20151231-1-50-1-1-50-1.csv"/>
    <s v="RTY"/>
    <s v="EC"/>
    <s v="2002-03-29"/>
    <s v="2015-12-31"/>
    <n v="1"/>
    <x v="5"/>
    <x v="3"/>
    <s v="2000_1000"/>
  </r>
  <r>
    <n v="15537"/>
    <n v="3"/>
    <s v="Z:\\optimization\RTY-ED-20020329-20151231-1-50-1-1-50-1.csv"/>
    <s v="RTY"/>
    <s v="ED"/>
    <s v="2002-03-29"/>
    <s v="2015-12-31"/>
    <n v="1"/>
    <x v="5"/>
    <x v="6"/>
    <s v="2000_3000"/>
  </r>
  <r>
    <n v="15538"/>
    <n v="3"/>
    <s v="Z:\\optimization\RTY-EEM-20020329-20151231-1-50-1-1-50-1.csv"/>
    <s v="RTY"/>
    <s v="EEM"/>
    <s v="2002-03-29"/>
    <s v="2015-12-31"/>
    <n v="1"/>
    <x v="5"/>
    <x v="1"/>
    <s v="2000_5000"/>
  </r>
  <r>
    <n v="15539"/>
    <n v="3"/>
    <s v="Z:\\optimization\RTY-EFA-20020329-20151231-1-50-1-1-50-1.csv"/>
    <s v="RTY"/>
    <s v="EFA"/>
    <s v="2002-03-29"/>
    <s v="2015-12-31"/>
    <n v="1"/>
    <x v="5"/>
    <x v="1"/>
    <s v="2000_5000"/>
  </r>
  <r>
    <n v="15540"/>
    <n v="3"/>
    <s v="Z:\\optimization\RTY-EMB-20020329-20151231-1-50-1-1-50-1.csv"/>
    <s v="RTY"/>
    <s v="EMB"/>
    <s v="2002-03-29"/>
    <s v="2015-12-31"/>
    <n v="1"/>
    <x v="5"/>
    <x v="1"/>
    <s v="2000_5000"/>
  </r>
  <r>
    <n v="15541"/>
    <n v="3"/>
    <s v="Z:\\optimization\RTY-EMD-20020329-20151231-1-50-1-1-50-1.csv"/>
    <s v="RTY"/>
    <s v="EMD"/>
    <s v="2002-03-29"/>
    <s v="2015-12-31"/>
    <n v="1"/>
    <x v="5"/>
    <x v="7"/>
    <s v="2000_2000"/>
  </r>
  <r>
    <n v="15542"/>
    <n v="3"/>
    <s v="Z:\\optimization\RTY-EPI-20020329-20151231-1-50-1-1-50-1.csv"/>
    <s v="RTY"/>
    <s v="EPI"/>
    <s v="2002-03-29"/>
    <s v="2015-12-31"/>
    <n v="1"/>
    <x v="5"/>
    <x v="1"/>
    <s v="2000_5000"/>
  </r>
  <r>
    <n v="15543"/>
    <n v="3"/>
    <s v="Z:\\optimization\RTY-ES-20020329-20151231-1-50-1-1-50-1.csv"/>
    <s v="RTY"/>
    <s v="ES"/>
    <s v="2002-03-29"/>
    <s v="2015-12-31"/>
    <n v="1"/>
    <x v="5"/>
    <x v="7"/>
    <s v="2000_2000"/>
  </r>
  <r>
    <n v="15544"/>
    <n v="3"/>
    <s v="Z:\\optimization\RTY-EUFN-20020329-20151231-1-50-1-1-50-1.csv"/>
    <s v="RTY"/>
    <s v="EUFN"/>
    <s v="2002-03-29"/>
    <s v="2015-12-31"/>
    <n v="1"/>
    <x v="5"/>
    <x v="1"/>
    <s v="2000_5000"/>
  </r>
  <r>
    <n v="15545"/>
    <n v="3"/>
    <s v="Z:\\optimization\RTY-EWG-20020329-20151231-1-50-1-1-50-1.csv"/>
    <s v="RTY"/>
    <s v="EWG"/>
    <s v="2002-03-29"/>
    <s v="2015-12-31"/>
    <n v="1"/>
    <x v="5"/>
    <x v="1"/>
    <s v="2000_5000"/>
  </r>
  <r>
    <n v="15546"/>
    <n v="3"/>
    <s v="Z:\\optimization\RTY-EWJ-20020329-20151231-1-50-1-1-50-1.csv"/>
    <s v="RTY"/>
    <s v="EWJ"/>
    <s v="2002-03-29"/>
    <s v="2015-12-31"/>
    <n v="1"/>
    <x v="5"/>
    <x v="1"/>
    <s v="2000_5000"/>
  </r>
  <r>
    <n v="15547"/>
    <n v="3"/>
    <s v="Z:\\optimization\RTY-EWT-20020329-20151231-1-50-1-1-50-1.csv"/>
    <s v="RTY"/>
    <s v="EWT"/>
    <s v="2002-03-29"/>
    <s v="2015-12-31"/>
    <n v="1"/>
    <x v="5"/>
    <x v="1"/>
    <s v="2000_5000"/>
  </r>
  <r>
    <n v="15548"/>
    <n v="3"/>
    <s v="Z:\\optimization\RTY-EWU-20020329-20151231-1-50-1-1-50-1.csv"/>
    <s v="RTY"/>
    <s v="EWU"/>
    <s v="2002-03-29"/>
    <s v="2015-12-31"/>
    <n v="1"/>
    <x v="5"/>
    <x v="1"/>
    <s v="2000_5000"/>
  </r>
  <r>
    <n v="15549"/>
    <n v="3"/>
    <s v="Z:\\optimization\RTY-EWZ-20020329-20151231-1-50-1-1-50-1.csv"/>
    <s v="RTY"/>
    <s v="EWZ"/>
    <s v="2002-03-29"/>
    <s v="2015-12-31"/>
    <n v="1"/>
    <x v="5"/>
    <x v="1"/>
    <s v="2000_5000"/>
  </r>
  <r>
    <n v="15550"/>
    <n v="3"/>
    <s v="Z:\\optimization\RTY-EXI-20020329-20151231-1-50-1-1-50-1.csv"/>
    <s v="RTY"/>
    <s v="EXI"/>
    <s v="2002-03-29"/>
    <s v="2015-12-31"/>
    <n v="1"/>
    <x v="5"/>
    <x v="1"/>
    <s v="2000_5000"/>
  </r>
  <r>
    <n v="15551"/>
    <n v="3"/>
    <s v="Z:\\optimization\RTY-EZU-20020329-20151231-1-50-1-1-50-1.csv"/>
    <s v="RTY"/>
    <s v="EZU"/>
    <s v="2002-03-29"/>
    <s v="2015-12-31"/>
    <n v="1"/>
    <x v="5"/>
    <x v="1"/>
    <s v="2000_5000"/>
  </r>
  <r>
    <n v="15552"/>
    <n v="3"/>
    <s v="Z:\\optimization\RTY-FC-20020329-20151231-1-50-1-1-50-1.csv"/>
    <s v="RTY"/>
    <s v="FC"/>
    <s v="2002-03-29"/>
    <s v="2015-12-31"/>
    <n v="1"/>
    <x v="5"/>
    <x v="8"/>
    <s v="2000_4400"/>
  </r>
  <r>
    <n v="15553"/>
    <n v="3"/>
    <s v="Z:\\optimization\RTY-FV-20020329-20151231-1-50-1-1-50-1.csv"/>
    <s v="RTY"/>
    <s v="FV"/>
    <s v="2002-03-29"/>
    <s v="2015-12-31"/>
    <n v="1"/>
    <x v="5"/>
    <x v="6"/>
    <s v="2000_3000"/>
  </r>
  <r>
    <n v="15554"/>
    <n v="3"/>
    <s v="Z:\\optimization\RTY-GC-20020329-20151231-1-50-1-1-50-1.csv"/>
    <s v="RTY"/>
    <s v="GC"/>
    <s v="2002-03-29"/>
    <s v="2015-12-31"/>
    <n v="1"/>
    <x v="5"/>
    <x v="9"/>
    <s v="2000_4100"/>
  </r>
  <r>
    <n v="15555"/>
    <n v="3"/>
    <s v="Z:\\optimization\RTY-GLD-20020329-20151231-1-50-1-1-50-1.csv"/>
    <s v="RTY"/>
    <s v="GLD"/>
    <s v="2002-03-29"/>
    <s v="2015-12-31"/>
    <n v="1"/>
    <x v="5"/>
    <x v="1"/>
    <s v="2000_5000"/>
  </r>
  <r>
    <n v="15556"/>
    <n v="3"/>
    <s v="Z:\\optimization\RTY-HG-20020329-20151231-1-50-1-1-50-1.csv"/>
    <s v="RTY"/>
    <s v="HG"/>
    <s v="2002-03-29"/>
    <s v="2015-12-31"/>
    <n v="1"/>
    <x v="5"/>
    <x v="9"/>
    <s v="2000_4100"/>
  </r>
  <r>
    <n v="15557"/>
    <n v="3"/>
    <s v="Z:\\optimization\RTY-HO-20020329-20151231-1-50-1-1-50-1.csv"/>
    <s v="RTY"/>
    <s v="HO"/>
    <s v="2002-03-29"/>
    <s v="2015-12-31"/>
    <n v="1"/>
    <x v="5"/>
    <x v="5"/>
    <s v="2000_4200"/>
  </r>
  <r>
    <n v="15558"/>
    <n v="3"/>
    <s v="Z:\\optimization\RTY-HYG-20020329-20151231-1-50-1-1-50-1.csv"/>
    <s v="RTY"/>
    <s v="HYG"/>
    <s v="2002-03-29"/>
    <s v="2015-12-31"/>
    <n v="1"/>
    <x v="5"/>
    <x v="1"/>
    <s v="2000_5000"/>
  </r>
  <r>
    <n v="15559"/>
    <n v="3"/>
    <s v="Z:\\optimization\RTY-IBB-20020329-20151231-1-50-1-1-50-1.csv"/>
    <s v="RTY"/>
    <s v="IBB"/>
    <s v="2002-03-29"/>
    <s v="2015-12-31"/>
    <n v="1"/>
    <x v="5"/>
    <x v="1"/>
    <s v="2000_5000"/>
  </r>
  <r>
    <n v="15560"/>
    <n v="3"/>
    <s v="Z:\\optimization\RTY-IEF-20020329-20151231-1-50-1-1-50-1.csv"/>
    <s v="RTY"/>
    <s v="IEF"/>
    <s v="2002-03-29"/>
    <s v="2015-12-31"/>
    <n v="1"/>
    <x v="5"/>
    <x v="1"/>
    <s v="2000_5000"/>
  </r>
  <r>
    <n v="15561"/>
    <n v="3"/>
    <s v="Z:\\optimization\RTY-IXC-20020329-20151231-1-50-1-1-50-1.csv"/>
    <s v="RTY"/>
    <s v="IXC"/>
    <s v="2002-03-29"/>
    <s v="2015-12-31"/>
    <n v="1"/>
    <x v="5"/>
    <x v="1"/>
    <s v="2000_5000"/>
  </r>
  <r>
    <n v="15562"/>
    <n v="3"/>
    <s v="Z:\\optimization\RTY-IXG-20020329-20151231-1-50-1-1-50-1.csv"/>
    <s v="RTY"/>
    <s v="IXG"/>
    <s v="2002-03-29"/>
    <s v="2015-12-31"/>
    <n v="1"/>
    <x v="5"/>
    <x v="1"/>
    <s v="2000_5000"/>
  </r>
  <r>
    <n v="15563"/>
    <n v="3"/>
    <s v="Z:\\optimization\RTY-IXJ-20020329-20151231-1-50-1-1-50-1.csv"/>
    <s v="RTY"/>
    <s v="IXJ"/>
    <s v="2002-03-29"/>
    <s v="2015-12-31"/>
    <n v="1"/>
    <x v="5"/>
    <x v="1"/>
    <s v="2000_5000"/>
  </r>
  <r>
    <n v="15564"/>
    <n v="3"/>
    <s v="Z:\\optimization\RTY-IXN-20020329-20151231-1-50-1-1-50-1.csv"/>
    <s v="RTY"/>
    <s v="IXN"/>
    <s v="2002-03-29"/>
    <s v="2015-12-31"/>
    <n v="1"/>
    <x v="5"/>
    <x v="1"/>
    <s v="2000_5000"/>
  </r>
  <r>
    <n v="15565"/>
    <n v="3"/>
    <s v="Z:\\optimization\RTY-IXP-20020329-20151231-1-50-1-1-50-1.csv"/>
    <s v="RTY"/>
    <s v="IXP"/>
    <s v="2002-03-29"/>
    <s v="2015-12-31"/>
    <n v="1"/>
    <x v="5"/>
    <x v="1"/>
    <s v="2000_5000"/>
  </r>
  <r>
    <n v="15566"/>
    <n v="3"/>
    <s v="Z:\\optimization\RTY-JXI-20020329-20151231-1-50-1-1-50-1.csv"/>
    <s v="RTY"/>
    <s v="JXI"/>
    <s v="2002-03-29"/>
    <s v="2015-12-31"/>
    <n v="1"/>
    <x v="5"/>
    <x v="1"/>
    <s v="2000_5000"/>
  </r>
  <r>
    <n v="15567"/>
    <n v="3"/>
    <s v="Z:\\optimization\RTY-JY-20020329-20151231-1-50-1-1-50-1.csv"/>
    <s v="RTY"/>
    <s v="JY"/>
    <s v="2002-03-29"/>
    <s v="2015-12-31"/>
    <n v="1"/>
    <x v="5"/>
    <x v="3"/>
    <s v="2000_1000"/>
  </r>
  <r>
    <n v="15568"/>
    <n v="3"/>
    <s v="Z:\\optimization\RTY-KC-20020329-20151231-1-50-1-1-50-1.csv"/>
    <s v="RTY"/>
    <s v="KC"/>
    <s v="2002-03-29"/>
    <s v="2015-12-31"/>
    <n v="1"/>
    <x v="5"/>
    <x v="4"/>
    <s v="2000_4500"/>
  </r>
  <r>
    <n v="15569"/>
    <n v="3"/>
    <s v="Z:\\optimization\RTY-KW-20020329-20151231-1-50-1-1-50-1.csv"/>
    <s v="RTY"/>
    <s v="KW"/>
    <s v="2002-03-29"/>
    <s v="2015-12-31"/>
    <n v="1"/>
    <x v="5"/>
    <x v="2"/>
    <s v="2000_4300"/>
  </r>
  <r>
    <n v="15570"/>
    <n v="3"/>
    <s v="Z:\\optimization\RTY-KXI-20020329-20151231-1-50-1-1-50-1.csv"/>
    <s v="RTY"/>
    <s v="KXI"/>
    <s v="2002-03-29"/>
    <s v="2015-12-31"/>
    <n v="1"/>
    <x v="5"/>
    <x v="1"/>
    <s v="2000_5000"/>
  </r>
  <r>
    <n v="15571"/>
    <n v="3"/>
    <s v="Z:\\optimization\RTY-LC-20020329-20151231-1-50-1-1-50-1.csv"/>
    <s v="RTY"/>
    <s v="LC"/>
    <s v="2002-03-29"/>
    <s v="2015-12-31"/>
    <n v="1"/>
    <x v="5"/>
    <x v="8"/>
    <s v="2000_4400"/>
  </r>
  <r>
    <n v="15572"/>
    <n v="3"/>
    <s v="Z:\\optimization\RTY-LEMB-20020329-20151231-1-50-1-1-50-1.csv"/>
    <s v="RTY"/>
    <s v="LEMB"/>
    <s v="2002-03-29"/>
    <s v="2015-12-31"/>
    <n v="1"/>
    <x v="5"/>
    <x v="1"/>
    <s v="2000_5000"/>
  </r>
  <r>
    <n v="15573"/>
    <n v="3"/>
    <s v="Z:\\optimization\RTY-LH-20020329-20151231-1-50-1-1-50-1.csv"/>
    <s v="RTY"/>
    <s v="LH"/>
    <s v="2002-03-29"/>
    <s v="2015-12-31"/>
    <n v="1"/>
    <x v="5"/>
    <x v="8"/>
    <s v="2000_4400"/>
  </r>
  <r>
    <n v="15574"/>
    <n v="3"/>
    <s v="Z:\\optimization\RTY-LIT-20020329-20151231-1-50-1-1-50-1.csv"/>
    <s v="RTY"/>
    <s v="LIT"/>
    <s v="2002-03-29"/>
    <s v="2015-12-31"/>
    <n v="1"/>
    <x v="5"/>
    <x v="1"/>
    <s v="2000_5000"/>
  </r>
  <r>
    <n v="15575"/>
    <n v="3"/>
    <s v="Z:\\optimization\RTY-MP1-20020329-20151231-1-50-1-1-50-1.csv"/>
    <s v="RTY"/>
    <s v="MP1"/>
    <s v="2002-03-29"/>
    <s v="2015-12-31"/>
    <n v="1"/>
    <x v="5"/>
    <x v="3"/>
    <s v="2000_1000"/>
  </r>
  <r>
    <n v="15576"/>
    <n v="3"/>
    <s v="Z:\\optimization\RTY-MXI-20020329-20151231-1-50-1-1-50-1.csv"/>
    <s v="RTY"/>
    <s v="MXI"/>
    <s v="2002-03-29"/>
    <s v="2015-12-31"/>
    <n v="1"/>
    <x v="5"/>
    <x v="1"/>
    <s v="2000_5000"/>
  </r>
  <r>
    <n v="15577"/>
    <n v="3"/>
    <s v="Z:\\optimization\RTY-NE1-20020329-20151231-1-50-1-1-50-1.csv"/>
    <s v="RTY"/>
    <s v="NE1"/>
    <s v="2002-03-29"/>
    <s v="2015-12-31"/>
    <n v="1"/>
    <x v="5"/>
    <x v="3"/>
    <s v="2000_1000"/>
  </r>
  <r>
    <n v="15578"/>
    <n v="3"/>
    <s v="Z:\\optimization\RTY-NG-20020329-20151231-1-50-1-1-50-1.csv"/>
    <s v="RTY"/>
    <s v="NG"/>
    <s v="2002-03-29"/>
    <s v="2015-12-31"/>
    <n v="1"/>
    <x v="5"/>
    <x v="5"/>
    <s v="2000_4200"/>
  </r>
  <r>
    <n v="15579"/>
    <n v="3"/>
    <s v="Z:\\optimization\RTY-NK-20020329-20151231-1-50-1-1-50-1.csv"/>
    <s v="RTY"/>
    <s v="NK"/>
    <s v="2002-03-29"/>
    <s v="2015-12-31"/>
    <n v="1"/>
    <x v="5"/>
    <x v="7"/>
    <s v="2000_2000"/>
  </r>
  <r>
    <n v="15580"/>
    <n v="3"/>
    <s v="Z:\\optimization\RTY-NQ-20020329-20151231-1-50-1-1-50-1.csv"/>
    <s v="RTY"/>
    <s v="NQ"/>
    <s v="2002-03-29"/>
    <s v="2015-12-31"/>
    <n v="1"/>
    <x v="5"/>
    <x v="7"/>
    <s v="2000_2000"/>
  </r>
  <r>
    <n v="15581"/>
    <n v="3"/>
    <s v="Z:\\optimization\RTY-O-20020329-20151231-1-50-1-1-50-1.csv"/>
    <s v="RTY"/>
    <s v="O"/>
    <s v="2002-03-29"/>
    <s v="2015-12-31"/>
    <n v="1"/>
    <x v="5"/>
    <x v="2"/>
    <s v="2000_4300"/>
  </r>
  <r>
    <n v="15582"/>
    <n v="3"/>
    <s v="Z:\\optimization\RTY-OJ-20020329-20151231-1-50-1-1-50-1.csv"/>
    <s v="RTY"/>
    <s v="OJ"/>
    <s v="2002-03-29"/>
    <s v="2015-12-31"/>
    <n v="1"/>
    <x v="5"/>
    <x v="4"/>
    <s v="2000_4500"/>
  </r>
  <r>
    <n v="15584"/>
    <n v="3"/>
    <s v="Z:\\optimization\RTY-PL-20020329-20151231-1-50-1-1-50-1.csv"/>
    <s v="RTY"/>
    <s v="PL"/>
    <s v="2002-03-29"/>
    <s v="2015-12-31"/>
    <n v="1"/>
    <x v="5"/>
    <x v="9"/>
    <s v="2000_4100"/>
  </r>
  <r>
    <n v="15585"/>
    <n v="3"/>
    <s v="Z:\\optimization\RTY-RB-20020329-20151231-1-50-1-1-50-1.csv"/>
    <s v="RTY"/>
    <s v="RB"/>
    <s v="2002-03-29"/>
    <s v="2015-12-31"/>
    <n v="1"/>
    <x v="5"/>
    <x v="5"/>
    <s v="2000_4200"/>
  </r>
  <r>
    <n v="15586"/>
    <n v="3"/>
    <s v="Z:\\optimization\RTY-REMX-20020329-20151231-1-50-1-1-50-1.csv"/>
    <s v="RTY"/>
    <s v="REMX"/>
    <s v="2002-03-29"/>
    <s v="2015-12-31"/>
    <n v="1"/>
    <x v="5"/>
    <x v="1"/>
    <s v="2000_5000"/>
  </r>
  <r>
    <n v="15587"/>
    <n v="3"/>
    <s v="Z:\\optimization\RTY-RR-20020329-20151231-1-50-1-1-50-1.csv"/>
    <s v="RTY"/>
    <s v="RR"/>
    <s v="2002-03-29"/>
    <s v="2015-12-31"/>
    <n v="1"/>
    <x v="5"/>
    <x v="2"/>
    <s v="2000_4300"/>
  </r>
  <r>
    <n v="15588"/>
    <n v="3"/>
    <s v="Z:\\optimization\RTY-RSX-20020329-20151231-1-50-1-1-50-1.csv"/>
    <s v="RTY"/>
    <s v="RSX"/>
    <s v="2002-03-29"/>
    <s v="2015-12-31"/>
    <n v="1"/>
    <x v="5"/>
    <x v="1"/>
    <s v="2000_5000"/>
  </r>
  <r>
    <n v="15589"/>
    <n v="3"/>
    <s v="Z:\\optimization\RTY-RWO-20020329-20151231-1-50-1-1-50-1.csv"/>
    <s v="RTY"/>
    <s v="RWO"/>
    <s v="2002-03-29"/>
    <s v="2015-12-31"/>
    <n v="1"/>
    <x v="5"/>
    <x v="1"/>
    <s v="2000_5000"/>
  </r>
  <r>
    <n v="15590"/>
    <n v="3"/>
    <s v="Z:\\optimization\RTY-RXI-20020329-20151231-1-50-1-1-50-1.csv"/>
    <s v="RTY"/>
    <s v="RXI"/>
    <s v="2002-03-29"/>
    <s v="2015-12-31"/>
    <n v="1"/>
    <x v="5"/>
    <x v="1"/>
    <s v="2000_5000"/>
  </r>
  <r>
    <n v="15591"/>
    <n v="3"/>
    <s v="Z:\\optimization\RTY-S-20020329-20151231-1-50-1-1-50-1.csv"/>
    <s v="RTY"/>
    <s v="S"/>
    <s v="2002-03-29"/>
    <s v="2015-12-31"/>
    <n v="1"/>
    <x v="5"/>
    <x v="2"/>
    <s v="2000_4300"/>
  </r>
  <r>
    <n v="15592"/>
    <n v="3"/>
    <s v="Z:\\optimization\RTY-SB-20020329-20151231-1-50-1-1-50-1.csv"/>
    <s v="RTY"/>
    <s v="SB"/>
    <s v="2002-03-29"/>
    <s v="2015-12-31"/>
    <n v="1"/>
    <x v="5"/>
    <x v="4"/>
    <s v="2000_4500"/>
  </r>
  <r>
    <n v="15593"/>
    <n v="3"/>
    <s v="Z:\\optimization\RTY-SF-20020329-20151231-1-50-1-1-50-1.csv"/>
    <s v="RTY"/>
    <s v="SF"/>
    <s v="2002-03-29"/>
    <s v="2015-12-31"/>
    <n v="1"/>
    <x v="5"/>
    <x v="3"/>
    <s v="2000_1000"/>
  </r>
  <r>
    <n v="15594"/>
    <n v="3"/>
    <s v="Z:\\optimization\RTY-SI-20020329-20151231-1-50-1-1-50-1.csv"/>
    <s v="RTY"/>
    <s v="SI"/>
    <s v="2002-03-29"/>
    <s v="2015-12-31"/>
    <n v="1"/>
    <x v="5"/>
    <x v="9"/>
    <s v="2000_4100"/>
  </r>
  <r>
    <n v="15595"/>
    <n v="3"/>
    <s v="Z:\\optimization\RTY-SLV-20020329-20151231-1-50-1-1-50-1.csv"/>
    <s v="RTY"/>
    <s v="SLV"/>
    <s v="2002-03-29"/>
    <s v="2015-12-31"/>
    <n v="1"/>
    <x v="5"/>
    <x v="1"/>
    <s v="2000_5000"/>
  </r>
  <r>
    <n v="15596"/>
    <n v="3"/>
    <s v="Z:\\optimization\RTY-SM-20020329-20151231-1-50-1-1-50-1.csv"/>
    <s v="RTY"/>
    <s v="SM"/>
    <s v="2002-03-29"/>
    <s v="2015-12-31"/>
    <n v="1"/>
    <x v="5"/>
    <x v="2"/>
    <s v="2000_4300"/>
  </r>
  <r>
    <n v="15597"/>
    <n v="3"/>
    <s v="Z:\\optimization\RTY-SOXX-20020329-20151231-1-50-1-1-50-1.csv"/>
    <s v="RTY"/>
    <s v="SOXX"/>
    <s v="2002-03-29"/>
    <s v="2015-12-31"/>
    <n v="1"/>
    <x v="5"/>
    <x v="1"/>
    <s v="2000_5000"/>
  </r>
  <r>
    <n v="15599"/>
    <n v="3"/>
    <s v="Z:\\optimization\RTY-TIP-20020329-20151231-1-50-1-1-50-1.csv"/>
    <s v="RTY"/>
    <s v="TIP"/>
    <s v="2002-03-29"/>
    <s v="2015-12-31"/>
    <n v="1"/>
    <x v="5"/>
    <x v="1"/>
    <s v="2000_5000"/>
  </r>
  <r>
    <n v="15601"/>
    <n v="3"/>
    <s v="Z:\\optimization\RTY-TY-20020329-20151231-1-50-1-1-50-1.csv"/>
    <s v="RTY"/>
    <s v="TY"/>
    <s v="2002-03-29"/>
    <s v="2015-12-31"/>
    <n v="1"/>
    <x v="5"/>
    <x v="6"/>
    <s v="2000_3000"/>
  </r>
  <r>
    <n v="15603"/>
    <n v="3"/>
    <s v="Z:\\optimization\RTY-UNG-20020329-20151231-1-50-1-1-50-1.csv"/>
    <s v="RTY"/>
    <s v="UNG"/>
    <s v="2002-03-29"/>
    <s v="2015-12-31"/>
    <n v="1"/>
    <x v="5"/>
    <x v="1"/>
    <s v="2000_5000"/>
  </r>
  <r>
    <n v="15604"/>
    <n v="3"/>
    <s v="Z:\\optimization\RTY-US-20020329-20151231-1-50-1-1-50-1.csv"/>
    <s v="RTY"/>
    <s v="US"/>
    <s v="2002-03-29"/>
    <s v="2015-12-31"/>
    <n v="1"/>
    <x v="5"/>
    <x v="6"/>
    <s v="2000_3000"/>
  </r>
  <r>
    <n v="15605"/>
    <n v="3"/>
    <s v="Z:\\optimization\RTY-USO-20020329-20151231-1-50-1-1-50-1.csv"/>
    <s v="RTY"/>
    <s v="USO"/>
    <s v="2002-03-29"/>
    <s v="2015-12-31"/>
    <n v="1"/>
    <x v="5"/>
    <x v="1"/>
    <s v="2000_5000"/>
  </r>
  <r>
    <n v="15606"/>
    <n v="3"/>
    <s v="Z:\\optimization\RTY-UUP-20020329-20151231-1-50-1-1-50-1.csv"/>
    <s v="RTY"/>
    <s v="UUP"/>
    <s v="2002-03-29"/>
    <s v="2015-12-31"/>
    <n v="1"/>
    <x v="5"/>
    <x v="1"/>
    <s v="2000_5000"/>
  </r>
  <r>
    <n v="15607"/>
    <n v="3"/>
    <s v="Z:\\optimization\RTY-VNQ-20020329-20151231-1-50-1-1-50-1.csv"/>
    <s v="RTY"/>
    <s v="VNQ"/>
    <s v="2002-03-29"/>
    <s v="2015-12-31"/>
    <n v="1"/>
    <x v="5"/>
    <x v="1"/>
    <s v="2000_5000"/>
  </r>
  <r>
    <n v="15608"/>
    <n v="3"/>
    <s v="Z:\\optimization\RTY-W-20020329-20151231-1-50-1-1-50-1.csv"/>
    <s v="RTY"/>
    <s v="W"/>
    <s v="2002-03-29"/>
    <s v="2015-12-31"/>
    <n v="1"/>
    <x v="5"/>
    <x v="2"/>
    <s v="2000_4300"/>
  </r>
  <r>
    <n v="15609"/>
    <n v="3"/>
    <s v="Z:\\optimization\RTY-YM-20020329-20151231-1-50-1-1-50-1.csv"/>
    <s v="RTY"/>
    <s v="YM"/>
    <s v="2002-03-29"/>
    <s v="2015-12-31"/>
    <n v="1"/>
    <x v="5"/>
    <x v="7"/>
    <s v="2000_2000"/>
  </r>
  <r>
    <n v="15610"/>
    <n v="3"/>
    <s v="Z:\\optimization\S-$ADR-20030226-20151231-1-50-1-1-50-1.csv"/>
    <s v="S"/>
    <s v="$ADR"/>
    <s v="2003-02-26"/>
    <s v="2015-12-31"/>
    <n v="1"/>
    <x v="1"/>
    <x v="0"/>
    <s v="4300_6000"/>
  </r>
  <r>
    <n v="15611"/>
    <n v="3"/>
    <s v="Z:\\optimization\S-$CZH-20030226-20151231-1-50-1-1-50-1.csv"/>
    <s v="S"/>
    <s v="$CZH"/>
    <s v="2003-02-26"/>
    <s v="2015-12-31"/>
    <n v="1"/>
    <x v="1"/>
    <x v="0"/>
    <s v="4300_6000"/>
  </r>
  <r>
    <n v="15612"/>
    <n v="3"/>
    <s v="Z:\\optimization\S-$DDX-20030226-20151231-1-50-1-1-50-1.csv"/>
    <s v="S"/>
    <s v="$DDX"/>
    <s v="2003-02-26"/>
    <s v="2015-12-31"/>
    <n v="1"/>
    <x v="1"/>
    <x v="0"/>
    <s v="4300_6000"/>
  </r>
  <r>
    <n v="15613"/>
    <n v="3"/>
    <s v="Z:\\optimization\S-$DFI-20030226-20151231-1-50-1-1-50-1.csv"/>
    <s v="S"/>
    <s v="$DFI"/>
    <s v="2003-02-26"/>
    <s v="2015-12-31"/>
    <n v="1"/>
    <x v="1"/>
    <x v="0"/>
    <s v="4300_6000"/>
  </r>
  <r>
    <n v="15614"/>
    <n v="3"/>
    <s v="Z:\\optimization\S-$DRG-20030226-20151231-1-50-1-1-50-1.csv"/>
    <s v="S"/>
    <s v="$DRG"/>
    <s v="2003-02-26"/>
    <s v="2015-12-31"/>
    <n v="1"/>
    <x v="1"/>
    <x v="0"/>
    <s v="4300_6000"/>
  </r>
  <r>
    <n v="15615"/>
    <n v="3"/>
    <s v="Z:\\optimization\S-$HGX-20030226-20151231-1-50-1-1-50-1.csv"/>
    <s v="S"/>
    <s v="$HGX"/>
    <s v="2003-02-26"/>
    <s v="2015-12-31"/>
    <n v="1"/>
    <x v="1"/>
    <x v="0"/>
    <s v="4300_6000"/>
  </r>
  <r>
    <n v="15616"/>
    <n v="3"/>
    <s v="Z:\\optimization\S-$HUI-20030226-20151231-1-50-1-1-50-1.csv"/>
    <s v="S"/>
    <s v="$HUI"/>
    <s v="2003-02-26"/>
    <s v="2015-12-31"/>
    <n v="1"/>
    <x v="1"/>
    <x v="0"/>
    <s v="4300_6000"/>
  </r>
  <r>
    <n v="15617"/>
    <n v="3"/>
    <s v="Z:\\optimization\S-$HWI-20030226-20151231-1-50-1-1-50-1.csv"/>
    <s v="S"/>
    <s v="$HWI"/>
    <s v="2003-02-26"/>
    <s v="2015-12-31"/>
    <n v="1"/>
    <x v="1"/>
    <x v="0"/>
    <s v="4300_6000"/>
  </r>
  <r>
    <n v="15618"/>
    <n v="3"/>
    <s v="Z:\\optimization\S-$MNG-20030226-20151231-1-50-1-1-50-1.csv"/>
    <s v="S"/>
    <s v="$MNG"/>
    <s v="2003-02-26"/>
    <s v="2015-12-31"/>
    <n v="1"/>
    <x v="1"/>
    <x v="0"/>
    <s v="4300_6000"/>
  </r>
  <r>
    <n v="15619"/>
    <n v="3"/>
    <s v="Z:\\optimization\S-$MXY-20030226-20151231-1-50-1-1-50-1.csv"/>
    <s v="S"/>
    <s v="$MXY"/>
    <s v="2003-02-26"/>
    <s v="2015-12-31"/>
    <n v="1"/>
    <x v="1"/>
    <x v="0"/>
    <s v="4300_6000"/>
  </r>
  <r>
    <n v="15620"/>
    <n v="3"/>
    <s v="Z:\\optimization\S-$NWX-20030226-20151231-1-50-1-1-50-1.csv"/>
    <s v="S"/>
    <s v="$NWX"/>
    <s v="2003-02-26"/>
    <s v="2015-12-31"/>
    <n v="1"/>
    <x v="1"/>
    <x v="0"/>
    <s v="4300_6000"/>
  </r>
  <r>
    <n v="15621"/>
    <n v="3"/>
    <s v="Z:\\optimization\S-$OSX-20030226-20151231-1-50-1-1-50-1.csv"/>
    <s v="S"/>
    <s v="$OSX"/>
    <s v="2003-02-26"/>
    <s v="2015-12-31"/>
    <n v="1"/>
    <x v="1"/>
    <x v="0"/>
    <s v="4300_6000"/>
  </r>
  <r>
    <n v="15622"/>
    <n v="3"/>
    <s v="Z:\\optimization\S-$SOX-20030226-20151231-1-50-1-1-50-1.csv"/>
    <s v="S"/>
    <s v="$SOX"/>
    <s v="2003-02-26"/>
    <s v="2015-12-31"/>
    <n v="1"/>
    <x v="1"/>
    <x v="0"/>
    <s v="4300_6000"/>
  </r>
  <r>
    <n v="15623"/>
    <n v="3"/>
    <s v="Z:\\optimization\S-$TOB-20030226-20151231-1-50-1-1-50-1.csv"/>
    <s v="S"/>
    <s v="$TOB"/>
    <s v="2003-02-26"/>
    <s v="2015-12-31"/>
    <n v="1"/>
    <x v="1"/>
    <x v="0"/>
    <s v="4300_6000"/>
  </r>
  <r>
    <n v="15624"/>
    <n v="3"/>
    <s v="Z:\\optimization\S-$UTY-20030226-20151231-1-50-1-1-50-1.csv"/>
    <s v="S"/>
    <s v="$UTY"/>
    <s v="2003-02-26"/>
    <s v="2015-12-31"/>
    <n v="1"/>
    <x v="1"/>
    <x v="0"/>
    <s v="4300_6000"/>
  </r>
  <r>
    <n v="15625"/>
    <n v="3"/>
    <s v="Z:\\optimization\S-$XAL-20030226-20151231-1-50-1-1-50-1.csv"/>
    <s v="S"/>
    <s v="$XAL"/>
    <s v="2003-02-26"/>
    <s v="2015-12-31"/>
    <n v="1"/>
    <x v="1"/>
    <x v="0"/>
    <s v="4300_6000"/>
  </r>
  <r>
    <n v="15626"/>
    <n v="3"/>
    <s v="Z:\\optimization\S-$XAU-20030226-20151231-1-50-1-1-50-1.csv"/>
    <s v="S"/>
    <s v="$XAU"/>
    <s v="2003-02-26"/>
    <s v="2015-12-31"/>
    <n v="1"/>
    <x v="1"/>
    <x v="0"/>
    <s v="4300_6000"/>
  </r>
  <r>
    <n v="15627"/>
    <n v="3"/>
    <s v="Z:\\optimization\S-$XBD-20030226-20151231-1-50-1-1-50-1.csv"/>
    <s v="S"/>
    <s v="$XBD"/>
    <s v="2003-02-26"/>
    <s v="2015-12-31"/>
    <n v="1"/>
    <x v="1"/>
    <x v="0"/>
    <s v="4300_6000"/>
  </r>
  <r>
    <n v="15628"/>
    <n v="3"/>
    <s v="Z:\\optimization\S-$XCI-20030226-20151231-1-50-1-1-50-1.csv"/>
    <s v="S"/>
    <s v="$XCI"/>
    <s v="2003-02-26"/>
    <s v="2015-12-31"/>
    <n v="1"/>
    <x v="1"/>
    <x v="0"/>
    <s v="4300_6000"/>
  </r>
  <r>
    <n v="15629"/>
    <n v="3"/>
    <s v="Z:\\optimization\S-$XDA-20030226-20151231-1-50-1-1-50-1.csv"/>
    <s v="S"/>
    <s v="$XDA"/>
    <s v="2003-02-26"/>
    <s v="2015-12-31"/>
    <n v="1"/>
    <x v="1"/>
    <x v="0"/>
    <s v="4300_6000"/>
  </r>
  <r>
    <n v="15630"/>
    <n v="3"/>
    <s v="Z:\\optimization\S-$XDB-20030226-20151231-1-50-1-1-50-1.csv"/>
    <s v="S"/>
    <s v="$XDB"/>
    <s v="2003-02-26"/>
    <s v="2015-12-31"/>
    <n v="1"/>
    <x v="1"/>
    <x v="0"/>
    <s v="4300_6000"/>
  </r>
  <r>
    <n v="15631"/>
    <n v="3"/>
    <s v="Z:\\optimization\S-$XDC-20030226-20151231-1-50-1-1-50-1.csv"/>
    <s v="S"/>
    <s v="$XDC"/>
    <s v="2003-02-26"/>
    <s v="2015-12-31"/>
    <n v="1"/>
    <x v="1"/>
    <x v="0"/>
    <s v="4300_6000"/>
  </r>
  <r>
    <n v="15632"/>
    <n v="3"/>
    <s v="Z:\\optimization\S-$XDE-20030226-20151231-1-50-1-1-50-1.csv"/>
    <s v="S"/>
    <s v="$XDE"/>
    <s v="2003-02-26"/>
    <s v="2015-12-31"/>
    <n v="1"/>
    <x v="1"/>
    <x v="0"/>
    <s v="4300_6000"/>
  </r>
  <r>
    <n v="15633"/>
    <n v="3"/>
    <s v="Z:\\optimization\S-$XDN-20030226-20151231-1-50-1-1-50-1.csv"/>
    <s v="S"/>
    <s v="$XDN"/>
    <s v="2003-02-26"/>
    <s v="2015-12-31"/>
    <n v="1"/>
    <x v="1"/>
    <x v="0"/>
    <s v="4300_6000"/>
  </r>
  <r>
    <n v="15634"/>
    <n v="3"/>
    <s v="Z:\\optimization\S-$XDS-20030226-20151231-1-50-1-1-50-1.csv"/>
    <s v="S"/>
    <s v="$XDS"/>
    <s v="2003-02-26"/>
    <s v="2015-12-31"/>
    <n v="1"/>
    <x v="1"/>
    <x v="0"/>
    <s v="4300_6000"/>
  </r>
  <r>
    <n v="15635"/>
    <n v="3"/>
    <s v="Z:\\optimization\S-$XDZ-20030226-20151231-1-50-1-1-50-1.csv"/>
    <s v="S"/>
    <s v="$XDZ"/>
    <s v="2003-02-26"/>
    <s v="2015-12-31"/>
    <n v="1"/>
    <x v="1"/>
    <x v="0"/>
    <s v="4300_6000"/>
  </r>
  <r>
    <n v="15636"/>
    <n v="3"/>
    <s v="Z:\\optimization\S-$XMI-20030226-20151231-1-50-1-1-50-1.csv"/>
    <s v="S"/>
    <s v="$XMI"/>
    <s v="2003-02-26"/>
    <s v="2015-12-31"/>
    <n v="1"/>
    <x v="1"/>
    <x v="0"/>
    <s v="4300_6000"/>
  </r>
  <r>
    <n v="15637"/>
    <n v="3"/>
    <s v="Z:\\optimization\S-$XNG-20030226-20151231-1-50-1-1-50-1.csv"/>
    <s v="S"/>
    <s v="$XNG"/>
    <s v="2003-02-26"/>
    <s v="2015-12-31"/>
    <n v="1"/>
    <x v="1"/>
    <x v="0"/>
    <s v="4300_6000"/>
  </r>
  <r>
    <n v="15638"/>
    <n v="3"/>
    <s v="Z:\\optimization\S-$XOI-20030226-20151231-1-50-1-1-50-1.csv"/>
    <s v="S"/>
    <s v="$XOI"/>
    <s v="2003-02-26"/>
    <s v="2015-12-31"/>
    <n v="1"/>
    <x v="1"/>
    <x v="0"/>
    <s v="4300_6000"/>
  </r>
  <r>
    <n v="15639"/>
    <n v="3"/>
    <s v="Z:\\optimization\S-$XTC-20030226-20151231-1-50-1-1-50-1.csv"/>
    <s v="S"/>
    <s v="$XTC"/>
    <s v="2003-02-26"/>
    <s v="2015-12-31"/>
    <n v="1"/>
    <x v="1"/>
    <x v="0"/>
    <s v="4300_6000"/>
  </r>
  <r>
    <n v="15640"/>
    <n v="3"/>
    <s v="Z:\\optimization\S-ACWI-20030226-20151231-1-50-1-1-50-1.csv"/>
    <s v="S"/>
    <s v="ACWI"/>
    <s v="2003-02-26"/>
    <s v="2015-12-31"/>
    <n v="1"/>
    <x v="1"/>
    <x v="1"/>
    <s v="4300_5000"/>
  </r>
  <r>
    <n v="15641"/>
    <n v="3"/>
    <s v="Z:\\optimization\S-AD-20030226-20151231-1-50-1-1-50-1.csv"/>
    <s v="S"/>
    <s v="AD"/>
    <s v="2003-02-26"/>
    <s v="2015-12-31"/>
    <n v="1"/>
    <x v="1"/>
    <x v="3"/>
    <s v="4300_1000"/>
  </r>
  <r>
    <n v="15642"/>
    <n v="3"/>
    <s v="Z:\\optimization\S-AFK-20030226-20151231-1-50-1-1-50-1.csv"/>
    <s v="S"/>
    <s v="AFK"/>
    <s v="2003-02-26"/>
    <s v="2015-12-31"/>
    <n v="1"/>
    <x v="1"/>
    <x v="1"/>
    <s v="4300_5000"/>
  </r>
  <r>
    <n v="15643"/>
    <n v="3"/>
    <s v="Z:\\optimization\S-ASEA-20030226-20151231-1-50-1-1-50-1.csv"/>
    <s v="S"/>
    <s v="ASEA"/>
    <s v="2003-02-26"/>
    <s v="2015-12-31"/>
    <n v="1"/>
    <x v="1"/>
    <x v="1"/>
    <s v="4300_5000"/>
  </r>
  <r>
    <n v="15644"/>
    <n v="3"/>
    <s v="Z:\\optimization\S-ASHR-20030226-20151231-1-50-1-1-50-1.csv"/>
    <s v="S"/>
    <s v="ASHR"/>
    <s v="2003-02-26"/>
    <s v="2015-12-31"/>
    <n v="1"/>
    <x v="1"/>
    <x v="1"/>
    <s v="4300_5000"/>
  </r>
  <r>
    <n v="15645"/>
    <n v="3"/>
    <s v="Z:\\optimization\S-BND-20030226-20151231-1-50-1-1-50-1.csv"/>
    <s v="S"/>
    <s v="BND"/>
    <s v="2003-02-26"/>
    <s v="2015-12-31"/>
    <n v="1"/>
    <x v="1"/>
    <x v="1"/>
    <s v="4300_5000"/>
  </r>
  <r>
    <n v="15646"/>
    <n v="3"/>
    <s v="Z:\\optimization\S-BO-20030226-20151231-1-50-1-1-50-1.csv"/>
    <s v="S"/>
    <s v="BO"/>
    <s v="2003-02-26"/>
    <s v="2015-12-31"/>
    <n v="1"/>
    <x v="1"/>
    <x v="2"/>
    <s v="4300_4300"/>
  </r>
  <r>
    <n v="15647"/>
    <n v="3"/>
    <s v="Z:\\optimization\S-BP-20030226-20151231-1-50-1-1-50-1.csv"/>
    <s v="S"/>
    <s v="BP"/>
    <s v="2003-02-26"/>
    <s v="2015-12-31"/>
    <n v="1"/>
    <x v="1"/>
    <x v="3"/>
    <s v="4300_1000"/>
  </r>
  <r>
    <n v="15648"/>
    <n v="3"/>
    <s v="Z:\\optimization\S-C-20030226-20151231-1-50-1-1-50-1.csv"/>
    <s v="S"/>
    <s v="C"/>
    <s v="2003-02-26"/>
    <s v="2015-12-31"/>
    <n v="1"/>
    <x v="1"/>
    <x v="2"/>
    <s v="4300_4300"/>
  </r>
  <r>
    <n v="15649"/>
    <n v="3"/>
    <s v="Z:\\optimization\S-CC-20030226-20151231-1-50-1-1-50-1.csv"/>
    <s v="S"/>
    <s v="CC"/>
    <s v="2003-02-26"/>
    <s v="2015-12-31"/>
    <n v="1"/>
    <x v="1"/>
    <x v="4"/>
    <s v="4300_4500"/>
  </r>
  <r>
    <n v="15650"/>
    <n v="3"/>
    <s v="Z:\\optimization\S-CD-20030226-20151231-1-50-1-1-50-1.csv"/>
    <s v="S"/>
    <s v="CD"/>
    <s v="2003-02-26"/>
    <s v="2015-12-31"/>
    <n v="1"/>
    <x v="1"/>
    <x v="3"/>
    <s v="4300_1000"/>
  </r>
  <r>
    <n v="15651"/>
    <n v="3"/>
    <s v="Z:\\optimization\S-CL-20030226-20151231-1-50-1-1-50-1.csv"/>
    <s v="S"/>
    <s v="CL"/>
    <s v="2003-02-26"/>
    <s v="2015-12-31"/>
    <n v="1"/>
    <x v="1"/>
    <x v="5"/>
    <s v="4300_4200"/>
  </r>
  <r>
    <n v="15652"/>
    <n v="3"/>
    <s v="Z:\\optimization\S-CT-20030226-20151231-1-50-1-1-50-1.csv"/>
    <s v="S"/>
    <s v="CT"/>
    <s v="2003-02-26"/>
    <s v="2015-12-31"/>
    <n v="1"/>
    <x v="1"/>
    <x v="4"/>
    <s v="4300_4500"/>
  </r>
  <r>
    <n v="15653"/>
    <n v="3"/>
    <s v="Z:\\optimization\S-DBA-20030226-20151231-1-50-1-1-50-1.csv"/>
    <s v="S"/>
    <s v="DBA"/>
    <s v="2003-02-26"/>
    <s v="2015-12-31"/>
    <n v="1"/>
    <x v="1"/>
    <x v="1"/>
    <s v="4300_5000"/>
  </r>
  <r>
    <n v="15654"/>
    <n v="3"/>
    <s v="Z:\\optimization\S-DBB-20030226-20151231-1-50-1-1-50-1.csv"/>
    <s v="S"/>
    <s v="DBB"/>
    <s v="2003-02-26"/>
    <s v="2015-12-31"/>
    <n v="1"/>
    <x v="1"/>
    <x v="1"/>
    <s v="4300_5000"/>
  </r>
  <r>
    <n v="15655"/>
    <n v="3"/>
    <s v="Z:\\optimization\S-DBC-20030226-20151231-1-50-1-1-50-1.csv"/>
    <s v="S"/>
    <s v="DBC"/>
    <s v="2003-02-26"/>
    <s v="2015-12-31"/>
    <n v="1"/>
    <x v="1"/>
    <x v="1"/>
    <s v="4300_5000"/>
  </r>
  <r>
    <n v="15656"/>
    <n v="3"/>
    <s v="Z:\\optimization\S-DX-20030226-20151231-1-50-1-1-50-1.csv"/>
    <s v="S"/>
    <s v="DX"/>
    <s v="2003-02-26"/>
    <s v="2015-12-31"/>
    <n v="1"/>
    <x v="1"/>
    <x v="3"/>
    <s v="4300_1000"/>
  </r>
  <r>
    <n v="15657"/>
    <n v="3"/>
    <s v="Z:\\optimization\S-EC-20030226-20151231-1-50-1-1-50-1.csv"/>
    <s v="S"/>
    <s v="EC"/>
    <s v="2003-02-26"/>
    <s v="2015-12-31"/>
    <n v="1"/>
    <x v="1"/>
    <x v="3"/>
    <s v="4300_1000"/>
  </r>
  <r>
    <n v="15658"/>
    <n v="3"/>
    <s v="Z:\\optimization\S-ED-20030226-20151231-1-50-1-1-50-1.csv"/>
    <s v="S"/>
    <s v="ED"/>
    <s v="2003-02-26"/>
    <s v="2015-12-31"/>
    <n v="1"/>
    <x v="1"/>
    <x v="6"/>
    <s v="4300_3000"/>
  </r>
  <r>
    <n v="15659"/>
    <n v="3"/>
    <s v="Z:\\optimization\S-EEM-20030226-20151231-1-50-1-1-50-1.csv"/>
    <s v="S"/>
    <s v="EEM"/>
    <s v="2003-02-26"/>
    <s v="2015-12-31"/>
    <n v="1"/>
    <x v="1"/>
    <x v="1"/>
    <s v="4300_5000"/>
  </r>
  <r>
    <n v="15660"/>
    <n v="3"/>
    <s v="Z:\\optimization\S-EFA-20030226-20151231-1-50-1-1-50-1.csv"/>
    <s v="S"/>
    <s v="EFA"/>
    <s v="2003-02-26"/>
    <s v="2015-12-31"/>
    <n v="1"/>
    <x v="1"/>
    <x v="1"/>
    <s v="4300_5000"/>
  </r>
  <r>
    <n v="15661"/>
    <n v="3"/>
    <s v="Z:\\optimization\S-EMB-20030226-20151231-1-50-1-1-50-1.csv"/>
    <s v="S"/>
    <s v="EMB"/>
    <s v="2003-02-26"/>
    <s v="2015-12-31"/>
    <n v="1"/>
    <x v="1"/>
    <x v="1"/>
    <s v="4300_5000"/>
  </r>
  <r>
    <n v="15662"/>
    <n v="3"/>
    <s v="Z:\\optimization\S-EMD-20030226-20151231-1-50-1-1-50-1.csv"/>
    <s v="S"/>
    <s v="EMD"/>
    <s v="2003-02-26"/>
    <s v="2015-12-31"/>
    <n v="1"/>
    <x v="1"/>
    <x v="7"/>
    <s v="4300_2000"/>
  </r>
  <r>
    <n v="15663"/>
    <n v="3"/>
    <s v="Z:\\optimization\S-EPI-20030226-20151231-1-50-1-1-50-1.csv"/>
    <s v="S"/>
    <s v="EPI"/>
    <s v="2003-02-26"/>
    <s v="2015-12-31"/>
    <n v="1"/>
    <x v="1"/>
    <x v="1"/>
    <s v="4300_5000"/>
  </r>
  <r>
    <n v="15664"/>
    <n v="3"/>
    <s v="Z:\\optimization\S-ES-20030226-20151231-1-50-1-1-50-1.csv"/>
    <s v="S"/>
    <s v="ES"/>
    <s v="2003-02-26"/>
    <s v="2015-12-31"/>
    <n v="1"/>
    <x v="1"/>
    <x v="7"/>
    <s v="4300_2000"/>
  </r>
  <r>
    <n v="15665"/>
    <n v="3"/>
    <s v="Z:\\optimization\S-EUFN-20030226-20151231-1-50-1-1-50-1.csv"/>
    <s v="S"/>
    <s v="EUFN"/>
    <s v="2003-02-26"/>
    <s v="2015-12-31"/>
    <n v="1"/>
    <x v="1"/>
    <x v="1"/>
    <s v="4300_5000"/>
  </r>
  <r>
    <n v="15666"/>
    <n v="3"/>
    <s v="Z:\\optimization\S-EWG-20030226-20151231-1-50-1-1-50-1.csv"/>
    <s v="S"/>
    <s v="EWG"/>
    <s v="2003-02-26"/>
    <s v="2015-12-31"/>
    <n v="1"/>
    <x v="1"/>
    <x v="1"/>
    <s v="4300_5000"/>
  </r>
  <r>
    <n v="15667"/>
    <n v="3"/>
    <s v="Z:\\optimization\S-EWJ-20030226-20151231-1-50-1-1-50-1.csv"/>
    <s v="S"/>
    <s v="EWJ"/>
    <s v="2003-02-26"/>
    <s v="2015-12-31"/>
    <n v="1"/>
    <x v="1"/>
    <x v="1"/>
    <s v="4300_5000"/>
  </r>
  <r>
    <n v="15668"/>
    <n v="3"/>
    <s v="Z:\\optimization\S-EWT-20030226-20151231-1-50-1-1-50-1.csv"/>
    <s v="S"/>
    <s v="EWT"/>
    <s v="2003-02-26"/>
    <s v="2015-12-31"/>
    <n v="1"/>
    <x v="1"/>
    <x v="1"/>
    <s v="4300_5000"/>
  </r>
  <r>
    <n v="15669"/>
    <n v="3"/>
    <s v="Z:\\optimization\S-EWU-20030226-20151231-1-50-1-1-50-1.csv"/>
    <s v="S"/>
    <s v="EWU"/>
    <s v="2003-02-26"/>
    <s v="2015-12-31"/>
    <n v="1"/>
    <x v="1"/>
    <x v="1"/>
    <s v="4300_5000"/>
  </r>
  <r>
    <n v="15670"/>
    <n v="3"/>
    <s v="Z:\\optimization\S-EWZ-20030226-20151231-1-50-1-1-50-1.csv"/>
    <s v="S"/>
    <s v="EWZ"/>
    <s v="2003-02-26"/>
    <s v="2015-12-31"/>
    <n v="1"/>
    <x v="1"/>
    <x v="1"/>
    <s v="4300_5000"/>
  </r>
  <r>
    <n v="15671"/>
    <n v="3"/>
    <s v="Z:\\optimization\S-EXI-20030226-20151231-1-50-1-1-50-1.csv"/>
    <s v="S"/>
    <s v="EXI"/>
    <s v="2003-02-26"/>
    <s v="2015-12-31"/>
    <n v="1"/>
    <x v="1"/>
    <x v="1"/>
    <s v="4300_5000"/>
  </r>
  <r>
    <n v="15672"/>
    <n v="3"/>
    <s v="Z:\\optimization\S-EZU-20030226-20151231-1-50-1-1-50-1.csv"/>
    <s v="S"/>
    <s v="EZU"/>
    <s v="2003-02-26"/>
    <s v="2015-12-31"/>
    <n v="1"/>
    <x v="1"/>
    <x v="1"/>
    <s v="4300_5000"/>
  </r>
  <r>
    <n v="15673"/>
    <n v="3"/>
    <s v="Z:\\optimization\S-FC-20030226-20151231-1-50-1-1-50-1.csv"/>
    <s v="S"/>
    <s v="FC"/>
    <s v="2003-02-26"/>
    <s v="2015-12-31"/>
    <n v="1"/>
    <x v="1"/>
    <x v="8"/>
    <s v="4300_4400"/>
  </r>
  <r>
    <n v="15674"/>
    <n v="3"/>
    <s v="Z:\\optimization\S-FV-20030226-20151231-1-50-1-1-50-1.csv"/>
    <s v="S"/>
    <s v="FV"/>
    <s v="2003-02-26"/>
    <s v="2015-12-31"/>
    <n v="1"/>
    <x v="1"/>
    <x v="6"/>
    <s v="4300_3000"/>
  </r>
  <r>
    <n v="15675"/>
    <n v="3"/>
    <s v="Z:\\optimization\S-GC-20030226-20151231-1-50-1-1-50-1.csv"/>
    <s v="S"/>
    <s v="GC"/>
    <s v="2003-02-26"/>
    <s v="2015-12-31"/>
    <n v="1"/>
    <x v="1"/>
    <x v="9"/>
    <s v="4300_4100"/>
  </r>
  <r>
    <n v="15676"/>
    <n v="3"/>
    <s v="Z:\\optimization\S-GLD-20030226-20151231-1-50-1-1-50-1.csv"/>
    <s v="S"/>
    <s v="GLD"/>
    <s v="2003-02-26"/>
    <s v="2015-12-31"/>
    <n v="1"/>
    <x v="1"/>
    <x v="1"/>
    <s v="4300_5000"/>
  </r>
  <r>
    <n v="15677"/>
    <n v="3"/>
    <s v="Z:\\optimization\S-HG-20030226-20151231-1-50-1-1-50-1.csv"/>
    <s v="S"/>
    <s v="HG"/>
    <s v="2003-02-26"/>
    <s v="2015-12-31"/>
    <n v="1"/>
    <x v="1"/>
    <x v="9"/>
    <s v="4300_4100"/>
  </r>
  <r>
    <n v="15678"/>
    <n v="3"/>
    <s v="Z:\\optimization\S-HO-20030226-20151231-1-50-1-1-50-1.csv"/>
    <s v="S"/>
    <s v="HO"/>
    <s v="2003-02-26"/>
    <s v="2015-12-31"/>
    <n v="1"/>
    <x v="1"/>
    <x v="5"/>
    <s v="4300_4200"/>
  </r>
  <r>
    <n v="15679"/>
    <n v="3"/>
    <s v="Z:\\optimization\S-HYG-20030226-20151231-1-50-1-1-50-1.csv"/>
    <s v="S"/>
    <s v="HYG"/>
    <s v="2003-02-26"/>
    <s v="2015-12-31"/>
    <n v="1"/>
    <x v="1"/>
    <x v="1"/>
    <s v="4300_5000"/>
  </r>
  <r>
    <n v="15680"/>
    <n v="3"/>
    <s v="Z:\\optimization\S-IBB-20030226-20151231-1-50-1-1-50-1.csv"/>
    <s v="S"/>
    <s v="IBB"/>
    <s v="2003-02-26"/>
    <s v="2015-12-31"/>
    <n v="1"/>
    <x v="1"/>
    <x v="1"/>
    <s v="4300_5000"/>
  </r>
  <r>
    <n v="15681"/>
    <n v="3"/>
    <s v="Z:\\optimization\S-IEF-20030226-20151231-1-50-1-1-50-1.csv"/>
    <s v="S"/>
    <s v="IEF"/>
    <s v="2003-02-26"/>
    <s v="2015-12-31"/>
    <n v="1"/>
    <x v="1"/>
    <x v="1"/>
    <s v="4300_5000"/>
  </r>
  <r>
    <n v="15682"/>
    <n v="3"/>
    <s v="Z:\\optimization\S-IXC-20030226-20151231-1-50-1-1-50-1.csv"/>
    <s v="S"/>
    <s v="IXC"/>
    <s v="2003-02-26"/>
    <s v="2015-12-31"/>
    <n v="1"/>
    <x v="1"/>
    <x v="1"/>
    <s v="4300_5000"/>
  </r>
  <r>
    <n v="15683"/>
    <n v="3"/>
    <s v="Z:\\optimization\S-IXG-20030226-20151231-1-50-1-1-50-1.csv"/>
    <s v="S"/>
    <s v="IXG"/>
    <s v="2003-02-26"/>
    <s v="2015-12-31"/>
    <n v="1"/>
    <x v="1"/>
    <x v="1"/>
    <s v="4300_5000"/>
  </r>
  <r>
    <n v="15684"/>
    <n v="3"/>
    <s v="Z:\\optimization\S-IXJ-20030226-20151231-1-50-1-1-50-1.csv"/>
    <s v="S"/>
    <s v="IXJ"/>
    <s v="2003-02-26"/>
    <s v="2015-12-31"/>
    <n v="1"/>
    <x v="1"/>
    <x v="1"/>
    <s v="4300_5000"/>
  </r>
  <r>
    <n v="15685"/>
    <n v="3"/>
    <s v="Z:\\optimization\S-IXN-20030226-20151231-1-50-1-1-50-1.csv"/>
    <s v="S"/>
    <s v="IXN"/>
    <s v="2003-02-26"/>
    <s v="2015-12-31"/>
    <n v="1"/>
    <x v="1"/>
    <x v="1"/>
    <s v="4300_5000"/>
  </r>
  <r>
    <n v="15686"/>
    <n v="3"/>
    <s v="Z:\\optimization\S-IXP-20030226-20151231-1-50-1-1-50-1.csv"/>
    <s v="S"/>
    <s v="IXP"/>
    <s v="2003-02-26"/>
    <s v="2015-12-31"/>
    <n v="1"/>
    <x v="1"/>
    <x v="1"/>
    <s v="4300_5000"/>
  </r>
  <r>
    <n v="15687"/>
    <n v="3"/>
    <s v="Z:\\optimization\S-JXI-20030226-20151231-1-50-1-1-50-1.csv"/>
    <s v="S"/>
    <s v="JXI"/>
    <s v="2003-02-26"/>
    <s v="2015-12-31"/>
    <n v="1"/>
    <x v="1"/>
    <x v="1"/>
    <s v="4300_5000"/>
  </r>
  <r>
    <n v="15688"/>
    <n v="3"/>
    <s v="Z:\\optimization\S-JY-20030226-20151231-1-50-1-1-50-1.csv"/>
    <s v="S"/>
    <s v="JY"/>
    <s v="2003-02-26"/>
    <s v="2015-12-31"/>
    <n v="1"/>
    <x v="1"/>
    <x v="3"/>
    <s v="4300_1000"/>
  </r>
  <r>
    <n v="15689"/>
    <n v="3"/>
    <s v="Z:\\optimization\S-KC-20030226-20151231-1-50-1-1-50-1.csv"/>
    <s v="S"/>
    <s v="KC"/>
    <s v="2003-02-26"/>
    <s v="2015-12-31"/>
    <n v="1"/>
    <x v="1"/>
    <x v="4"/>
    <s v="4300_4500"/>
  </r>
  <r>
    <n v="15690"/>
    <n v="3"/>
    <s v="Z:\\optimization\S-KW-20030226-20151231-1-50-1-1-50-1.csv"/>
    <s v="S"/>
    <s v="KW"/>
    <s v="2003-02-26"/>
    <s v="2015-12-31"/>
    <n v="1"/>
    <x v="1"/>
    <x v="2"/>
    <s v="4300_4300"/>
  </r>
  <r>
    <n v="15691"/>
    <n v="3"/>
    <s v="Z:\\optimization\S-KXI-20030226-20151231-1-50-1-1-50-1.csv"/>
    <s v="S"/>
    <s v="KXI"/>
    <s v="2003-02-26"/>
    <s v="2015-12-31"/>
    <n v="1"/>
    <x v="1"/>
    <x v="1"/>
    <s v="4300_5000"/>
  </r>
  <r>
    <n v="15692"/>
    <n v="3"/>
    <s v="Z:\\optimization\S-LC-20030226-20151231-1-50-1-1-50-1.csv"/>
    <s v="S"/>
    <s v="LC"/>
    <s v="2003-02-26"/>
    <s v="2015-12-31"/>
    <n v="1"/>
    <x v="1"/>
    <x v="8"/>
    <s v="4300_4400"/>
  </r>
  <r>
    <n v="15693"/>
    <n v="3"/>
    <s v="Z:\\optimization\S-LEMB-20030226-20151231-1-50-1-1-50-1.csv"/>
    <s v="S"/>
    <s v="LEMB"/>
    <s v="2003-02-26"/>
    <s v="2015-12-31"/>
    <n v="1"/>
    <x v="1"/>
    <x v="1"/>
    <s v="4300_5000"/>
  </r>
  <r>
    <n v="15694"/>
    <n v="3"/>
    <s v="Z:\\optimization\S-LH-20030226-20151231-1-50-1-1-50-1.csv"/>
    <s v="S"/>
    <s v="LH"/>
    <s v="2003-02-26"/>
    <s v="2015-12-31"/>
    <n v="1"/>
    <x v="1"/>
    <x v="8"/>
    <s v="4300_4400"/>
  </r>
  <r>
    <n v="15695"/>
    <n v="3"/>
    <s v="Z:\\optimization\S-LIT-20030226-20151231-1-50-1-1-50-1.csv"/>
    <s v="S"/>
    <s v="LIT"/>
    <s v="2003-02-26"/>
    <s v="2015-12-31"/>
    <n v="1"/>
    <x v="1"/>
    <x v="1"/>
    <s v="4300_5000"/>
  </r>
  <r>
    <n v="15696"/>
    <n v="3"/>
    <s v="Z:\\optimization\S-MP1-20030226-20151231-1-50-1-1-50-1.csv"/>
    <s v="S"/>
    <s v="MP1"/>
    <s v="2003-02-26"/>
    <s v="2015-12-31"/>
    <n v="1"/>
    <x v="1"/>
    <x v="3"/>
    <s v="4300_1000"/>
  </r>
  <r>
    <n v="15697"/>
    <n v="3"/>
    <s v="Z:\\optimization\S-MXI-20030226-20151231-1-50-1-1-50-1.csv"/>
    <s v="S"/>
    <s v="MXI"/>
    <s v="2003-02-26"/>
    <s v="2015-12-31"/>
    <n v="1"/>
    <x v="1"/>
    <x v="1"/>
    <s v="4300_5000"/>
  </r>
  <r>
    <n v="15698"/>
    <n v="3"/>
    <s v="Z:\\optimization\S-NE1-20030226-20151231-1-50-1-1-50-1.csv"/>
    <s v="S"/>
    <s v="NE1"/>
    <s v="2003-02-26"/>
    <s v="2015-12-31"/>
    <n v="1"/>
    <x v="1"/>
    <x v="3"/>
    <s v="4300_1000"/>
  </r>
  <r>
    <n v="15699"/>
    <n v="3"/>
    <s v="Z:\\optimization\S-NG-20030226-20151231-1-50-1-1-50-1.csv"/>
    <s v="S"/>
    <s v="NG"/>
    <s v="2003-02-26"/>
    <s v="2015-12-31"/>
    <n v="1"/>
    <x v="1"/>
    <x v="5"/>
    <s v="4300_4200"/>
  </r>
  <r>
    <n v="15700"/>
    <n v="3"/>
    <s v="Z:\\optimization\S-NK-20030226-20151231-1-50-1-1-50-1.csv"/>
    <s v="S"/>
    <s v="NK"/>
    <s v="2003-02-26"/>
    <s v="2015-12-31"/>
    <n v="1"/>
    <x v="1"/>
    <x v="7"/>
    <s v="4300_2000"/>
  </r>
  <r>
    <n v="15701"/>
    <n v="3"/>
    <s v="Z:\\optimization\S-NQ-20030226-20151231-1-50-1-1-50-1.csv"/>
    <s v="S"/>
    <s v="NQ"/>
    <s v="2003-02-26"/>
    <s v="2015-12-31"/>
    <n v="1"/>
    <x v="1"/>
    <x v="7"/>
    <s v="4300_2000"/>
  </r>
  <r>
    <n v="15702"/>
    <n v="3"/>
    <s v="Z:\\optimization\S-O-20030226-20151231-1-50-1-1-50-1.csv"/>
    <s v="S"/>
    <s v="O"/>
    <s v="2003-02-26"/>
    <s v="2015-12-31"/>
    <n v="1"/>
    <x v="1"/>
    <x v="2"/>
    <s v="4300_4300"/>
  </r>
  <r>
    <n v="15703"/>
    <n v="3"/>
    <s v="Z:\\optimization\S-OJ-20030226-20151231-1-50-1-1-50-1.csv"/>
    <s v="S"/>
    <s v="OJ"/>
    <s v="2003-02-26"/>
    <s v="2015-12-31"/>
    <n v="1"/>
    <x v="1"/>
    <x v="4"/>
    <s v="4300_4500"/>
  </r>
  <r>
    <n v="15705"/>
    <n v="3"/>
    <s v="Z:\\optimization\S-PL-20030226-20151231-1-50-1-1-50-1.csv"/>
    <s v="S"/>
    <s v="PL"/>
    <s v="2003-02-26"/>
    <s v="2015-12-31"/>
    <n v="1"/>
    <x v="1"/>
    <x v="9"/>
    <s v="4300_4100"/>
  </r>
  <r>
    <n v="15706"/>
    <n v="3"/>
    <s v="Z:\\optimization\S-RB-20030226-20151231-1-50-1-1-50-1.csv"/>
    <s v="S"/>
    <s v="RB"/>
    <s v="2003-02-26"/>
    <s v="2015-12-31"/>
    <n v="1"/>
    <x v="1"/>
    <x v="5"/>
    <s v="4300_4200"/>
  </r>
  <r>
    <n v="15707"/>
    <n v="3"/>
    <s v="Z:\\optimization\S-REMX-20030226-20151231-1-50-1-1-50-1.csv"/>
    <s v="S"/>
    <s v="REMX"/>
    <s v="2003-02-26"/>
    <s v="2015-12-31"/>
    <n v="1"/>
    <x v="1"/>
    <x v="1"/>
    <s v="4300_5000"/>
  </r>
  <r>
    <n v="15708"/>
    <n v="3"/>
    <s v="Z:\\optimization\S-RR-20030226-20151231-1-50-1-1-50-1.csv"/>
    <s v="S"/>
    <s v="RR"/>
    <s v="2003-02-26"/>
    <s v="2015-12-31"/>
    <n v="1"/>
    <x v="1"/>
    <x v="2"/>
    <s v="4300_4300"/>
  </r>
  <r>
    <n v="15709"/>
    <n v="3"/>
    <s v="Z:\\optimization\S-RSX-20030226-20151231-1-50-1-1-50-1.csv"/>
    <s v="S"/>
    <s v="RSX"/>
    <s v="2003-02-26"/>
    <s v="2015-12-31"/>
    <n v="1"/>
    <x v="1"/>
    <x v="1"/>
    <s v="4300_5000"/>
  </r>
  <r>
    <n v="15710"/>
    <n v="3"/>
    <s v="Z:\\optimization\S-RTY-20030226-20151231-1-50-1-1-50-1.csv"/>
    <s v="S"/>
    <s v="RTY"/>
    <s v="2003-02-26"/>
    <s v="2015-12-31"/>
    <n v="1"/>
    <x v="1"/>
    <x v="7"/>
    <s v="4300_2000"/>
  </r>
  <r>
    <n v="15711"/>
    <n v="3"/>
    <s v="Z:\\optimization\S-RWO-20030226-20151231-1-50-1-1-50-1.csv"/>
    <s v="S"/>
    <s v="RWO"/>
    <s v="2003-02-26"/>
    <s v="2015-12-31"/>
    <n v="1"/>
    <x v="1"/>
    <x v="1"/>
    <s v="4300_5000"/>
  </r>
  <r>
    <n v="15712"/>
    <n v="3"/>
    <s v="Z:\\optimization\S-RXI-20030226-20151231-1-50-1-1-50-1.csv"/>
    <s v="S"/>
    <s v="RXI"/>
    <s v="2003-02-26"/>
    <s v="2015-12-31"/>
    <n v="1"/>
    <x v="1"/>
    <x v="1"/>
    <s v="4300_5000"/>
  </r>
  <r>
    <n v="15713"/>
    <n v="3"/>
    <s v="Z:\\optimization\S-SB-20030226-20151231-1-50-1-1-50-1.csv"/>
    <s v="S"/>
    <s v="SB"/>
    <s v="2003-02-26"/>
    <s v="2015-12-31"/>
    <n v="1"/>
    <x v="1"/>
    <x v="4"/>
    <s v="4300_4500"/>
  </r>
  <r>
    <n v="15714"/>
    <n v="3"/>
    <s v="Z:\\optimization\S-SF-20030226-20151231-1-50-1-1-50-1.csv"/>
    <s v="S"/>
    <s v="SF"/>
    <s v="2003-02-26"/>
    <s v="2015-12-31"/>
    <n v="1"/>
    <x v="1"/>
    <x v="3"/>
    <s v="4300_1000"/>
  </r>
  <r>
    <n v="15715"/>
    <n v="3"/>
    <s v="Z:\\optimization\S-SI-20030226-20151231-1-50-1-1-50-1.csv"/>
    <s v="S"/>
    <s v="SI"/>
    <s v="2003-02-26"/>
    <s v="2015-12-31"/>
    <n v="1"/>
    <x v="1"/>
    <x v="9"/>
    <s v="4300_4100"/>
  </r>
  <r>
    <n v="15716"/>
    <n v="3"/>
    <s v="Z:\\optimization\S-SLV-20030226-20151231-1-50-1-1-50-1.csv"/>
    <s v="S"/>
    <s v="SLV"/>
    <s v="2003-02-26"/>
    <s v="2015-12-31"/>
    <n v="1"/>
    <x v="1"/>
    <x v="1"/>
    <s v="4300_5000"/>
  </r>
  <r>
    <n v="15717"/>
    <n v="3"/>
    <s v="Z:\\optimization\S-SM-20030226-20151231-1-50-1-1-50-1.csv"/>
    <s v="S"/>
    <s v="SM"/>
    <s v="2003-02-26"/>
    <s v="2015-12-31"/>
    <n v="1"/>
    <x v="1"/>
    <x v="2"/>
    <s v="4300_4300"/>
  </r>
  <r>
    <n v="15718"/>
    <n v="3"/>
    <s v="Z:\\optimization\S-SOXX-20030226-20151231-1-50-1-1-50-1.csv"/>
    <s v="S"/>
    <s v="SOXX"/>
    <s v="2003-02-26"/>
    <s v="2015-12-31"/>
    <n v="1"/>
    <x v="1"/>
    <x v="1"/>
    <s v="4300_5000"/>
  </r>
  <r>
    <n v="15720"/>
    <n v="3"/>
    <s v="Z:\\optimization\S-TIP-20030226-20151231-1-50-1-1-50-1.csv"/>
    <s v="S"/>
    <s v="TIP"/>
    <s v="2003-02-26"/>
    <s v="2015-12-31"/>
    <n v="1"/>
    <x v="1"/>
    <x v="1"/>
    <s v="4300_5000"/>
  </r>
  <r>
    <n v="15722"/>
    <n v="3"/>
    <s v="Z:\\optimization\S-TY-20030226-20151231-1-50-1-1-50-1.csv"/>
    <s v="S"/>
    <s v="TY"/>
    <s v="2003-02-26"/>
    <s v="2015-12-31"/>
    <n v="1"/>
    <x v="1"/>
    <x v="6"/>
    <s v="4300_3000"/>
  </r>
  <r>
    <n v="15724"/>
    <n v="3"/>
    <s v="Z:\\optimization\S-UNG-20030226-20151231-1-50-1-1-50-1.csv"/>
    <s v="S"/>
    <s v="UNG"/>
    <s v="2003-02-26"/>
    <s v="2015-12-31"/>
    <n v="1"/>
    <x v="1"/>
    <x v="1"/>
    <s v="4300_5000"/>
  </r>
  <r>
    <n v="15725"/>
    <n v="3"/>
    <s v="Z:\\optimization\S-US-20030226-20151231-1-50-1-1-50-1.csv"/>
    <s v="S"/>
    <s v="US"/>
    <s v="2003-02-26"/>
    <s v="2015-12-31"/>
    <n v="1"/>
    <x v="1"/>
    <x v="6"/>
    <s v="4300_3000"/>
  </r>
  <r>
    <n v="15726"/>
    <n v="3"/>
    <s v="Z:\\optimization\S-USO-20030226-20151231-1-50-1-1-50-1.csv"/>
    <s v="S"/>
    <s v="USO"/>
    <s v="2003-02-26"/>
    <s v="2015-12-31"/>
    <n v="1"/>
    <x v="1"/>
    <x v="1"/>
    <s v="4300_5000"/>
  </r>
  <r>
    <n v="15727"/>
    <n v="3"/>
    <s v="Z:\\optimization\S-UUP-20030226-20151231-1-50-1-1-50-1.csv"/>
    <s v="S"/>
    <s v="UUP"/>
    <s v="2003-02-26"/>
    <s v="2015-12-31"/>
    <n v="1"/>
    <x v="1"/>
    <x v="1"/>
    <s v="4300_5000"/>
  </r>
  <r>
    <n v="15728"/>
    <n v="3"/>
    <s v="Z:\\optimization\S-VNQ-20030226-20151231-1-50-1-1-50-1.csv"/>
    <s v="S"/>
    <s v="VNQ"/>
    <s v="2003-02-26"/>
    <s v="2015-12-31"/>
    <n v="1"/>
    <x v="1"/>
    <x v="1"/>
    <s v="4300_5000"/>
  </r>
  <r>
    <n v="15729"/>
    <n v="3"/>
    <s v="Z:\\optimization\S-W-20030226-20151231-1-50-1-1-50-1.csv"/>
    <s v="S"/>
    <s v="W"/>
    <s v="2003-02-26"/>
    <s v="2015-12-31"/>
    <n v="1"/>
    <x v="1"/>
    <x v="2"/>
    <s v="4300_4300"/>
  </r>
  <r>
    <n v="15730"/>
    <n v="3"/>
    <s v="Z:\\optimization\S-YM-20030226-20151231-1-50-1-1-50-1.csv"/>
    <s v="S"/>
    <s v="YM"/>
    <s v="2003-02-26"/>
    <s v="2015-12-31"/>
    <n v="1"/>
    <x v="1"/>
    <x v="7"/>
    <s v="4300_2000"/>
  </r>
  <r>
    <n v="15731"/>
    <n v="3"/>
    <s v="Z:\\optimization\SB-$ADR-20020402-20151231-1-50-1-1-50-1.csv"/>
    <s v="SB"/>
    <s v="$ADR"/>
    <s v="2002-04-02"/>
    <s v="2015-12-31"/>
    <n v="1"/>
    <x v="2"/>
    <x v="0"/>
    <s v="4500_6000"/>
  </r>
  <r>
    <n v="15732"/>
    <n v="3"/>
    <s v="Z:\\optimization\SB-$CZH-20020402-20151231-1-50-1-1-50-1.csv"/>
    <s v="SB"/>
    <s v="$CZH"/>
    <s v="2002-04-02"/>
    <s v="2015-12-31"/>
    <n v="1"/>
    <x v="2"/>
    <x v="0"/>
    <s v="4500_6000"/>
  </r>
  <r>
    <n v="15733"/>
    <n v="3"/>
    <s v="Z:\\optimization\SB-$DDX-20020402-20151231-1-50-1-1-50-1.csv"/>
    <s v="SB"/>
    <s v="$DDX"/>
    <s v="2002-04-02"/>
    <s v="2015-12-31"/>
    <n v="1"/>
    <x v="2"/>
    <x v="0"/>
    <s v="4500_6000"/>
  </r>
  <r>
    <n v="15734"/>
    <n v="3"/>
    <s v="Z:\\optimization\SB-$DFI-20020402-20151231-1-50-1-1-50-1.csv"/>
    <s v="SB"/>
    <s v="$DFI"/>
    <s v="2002-04-02"/>
    <s v="2015-12-31"/>
    <n v="1"/>
    <x v="2"/>
    <x v="0"/>
    <s v="4500_6000"/>
  </r>
  <r>
    <n v="15735"/>
    <n v="3"/>
    <s v="Z:\\optimization\SB-$DRG-20020402-20151231-1-50-1-1-50-1.csv"/>
    <s v="SB"/>
    <s v="$DRG"/>
    <s v="2002-04-02"/>
    <s v="2015-12-31"/>
    <n v="1"/>
    <x v="2"/>
    <x v="0"/>
    <s v="4500_6000"/>
  </r>
  <r>
    <n v="15736"/>
    <n v="3"/>
    <s v="Z:\\optimization\SB-$HGX-20020402-20151231-1-50-1-1-50-1.csv"/>
    <s v="SB"/>
    <s v="$HGX"/>
    <s v="2002-04-02"/>
    <s v="2015-12-31"/>
    <n v="1"/>
    <x v="2"/>
    <x v="0"/>
    <s v="4500_6000"/>
  </r>
  <r>
    <n v="15737"/>
    <n v="3"/>
    <s v="Z:\\optimization\SB-$HUI-20020402-20151231-1-50-1-1-50-1.csv"/>
    <s v="SB"/>
    <s v="$HUI"/>
    <s v="2002-04-02"/>
    <s v="2015-12-31"/>
    <n v="1"/>
    <x v="2"/>
    <x v="0"/>
    <s v="4500_6000"/>
  </r>
  <r>
    <n v="15738"/>
    <n v="3"/>
    <s v="Z:\\optimization\SB-$HWI-20020402-20151231-1-50-1-1-50-1.csv"/>
    <s v="SB"/>
    <s v="$HWI"/>
    <s v="2002-04-02"/>
    <s v="2015-12-31"/>
    <n v="1"/>
    <x v="2"/>
    <x v="0"/>
    <s v="4500_6000"/>
  </r>
  <r>
    <n v="15739"/>
    <n v="3"/>
    <s v="Z:\\optimization\SB-$MNG-20020402-20151231-1-50-1-1-50-1.csv"/>
    <s v="SB"/>
    <s v="$MNG"/>
    <s v="2002-04-02"/>
    <s v="2015-12-31"/>
    <n v="1"/>
    <x v="2"/>
    <x v="0"/>
    <s v="4500_6000"/>
  </r>
  <r>
    <n v="15740"/>
    <n v="3"/>
    <s v="Z:\\optimization\SB-$MXY-20020402-20151231-1-50-1-1-50-1.csv"/>
    <s v="SB"/>
    <s v="$MXY"/>
    <s v="2002-04-02"/>
    <s v="2015-12-31"/>
    <n v="1"/>
    <x v="2"/>
    <x v="0"/>
    <s v="4500_6000"/>
  </r>
  <r>
    <n v="15741"/>
    <n v="3"/>
    <s v="Z:\\optimization\SB-$NWX-20020402-20151231-1-50-1-1-50-1.csv"/>
    <s v="SB"/>
    <s v="$NWX"/>
    <s v="2002-04-02"/>
    <s v="2015-12-31"/>
    <n v="1"/>
    <x v="2"/>
    <x v="0"/>
    <s v="4500_6000"/>
  </r>
  <r>
    <n v="15742"/>
    <n v="3"/>
    <s v="Z:\\optimization\SB-$OSX-20020402-20151231-1-50-1-1-50-1.csv"/>
    <s v="SB"/>
    <s v="$OSX"/>
    <s v="2002-04-02"/>
    <s v="2015-12-31"/>
    <n v="1"/>
    <x v="2"/>
    <x v="0"/>
    <s v="4500_6000"/>
  </r>
  <r>
    <n v="15743"/>
    <n v="3"/>
    <s v="Z:\\optimization\SB-$SOX-20020402-20151231-1-50-1-1-50-1.csv"/>
    <s v="SB"/>
    <s v="$SOX"/>
    <s v="2002-04-02"/>
    <s v="2015-12-31"/>
    <n v="1"/>
    <x v="2"/>
    <x v="0"/>
    <s v="4500_6000"/>
  </r>
  <r>
    <n v="15744"/>
    <n v="3"/>
    <s v="Z:\\optimization\SB-$TOB-20020402-20151231-1-50-1-1-50-1.csv"/>
    <s v="SB"/>
    <s v="$TOB"/>
    <s v="2002-04-02"/>
    <s v="2015-12-31"/>
    <n v="1"/>
    <x v="2"/>
    <x v="0"/>
    <s v="4500_6000"/>
  </r>
  <r>
    <n v="15745"/>
    <n v="3"/>
    <s v="Z:\\optimization\SB-$UTY-20020402-20151231-1-50-1-1-50-1.csv"/>
    <s v="SB"/>
    <s v="$UTY"/>
    <s v="2002-04-02"/>
    <s v="2015-12-31"/>
    <n v="1"/>
    <x v="2"/>
    <x v="0"/>
    <s v="4500_6000"/>
  </r>
  <r>
    <n v="15746"/>
    <n v="3"/>
    <s v="Z:\\optimization\SB-$XAL-20020402-20151231-1-50-1-1-50-1.csv"/>
    <s v="SB"/>
    <s v="$XAL"/>
    <s v="2002-04-02"/>
    <s v="2015-12-31"/>
    <n v="1"/>
    <x v="2"/>
    <x v="0"/>
    <s v="4500_6000"/>
  </r>
  <r>
    <n v="15747"/>
    <n v="3"/>
    <s v="Z:\\optimization\SB-$XAU-20020402-20151231-1-50-1-1-50-1.csv"/>
    <s v="SB"/>
    <s v="$XAU"/>
    <s v="2002-04-02"/>
    <s v="2015-12-31"/>
    <n v="1"/>
    <x v="2"/>
    <x v="0"/>
    <s v="4500_6000"/>
  </r>
  <r>
    <n v="15748"/>
    <n v="3"/>
    <s v="Z:\\optimization\SB-$XBD-20020402-20151231-1-50-1-1-50-1.csv"/>
    <s v="SB"/>
    <s v="$XBD"/>
    <s v="2002-04-02"/>
    <s v="2015-12-31"/>
    <n v="1"/>
    <x v="2"/>
    <x v="0"/>
    <s v="4500_6000"/>
  </r>
  <r>
    <n v="15749"/>
    <n v="3"/>
    <s v="Z:\\optimization\SB-$XCI-20020402-20151231-1-50-1-1-50-1.csv"/>
    <s v="SB"/>
    <s v="$XCI"/>
    <s v="2002-04-02"/>
    <s v="2015-12-31"/>
    <n v="1"/>
    <x v="2"/>
    <x v="0"/>
    <s v="4500_6000"/>
  </r>
  <r>
    <n v="15750"/>
    <n v="3"/>
    <s v="Z:\\optimization\SB-$XDA-20020402-20151231-1-50-1-1-50-1.csv"/>
    <s v="SB"/>
    <s v="$XDA"/>
    <s v="2002-04-02"/>
    <s v="2015-12-31"/>
    <n v="1"/>
    <x v="2"/>
    <x v="0"/>
    <s v="4500_6000"/>
  </r>
  <r>
    <n v="15751"/>
    <n v="3"/>
    <s v="Z:\\optimization\SB-$XDB-20020402-20151231-1-50-1-1-50-1.csv"/>
    <s v="SB"/>
    <s v="$XDB"/>
    <s v="2002-04-02"/>
    <s v="2015-12-31"/>
    <n v="1"/>
    <x v="2"/>
    <x v="0"/>
    <s v="4500_6000"/>
  </r>
  <r>
    <n v="15752"/>
    <n v="3"/>
    <s v="Z:\\optimization\SB-$XDC-20020402-20151231-1-50-1-1-50-1.csv"/>
    <s v="SB"/>
    <s v="$XDC"/>
    <s v="2002-04-02"/>
    <s v="2015-12-31"/>
    <n v="1"/>
    <x v="2"/>
    <x v="0"/>
    <s v="4500_6000"/>
  </r>
  <r>
    <n v="15753"/>
    <n v="3"/>
    <s v="Z:\\optimization\SB-$XDE-20020402-20151231-1-50-1-1-50-1.csv"/>
    <s v="SB"/>
    <s v="$XDE"/>
    <s v="2002-04-02"/>
    <s v="2015-12-31"/>
    <n v="1"/>
    <x v="2"/>
    <x v="0"/>
    <s v="4500_6000"/>
  </r>
  <r>
    <n v="15754"/>
    <n v="3"/>
    <s v="Z:\\optimization\SB-$XDN-20020402-20151231-1-50-1-1-50-1.csv"/>
    <s v="SB"/>
    <s v="$XDN"/>
    <s v="2002-04-02"/>
    <s v="2015-12-31"/>
    <n v="1"/>
    <x v="2"/>
    <x v="0"/>
    <s v="4500_6000"/>
  </r>
  <r>
    <n v="15755"/>
    <n v="3"/>
    <s v="Z:\\optimization\SB-$XDS-20020402-20151231-1-50-1-1-50-1.csv"/>
    <s v="SB"/>
    <s v="$XDS"/>
    <s v="2002-04-02"/>
    <s v="2015-12-31"/>
    <n v="1"/>
    <x v="2"/>
    <x v="0"/>
    <s v="4500_6000"/>
  </r>
  <r>
    <n v="15756"/>
    <n v="3"/>
    <s v="Z:\\optimization\SB-$XDZ-20020402-20151231-1-50-1-1-50-1.csv"/>
    <s v="SB"/>
    <s v="$XDZ"/>
    <s v="2002-04-02"/>
    <s v="2015-12-31"/>
    <n v="1"/>
    <x v="2"/>
    <x v="0"/>
    <s v="4500_6000"/>
  </r>
  <r>
    <n v="15757"/>
    <n v="3"/>
    <s v="Z:\\optimization\SB-$XMI-20020402-20151231-1-50-1-1-50-1.csv"/>
    <s v="SB"/>
    <s v="$XMI"/>
    <s v="2002-04-02"/>
    <s v="2015-12-31"/>
    <n v="1"/>
    <x v="2"/>
    <x v="0"/>
    <s v="4500_6000"/>
  </r>
  <r>
    <n v="15758"/>
    <n v="3"/>
    <s v="Z:\\optimization\SB-$XNG-20020402-20151231-1-50-1-1-50-1.csv"/>
    <s v="SB"/>
    <s v="$XNG"/>
    <s v="2002-04-02"/>
    <s v="2015-12-31"/>
    <n v="1"/>
    <x v="2"/>
    <x v="0"/>
    <s v="4500_6000"/>
  </r>
  <r>
    <n v="15759"/>
    <n v="3"/>
    <s v="Z:\\optimization\SB-$XOI-20020402-20151231-1-50-1-1-50-1.csv"/>
    <s v="SB"/>
    <s v="$XOI"/>
    <s v="2002-04-02"/>
    <s v="2015-12-31"/>
    <n v="1"/>
    <x v="2"/>
    <x v="0"/>
    <s v="4500_6000"/>
  </r>
  <r>
    <n v="15760"/>
    <n v="3"/>
    <s v="Z:\\optimization\SB-$XTC-20020402-20151231-1-50-1-1-50-1.csv"/>
    <s v="SB"/>
    <s v="$XTC"/>
    <s v="2002-04-02"/>
    <s v="2015-12-31"/>
    <n v="1"/>
    <x v="2"/>
    <x v="0"/>
    <s v="4500_6000"/>
  </r>
  <r>
    <n v="15761"/>
    <n v="3"/>
    <s v="Z:\\optimization\SB-ACWI-20020402-20151231-1-50-1-1-50-1.csv"/>
    <s v="SB"/>
    <s v="ACWI"/>
    <s v="2002-04-02"/>
    <s v="2015-12-31"/>
    <n v="1"/>
    <x v="2"/>
    <x v="1"/>
    <s v="4500_5000"/>
  </r>
  <r>
    <n v="15762"/>
    <n v="3"/>
    <s v="Z:\\optimization\SB-AD-20020402-20151231-1-50-1-1-50-1.csv"/>
    <s v="SB"/>
    <s v="AD"/>
    <s v="2002-04-02"/>
    <s v="2015-12-31"/>
    <n v="1"/>
    <x v="2"/>
    <x v="3"/>
    <s v="4500_1000"/>
  </r>
  <r>
    <n v="15763"/>
    <n v="3"/>
    <s v="Z:\\optimization\SB-AFK-20020402-20151231-1-50-1-1-50-1.csv"/>
    <s v="SB"/>
    <s v="AFK"/>
    <s v="2002-04-02"/>
    <s v="2015-12-31"/>
    <n v="1"/>
    <x v="2"/>
    <x v="1"/>
    <s v="4500_5000"/>
  </r>
  <r>
    <n v="15764"/>
    <n v="3"/>
    <s v="Z:\\optimization\SB-ASEA-20020402-20151231-1-50-1-1-50-1.csv"/>
    <s v="SB"/>
    <s v="ASEA"/>
    <s v="2002-04-02"/>
    <s v="2015-12-31"/>
    <n v="1"/>
    <x v="2"/>
    <x v="1"/>
    <s v="4500_5000"/>
  </r>
  <r>
    <n v="15765"/>
    <n v="3"/>
    <s v="Z:\\optimization\SB-ASHR-20020402-20151231-1-50-1-1-50-1.csv"/>
    <s v="SB"/>
    <s v="ASHR"/>
    <s v="2002-04-02"/>
    <s v="2015-12-31"/>
    <n v="1"/>
    <x v="2"/>
    <x v="1"/>
    <s v="4500_5000"/>
  </r>
  <r>
    <n v="15766"/>
    <n v="3"/>
    <s v="Z:\\optimization\SB-BND-20020402-20151231-1-50-1-1-50-1.csv"/>
    <s v="SB"/>
    <s v="BND"/>
    <s v="2002-04-02"/>
    <s v="2015-12-31"/>
    <n v="1"/>
    <x v="2"/>
    <x v="1"/>
    <s v="4500_5000"/>
  </r>
  <r>
    <n v="15767"/>
    <n v="3"/>
    <s v="Z:\\optimization\SB-BO-20020402-20151231-1-50-1-1-50-1.csv"/>
    <s v="SB"/>
    <s v="BO"/>
    <s v="2002-04-02"/>
    <s v="2015-12-31"/>
    <n v="1"/>
    <x v="2"/>
    <x v="2"/>
    <s v="4500_4300"/>
  </r>
  <r>
    <n v="15768"/>
    <n v="3"/>
    <s v="Z:\\optimization\SB-BP-20020402-20151231-1-50-1-1-50-1.csv"/>
    <s v="SB"/>
    <s v="BP"/>
    <s v="2002-04-02"/>
    <s v="2015-12-31"/>
    <n v="1"/>
    <x v="2"/>
    <x v="3"/>
    <s v="4500_1000"/>
  </r>
  <r>
    <n v="15769"/>
    <n v="3"/>
    <s v="Z:\\optimization\SB-C-20020402-20151231-1-50-1-1-50-1.csv"/>
    <s v="SB"/>
    <s v="C"/>
    <s v="2002-04-02"/>
    <s v="2015-12-31"/>
    <n v="1"/>
    <x v="2"/>
    <x v="2"/>
    <s v="4500_4300"/>
  </r>
  <r>
    <n v="15770"/>
    <n v="3"/>
    <s v="Z:\\optimization\SB-CC-20020402-20151231-1-50-1-1-50-1.csv"/>
    <s v="SB"/>
    <s v="CC"/>
    <s v="2002-04-02"/>
    <s v="2015-12-31"/>
    <n v="1"/>
    <x v="2"/>
    <x v="4"/>
    <s v="4500_4500"/>
  </r>
  <r>
    <n v="15771"/>
    <n v="3"/>
    <s v="Z:\\optimization\SB-CD-20020402-20151231-1-50-1-1-50-1.csv"/>
    <s v="SB"/>
    <s v="CD"/>
    <s v="2002-04-02"/>
    <s v="2015-12-31"/>
    <n v="1"/>
    <x v="2"/>
    <x v="3"/>
    <s v="4500_1000"/>
  </r>
  <r>
    <n v="15772"/>
    <n v="3"/>
    <s v="Z:\\optimization\SB-CL-20020402-20151231-1-50-1-1-50-1.csv"/>
    <s v="SB"/>
    <s v="CL"/>
    <s v="2002-04-02"/>
    <s v="2015-12-31"/>
    <n v="1"/>
    <x v="2"/>
    <x v="5"/>
    <s v="4500_4200"/>
  </r>
  <r>
    <n v="15773"/>
    <n v="3"/>
    <s v="Z:\\optimization\SB-CT-20020402-20151231-1-50-1-1-50-1.csv"/>
    <s v="SB"/>
    <s v="CT"/>
    <s v="2002-04-02"/>
    <s v="2015-12-31"/>
    <n v="1"/>
    <x v="2"/>
    <x v="4"/>
    <s v="4500_4500"/>
  </r>
  <r>
    <n v="15774"/>
    <n v="3"/>
    <s v="Z:\\optimization\SB-DBA-20020402-20151231-1-50-1-1-50-1.csv"/>
    <s v="SB"/>
    <s v="DBA"/>
    <s v="2002-04-02"/>
    <s v="2015-12-31"/>
    <n v="1"/>
    <x v="2"/>
    <x v="1"/>
    <s v="4500_5000"/>
  </r>
  <r>
    <n v="15775"/>
    <n v="3"/>
    <s v="Z:\\optimization\SB-DBB-20020402-20151231-1-50-1-1-50-1.csv"/>
    <s v="SB"/>
    <s v="DBB"/>
    <s v="2002-04-02"/>
    <s v="2015-12-31"/>
    <n v="1"/>
    <x v="2"/>
    <x v="1"/>
    <s v="4500_5000"/>
  </r>
  <r>
    <n v="15776"/>
    <n v="3"/>
    <s v="Z:\\optimization\SB-DBC-20020402-20151231-1-50-1-1-50-1.csv"/>
    <s v="SB"/>
    <s v="DBC"/>
    <s v="2002-04-02"/>
    <s v="2015-12-31"/>
    <n v="1"/>
    <x v="2"/>
    <x v="1"/>
    <s v="4500_5000"/>
  </r>
  <r>
    <n v="15777"/>
    <n v="3"/>
    <s v="Z:\\optimization\SB-DX-20020402-20151231-1-50-1-1-50-1.csv"/>
    <s v="SB"/>
    <s v="DX"/>
    <s v="2002-04-02"/>
    <s v="2015-12-31"/>
    <n v="1"/>
    <x v="2"/>
    <x v="3"/>
    <s v="4500_1000"/>
  </r>
  <r>
    <n v="15778"/>
    <n v="3"/>
    <s v="Z:\\optimization\SB-EC-20020402-20151231-1-50-1-1-50-1.csv"/>
    <s v="SB"/>
    <s v="EC"/>
    <s v="2002-04-02"/>
    <s v="2015-12-31"/>
    <n v="1"/>
    <x v="2"/>
    <x v="3"/>
    <s v="4500_1000"/>
  </r>
  <r>
    <n v="15779"/>
    <n v="3"/>
    <s v="Z:\\optimization\SB-ED-20020402-20151231-1-50-1-1-50-1.csv"/>
    <s v="SB"/>
    <s v="ED"/>
    <s v="2002-04-02"/>
    <s v="2015-12-31"/>
    <n v="1"/>
    <x v="2"/>
    <x v="6"/>
    <s v="4500_3000"/>
  </r>
  <r>
    <n v="15780"/>
    <n v="3"/>
    <s v="Z:\\optimization\SB-EEM-20020402-20151231-1-50-1-1-50-1.csv"/>
    <s v="SB"/>
    <s v="EEM"/>
    <s v="2002-04-02"/>
    <s v="2015-12-31"/>
    <n v="1"/>
    <x v="2"/>
    <x v="1"/>
    <s v="4500_5000"/>
  </r>
  <r>
    <n v="15781"/>
    <n v="3"/>
    <s v="Z:\\optimization\SB-EFA-20020402-20151231-1-50-1-1-50-1.csv"/>
    <s v="SB"/>
    <s v="EFA"/>
    <s v="2002-04-02"/>
    <s v="2015-12-31"/>
    <n v="1"/>
    <x v="2"/>
    <x v="1"/>
    <s v="4500_5000"/>
  </r>
  <r>
    <n v="15782"/>
    <n v="3"/>
    <s v="Z:\\optimization\SB-EMB-20020402-20151231-1-50-1-1-50-1.csv"/>
    <s v="SB"/>
    <s v="EMB"/>
    <s v="2002-04-02"/>
    <s v="2015-12-31"/>
    <n v="1"/>
    <x v="2"/>
    <x v="1"/>
    <s v="4500_5000"/>
  </r>
  <r>
    <n v="15783"/>
    <n v="3"/>
    <s v="Z:\\optimization\SB-EMD-20020402-20151231-1-50-1-1-50-1.csv"/>
    <s v="SB"/>
    <s v="EMD"/>
    <s v="2002-04-02"/>
    <s v="2015-12-31"/>
    <n v="1"/>
    <x v="2"/>
    <x v="7"/>
    <s v="4500_2000"/>
  </r>
  <r>
    <n v="15784"/>
    <n v="3"/>
    <s v="Z:\\optimization\SB-EPI-20020402-20151231-1-50-1-1-50-1.csv"/>
    <s v="SB"/>
    <s v="EPI"/>
    <s v="2002-04-02"/>
    <s v="2015-12-31"/>
    <n v="1"/>
    <x v="2"/>
    <x v="1"/>
    <s v="4500_5000"/>
  </r>
  <r>
    <n v="15785"/>
    <n v="3"/>
    <s v="Z:\\optimization\SB-ES-20020402-20151231-1-50-1-1-50-1.csv"/>
    <s v="SB"/>
    <s v="ES"/>
    <s v="2002-04-02"/>
    <s v="2015-12-31"/>
    <n v="1"/>
    <x v="2"/>
    <x v="7"/>
    <s v="4500_2000"/>
  </r>
  <r>
    <n v="15786"/>
    <n v="3"/>
    <s v="Z:\\optimization\SB-EUFN-20020402-20151231-1-50-1-1-50-1.csv"/>
    <s v="SB"/>
    <s v="EUFN"/>
    <s v="2002-04-02"/>
    <s v="2015-12-31"/>
    <n v="1"/>
    <x v="2"/>
    <x v="1"/>
    <s v="4500_5000"/>
  </r>
  <r>
    <n v="15787"/>
    <n v="3"/>
    <s v="Z:\\optimization\SB-EWG-20020402-20151231-1-50-1-1-50-1.csv"/>
    <s v="SB"/>
    <s v="EWG"/>
    <s v="2002-04-02"/>
    <s v="2015-12-31"/>
    <n v="1"/>
    <x v="2"/>
    <x v="1"/>
    <s v="4500_5000"/>
  </r>
  <r>
    <n v="15788"/>
    <n v="3"/>
    <s v="Z:\\optimization\SB-EWJ-20020402-20151231-1-50-1-1-50-1.csv"/>
    <s v="SB"/>
    <s v="EWJ"/>
    <s v="2002-04-02"/>
    <s v="2015-12-31"/>
    <n v="1"/>
    <x v="2"/>
    <x v="1"/>
    <s v="4500_5000"/>
  </r>
  <r>
    <n v="15789"/>
    <n v="3"/>
    <s v="Z:\\optimization\SB-EWT-20020402-20151231-1-50-1-1-50-1.csv"/>
    <s v="SB"/>
    <s v="EWT"/>
    <s v="2002-04-02"/>
    <s v="2015-12-31"/>
    <n v="1"/>
    <x v="2"/>
    <x v="1"/>
    <s v="4500_5000"/>
  </r>
  <r>
    <n v="15790"/>
    <n v="3"/>
    <s v="Z:\\optimization\SB-EWU-20020402-20151231-1-50-1-1-50-1.csv"/>
    <s v="SB"/>
    <s v="EWU"/>
    <s v="2002-04-02"/>
    <s v="2015-12-31"/>
    <n v="1"/>
    <x v="2"/>
    <x v="1"/>
    <s v="4500_5000"/>
  </r>
  <r>
    <n v="15791"/>
    <n v="3"/>
    <s v="Z:\\optimization\SB-EWZ-20020402-20151231-1-50-1-1-50-1.csv"/>
    <s v="SB"/>
    <s v="EWZ"/>
    <s v="2002-04-02"/>
    <s v="2015-12-31"/>
    <n v="1"/>
    <x v="2"/>
    <x v="1"/>
    <s v="4500_5000"/>
  </r>
  <r>
    <n v="15792"/>
    <n v="3"/>
    <s v="Z:\\optimization\SB-EXI-20020402-20151231-1-50-1-1-50-1.csv"/>
    <s v="SB"/>
    <s v="EXI"/>
    <s v="2002-04-02"/>
    <s v="2015-12-31"/>
    <n v="1"/>
    <x v="2"/>
    <x v="1"/>
    <s v="4500_5000"/>
  </r>
  <r>
    <n v="15793"/>
    <n v="3"/>
    <s v="Z:\\optimization\SB-EZU-20020402-20151231-1-50-1-1-50-1.csv"/>
    <s v="SB"/>
    <s v="EZU"/>
    <s v="2002-04-02"/>
    <s v="2015-12-31"/>
    <n v="1"/>
    <x v="2"/>
    <x v="1"/>
    <s v="4500_5000"/>
  </r>
  <r>
    <n v="15794"/>
    <n v="3"/>
    <s v="Z:\\optimization\SB-FC-20020402-20151231-1-50-1-1-50-1.csv"/>
    <s v="SB"/>
    <s v="FC"/>
    <s v="2002-04-02"/>
    <s v="2015-12-31"/>
    <n v="1"/>
    <x v="2"/>
    <x v="8"/>
    <s v="4500_4400"/>
  </r>
  <r>
    <n v="15795"/>
    <n v="3"/>
    <s v="Z:\\optimization\SB-FV-20020402-20151231-1-50-1-1-50-1.csv"/>
    <s v="SB"/>
    <s v="FV"/>
    <s v="2002-04-02"/>
    <s v="2015-12-31"/>
    <n v="1"/>
    <x v="2"/>
    <x v="6"/>
    <s v="4500_3000"/>
  </r>
  <r>
    <n v="15796"/>
    <n v="3"/>
    <s v="Z:\\optimization\SB-GC-20020402-20151231-1-50-1-1-50-1.csv"/>
    <s v="SB"/>
    <s v="GC"/>
    <s v="2002-04-02"/>
    <s v="2015-12-31"/>
    <n v="1"/>
    <x v="2"/>
    <x v="9"/>
    <s v="4500_4100"/>
  </r>
  <r>
    <n v="15797"/>
    <n v="3"/>
    <s v="Z:\\optimization\SB-GLD-20020402-20151231-1-50-1-1-50-1.csv"/>
    <s v="SB"/>
    <s v="GLD"/>
    <s v="2002-04-02"/>
    <s v="2015-12-31"/>
    <n v="1"/>
    <x v="2"/>
    <x v="1"/>
    <s v="4500_5000"/>
  </r>
  <r>
    <n v="15798"/>
    <n v="3"/>
    <s v="Z:\\optimization\SB-HG-20020402-20151231-1-50-1-1-50-1.csv"/>
    <s v="SB"/>
    <s v="HG"/>
    <s v="2002-04-02"/>
    <s v="2015-12-31"/>
    <n v="1"/>
    <x v="2"/>
    <x v="9"/>
    <s v="4500_4100"/>
  </r>
  <r>
    <n v="15799"/>
    <n v="3"/>
    <s v="Z:\\optimization\SB-HO-20020402-20151231-1-50-1-1-50-1.csv"/>
    <s v="SB"/>
    <s v="HO"/>
    <s v="2002-04-02"/>
    <s v="2015-12-31"/>
    <n v="1"/>
    <x v="2"/>
    <x v="5"/>
    <s v="4500_4200"/>
  </r>
  <r>
    <n v="15800"/>
    <n v="3"/>
    <s v="Z:\\optimization\SB-HYG-20020402-20151231-1-50-1-1-50-1.csv"/>
    <s v="SB"/>
    <s v="HYG"/>
    <s v="2002-04-02"/>
    <s v="2015-12-31"/>
    <n v="1"/>
    <x v="2"/>
    <x v="1"/>
    <s v="4500_5000"/>
  </r>
  <r>
    <n v="15801"/>
    <n v="3"/>
    <s v="Z:\\optimization\SB-IBB-20020402-20151231-1-50-1-1-50-1.csv"/>
    <s v="SB"/>
    <s v="IBB"/>
    <s v="2002-04-02"/>
    <s v="2015-12-31"/>
    <n v="1"/>
    <x v="2"/>
    <x v="1"/>
    <s v="4500_5000"/>
  </r>
  <r>
    <n v="15802"/>
    <n v="3"/>
    <s v="Z:\\optimization\SB-IEF-20020402-20151231-1-50-1-1-50-1.csv"/>
    <s v="SB"/>
    <s v="IEF"/>
    <s v="2002-04-02"/>
    <s v="2015-12-31"/>
    <n v="1"/>
    <x v="2"/>
    <x v="1"/>
    <s v="4500_5000"/>
  </r>
  <r>
    <n v="15803"/>
    <n v="3"/>
    <s v="Z:\\optimization\SB-IXC-20020402-20151231-1-50-1-1-50-1.csv"/>
    <s v="SB"/>
    <s v="IXC"/>
    <s v="2002-04-02"/>
    <s v="2015-12-31"/>
    <n v="1"/>
    <x v="2"/>
    <x v="1"/>
    <s v="4500_5000"/>
  </r>
  <r>
    <n v="15804"/>
    <n v="3"/>
    <s v="Z:\\optimization\SB-IXG-20020402-20151231-1-50-1-1-50-1.csv"/>
    <s v="SB"/>
    <s v="IXG"/>
    <s v="2002-04-02"/>
    <s v="2015-12-31"/>
    <n v="1"/>
    <x v="2"/>
    <x v="1"/>
    <s v="4500_5000"/>
  </r>
  <r>
    <n v="15805"/>
    <n v="3"/>
    <s v="Z:\\optimization\SB-IXJ-20020402-20151231-1-50-1-1-50-1.csv"/>
    <s v="SB"/>
    <s v="IXJ"/>
    <s v="2002-04-02"/>
    <s v="2015-12-31"/>
    <n v="1"/>
    <x v="2"/>
    <x v="1"/>
    <s v="4500_5000"/>
  </r>
  <r>
    <n v="15806"/>
    <n v="3"/>
    <s v="Z:\\optimization\SB-IXN-20020402-20151231-1-50-1-1-50-1.csv"/>
    <s v="SB"/>
    <s v="IXN"/>
    <s v="2002-04-02"/>
    <s v="2015-12-31"/>
    <n v="1"/>
    <x v="2"/>
    <x v="1"/>
    <s v="4500_5000"/>
  </r>
  <r>
    <n v="15807"/>
    <n v="3"/>
    <s v="Z:\\optimization\SB-IXP-20020402-20151231-1-50-1-1-50-1.csv"/>
    <s v="SB"/>
    <s v="IXP"/>
    <s v="2002-04-02"/>
    <s v="2015-12-31"/>
    <n v="1"/>
    <x v="2"/>
    <x v="1"/>
    <s v="4500_5000"/>
  </r>
  <r>
    <n v="15808"/>
    <n v="3"/>
    <s v="Z:\\optimization\SB-JXI-20020402-20151231-1-50-1-1-50-1.csv"/>
    <s v="SB"/>
    <s v="JXI"/>
    <s v="2002-04-02"/>
    <s v="2015-12-31"/>
    <n v="1"/>
    <x v="2"/>
    <x v="1"/>
    <s v="4500_5000"/>
  </r>
  <r>
    <n v="15809"/>
    <n v="3"/>
    <s v="Z:\\optimization\SB-JY-20020402-20151231-1-50-1-1-50-1.csv"/>
    <s v="SB"/>
    <s v="JY"/>
    <s v="2002-04-02"/>
    <s v="2015-12-31"/>
    <n v="1"/>
    <x v="2"/>
    <x v="3"/>
    <s v="4500_1000"/>
  </r>
  <r>
    <n v="15810"/>
    <n v="3"/>
    <s v="Z:\\optimization\SB-KC-20020402-20151231-1-50-1-1-50-1.csv"/>
    <s v="SB"/>
    <s v="KC"/>
    <s v="2002-04-02"/>
    <s v="2015-12-31"/>
    <n v="1"/>
    <x v="2"/>
    <x v="4"/>
    <s v="4500_4500"/>
  </r>
  <r>
    <n v="15811"/>
    <n v="3"/>
    <s v="Z:\\optimization\SB-KW-20020402-20151231-1-50-1-1-50-1.csv"/>
    <s v="SB"/>
    <s v="KW"/>
    <s v="2002-04-02"/>
    <s v="2015-12-31"/>
    <n v="1"/>
    <x v="2"/>
    <x v="2"/>
    <s v="4500_4300"/>
  </r>
  <r>
    <n v="15812"/>
    <n v="3"/>
    <s v="Z:\\optimization\SB-KXI-20020402-20151231-1-50-1-1-50-1.csv"/>
    <s v="SB"/>
    <s v="KXI"/>
    <s v="2002-04-02"/>
    <s v="2015-12-31"/>
    <n v="1"/>
    <x v="2"/>
    <x v="1"/>
    <s v="4500_5000"/>
  </r>
  <r>
    <n v="15813"/>
    <n v="3"/>
    <s v="Z:\\optimization\SB-LC-20020402-20151231-1-50-1-1-50-1.csv"/>
    <s v="SB"/>
    <s v="LC"/>
    <s v="2002-04-02"/>
    <s v="2015-12-31"/>
    <n v="1"/>
    <x v="2"/>
    <x v="8"/>
    <s v="4500_4400"/>
  </r>
  <r>
    <n v="15814"/>
    <n v="3"/>
    <s v="Z:\\optimization\SB-LEMB-20020402-20151231-1-50-1-1-50-1.csv"/>
    <s v="SB"/>
    <s v="LEMB"/>
    <s v="2002-04-02"/>
    <s v="2015-12-31"/>
    <n v="1"/>
    <x v="2"/>
    <x v="1"/>
    <s v="4500_5000"/>
  </r>
  <r>
    <n v="15815"/>
    <n v="3"/>
    <s v="Z:\\optimization\SB-LH-20020402-20151231-1-50-1-1-50-1.csv"/>
    <s v="SB"/>
    <s v="LH"/>
    <s v="2002-04-02"/>
    <s v="2015-12-31"/>
    <n v="1"/>
    <x v="2"/>
    <x v="8"/>
    <s v="4500_4400"/>
  </r>
  <r>
    <n v="15816"/>
    <n v="3"/>
    <s v="Z:\\optimization\SB-LIT-20020402-20151231-1-50-1-1-50-1.csv"/>
    <s v="SB"/>
    <s v="LIT"/>
    <s v="2002-04-02"/>
    <s v="2015-12-31"/>
    <n v="1"/>
    <x v="2"/>
    <x v="1"/>
    <s v="4500_5000"/>
  </r>
  <r>
    <n v="15817"/>
    <n v="3"/>
    <s v="Z:\\optimization\SB-MP1-20020402-20151231-1-50-1-1-50-1.csv"/>
    <s v="SB"/>
    <s v="MP1"/>
    <s v="2002-04-02"/>
    <s v="2015-12-31"/>
    <n v="1"/>
    <x v="2"/>
    <x v="3"/>
    <s v="4500_1000"/>
  </r>
  <r>
    <n v="15818"/>
    <n v="3"/>
    <s v="Z:\\optimization\SB-MXI-20020402-20151231-1-50-1-1-50-1.csv"/>
    <s v="SB"/>
    <s v="MXI"/>
    <s v="2002-04-02"/>
    <s v="2015-12-31"/>
    <n v="1"/>
    <x v="2"/>
    <x v="1"/>
    <s v="4500_5000"/>
  </r>
  <r>
    <n v="15819"/>
    <n v="3"/>
    <s v="Z:\\optimization\SB-NE1-20020402-20151231-1-50-1-1-50-1.csv"/>
    <s v="SB"/>
    <s v="NE1"/>
    <s v="2002-04-02"/>
    <s v="2015-12-31"/>
    <n v="1"/>
    <x v="2"/>
    <x v="3"/>
    <s v="4500_1000"/>
  </r>
  <r>
    <n v="15820"/>
    <n v="3"/>
    <s v="Z:\\optimization\SB-NG-20020402-20151231-1-50-1-1-50-1.csv"/>
    <s v="SB"/>
    <s v="NG"/>
    <s v="2002-04-02"/>
    <s v="2015-12-31"/>
    <n v="1"/>
    <x v="2"/>
    <x v="5"/>
    <s v="4500_4200"/>
  </r>
  <r>
    <n v="15821"/>
    <n v="3"/>
    <s v="Z:\\optimization\SB-NK-20020402-20151231-1-50-1-1-50-1.csv"/>
    <s v="SB"/>
    <s v="NK"/>
    <s v="2002-04-02"/>
    <s v="2015-12-31"/>
    <n v="1"/>
    <x v="2"/>
    <x v="7"/>
    <s v="4500_2000"/>
  </r>
  <r>
    <n v="15822"/>
    <n v="3"/>
    <s v="Z:\\optimization\SB-NQ-20020402-20151231-1-50-1-1-50-1.csv"/>
    <s v="SB"/>
    <s v="NQ"/>
    <s v="2002-04-02"/>
    <s v="2015-12-31"/>
    <n v="1"/>
    <x v="2"/>
    <x v="7"/>
    <s v="4500_2000"/>
  </r>
  <r>
    <n v="15823"/>
    <n v="3"/>
    <s v="Z:\\optimization\SB-O-20020402-20151231-1-50-1-1-50-1.csv"/>
    <s v="SB"/>
    <s v="O"/>
    <s v="2002-04-02"/>
    <s v="2015-12-31"/>
    <n v="1"/>
    <x v="2"/>
    <x v="2"/>
    <s v="4500_4300"/>
  </r>
  <r>
    <n v="15824"/>
    <n v="3"/>
    <s v="Z:\\optimization\SB-OJ-20020402-20151231-1-50-1-1-50-1.csv"/>
    <s v="SB"/>
    <s v="OJ"/>
    <s v="2002-04-02"/>
    <s v="2015-12-31"/>
    <n v="1"/>
    <x v="2"/>
    <x v="4"/>
    <s v="4500_4500"/>
  </r>
  <r>
    <n v="15826"/>
    <n v="3"/>
    <s v="Z:\\optimization\SB-PL-20020402-20151231-1-50-1-1-50-1.csv"/>
    <s v="SB"/>
    <s v="PL"/>
    <s v="2002-04-02"/>
    <s v="2015-12-31"/>
    <n v="1"/>
    <x v="2"/>
    <x v="9"/>
    <s v="4500_4100"/>
  </r>
  <r>
    <n v="15827"/>
    <n v="3"/>
    <s v="Z:\\optimization\SB-RB-20020402-20151231-1-50-1-1-50-1.csv"/>
    <s v="SB"/>
    <s v="RB"/>
    <s v="2002-04-02"/>
    <s v="2015-12-31"/>
    <n v="1"/>
    <x v="2"/>
    <x v="5"/>
    <s v="4500_4200"/>
  </r>
  <r>
    <n v="15828"/>
    <n v="3"/>
    <s v="Z:\\optimization\SB-REMX-20020402-20151231-1-50-1-1-50-1.csv"/>
    <s v="SB"/>
    <s v="REMX"/>
    <s v="2002-04-02"/>
    <s v="2015-12-31"/>
    <n v="1"/>
    <x v="2"/>
    <x v="1"/>
    <s v="4500_5000"/>
  </r>
  <r>
    <n v="15829"/>
    <n v="3"/>
    <s v="Z:\\optimization\SB-RR-20020402-20151231-1-50-1-1-50-1.csv"/>
    <s v="SB"/>
    <s v="RR"/>
    <s v="2002-04-02"/>
    <s v="2015-12-31"/>
    <n v="1"/>
    <x v="2"/>
    <x v="2"/>
    <s v="4500_4300"/>
  </r>
  <r>
    <n v="15830"/>
    <n v="3"/>
    <s v="Z:\\optimization\SB-RSX-20020402-20151231-1-50-1-1-50-1.csv"/>
    <s v="SB"/>
    <s v="RSX"/>
    <s v="2002-04-02"/>
    <s v="2015-12-31"/>
    <n v="1"/>
    <x v="2"/>
    <x v="1"/>
    <s v="4500_5000"/>
  </r>
  <r>
    <n v="15831"/>
    <n v="3"/>
    <s v="Z:\\optimization\SB-RTY-20020402-20151231-1-50-1-1-50-1.csv"/>
    <s v="SB"/>
    <s v="RTY"/>
    <s v="2002-04-02"/>
    <s v="2015-12-31"/>
    <n v="1"/>
    <x v="2"/>
    <x v="7"/>
    <s v="4500_2000"/>
  </r>
  <r>
    <n v="15832"/>
    <n v="3"/>
    <s v="Z:\\optimization\SB-RWO-20020402-20151231-1-50-1-1-50-1.csv"/>
    <s v="SB"/>
    <s v="RWO"/>
    <s v="2002-04-02"/>
    <s v="2015-12-31"/>
    <n v="1"/>
    <x v="2"/>
    <x v="1"/>
    <s v="4500_5000"/>
  </r>
  <r>
    <n v="15833"/>
    <n v="3"/>
    <s v="Z:\\optimization\SB-RXI-20020402-20151231-1-50-1-1-50-1.csv"/>
    <s v="SB"/>
    <s v="RXI"/>
    <s v="2002-04-02"/>
    <s v="2015-12-31"/>
    <n v="1"/>
    <x v="2"/>
    <x v="1"/>
    <s v="4500_5000"/>
  </r>
  <r>
    <n v="15834"/>
    <n v="3"/>
    <s v="Z:\\optimization\SB-S-20020402-20151231-1-50-1-1-50-1.csv"/>
    <s v="SB"/>
    <s v="S"/>
    <s v="2002-04-02"/>
    <s v="2015-12-31"/>
    <n v="1"/>
    <x v="2"/>
    <x v="2"/>
    <s v="4500_4300"/>
  </r>
  <r>
    <n v="15835"/>
    <n v="3"/>
    <s v="Z:\\optimization\SB-SF-20020402-20151231-1-50-1-1-50-1.csv"/>
    <s v="SB"/>
    <s v="SF"/>
    <s v="2002-04-02"/>
    <s v="2015-12-31"/>
    <n v="1"/>
    <x v="2"/>
    <x v="3"/>
    <s v="4500_1000"/>
  </r>
  <r>
    <n v="15836"/>
    <n v="3"/>
    <s v="Z:\\optimization\SB-SI-20020402-20151231-1-50-1-1-50-1.csv"/>
    <s v="SB"/>
    <s v="SI"/>
    <s v="2002-04-02"/>
    <s v="2015-12-31"/>
    <n v="1"/>
    <x v="2"/>
    <x v="9"/>
    <s v="4500_4100"/>
  </r>
  <r>
    <n v="15837"/>
    <n v="3"/>
    <s v="Z:\\optimization\SB-SLV-20020402-20151231-1-50-1-1-50-1.csv"/>
    <s v="SB"/>
    <s v="SLV"/>
    <s v="2002-04-02"/>
    <s v="2015-12-31"/>
    <n v="1"/>
    <x v="2"/>
    <x v="1"/>
    <s v="4500_5000"/>
  </r>
  <r>
    <n v="15838"/>
    <n v="3"/>
    <s v="Z:\\optimization\SB-SM-20020402-20151231-1-50-1-1-50-1.csv"/>
    <s v="SB"/>
    <s v="SM"/>
    <s v="2002-04-02"/>
    <s v="2015-12-31"/>
    <n v="1"/>
    <x v="2"/>
    <x v="2"/>
    <s v="4500_4300"/>
  </r>
  <r>
    <n v="15839"/>
    <n v="3"/>
    <s v="Z:\\optimization\SB-SOXX-20020402-20151231-1-50-1-1-50-1.csv"/>
    <s v="SB"/>
    <s v="SOXX"/>
    <s v="2002-04-02"/>
    <s v="2015-12-31"/>
    <n v="1"/>
    <x v="2"/>
    <x v="1"/>
    <s v="4500_5000"/>
  </r>
  <r>
    <n v="15841"/>
    <n v="3"/>
    <s v="Z:\\optimization\SB-TIP-20020402-20151231-1-50-1-1-50-1.csv"/>
    <s v="SB"/>
    <s v="TIP"/>
    <s v="2002-04-02"/>
    <s v="2015-12-31"/>
    <n v="1"/>
    <x v="2"/>
    <x v="1"/>
    <s v="4500_5000"/>
  </r>
  <r>
    <n v="15843"/>
    <n v="3"/>
    <s v="Z:\\optimization\SB-TY-20020402-20151231-1-50-1-1-50-1.csv"/>
    <s v="SB"/>
    <s v="TY"/>
    <s v="2002-04-02"/>
    <s v="2015-12-31"/>
    <n v="1"/>
    <x v="2"/>
    <x v="6"/>
    <s v="4500_3000"/>
  </r>
  <r>
    <n v="15845"/>
    <n v="3"/>
    <s v="Z:\\optimization\SB-UNG-20020402-20151231-1-50-1-1-50-1.csv"/>
    <s v="SB"/>
    <s v="UNG"/>
    <s v="2002-04-02"/>
    <s v="2015-12-31"/>
    <n v="1"/>
    <x v="2"/>
    <x v="1"/>
    <s v="4500_5000"/>
  </r>
  <r>
    <n v="15846"/>
    <n v="3"/>
    <s v="Z:\\optimization\SB-US-20020402-20151231-1-50-1-1-50-1.csv"/>
    <s v="SB"/>
    <s v="US"/>
    <s v="2002-04-02"/>
    <s v="2015-12-31"/>
    <n v="1"/>
    <x v="2"/>
    <x v="6"/>
    <s v="4500_3000"/>
  </r>
  <r>
    <n v="15847"/>
    <n v="3"/>
    <s v="Z:\\optimization\SB-USO-20020402-20151231-1-50-1-1-50-1.csv"/>
    <s v="SB"/>
    <s v="USO"/>
    <s v="2002-04-02"/>
    <s v="2015-12-31"/>
    <n v="1"/>
    <x v="2"/>
    <x v="1"/>
    <s v="4500_5000"/>
  </r>
  <r>
    <n v="15848"/>
    <n v="3"/>
    <s v="Z:\\optimization\SB-UUP-20020402-20151231-1-50-1-1-50-1.csv"/>
    <s v="SB"/>
    <s v="UUP"/>
    <s v="2002-04-02"/>
    <s v="2015-12-31"/>
    <n v="1"/>
    <x v="2"/>
    <x v="1"/>
    <s v="4500_5000"/>
  </r>
  <r>
    <n v="15849"/>
    <n v="3"/>
    <s v="Z:\\optimization\SB-VNQ-20020402-20151231-1-50-1-1-50-1.csv"/>
    <s v="SB"/>
    <s v="VNQ"/>
    <s v="2002-04-02"/>
    <s v="2015-12-31"/>
    <n v="1"/>
    <x v="2"/>
    <x v="1"/>
    <s v="4500_5000"/>
  </r>
  <r>
    <n v="15850"/>
    <n v="3"/>
    <s v="Z:\\optimization\SB-W-20020402-20151231-1-50-1-1-50-1.csv"/>
    <s v="SB"/>
    <s v="W"/>
    <s v="2002-04-02"/>
    <s v="2015-12-31"/>
    <n v="1"/>
    <x v="2"/>
    <x v="2"/>
    <s v="4500_4300"/>
  </r>
  <r>
    <n v="15851"/>
    <n v="3"/>
    <s v="Z:\\optimization\SB-YM-20020402-20151231-1-50-1-1-50-1.csv"/>
    <s v="SB"/>
    <s v="YM"/>
    <s v="2002-04-02"/>
    <s v="2015-12-31"/>
    <n v="1"/>
    <x v="2"/>
    <x v="7"/>
    <s v="4500_2000"/>
  </r>
  <r>
    <n v="15852"/>
    <n v="3"/>
    <s v="Z:\\optimization\SF-$ADR-20020329-20151231-1-50-1-1-50-1.csv"/>
    <s v="SF"/>
    <s v="$ADR"/>
    <s v="2002-03-29"/>
    <s v="2015-12-31"/>
    <n v="1"/>
    <x v="0"/>
    <x v="0"/>
    <s v="1000_6000"/>
  </r>
  <r>
    <n v="15853"/>
    <n v="3"/>
    <s v="Z:\\optimization\SF-$CZH-20020329-20151231-1-50-1-1-50-1.csv"/>
    <s v="SF"/>
    <s v="$CZH"/>
    <s v="2002-03-29"/>
    <s v="2015-12-31"/>
    <n v="1"/>
    <x v="0"/>
    <x v="0"/>
    <s v="1000_6000"/>
  </r>
  <r>
    <n v="15854"/>
    <n v="3"/>
    <s v="Z:\\optimization\SF-$DDX-20020329-20151231-1-50-1-1-50-1.csv"/>
    <s v="SF"/>
    <s v="$DDX"/>
    <s v="2002-03-29"/>
    <s v="2015-12-31"/>
    <n v="1"/>
    <x v="0"/>
    <x v="0"/>
    <s v="1000_6000"/>
  </r>
  <r>
    <n v="15855"/>
    <n v="3"/>
    <s v="Z:\\optimization\SF-$DFI-20020329-20151231-1-50-1-1-50-1.csv"/>
    <s v="SF"/>
    <s v="$DFI"/>
    <s v="2002-03-29"/>
    <s v="2015-12-31"/>
    <n v="1"/>
    <x v="0"/>
    <x v="0"/>
    <s v="1000_6000"/>
  </r>
  <r>
    <n v="15856"/>
    <n v="3"/>
    <s v="Z:\\optimization\SF-$DRG-20020329-20151231-1-50-1-1-50-1.csv"/>
    <s v="SF"/>
    <s v="$DRG"/>
    <s v="2002-03-29"/>
    <s v="2015-12-31"/>
    <n v="1"/>
    <x v="0"/>
    <x v="0"/>
    <s v="1000_6000"/>
  </r>
  <r>
    <n v="15857"/>
    <n v="3"/>
    <s v="Z:\\optimization\SF-$HGX-20020329-20151231-1-50-1-1-50-1.csv"/>
    <s v="SF"/>
    <s v="$HGX"/>
    <s v="2002-03-29"/>
    <s v="2015-12-31"/>
    <n v="1"/>
    <x v="0"/>
    <x v="0"/>
    <s v="1000_6000"/>
  </r>
  <r>
    <n v="15858"/>
    <n v="3"/>
    <s v="Z:\\optimization\SF-$HUI-20020329-20151231-1-50-1-1-50-1.csv"/>
    <s v="SF"/>
    <s v="$HUI"/>
    <s v="2002-03-29"/>
    <s v="2015-12-31"/>
    <n v="1"/>
    <x v="0"/>
    <x v="0"/>
    <s v="1000_6000"/>
  </r>
  <r>
    <n v="15859"/>
    <n v="3"/>
    <s v="Z:\\optimization\SF-$HWI-20020329-20151231-1-50-1-1-50-1.csv"/>
    <s v="SF"/>
    <s v="$HWI"/>
    <s v="2002-03-29"/>
    <s v="2015-12-31"/>
    <n v="1"/>
    <x v="0"/>
    <x v="0"/>
    <s v="1000_6000"/>
  </r>
  <r>
    <n v="15860"/>
    <n v="3"/>
    <s v="Z:\\optimization\SF-$MNG-20020329-20151231-1-50-1-1-50-1.csv"/>
    <s v="SF"/>
    <s v="$MNG"/>
    <s v="2002-03-29"/>
    <s v="2015-12-31"/>
    <n v="1"/>
    <x v="0"/>
    <x v="0"/>
    <s v="1000_6000"/>
  </r>
  <r>
    <n v="15861"/>
    <n v="3"/>
    <s v="Z:\\optimization\SF-$MXY-20020329-20151231-1-50-1-1-50-1.csv"/>
    <s v="SF"/>
    <s v="$MXY"/>
    <s v="2002-03-29"/>
    <s v="2015-12-31"/>
    <n v="1"/>
    <x v="0"/>
    <x v="0"/>
    <s v="1000_6000"/>
  </r>
  <r>
    <n v="15862"/>
    <n v="3"/>
    <s v="Z:\\optimization\SF-$NWX-20020329-20151231-1-50-1-1-50-1.csv"/>
    <s v="SF"/>
    <s v="$NWX"/>
    <s v="2002-03-29"/>
    <s v="2015-12-31"/>
    <n v="1"/>
    <x v="0"/>
    <x v="0"/>
    <s v="1000_6000"/>
  </r>
  <r>
    <n v="15863"/>
    <n v="3"/>
    <s v="Z:\\optimization\SF-$OSX-20020329-20151231-1-50-1-1-50-1.csv"/>
    <s v="SF"/>
    <s v="$OSX"/>
    <s v="2002-03-29"/>
    <s v="2015-12-31"/>
    <n v="1"/>
    <x v="0"/>
    <x v="0"/>
    <s v="1000_6000"/>
  </r>
  <r>
    <n v="15864"/>
    <n v="3"/>
    <s v="Z:\\optimization\SF-$SOX-20020329-20151231-1-50-1-1-50-1.csv"/>
    <s v="SF"/>
    <s v="$SOX"/>
    <s v="2002-03-29"/>
    <s v="2015-12-31"/>
    <n v="1"/>
    <x v="0"/>
    <x v="0"/>
    <s v="1000_6000"/>
  </r>
  <r>
    <n v="15865"/>
    <n v="3"/>
    <s v="Z:\\optimization\SF-$TOB-20020329-20151231-1-50-1-1-50-1.csv"/>
    <s v="SF"/>
    <s v="$TOB"/>
    <s v="2002-03-29"/>
    <s v="2015-12-31"/>
    <n v="1"/>
    <x v="0"/>
    <x v="0"/>
    <s v="1000_6000"/>
  </r>
  <r>
    <n v="15866"/>
    <n v="3"/>
    <s v="Z:\\optimization\SF-$UTY-20020329-20151231-1-50-1-1-50-1.csv"/>
    <s v="SF"/>
    <s v="$UTY"/>
    <s v="2002-03-29"/>
    <s v="2015-12-31"/>
    <n v="1"/>
    <x v="0"/>
    <x v="0"/>
    <s v="1000_6000"/>
  </r>
  <r>
    <n v="15867"/>
    <n v="3"/>
    <s v="Z:\\optimization\SF-$XAL-20020329-20151231-1-50-1-1-50-1.csv"/>
    <s v="SF"/>
    <s v="$XAL"/>
    <s v="2002-03-29"/>
    <s v="2015-12-31"/>
    <n v="1"/>
    <x v="0"/>
    <x v="0"/>
    <s v="1000_6000"/>
  </r>
  <r>
    <n v="15868"/>
    <n v="3"/>
    <s v="Z:\\optimization\SF-$XAU-20020329-20151231-1-50-1-1-50-1.csv"/>
    <s v="SF"/>
    <s v="$XAU"/>
    <s v="2002-03-29"/>
    <s v="2015-12-31"/>
    <n v="1"/>
    <x v="0"/>
    <x v="0"/>
    <s v="1000_6000"/>
  </r>
  <r>
    <n v="15869"/>
    <n v="3"/>
    <s v="Z:\\optimization\SF-$XBD-20020329-20151231-1-50-1-1-50-1.csv"/>
    <s v="SF"/>
    <s v="$XBD"/>
    <s v="2002-03-29"/>
    <s v="2015-12-31"/>
    <n v="1"/>
    <x v="0"/>
    <x v="0"/>
    <s v="1000_6000"/>
  </r>
  <r>
    <n v="15870"/>
    <n v="3"/>
    <s v="Z:\\optimization\SF-$XCI-20020329-20151231-1-50-1-1-50-1.csv"/>
    <s v="SF"/>
    <s v="$XCI"/>
    <s v="2002-03-29"/>
    <s v="2015-12-31"/>
    <n v="1"/>
    <x v="0"/>
    <x v="0"/>
    <s v="1000_6000"/>
  </r>
  <r>
    <n v="15871"/>
    <n v="3"/>
    <s v="Z:\\optimization\SF-$XDA-20020329-20151231-1-50-1-1-50-1.csv"/>
    <s v="SF"/>
    <s v="$XDA"/>
    <s v="2002-03-29"/>
    <s v="2015-12-31"/>
    <n v="1"/>
    <x v="0"/>
    <x v="0"/>
    <s v="1000_6000"/>
  </r>
  <r>
    <n v="15872"/>
    <n v="3"/>
    <s v="Z:\\optimization\SF-$XDB-20020329-20151231-1-50-1-1-50-1.csv"/>
    <s v="SF"/>
    <s v="$XDB"/>
    <s v="2002-03-29"/>
    <s v="2015-12-31"/>
    <n v="1"/>
    <x v="0"/>
    <x v="0"/>
    <s v="1000_6000"/>
  </r>
  <r>
    <n v="15873"/>
    <n v="3"/>
    <s v="Z:\\optimization\SF-$XDC-20020329-20151231-1-50-1-1-50-1.csv"/>
    <s v="SF"/>
    <s v="$XDC"/>
    <s v="2002-03-29"/>
    <s v="2015-12-31"/>
    <n v="1"/>
    <x v="0"/>
    <x v="0"/>
    <s v="1000_6000"/>
  </r>
  <r>
    <n v="15874"/>
    <n v="3"/>
    <s v="Z:\\optimization\SF-$XDE-20020329-20151231-1-50-1-1-50-1.csv"/>
    <s v="SF"/>
    <s v="$XDE"/>
    <s v="2002-03-29"/>
    <s v="2015-12-31"/>
    <n v="1"/>
    <x v="0"/>
    <x v="0"/>
    <s v="1000_6000"/>
  </r>
  <r>
    <n v="15875"/>
    <n v="3"/>
    <s v="Z:\\optimization\SF-$XDN-20020329-20151231-1-50-1-1-50-1.csv"/>
    <s v="SF"/>
    <s v="$XDN"/>
    <s v="2002-03-29"/>
    <s v="2015-12-31"/>
    <n v="1"/>
    <x v="0"/>
    <x v="0"/>
    <s v="1000_6000"/>
  </r>
  <r>
    <n v="15876"/>
    <n v="3"/>
    <s v="Z:\\optimization\SF-$XDS-20020329-20151231-1-50-1-1-50-1.csv"/>
    <s v="SF"/>
    <s v="$XDS"/>
    <s v="2002-03-29"/>
    <s v="2015-12-31"/>
    <n v="1"/>
    <x v="0"/>
    <x v="0"/>
    <s v="1000_6000"/>
  </r>
  <r>
    <n v="15877"/>
    <n v="3"/>
    <s v="Z:\\optimization\SF-$XDZ-20020329-20151231-1-50-1-1-50-1.csv"/>
    <s v="SF"/>
    <s v="$XDZ"/>
    <s v="2002-03-29"/>
    <s v="2015-12-31"/>
    <n v="1"/>
    <x v="0"/>
    <x v="0"/>
    <s v="1000_6000"/>
  </r>
  <r>
    <n v="15878"/>
    <n v="3"/>
    <s v="Z:\\optimization\SF-$XMI-20020329-20151231-1-50-1-1-50-1.csv"/>
    <s v="SF"/>
    <s v="$XMI"/>
    <s v="2002-03-29"/>
    <s v="2015-12-31"/>
    <n v="1"/>
    <x v="0"/>
    <x v="0"/>
    <s v="1000_6000"/>
  </r>
  <r>
    <n v="15879"/>
    <n v="3"/>
    <s v="Z:\\optimization\SF-$XNG-20020329-20151231-1-50-1-1-50-1.csv"/>
    <s v="SF"/>
    <s v="$XNG"/>
    <s v="2002-03-29"/>
    <s v="2015-12-31"/>
    <n v="1"/>
    <x v="0"/>
    <x v="0"/>
    <s v="1000_6000"/>
  </r>
  <r>
    <n v="15880"/>
    <n v="3"/>
    <s v="Z:\\optimization\SF-$XOI-20020329-20151231-1-50-1-1-50-1.csv"/>
    <s v="SF"/>
    <s v="$XOI"/>
    <s v="2002-03-29"/>
    <s v="2015-12-31"/>
    <n v="1"/>
    <x v="0"/>
    <x v="0"/>
    <s v="1000_6000"/>
  </r>
  <r>
    <n v="15881"/>
    <n v="3"/>
    <s v="Z:\\optimization\SF-$XTC-20020329-20151231-1-50-1-1-50-1.csv"/>
    <s v="SF"/>
    <s v="$XTC"/>
    <s v="2002-03-29"/>
    <s v="2015-12-31"/>
    <n v="1"/>
    <x v="0"/>
    <x v="0"/>
    <s v="1000_6000"/>
  </r>
  <r>
    <n v="15882"/>
    <n v="3"/>
    <s v="Z:\\optimization\SF-ACWI-20020329-20151231-1-50-1-1-50-1.csv"/>
    <s v="SF"/>
    <s v="ACWI"/>
    <s v="2002-03-29"/>
    <s v="2015-12-31"/>
    <n v="1"/>
    <x v="0"/>
    <x v="1"/>
    <s v="1000_5000"/>
  </r>
  <r>
    <n v="15883"/>
    <n v="3"/>
    <s v="Z:\\optimization\SF-AD-20020329-20151231-1-50-1-1-50-1.csv"/>
    <s v="SF"/>
    <s v="AD"/>
    <s v="2002-03-29"/>
    <s v="2015-12-31"/>
    <n v="1"/>
    <x v="0"/>
    <x v="3"/>
    <s v="1000_1000"/>
  </r>
  <r>
    <n v="15884"/>
    <n v="3"/>
    <s v="Z:\\optimization\SF-AFK-20020329-20151231-1-50-1-1-50-1.csv"/>
    <s v="SF"/>
    <s v="AFK"/>
    <s v="2002-03-29"/>
    <s v="2015-12-31"/>
    <n v="1"/>
    <x v="0"/>
    <x v="1"/>
    <s v="1000_5000"/>
  </r>
  <r>
    <n v="15885"/>
    <n v="3"/>
    <s v="Z:\\optimization\SF-ASEA-20020329-20151231-1-50-1-1-50-1.csv"/>
    <s v="SF"/>
    <s v="ASEA"/>
    <s v="2002-03-29"/>
    <s v="2015-12-31"/>
    <n v="1"/>
    <x v="0"/>
    <x v="1"/>
    <s v="1000_5000"/>
  </r>
  <r>
    <n v="15886"/>
    <n v="3"/>
    <s v="Z:\\optimization\SF-ASHR-20020329-20151231-1-50-1-1-50-1.csv"/>
    <s v="SF"/>
    <s v="ASHR"/>
    <s v="2002-03-29"/>
    <s v="2015-12-31"/>
    <n v="1"/>
    <x v="0"/>
    <x v="1"/>
    <s v="1000_5000"/>
  </r>
  <r>
    <n v="15887"/>
    <n v="3"/>
    <s v="Z:\\optimization\SF-BND-20020329-20151231-1-50-1-1-50-1.csv"/>
    <s v="SF"/>
    <s v="BND"/>
    <s v="2002-03-29"/>
    <s v="2015-12-31"/>
    <n v="1"/>
    <x v="0"/>
    <x v="1"/>
    <s v="1000_5000"/>
  </r>
  <r>
    <n v="15888"/>
    <n v="3"/>
    <s v="Z:\\optimization\SF-BO-20020329-20151231-1-50-1-1-50-1.csv"/>
    <s v="SF"/>
    <s v="BO"/>
    <s v="2002-03-29"/>
    <s v="2015-12-31"/>
    <n v="1"/>
    <x v="0"/>
    <x v="2"/>
    <s v="1000_4300"/>
  </r>
  <r>
    <n v="15889"/>
    <n v="3"/>
    <s v="Z:\\optimization\SF-BP-20020329-20151231-1-50-1-1-50-1.csv"/>
    <s v="SF"/>
    <s v="BP"/>
    <s v="2002-03-29"/>
    <s v="2015-12-31"/>
    <n v="1"/>
    <x v="0"/>
    <x v="3"/>
    <s v="1000_1000"/>
  </r>
  <r>
    <n v="15890"/>
    <n v="3"/>
    <s v="Z:\\optimization\SF-C-20020329-20151231-1-50-1-1-50-1.csv"/>
    <s v="SF"/>
    <s v="C"/>
    <s v="2002-03-29"/>
    <s v="2015-12-31"/>
    <n v="1"/>
    <x v="0"/>
    <x v="2"/>
    <s v="1000_4300"/>
  </r>
  <r>
    <n v="15891"/>
    <n v="3"/>
    <s v="Z:\\optimization\SF-CC-20020329-20151231-1-50-1-1-50-1.csv"/>
    <s v="SF"/>
    <s v="CC"/>
    <s v="2002-03-29"/>
    <s v="2015-12-31"/>
    <n v="1"/>
    <x v="0"/>
    <x v="4"/>
    <s v="1000_4500"/>
  </r>
  <r>
    <n v="15892"/>
    <n v="3"/>
    <s v="Z:\\optimization\SF-CD-20020329-20151231-1-50-1-1-50-1.csv"/>
    <s v="SF"/>
    <s v="CD"/>
    <s v="2002-03-29"/>
    <s v="2015-12-31"/>
    <n v="1"/>
    <x v="0"/>
    <x v="3"/>
    <s v="1000_1000"/>
  </r>
  <r>
    <n v="15893"/>
    <n v="3"/>
    <s v="Z:\\optimization\SF-CL-20020329-20151231-1-50-1-1-50-1.csv"/>
    <s v="SF"/>
    <s v="CL"/>
    <s v="2002-03-29"/>
    <s v="2015-12-31"/>
    <n v="1"/>
    <x v="0"/>
    <x v="5"/>
    <s v="1000_4200"/>
  </r>
  <r>
    <n v="15894"/>
    <n v="3"/>
    <s v="Z:\\optimization\SF-CT-20020329-20151231-1-50-1-1-50-1.csv"/>
    <s v="SF"/>
    <s v="CT"/>
    <s v="2002-03-29"/>
    <s v="2015-12-31"/>
    <n v="1"/>
    <x v="0"/>
    <x v="4"/>
    <s v="1000_4500"/>
  </r>
  <r>
    <n v="15895"/>
    <n v="3"/>
    <s v="Z:\\optimization\SF-DBA-20020329-20151231-1-50-1-1-50-1.csv"/>
    <s v="SF"/>
    <s v="DBA"/>
    <s v="2002-03-29"/>
    <s v="2015-12-31"/>
    <n v="1"/>
    <x v="0"/>
    <x v="1"/>
    <s v="1000_5000"/>
  </r>
  <r>
    <n v="15896"/>
    <n v="3"/>
    <s v="Z:\\optimization\SF-DBB-20020329-20151231-1-50-1-1-50-1.csv"/>
    <s v="SF"/>
    <s v="DBB"/>
    <s v="2002-03-29"/>
    <s v="2015-12-31"/>
    <n v="1"/>
    <x v="0"/>
    <x v="1"/>
    <s v="1000_5000"/>
  </r>
  <r>
    <n v="15897"/>
    <n v="3"/>
    <s v="Z:\\optimization\SF-DBC-20020329-20151231-1-50-1-1-50-1.csv"/>
    <s v="SF"/>
    <s v="DBC"/>
    <s v="2002-03-29"/>
    <s v="2015-12-31"/>
    <n v="1"/>
    <x v="0"/>
    <x v="1"/>
    <s v="1000_5000"/>
  </r>
  <r>
    <n v="15898"/>
    <n v="3"/>
    <s v="Z:\\optimization\SF-DX-20020329-20151231-1-50-1-1-50-1.csv"/>
    <s v="SF"/>
    <s v="DX"/>
    <s v="2002-03-29"/>
    <s v="2015-12-31"/>
    <n v="1"/>
    <x v="0"/>
    <x v="3"/>
    <s v="1000_1000"/>
  </r>
  <r>
    <n v="15899"/>
    <n v="3"/>
    <s v="Z:\\optimization\SF-EC-20020329-20151231-1-50-1-1-50-1.csv"/>
    <s v="SF"/>
    <s v="EC"/>
    <s v="2002-03-29"/>
    <s v="2015-12-31"/>
    <n v="1"/>
    <x v="0"/>
    <x v="3"/>
    <s v="1000_1000"/>
  </r>
  <r>
    <n v="15900"/>
    <n v="3"/>
    <s v="Z:\\optimization\SF-ED-20020329-20151231-1-50-1-1-50-1.csv"/>
    <s v="SF"/>
    <s v="ED"/>
    <s v="2002-03-29"/>
    <s v="2015-12-31"/>
    <n v="1"/>
    <x v="0"/>
    <x v="6"/>
    <s v="1000_3000"/>
  </r>
  <r>
    <n v="15901"/>
    <n v="3"/>
    <s v="Z:\\optimization\SF-EEM-20020329-20151231-1-50-1-1-50-1.csv"/>
    <s v="SF"/>
    <s v="EEM"/>
    <s v="2002-03-29"/>
    <s v="2015-12-31"/>
    <n v="1"/>
    <x v="0"/>
    <x v="1"/>
    <s v="1000_5000"/>
  </r>
  <r>
    <n v="15902"/>
    <n v="3"/>
    <s v="Z:\\optimization\SF-EFA-20020329-20151231-1-50-1-1-50-1.csv"/>
    <s v="SF"/>
    <s v="EFA"/>
    <s v="2002-03-29"/>
    <s v="2015-12-31"/>
    <n v="1"/>
    <x v="0"/>
    <x v="1"/>
    <s v="1000_5000"/>
  </r>
  <r>
    <n v="15903"/>
    <n v="3"/>
    <s v="Z:\\optimization\SF-EMB-20020329-20151231-1-50-1-1-50-1.csv"/>
    <s v="SF"/>
    <s v="EMB"/>
    <s v="2002-03-29"/>
    <s v="2015-12-31"/>
    <n v="1"/>
    <x v="0"/>
    <x v="1"/>
    <s v="1000_5000"/>
  </r>
  <r>
    <n v="15904"/>
    <n v="3"/>
    <s v="Z:\\optimization\SF-EMD-20020329-20151231-1-50-1-1-50-1.csv"/>
    <s v="SF"/>
    <s v="EMD"/>
    <s v="2002-03-29"/>
    <s v="2015-12-31"/>
    <n v="1"/>
    <x v="0"/>
    <x v="7"/>
    <s v="1000_2000"/>
  </r>
  <r>
    <n v="15905"/>
    <n v="3"/>
    <s v="Z:\\optimization\SF-EPI-20020329-20151231-1-50-1-1-50-1.csv"/>
    <s v="SF"/>
    <s v="EPI"/>
    <s v="2002-03-29"/>
    <s v="2015-12-31"/>
    <n v="1"/>
    <x v="0"/>
    <x v="1"/>
    <s v="1000_5000"/>
  </r>
  <r>
    <n v="15906"/>
    <n v="3"/>
    <s v="Z:\\optimization\SF-ES-20020329-20151231-1-50-1-1-50-1.csv"/>
    <s v="SF"/>
    <s v="ES"/>
    <s v="2002-03-29"/>
    <s v="2015-12-31"/>
    <n v="1"/>
    <x v="0"/>
    <x v="7"/>
    <s v="1000_2000"/>
  </r>
  <r>
    <n v="15907"/>
    <n v="3"/>
    <s v="Z:\\optimization\SF-EUFN-20020329-20151231-1-50-1-1-50-1.csv"/>
    <s v="SF"/>
    <s v="EUFN"/>
    <s v="2002-03-29"/>
    <s v="2015-12-31"/>
    <n v="1"/>
    <x v="0"/>
    <x v="1"/>
    <s v="1000_5000"/>
  </r>
  <r>
    <n v="15908"/>
    <n v="3"/>
    <s v="Z:\\optimization\SF-EWG-20020329-20151231-1-50-1-1-50-1.csv"/>
    <s v="SF"/>
    <s v="EWG"/>
    <s v="2002-03-29"/>
    <s v="2015-12-31"/>
    <n v="1"/>
    <x v="0"/>
    <x v="1"/>
    <s v="1000_5000"/>
  </r>
  <r>
    <n v="15909"/>
    <n v="3"/>
    <s v="Z:\\optimization\SF-EWJ-20020329-20151231-1-50-1-1-50-1.csv"/>
    <s v="SF"/>
    <s v="EWJ"/>
    <s v="2002-03-29"/>
    <s v="2015-12-31"/>
    <n v="1"/>
    <x v="0"/>
    <x v="1"/>
    <s v="1000_5000"/>
  </r>
  <r>
    <n v="15910"/>
    <n v="3"/>
    <s v="Z:\\optimization\SF-EWT-20020329-20151231-1-50-1-1-50-1.csv"/>
    <s v="SF"/>
    <s v="EWT"/>
    <s v="2002-03-29"/>
    <s v="2015-12-31"/>
    <n v="1"/>
    <x v="0"/>
    <x v="1"/>
    <s v="1000_5000"/>
  </r>
  <r>
    <n v="15911"/>
    <n v="3"/>
    <s v="Z:\\optimization\SF-EWU-20020329-20151231-1-50-1-1-50-1.csv"/>
    <s v="SF"/>
    <s v="EWU"/>
    <s v="2002-03-29"/>
    <s v="2015-12-31"/>
    <n v="1"/>
    <x v="0"/>
    <x v="1"/>
    <s v="1000_5000"/>
  </r>
  <r>
    <n v="15912"/>
    <n v="3"/>
    <s v="Z:\\optimization\SF-EWZ-20020329-20151231-1-50-1-1-50-1.csv"/>
    <s v="SF"/>
    <s v="EWZ"/>
    <s v="2002-03-29"/>
    <s v="2015-12-31"/>
    <n v="1"/>
    <x v="0"/>
    <x v="1"/>
    <s v="1000_5000"/>
  </r>
  <r>
    <n v="15913"/>
    <n v="3"/>
    <s v="Z:\\optimization\SF-EXI-20020329-20151231-1-50-1-1-50-1.csv"/>
    <s v="SF"/>
    <s v="EXI"/>
    <s v="2002-03-29"/>
    <s v="2015-12-31"/>
    <n v="1"/>
    <x v="0"/>
    <x v="1"/>
    <s v="1000_5000"/>
  </r>
  <r>
    <n v="15914"/>
    <n v="3"/>
    <s v="Z:\\optimization\SF-EZU-20020329-20151231-1-50-1-1-50-1.csv"/>
    <s v="SF"/>
    <s v="EZU"/>
    <s v="2002-03-29"/>
    <s v="2015-12-31"/>
    <n v="1"/>
    <x v="0"/>
    <x v="1"/>
    <s v="1000_5000"/>
  </r>
  <r>
    <n v="15915"/>
    <n v="3"/>
    <s v="Z:\\optimization\SF-FC-20020329-20151231-1-50-1-1-50-1.csv"/>
    <s v="SF"/>
    <s v="FC"/>
    <s v="2002-03-29"/>
    <s v="2015-12-31"/>
    <n v="1"/>
    <x v="0"/>
    <x v="8"/>
    <s v="1000_4400"/>
  </r>
  <r>
    <n v="15916"/>
    <n v="3"/>
    <s v="Z:\\optimization\SF-FV-20020329-20151231-1-50-1-1-50-1.csv"/>
    <s v="SF"/>
    <s v="FV"/>
    <s v="2002-03-29"/>
    <s v="2015-12-31"/>
    <n v="1"/>
    <x v="0"/>
    <x v="6"/>
    <s v="1000_3000"/>
  </r>
  <r>
    <n v="15917"/>
    <n v="3"/>
    <s v="Z:\\optimization\SF-GC-20020329-20151231-1-50-1-1-50-1.csv"/>
    <s v="SF"/>
    <s v="GC"/>
    <s v="2002-03-29"/>
    <s v="2015-12-31"/>
    <n v="1"/>
    <x v="0"/>
    <x v="9"/>
    <s v="1000_4100"/>
  </r>
  <r>
    <n v="15918"/>
    <n v="3"/>
    <s v="Z:\\optimization\SF-GLD-20020329-20151231-1-50-1-1-50-1.csv"/>
    <s v="SF"/>
    <s v="GLD"/>
    <s v="2002-03-29"/>
    <s v="2015-12-31"/>
    <n v="1"/>
    <x v="0"/>
    <x v="1"/>
    <s v="1000_5000"/>
  </r>
  <r>
    <n v="15919"/>
    <n v="3"/>
    <s v="Z:\\optimization\SF-HG-20020329-20151231-1-50-1-1-50-1.csv"/>
    <s v="SF"/>
    <s v="HG"/>
    <s v="2002-03-29"/>
    <s v="2015-12-31"/>
    <n v="1"/>
    <x v="0"/>
    <x v="9"/>
    <s v="1000_4100"/>
  </r>
  <r>
    <n v="15920"/>
    <n v="3"/>
    <s v="Z:\\optimization\SF-HO-20020329-20151231-1-50-1-1-50-1.csv"/>
    <s v="SF"/>
    <s v="HO"/>
    <s v="2002-03-29"/>
    <s v="2015-12-31"/>
    <n v="1"/>
    <x v="0"/>
    <x v="5"/>
    <s v="1000_4200"/>
  </r>
  <r>
    <n v="15921"/>
    <n v="3"/>
    <s v="Z:\\optimization\SF-HYG-20020329-20151231-1-50-1-1-50-1.csv"/>
    <s v="SF"/>
    <s v="HYG"/>
    <s v="2002-03-29"/>
    <s v="2015-12-31"/>
    <n v="1"/>
    <x v="0"/>
    <x v="1"/>
    <s v="1000_5000"/>
  </r>
  <r>
    <n v="15922"/>
    <n v="3"/>
    <s v="Z:\\optimization\SF-IBB-20020329-20151231-1-50-1-1-50-1.csv"/>
    <s v="SF"/>
    <s v="IBB"/>
    <s v="2002-03-29"/>
    <s v="2015-12-31"/>
    <n v="1"/>
    <x v="0"/>
    <x v="1"/>
    <s v="1000_5000"/>
  </r>
  <r>
    <n v="15923"/>
    <n v="3"/>
    <s v="Z:\\optimization\SF-IEF-20020329-20151231-1-50-1-1-50-1.csv"/>
    <s v="SF"/>
    <s v="IEF"/>
    <s v="2002-03-29"/>
    <s v="2015-12-31"/>
    <n v="1"/>
    <x v="0"/>
    <x v="1"/>
    <s v="1000_5000"/>
  </r>
  <r>
    <n v="15924"/>
    <n v="3"/>
    <s v="Z:\\optimization\SF-IXC-20020329-20151231-1-50-1-1-50-1.csv"/>
    <s v="SF"/>
    <s v="IXC"/>
    <s v="2002-03-29"/>
    <s v="2015-12-31"/>
    <n v="1"/>
    <x v="0"/>
    <x v="1"/>
    <s v="1000_5000"/>
  </r>
  <r>
    <n v="15925"/>
    <n v="3"/>
    <s v="Z:\\optimization\SF-IXG-20020329-20151231-1-50-1-1-50-1.csv"/>
    <s v="SF"/>
    <s v="IXG"/>
    <s v="2002-03-29"/>
    <s v="2015-12-31"/>
    <n v="1"/>
    <x v="0"/>
    <x v="1"/>
    <s v="1000_5000"/>
  </r>
  <r>
    <n v="15926"/>
    <n v="3"/>
    <s v="Z:\\optimization\SF-IXJ-20020329-20151231-1-50-1-1-50-1.csv"/>
    <s v="SF"/>
    <s v="IXJ"/>
    <s v="2002-03-29"/>
    <s v="2015-12-31"/>
    <n v="1"/>
    <x v="0"/>
    <x v="1"/>
    <s v="1000_5000"/>
  </r>
  <r>
    <n v="15927"/>
    <n v="3"/>
    <s v="Z:\\optimization\SF-IXN-20020329-20151231-1-50-1-1-50-1.csv"/>
    <s v="SF"/>
    <s v="IXN"/>
    <s v="2002-03-29"/>
    <s v="2015-12-31"/>
    <n v="1"/>
    <x v="0"/>
    <x v="1"/>
    <s v="1000_5000"/>
  </r>
  <r>
    <n v="15928"/>
    <n v="3"/>
    <s v="Z:\\optimization\SF-IXP-20020329-20151231-1-50-1-1-50-1.csv"/>
    <s v="SF"/>
    <s v="IXP"/>
    <s v="2002-03-29"/>
    <s v="2015-12-31"/>
    <n v="1"/>
    <x v="0"/>
    <x v="1"/>
    <s v="1000_5000"/>
  </r>
  <r>
    <n v="15929"/>
    <n v="3"/>
    <s v="Z:\\optimization\SF-JXI-20020329-20151231-1-50-1-1-50-1.csv"/>
    <s v="SF"/>
    <s v="JXI"/>
    <s v="2002-03-29"/>
    <s v="2015-12-31"/>
    <n v="1"/>
    <x v="0"/>
    <x v="1"/>
    <s v="1000_5000"/>
  </r>
  <r>
    <n v="15930"/>
    <n v="3"/>
    <s v="Z:\\optimization\SF-JY-20020329-20151231-1-50-1-1-50-1.csv"/>
    <s v="SF"/>
    <s v="JY"/>
    <s v="2002-03-29"/>
    <s v="2015-12-31"/>
    <n v="1"/>
    <x v="0"/>
    <x v="3"/>
    <s v="1000_1000"/>
  </r>
  <r>
    <n v="15931"/>
    <n v="3"/>
    <s v="Z:\\optimization\SF-KC-20020329-20151231-1-50-1-1-50-1.csv"/>
    <s v="SF"/>
    <s v="KC"/>
    <s v="2002-03-29"/>
    <s v="2015-12-31"/>
    <n v="1"/>
    <x v="0"/>
    <x v="4"/>
    <s v="1000_4500"/>
  </r>
  <r>
    <n v="15932"/>
    <n v="3"/>
    <s v="Z:\\optimization\SF-KW-20020329-20151231-1-50-1-1-50-1.csv"/>
    <s v="SF"/>
    <s v="KW"/>
    <s v="2002-03-29"/>
    <s v="2015-12-31"/>
    <n v="1"/>
    <x v="0"/>
    <x v="2"/>
    <s v="1000_4300"/>
  </r>
  <r>
    <n v="15933"/>
    <n v="3"/>
    <s v="Z:\\optimization\SF-KXI-20020329-20151231-1-50-1-1-50-1.csv"/>
    <s v="SF"/>
    <s v="KXI"/>
    <s v="2002-03-29"/>
    <s v="2015-12-31"/>
    <n v="1"/>
    <x v="0"/>
    <x v="1"/>
    <s v="1000_5000"/>
  </r>
  <r>
    <n v="15934"/>
    <n v="3"/>
    <s v="Z:\\optimization\SF-LC-20020329-20151231-1-50-1-1-50-1.csv"/>
    <s v="SF"/>
    <s v="LC"/>
    <s v="2002-03-29"/>
    <s v="2015-12-31"/>
    <n v="1"/>
    <x v="0"/>
    <x v="8"/>
    <s v="1000_4400"/>
  </r>
  <r>
    <n v="15935"/>
    <n v="3"/>
    <s v="Z:\\optimization\SF-LEMB-20020329-20151231-1-50-1-1-50-1.csv"/>
    <s v="SF"/>
    <s v="LEMB"/>
    <s v="2002-03-29"/>
    <s v="2015-12-31"/>
    <n v="1"/>
    <x v="0"/>
    <x v="1"/>
    <s v="1000_5000"/>
  </r>
  <r>
    <n v="15936"/>
    <n v="3"/>
    <s v="Z:\\optimization\SF-LH-20020329-20151231-1-50-1-1-50-1.csv"/>
    <s v="SF"/>
    <s v="LH"/>
    <s v="2002-03-29"/>
    <s v="2015-12-31"/>
    <n v="1"/>
    <x v="0"/>
    <x v="8"/>
    <s v="1000_4400"/>
  </r>
  <r>
    <n v="15937"/>
    <n v="3"/>
    <s v="Z:\\optimization\SF-LIT-20020329-20151231-1-50-1-1-50-1.csv"/>
    <s v="SF"/>
    <s v="LIT"/>
    <s v="2002-03-29"/>
    <s v="2015-12-31"/>
    <n v="1"/>
    <x v="0"/>
    <x v="1"/>
    <s v="1000_5000"/>
  </r>
  <r>
    <n v="15938"/>
    <n v="3"/>
    <s v="Z:\\optimization\SF-MP1-20020329-20151231-1-50-1-1-50-1.csv"/>
    <s v="SF"/>
    <s v="MP1"/>
    <s v="2002-03-29"/>
    <s v="2015-12-31"/>
    <n v="1"/>
    <x v="0"/>
    <x v="3"/>
    <s v="1000_1000"/>
  </r>
  <r>
    <n v="15939"/>
    <n v="3"/>
    <s v="Z:\\optimization\SF-MXI-20020329-20151231-1-50-1-1-50-1.csv"/>
    <s v="SF"/>
    <s v="MXI"/>
    <s v="2002-03-29"/>
    <s v="2015-12-31"/>
    <n v="1"/>
    <x v="0"/>
    <x v="1"/>
    <s v="1000_5000"/>
  </r>
  <r>
    <n v="15940"/>
    <n v="3"/>
    <s v="Z:\\optimization\SF-NE1-20020329-20151231-1-50-1-1-50-1.csv"/>
    <s v="SF"/>
    <s v="NE1"/>
    <s v="2002-03-29"/>
    <s v="2015-12-31"/>
    <n v="1"/>
    <x v="0"/>
    <x v="3"/>
    <s v="1000_1000"/>
  </r>
  <r>
    <n v="15941"/>
    <n v="3"/>
    <s v="Z:\\optimization\SF-NG-20020329-20151231-1-50-1-1-50-1.csv"/>
    <s v="SF"/>
    <s v="NG"/>
    <s v="2002-03-29"/>
    <s v="2015-12-31"/>
    <n v="1"/>
    <x v="0"/>
    <x v="5"/>
    <s v="1000_4200"/>
  </r>
  <r>
    <n v="15942"/>
    <n v="3"/>
    <s v="Z:\\optimization\SF-NK-20020329-20151231-1-50-1-1-50-1.csv"/>
    <s v="SF"/>
    <s v="NK"/>
    <s v="2002-03-29"/>
    <s v="2015-12-31"/>
    <n v="1"/>
    <x v="0"/>
    <x v="7"/>
    <s v="1000_2000"/>
  </r>
  <r>
    <n v="15943"/>
    <n v="3"/>
    <s v="Z:\\optimization\SF-NQ-20020329-20151231-1-50-1-1-50-1.csv"/>
    <s v="SF"/>
    <s v="NQ"/>
    <s v="2002-03-29"/>
    <s v="2015-12-31"/>
    <n v="1"/>
    <x v="0"/>
    <x v="7"/>
    <s v="1000_2000"/>
  </r>
  <r>
    <n v="15944"/>
    <n v="3"/>
    <s v="Z:\\optimization\SF-O-20020329-20151231-1-50-1-1-50-1.csv"/>
    <s v="SF"/>
    <s v="O"/>
    <s v="2002-03-29"/>
    <s v="2015-12-31"/>
    <n v="1"/>
    <x v="0"/>
    <x v="2"/>
    <s v="1000_4300"/>
  </r>
  <r>
    <n v="15945"/>
    <n v="3"/>
    <s v="Z:\\optimization\SF-OJ-20020329-20151231-1-50-1-1-50-1.csv"/>
    <s v="SF"/>
    <s v="OJ"/>
    <s v="2002-03-29"/>
    <s v="2015-12-31"/>
    <n v="1"/>
    <x v="0"/>
    <x v="4"/>
    <s v="1000_4500"/>
  </r>
  <r>
    <n v="15947"/>
    <n v="3"/>
    <s v="Z:\\optimization\SF-PL-20020329-20151231-1-50-1-1-50-1.csv"/>
    <s v="SF"/>
    <s v="PL"/>
    <s v="2002-03-29"/>
    <s v="2015-12-31"/>
    <n v="1"/>
    <x v="0"/>
    <x v="9"/>
    <s v="1000_4100"/>
  </r>
  <r>
    <n v="15948"/>
    <n v="3"/>
    <s v="Z:\\optimization\SF-RB-20020329-20151231-1-50-1-1-50-1.csv"/>
    <s v="SF"/>
    <s v="RB"/>
    <s v="2002-03-29"/>
    <s v="2015-12-31"/>
    <n v="1"/>
    <x v="0"/>
    <x v="5"/>
    <s v="1000_4200"/>
  </r>
  <r>
    <n v="15949"/>
    <n v="3"/>
    <s v="Z:\\optimization\SF-REMX-20020329-20151231-1-50-1-1-50-1.csv"/>
    <s v="SF"/>
    <s v="REMX"/>
    <s v="2002-03-29"/>
    <s v="2015-12-31"/>
    <n v="1"/>
    <x v="0"/>
    <x v="1"/>
    <s v="1000_5000"/>
  </r>
  <r>
    <n v="15950"/>
    <n v="3"/>
    <s v="Z:\\optimization\SF-RR-20020329-20151231-1-50-1-1-50-1.csv"/>
    <s v="SF"/>
    <s v="RR"/>
    <s v="2002-03-29"/>
    <s v="2015-12-31"/>
    <n v="1"/>
    <x v="0"/>
    <x v="2"/>
    <s v="1000_4300"/>
  </r>
  <r>
    <n v="15951"/>
    <n v="3"/>
    <s v="Z:\\optimization\SF-RSX-20020329-20151231-1-50-1-1-50-1.csv"/>
    <s v="SF"/>
    <s v="RSX"/>
    <s v="2002-03-29"/>
    <s v="2015-12-31"/>
    <n v="1"/>
    <x v="0"/>
    <x v="1"/>
    <s v="1000_5000"/>
  </r>
  <r>
    <n v="15952"/>
    <n v="3"/>
    <s v="Z:\\optimization\SF-RTY-20020329-20151231-1-50-1-1-50-1.csv"/>
    <s v="SF"/>
    <s v="RTY"/>
    <s v="2002-03-29"/>
    <s v="2015-12-31"/>
    <n v="1"/>
    <x v="0"/>
    <x v="7"/>
    <s v="1000_2000"/>
  </r>
  <r>
    <n v="15953"/>
    <n v="3"/>
    <s v="Z:\\optimization\SF-RWO-20020329-20151231-1-50-1-1-50-1.csv"/>
    <s v="SF"/>
    <s v="RWO"/>
    <s v="2002-03-29"/>
    <s v="2015-12-31"/>
    <n v="1"/>
    <x v="0"/>
    <x v="1"/>
    <s v="1000_5000"/>
  </r>
  <r>
    <n v="15954"/>
    <n v="3"/>
    <s v="Z:\\optimization\SF-RXI-20020329-20151231-1-50-1-1-50-1.csv"/>
    <s v="SF"/>
    <s v="RXI"/>
    <s v="2002-03-29"/>
    <s v="2015-12-31"/>
    <n v="1"/>
    <x v="0"/>
    <x v="1"/>
    <s v="1000_5000"/>
  </r>
  <r>
    <n v="15955"/>
    <n v="3"/>
    <s v="Z:\\optimization\SF-S-20020329-20151231-1-50-1-1-50-1.csv"/>
    <s v="SF"/>
    <s v="S"/>
    <s v="2002-03-29"/>
    <s v="2015-12-31"/>
    <n v="1"/>
    <x v="0"/>
    <x v="2"/>
    <s v="1000_4300"/>
  </r>
  <r>
    <n v="15956"/>
    <n v="3"/>
    <s v="Z:\\optimization\SF-SB-20020329-20151231-1-50-1-1-50-1.csv"/>
    <s v="SF"/>
    <s v="SB"/>
    <s v="2002-03-29"/>
    <s v="2015-12-31"/>
    <n v="1"/>
    <x v="0"/>
    <x v="4"/>
    <s v="1000_4500"/>
  </r>
  <r>
    <n v="15957"/>
    <n v="3"/>
    <s v="Z:\\optimization\SF-SI-20020329-20151231-1-50-1-1-50-1.csv"/>
    <s v="SF"/>
    <s v="SI"/>
    <s v="2002-03-29"/>
    <s v="2015-12-31"/>
    <n v="1"/>
    <x v="0"/>
    <x v="9"/>
    <s v="1000_4100"/>
  </r>
  <r>
    <n v="15958"/>
    <n v="3"/>
    <s v="Z:\\optimization\SF-SLV-20020329-20151231-1-50-1-1-50-1.csv"/>
    <s v="SF"/>
    <s v="SLV"/>
    <s v="2002-03-29"/>
    <s v="2015-12-31"/>
    <n v="1"/>
    <x v="0"/>
    <x v="1"/>
    <s v="1000_5000"/>
  </r>
  <r>
    <n v="15959"/>
    <n v="3"/>
    <s v="Z:\\optimization\SF-SM-20020329-20151231-1-50-1-1-50-1.csv"/>
    <s v="SF"/>
    <s v="SM"/>
    <s v="2002-03-29"/>
    <s v="2015-12-31"/>
    <n v="1"/>
    <x v="0"/>
    <x v="2"/>
    <s v="1000_4300"/>
  </r>
  <r>
    <n v="15960"/>
    <n v="3"/>
    <s v="Z:\\optimization\SF-SOXX-20020329-20151231-1-50-1-1-50-1.csv"/>
    <s v="SF"/>
    <s v="SOXX"/>
    <s v="2002-03-29"/>
    <s v="2015-12-31"/>
    <n v="1"/>
    <x v="0"/>
    <x v="1"/>
    <s v="1000_5000"/>
  </r>
  <r>
    <n v="15962"/>
    <n v="3"/>
    <s v="Z:\\optimization\SF-TIP-20020329-20151231-1-50-1-1-50-1.csv"/>
    <s v="SF"/>
    <s v="TIP"/>
    <s v="2002-03-29"/>
    <s v="2015-12-31"/>
    <n v="1"/>
    <x v="0"/>
    <x v="1"/>
    <s v="1000_5000"/>
  </r>
  <r>
    <n v="15964"/>
    <n v="3"/>
    <s v="Z:\\optimization\SF-TY-20020329-20151231-1-50-1-1-50-1.csv"/>
    <s v="SF"/>
    <s v="TY"/>
    <s v="2002-03-29"/>
    <s v="2015-12-31"/>
    <n v="1"/>
    <x v="0"/>
    <x v="6"/>
    <s v="1000_3000"/>
  </r>
  <r>
    <n v="15966"/>
    <n v="3"/>
    <s v="Z:\\optimization\SF-UNG-20020329-20151231-1-50-1-1-50-1.csv"/>
    <s v="SF"/>
    <s v="UNG"/>
    <s v="2002-03-29"/>
    <s v="2015-12-31"/>
    <n v="1"/>
    <x v="0"/>
    <x v="1"/>
    <s v="1000_5000"/>
  </r>
  <r>
    <n v="15967"/>
    <n v="3"/>
    <s v="Z:\\optimization\SF-US-20020329-20151231-1-50-1-1-50-1.csv"/>
    <s v="SF"/>
    <s v="US"/>
    <s v="2002-03-29"/>
    <s v="2015-12-31"/>
    <n v="1"/>
    <x v="0"/>
    <x v="6"/>
    <s v="1000_3000"/>
  </r>
  <r>
    <n v="15968"/>
    <n v="3"/>
    <s v="Z:\\optimization\SF-USO-20020329-20151231-1-50-1-1-50-1.csv"/>
    <s v="SF"/>
    <s v="USO"/>
    <s v="2002-03-29"/>
    <s v="2015-12-31"/>
    <n v="1"/>
    <x v="0"/>
    <x v="1"/>
    <s v="1000_5000"/>
  </r>
  <r>
    <n v="15969"/>
    <n v="3"/>
    <s v="Z:\\optimization\SF-UUP-20020329-20151231-1-50-1-1-50-1.csv"/>
    <s v="SF"/>
    <s v="UUP"/>
    <s v="2002-03-29"/>
    <s v="2015-12-31"/>
    <n v="1"/>
    <x v="0"/>
    <x v="1"/>
    <s v="1000_5000"/>
  </r>
  <r>
    <n v="15970"/>
    <n v="3"/>
    <s v="Z:\\optimization\SF-VNQ-20020329-20151231-1-50-1-1-50-1.csv"/>
    <s v="SF"/>
    <s v="VNQ"/>
    <s v="2002-03-29"/>
    <s v="2015-12-31"/>
    <n v="1"/>
    <x v="0"/>
    <x v="1"/>
    <s v="1000_5000"/>
  </r>
  <r>
    <n v="15971"/>
    <n v="3"/>
    <s v="Z:\\optimization\SF-W-20020329-20151231-1-50-1-1-50-1.csv"/>
    <s v="SF"/>
    <s v="W"/>
    <s v="2002-03-29"/>
    <s v="2015-12-31"/>
    <n v="1"/>
    <x v="0"/>
    <x v="2"/>
    <s v="1000_4300"/>
  </r>
  <r>
    <n v="15972"/>
    <n v="3"/>
    <s v="Z:\\optimization\SF-YM-20020329-20151231-1-50-1-1-50-1.csv"/>
    <s v="SF"/>
    <s v="YM"/>
    <s v="2002-03-29"/>
    <s v="2015-12-31"/>
    <n v="1"/>
    <x v="0"/>
    <x v="7"/>
    <s v="1000_2000"/>
  </r>
  <r>
    <n v="15973"/>
    <n v="3"/>
    <s v="Z:\\optimization\SI-$ADR-20020402-20151231-1-50-1-1-50-1.csv"/>
    <s v="SI"/>
    <s v="$ADR"/>
    <s v="2002-04-02"/>
    <s v="2015-12-31"/>
    <n v="1"/>
    <x v="7"/>
    <x v="0"/>
    <s v="4100_6000"/>
  </r>
  <r>
    <n v="15974"/>
    <n v="3"/>
    <s v="Z:\\optimization\SI-$CZH-20020402-20151231-1-50-1-1-50-1.csv"/>
    <s v="SI"/>
    <s v="$CZH"/>
    <s v="2002-04-02"/>
    <s v="2015-12-31"/>
    <n v="1"/>
    <x v="7"/>
    <x v="0"/>
    <s v="4100_6000"/>
  </r>
  <r>
    <n v="15975"/>
    <n v="3"/>
    <s v="Z:\\optimization\SI-$DDX-20020402-20151231-1-50-1-1-50-1.csv"/>
    <s v="SI"/>
    <s v="$DDX"/>
    <s v="2002-04-02"/>
    <s v="2015-12-31"/>
    <n v="1"/>
    <x v="7"/>
    <x v="0"/>
    <s v="4100_6000"/>
  </r>
  <r>
    <n v="15976"/>
    <n v="3"/>
    <s v="Z:\\optimization\SI-$DFI-20020402-20151231-1-50-1-1-50-1.csv"/>
    <s v="SI"/>
    <s v="$DFI"/>
    <s v="2002-04-02"/>
    <s v="2015-12-31"/>
    <n v="1"/>
    <x v="7"/>
    <x v="0"/>
    <s v="4100_6000"/>
  </r>
  <r>
    <n v="15977"/>
    <n v="3"/>
    <s v="Z:\\optimization\SI-$DRG-20020402-20151231-1-50-1-1-50-1.csv"/>
    <s v="SI"/>
    <s v="$DRG"/>
    <s v="2002-04-02"/>
    <s v="2015-12-31"/>
    <n v="1"/>
    <x v="7"/>
    <x v="0"/>
    <s v="4100_6000"/>
  </r>
  <r>
    <n v="15978"/>
    <n v="3"/>
    <s v="Z:\\optimization\SI-$HGX-20020402-20151231-1-50-1-1-50-1.csv"/>
    <s v="SI"/>
    <s v="$HGX"/>
    <s v="2002-04-02"/>
    <s v="2015-12-31"/>
    <n v="1"/>
    <x v="7"/>
    <x v="0"/>
    <s v="4100_6000"/>
  </r>
  <r>
    <n v="15979"/>
    <n v="3"/>
    <s v="Z:\\optimization\SI-$HUI-20020402-20151231-1-50-1-1-50-1.csv"/>
    <s v="SI"/>
    <s v="$HUI"/>
    <s v="2002-04-02"/>
    <s v="2015-12-31"/>
    <n v="1"/>
    <x v="7"/>
    <x v="0"/>
    <s v="4100_6000"/>
  </r>
  <r>
    <n v="15980"/>
    <n v="3"/>
    <s v="Z:\\optimization\SI-$HWI-20020402-20151231-1-50-1-1-50-1.csv"/>
    <s v="SI"/>
    <s v="$HWI"/>
    <s v="2002-04-02"/>
    <s v="2015-12-31"/>
    <n v="1"/>
    <x v="7"/>
    <x v="0"/>
    <s v="4100_6000"/>
  </r>
  <r>
    <n v="15981"/>
    <n v="3"/>
    <s v="Z:\\optimization\SI-$MNG-20020402-20151231-1-50-1-1-50-1.csv"/>
    <s v="SI"/>
    <s v="$MNG"/>
    <s v="2002-04-02"/>
    <s v="2015-12-31"/>
    <n v="1"/>
    <x v="7"/>
    <x v="0"/>
    <s v="4100_6000"/>
  </r>
  <r>
    <n v="15982"/>
    <n v="3"/>
    <s v="Z:\\optimization\SI-$MXY-20020402-20151231-1-50-1-1-50-1.csv"/>
    <s v="SI"/>
    <s v="$MXY"/>
    <s v="2002-04-02"/>
    <s v="2015-12-31"/>
    <n v="1"/>
    <x v="7"/>
    <x v="0"/>
    <s v="4100_6000"/>
  </r>
  <r>
    <n v="15983"/>
    <n v="3"/>
    <s v="Z:\\optimization\SI-$NWX-20020402-20151231-1-50-1-1-50-1.csv"/>
    <s v="SI"/>
    <s v="$NWX"/>
    <s v="2002-04-02"/>
    <s v="2015-12-31"/>
    <n v="1"/>
    <x v="7"/>
    <x v="0"/>
    <s v="4100_6000"/>
  </r>
  <r>
    <n v="15984"/>
    <n v="3"/>
    <s v="Z:\\optimization\SI-$OSX-20020402-20151231-1-50-1-1-50-1.csv"/>
    <s v="SI"/>
    <s v="$OSX"/>
    <s v="2002-04-02"/>
    <s v="2015-12-31"/>
    <n v="1"/>
    <x v="7"/>
    <x v="0"/>
    <s v="4100_6000"/>
  </r>
  <r>
    <n v="15985"/>
    <n v="3"/>
    <s v="Z:\\optimization\SI-$SOX-20020402-20151231-1-50-1-1-50-1.csv"/>
    <s v="SI"/>
    <s v="$SOX"/>
    <s v="2002-04-02"/>
    <s v="2015-12-31"/>
    <n v="1"/>
    <x v="7"/>
    <x v="0"/>
    <s v="4100_6000"/>
  </r>
  <r>
    <n v="15986"/>
    <n v="3"/>
    <s v="Z:\\optimization\SI-$TOB-20020402-20151231-1-50-1-1-50-1.csv"/>
    <s v="SI"/>
    <s v="$TOB"/>
    <s v="2002-04-02"/>
    <s v="2015-12-31"/>
    <n v="1"/>
    <x v="7"/>
    <x v="0"/>
    <s v="4100_6000"/>
  </r>
  <r>
    <n v="15987"/>
    <n v="3"/>
    <s v="Z:\\optimization\SI-$UTY-20020402-20151231-1-50-1-1-50-1.csv"/>
    <s v="SI"/>
    <s v="$UTY"/>
    <s v="2002-04-02"/>
    <s v="2015-12-31"/>
    <n v="1"/>
    <x v="7"/>
    <x v="0"/>
    <s v="4100_6000"/>
  </r>
  <r>
    <n v="15988"/>
    <n v="3"/>
    <s v="Z:\\optimization\SI-$XAL-20020402-20151231-1-50-1-1-50-1.csv"/>
    <s v="SI"/>
    <s v="$XAL"/>
    <s v="2002-04-02"/>
    <s v="2015-12-31"/>
    <n v="1"/>
    <x v="7"/>
    <x v="0"/>
    <s v="4100_6000"/>
  </r>
  <r>
    <n v="15989"/>
    <n v="3"/>
    <s v="Z:\\optimization\SI-$XAU-20020402-20151231-1-50-1-1-50-1.csv"/>
    <s v="SI"/>
    <s v="$XAU"/>
    <s v="2002-04-02"/>
    <s v="2015-12-31"/>
    <n v="1"/>
    <x v="7"/>
    <x v="0"/>
    <s v="4100_6000"/>
  </r>
  <r>
    <n v="15990"/>
    <n v="3"/>
    <s v="Z:\\optimization\SI-$XBD-20020402-20151231-1-50-1-1-50-1.csv"/>
    <s v="SI"/>
    <s v="$XBD"/>
    <s v="2002-04-02"/>
    <s v="2015-12-31"/>
    <n v="1"/>
    <x v="7"/>
    <x v="0"/>
    <s v="4100_6000"/>
  </r>
  <r>
    <n v="15991"/>
    <n v="3"/>
    <s v="Z:\\optimization\SI-$XCI-20020402-20151231-1-50-1-1-50-1.csv"/>
    <s v="SI"/>
    <s v="$XCI"/>
    <s v="2002-04-02"/>
    <s v="2015-12-31"/>
    <n v="1"/>
    <x v="7"/>
    <x v="0"/>
    <s v="4100_6000"/>
  </r>
  <r>
    <n v="15992"/>
    <n v="3"/>
    <s v="Z:\\optimization\SI-$XDA-20020402-20151231-1-50-1-1-50-1.csv"/>
    <s v="SI"/>
    <s v="$XDA"/>
    <s v="2002-04-02"/>
    <s v="2015-12-31"/>
    <n v="1"/>
    <x v="7"/>
    <x v="0"/>
    <s v="4100_6000"/>
  </r>
  <r>
    <n v="15993"/>
    <n v="3"/>
    <s v="Z:\\optimization\SI-$XDB-20020402-20151231-1-50-1-1-50-1.csv"/>
    <s v="SI"/>
    <s v="$XDB"/>
    <s v="2002-04-02"/>
    <s v="2015-12-31"/>
    <n v="1"/>
    <x v="7"/>
    <x v="0"/>
    <s v="4100_6000"/>
  </r>
  <r>
    <n v="15994"/>
    <n v="3"/>
    <s v="Z:\\optimization\SI-$XDC-20020402-20151231-1-50-1-1-50-1.csv"/>
    <s v="SI"/>
    <s v="$XDC"/>
    <s v="2002-04-02"/>
    <s v="2015-12-31"/>
    <n v="1"/>
    <x v="7"/>
    <x v="0"/>
    <s v="4100_6000"/>
  </r>
  <r>
    <n v="15995"/>
    <n v="3"/>
    <s v="Z:\\optimization\SI-$XDE-20020402-20151231-1-50-1-1-50-1.csv"/>
    <s v="SI"/>
    <s v="$XDE"/>
    <s v="2002-04-02"/>
    <s v="2015-12-31"/>
    <n v="1"/>
    <x v="7"/>
    <x v="0"/>
    <s v="4100_6000"/>
  </r>
  <r>
    <n v="15996"/>
    <n v="3"/>
    <s v="Z:\\optimization\SI-$XDN-20020402-20151231-1-50-1-1-50-1.csv"/>
    <s v="SI"/>
    <s v="$XDN"/>
    <s v="2002-04-02"/>
    <s v="2015-12-31"/>
    <n v="1"/>
    <x v="7"/>
    <x v="0"/>
    <s v="4100_6000"/>
  </r>
  <r>
    <n v="15997"/>
    <n v="3"/>
    <s v="Z:\\optimization\SI-$XDS-20020402-20151231-1-50-1-1-50-1.csv"/>
    <s v="SI"/>
    <s v="$XDS"/>
    <s v="2002-04-02"/>
    <s v="2015-12-31"/>
    <n v="1"/>
    <x v="7"/>
    <x v="0"/>
    <s v="4100_6000"/>
  </r>
  <r>
    <n v="15998"/>
    <n v="3"/>
    <s v="Z:\\optimization\SI-$XDZ-20020402-20151231-1-50-1-1-50-1.csv"/>
    <s v="SI"/>
    <s v="$XDZ"/>
    <s v="2002-04-02"/>
    <s v="2015-12-31"/>
    <n v="1"/>
    <x v="7"/>
    <x v="0"/>
    <s v="4100_6000"/>
  </r>
  <r>
    <n v="15999"/>
    <n v="3"/>
    <s v="Z:\\optimization\SI-$XMI-20020402-20151231-1-50-1-1-50-1.csv"/>
    <s v="SI"/>
    <s v="$XMI"/>
    <s v="2002-04-02"/>
    <s v="2015-12-31"/>
    <n v="1"/>
    <x v="7"/>
    <x v="0"/>
    <s v="4100_6000"/>
  </r>
  <r>
    <n v="16000"/>
    <n v="3"/>
    <s v="Z:\\optimization\SI-$XNG-20020402-20151231-1-50-1-1-50-1.csv"/>
    <s v="SI"/>
    <s v="$XNG"/>
    <s v="2002-04-02"/>
    <s v="2015-12-31"/>
    <n v="1"/>
    <x v="7"/>
    <x v="0"/>
    <s v="4100_6000"/>
  </r>
  <r>
    <n v="16001"/>
    <n v="3"/>
    <s v="Z:\\optimization\SI-$XOI-20020402-20151231-1-50-1-1-50-1.csv"/>
    <s v="SI"/>
    <s v="$XOI"/>
    <s v="2002-04-02"/>
    <s v="2015-12-31"/>
    <n v="1"/>
    <x v="7"/>
    <x v="0"/>
    <s v="4100_6000"/>
  </r>
  <r>
    <n v="16002"/>
    <n v="3"/>
    <s v="Z:\\optimization\SI-$XTC-20020402-20151231-1-50-1-1-50-1.csv"/>
    <s v="SI"/>
    <s v="$XTC"/>
    <s v="2002-04-02"/>
    <s v="2015-12-31"/>
    <n v="1"/>
    <x v="7"/>
    <x v="0"/>
    <s v="4100_6000"/>
  </r>
  <r>
    <n v="16003"/>
    <n v="3"/>
    <s v="Z:\\optimization\SI-ACWI-20020402-20151231-1-50-1-1-50-1.csv"/>
    <s v="SI"/>
    <s v="ACWI"/>
    <s v="2002-04-02"/>
    <s v="2015-12-31"/>
    <n v="1"/>
    <x v="7"/>
    <x v="1"/>
    <s v="4100_5000"/>
  </r>
  <r>
    <n v="16004"/>
    <n v="3"/>
    <s v="Z:\\optimization\SI-AD-20020402-20151231-1-50-1-1-50-1.csv"/>
    <s v="SI"/>
    <s v="AD"/>
    <s v="2002-04-02"/>
    <s v="2015-12-31"/>
    <n v="1"/>
    <x v="7"/>
    <x v="3"/>
    <s v="4100_1000"/>
  </r>
  <r>
    <n v="16005"/>
    <n v="3"/>
    <s v="Z:\\optimization\SI-AFK-20020402-20151231-1-50-1-1-50-1.csv"/>
    <s v="SI"/>
    <s v="AFK"/>
    <s v="2002-04-02"/>
    <s v="2015-12-31"/>
    <n v="1"/>
    <x v="7"/>
    <x v="1"/>
    <s v="4100_5000"/>
  </r>
  <r>
    <n v="16006"/>
    <n v="3"/>
    <s v="Z:\\optimization\SI-ASEA-20020402-20151231-1-50-1-1-50-1.csv"/>
    <s v="SI"/>
    <s v="ASEA"/>
    <s v="2002-04-02"/>
    <s v="2015-12-31"/>
    <n v="1"/>
    <x v="7"/>
    <x v="1"/>
    <s v="4100_5000"/>
  </r>
  <r>
    <n v="16007"/>
    <n v="3"/>
    <s v="Z:\\optimization\SI-ASHR-20020402-20151231-1-50-1-1-50-1.csv"/>
    <s v="SI"/>
    <s v="ASHR"/>
    <s v="2002-04-02"/>
    <s v="2015-12-31"/>
    <n v="1"/>
    <x v="7"/>
    <x v="1"/>
    <s v="4100_5000"/>
  </r>
  <r>
    <n v="16008"/>
    <n v="3"/>
    <s v="Z:\\optimization\SI-BND-20020402-20151231-1-50-1-1-50-1.csv"/>
    <s v="SI"/>
    <s v="BND"/>
    <s v="2002-04-02"/>
    <s v="2015-12-31"/>
    <n v="1"/>
    <x v="7"/>
    <x v="1"/>
    <s v="4100_5000"/>
  </r>
  <r>
    <n v="16009"/>
    <n v="3"/>
    <s v="Z:\\optimization\SI-BO-20020402-20151231-1-50-1-1-50-1.csv"/>
    <s v="SI"/>
    <s v="BO"/>
    <s v="2002-04-02"/>
    <s v="2015-12-31"/>
    <n v="1"/>
    <x v="7"/>
    <x v="2"/>
    <s v="4100_4300"/>
  </r>
  <r>
    <n v="16010"/>
    <n v="3"/>
    <s v="Z:\\optimization\SI-BP-20020402-20151231-1-50-1-1-50-1.csv"/>
    <s v="SI"/>
    <s v="BP"/>
    <s v="2002-04-02"/>
    <s v="2015-12-31"/>
    <n v="1"/>
    <x v="7"/>
    <x v="3"/>
    <s v="4100_1000"/>
  </r>
  <r>
    <n v="16011"/>
    <n v="3"/>
    <s v="Z:\\optimization\SI-C-20020402-20151231-1-50-1-1-50-1.csv"/>
    <s v="SI"/>
    <s v="C"/>
    <s v="2002-04-02"/>
    <s v="2015-12-31"/>
    <n v="1"/>
    <x v="7"/>
    <x v="2"/>
    <s v="4100_4300"/>
  </r>
  <r>
    <n v="16012"/>
    <n v="3"/>
    <s v="Z:\\optimization\SI-CC-20020402-20151231-1-50-1-1-50-1.csv"/>
    <s v="SI"/>
    <s v="CC"/>
    <s v="2002-04-02"/>
    <s v="2015-12-31"/>
    <n v="1"/>
    <x v="7"/>
    <x v="4"/>
    <s v="4100_4500"/>
  </r>
  <r>
    <n v="16013"/>
    <n v="3"/>
    <s v="Z:\\optimization\SI-CD-20020402-20151231-1-50-1-1-50-1.csv"/>
    <s v="SI"/>
    <s v="CD"/>
    <s v="2002-04-02"/>
    <s v="2015-12-31"/>
    <n v="1"/>
    <x v="7"/>
    <x v="3"/>
    <s v="4100_1000"/>
  </r>
  <r>
    <n v="16014"/>
    <n v="3"/>
    <s v="Z:\\optimization\SI-CL-20020402-20151231-1-50-1-1-50-1.csv"/>
    <s v="SI"/>
    <s v="CL"/>
    <s v="2002-04-02"/>
    <s v="2015-12-31"/>
    <n v="1"/>
    <x v="7"/>
    <x v="5"/>
    <s v="4100_4200"/>
  </r>
  <r>
    <n v="16015"/>
    <n v="3"/>
    <s v="Z:\\optimization\SI-CT-20020402-20151231-1-50-1-1-50-1.csv"/>
    <s v="SI"/>
    <s v="CT"/>
    <s v="2002-04-02"/>
    <s v="2015-12-31"/>
    <n v="1"/>
    <x v="7"/>
    <x v="4"/>
    <s v="4100_4500"/>
  </r>
  <r>
    <n v="16016"/>
    <n v="3"/>
    <s v="Z:\\optimization\SI-DBA-20020402-20151231-1-50-1-1-50-1.csv"/>
    <s v="SI"/>
    <s v="DBA"/>
    <s v="2002-04-02"/>
    <s v="2015-12-31"/>
    <n v="1"/>
    <x v="7"/>
    <x v="1"/>
    <s v="4100_5000"/>
  </r>
  <r>
    <n v="16017"/>
    <n v="3"/>
    <s v="Z:\\optimization\SI-DBB-20020402-20151231-1-50-1-1-50-1.csv"/>
    <s v="SI"/>
    <s v="DBB"/>
    <s v="2002-04-02"/>
    <s v="2015-12-31"/>
    <n v="1"/>
    <x v="7"/>
    <x v="1"/>
    <s v="4100_5000"/>
  </r>
  <r>
    <n v="16018"/>
    <n v="3"/>
    <s v="Z:\\optimization\SI-DBC-20020402-20151231-1-50-1-1-50-1.csv"/>
    <s v="SI"/>
    <s v="DBC"/>
    <s v="2002-04-02"/>
    <s v="2015-12-31"/>
    <n v="1"/>
    <x v="7"/>
    <x v="1"/>
    <s v="4100_5000"/>
  </r>
  <r>
    <n v="16019"/>
    <n v="3"/>
    <s v="Z:\\optimization\SI-DX-20020402-20151231-1-50-1-1-50-1.csv"/>
    <s v="SI"/>
    <s v="DX"/>
    <s v="2002-04-02"/>
    <s v="2015-12-31"/>
    <n v="1"/>
    <x v="7"/>
    <x v="3"/>
    <s v="4100_1000"/>
  </r>
  <r>
    <n v="16020"/>
    <n v="3"/>
    <s v="Z:\\optimization\SI-EC-20020402-20151231-1-50-1-1-50-1.csv"/>
    <s v="SI"/>
    <s v="EC"/>
    <s v="2002-04-02"/>
    <s v="2015-12-31"/>
    <n v="1"/>
    <x v="7"/>
    <x v="3"/>
    <s v="4100_1000"/>
  </r>
  <r>
    <n v="16021"/>
    <n v="3"/>
    <s v="Z:\\optimization\SI-ED-20020402-20151231-1-50-1-1-50-1.csv"/>
    <s v="SI"/>
    <s v="ED"/>
    <s v="2002-04-02"/>
    <s v="2015-12-31"/>
    <n v="1"/>
    <x v="7"/>
    <x v="6"/>
    <s v="4100_3000"/>
  </r>
  <r>
    <n v="16022"/>
    <n v="3"/>
    <s v="Z:\\optimization\SI-EEM-20020402-20151231-1-50-1-1-50-1.csv"/>
    <s v="SI"/>
    <s v="EEM"/>
    <s v="2002-04-02"/>
    <s v="2015-12-31"/>
    <n v="1"/>
    <x v="7"/>
    <x v="1"/>
    <s v="4100_5000"/>
  </r>
  <r>
    <n v="16023"/>
    <n v="3"/>
    <s v="Z:\\optimization\SI-EFA-20020402-20151231-1-50-1-1-50-1.csv"/>
    <s v="SI"/>
    <s v="EFA"/>
    <s v="2002-04-02"/>
    <s v="2015-12-31"/>
    <n v="1"/>
    <x v="7"/>
    <x v="1"/>
    <s v="4100_5000"/>
  </r>
  <r>
    <n v="16024"/>
    <n v="3"/>
    <s v="Z:\\optimization\SI-EMB-20020402-20151231-1-50-1-1-50-1.csv"/>
    <s v="SI"/>
    <s v="EMB"/>
    <s v="2002-04-02"/>
    <s v="2015-12-31"/>
    <n v="1"/>
    <x v="7"/>
    <x v="1"/>
    <s v="4100_5000"/>
  </r>
  <r>
    <n v="16025"/>
    <n v="3"/>
    <s v="Z:\\optimization\SI-EMD-20020402-20151231-1-50-1-1-50-1.csv"/>
    <s v="SI"/>
    <s v="EMD"/>
    <s v="2002-04-02"/>
    <s v="2015-12-31"/>
    <n v="1"/>
    <x v="7"/>
    <x v="7"/>
    <s v="4100_2000"/>
  </r>
  <r>
    <n v="16026"/>
    <n v="3"/>
    <s v="Z:\\optimization\SI-EPI-20020402-20151231-1-50-1-1-50-1.csv"/>
    <s v="SI"/>
    <s v="EPI"/>
    <s v="2002-04-02"/>
    <s v="2015-12-31"/>
    <n v="1"/>
    <x v="7"/>
    <x v="1"/>
    <s v="4100_5000"/>
  </r>
  <r>
    <n v="16027"/>
    <n v="3"/>
    <s v="Z:\\optimization\SI-ES-20020402-20151231-1-50-1-1-50-1.csv"/>
    <s v="SI"/>
    <s v="ES"/>
    <s v="2002-04-02"/>
    <s v="2015-12-31"/>
    <n v="1"/>
    <x v="7"/>
    <x v="7"/>
    <s v="4100_2000"/>
  </r>
  <r>
    <n v="16028"/>
    <n v="3"/>
    <s v="Z:\\optimization\SI-EUFN-20020402-20151231-1-50-1-1-50-1.csv"/>
    <s v="SI"/>
    <s v="EUFN"/>
    <s v="2002-04-02"/>
    <s v="2015-12-31"/>
    <n v="1"/>
    <x v="7"/>
    <x v="1"/>
    <s v="4100_5000"/>
  </r>
  <r>
    <n v="16029"/>
    <n v="3"/>
    <s v="Z:\\optimization\SI-EWG-20020402-20151231-1-50-1-1-50-1.csv"/>
    <s v="SI"/>
    <s v="EWG"/>
    <s v="2002-04-02"/>
    <s v="2015-12-31"/>
    <n v="1"/>
    <x v="7"/>
    <x v="1"/>
    <s v="4100_5000"/>
  </r>
  <r>
    <n v="16030"/>
    <n v="3"/>
    <s v="Z:\\optimization\SI-EWJ-20020402-20151231-1-50-1-1-50-1.csv"/>
    <s v="SI"/>
    <s v="EWJ"/>
    <s v="2002-04-02"/>
    <s v="2015-12-31"/>
    <n v="1"/>
    <x v="7"/>
    <x v="1"/>
    <s v="4100_5000"/>
  </r>
  <r>
    <n v="16031"/>
    <n v="3"/>
    <s v="Z:\\optimization\SI-EWT-20020402-20151231-1-50-1-1-50-1.csv"/>
    <s v="SI"/>
    <s v="EWT"/>
    <s v="2002-04-02"/>
    <s v="2015-12-31"/>
    <n v="1"/>
    <x v="7"/>
    <x v="1"/>
    <s v="4100_5000"/>
  </r>
  <r>
    <n v="16032"/>
    <n v="3"/>
    <s v="Z:\\optimization\SI-EWU-20020402-20151231-1-50-1-1-50-1.csv"/>
    <s v="SI"/>
    <s v="EWU"/>
    <s v="2002-04-02"/>
    <s v="2015-12-31"/>
    <n v="1"/>
    <x v="7"/>
    <x v="1"/>
    <s v="4100_5000"/>
  </r>
  <r>
    <n v="16033"/>
    <n v="3"/>
    <s v="Z:\\optimization\SI-EWZ-20020402-20151231-1-50-1-1-50-1.csv"/>
    <s v="SI"/>
    <s v="EWZ"/>
    <s v="2002-04-02"/>
    <s v="2015-12-31"/>
    <n v="1"/>
    <x v="7"/>
    <x v="1"/>
    <s v="4100_5000"/>
  </r>
  <r>
    <n v="16034"/>
    <n v="3"/>
    <s v="Z:\\optimization\SI-EXI-20020402-20151231-1-50-1-1-50-1.csv"/>
    <s v="SI"/>
    <s v="EXI"/>
    <s v="2002-04-02"/>
    <s v="2015-12-31"/>
    <n v="1"/>
    <x v="7"/>
    <x v="1"/>
    <s v="4100_5000"/>
  </r>
  <r>
    <n v="16035"/>
    <n v="3"/>
    <s v="Z:\\optimization\SI-EZU-20020402-20151231-1-50-1-1-50-1.csv"/>
    <s v="SI"/>
    <s v="EZU"/>
    <s v="2002-04-02"/>
    <s v="2015-12-31"/>
    <n v="1"/>
    <x v="7"/>
    <x v="1"/>
    <s v="4100_5000"/>
  </r>
  <r>
    <n v="16036"/>
    <n v="3"/>
    <s v="Z:\\optimization\SI-FC-20020402-20151231-1-50-1-1-50-1.csv"/>
    <s v="SI"/>
    <s v="FC"/>
    <s v="2002-04-02"/>
    <s v="2015-12-31"/>
    <n v="1"/>
    <x v="7"/>
    <x v="8"/>
    <s v="4100_4400"/>
  </r>
  <r>
    <n v="16037"/>
    <n v="3"/>
    <s v="Z:\\optimization\SI-FV-20020402-20151231-1-50-1-1-50-1.csv"/>
    <s v="SI"/>
    <s v="FV"/>
    <s v="2002-04-02"/>
    <s v="2015-12-31"/>
    <n v="1"/>
    <x v="7"/>
    <x v="6"/>
    <s v="4100_3000"/>
  </r>
  <r>
    <n v="16038"/>
    <n v="3"/>
    <s v="Z:\\optimization\SI-GC-20020402-20151231-1-50-1-1-50-1.csv"/>
    <s v="SI"/>
    <s v="GC"/>
    <s v="2002-04-02"/>
    <s v="2015-12-31"/>
    <n v="1"/>
    <x v="7"/>
    <x v="9"/>
    <s v="4100_4100"/>
  </r>
  <r>
    <n v="16039"/>
    <n v="3"/>
    <s v="Z:\\optimization\SI-GLD-20020402-20151231-1-50-1-1-50-1.csv"/>
    <s v="SI"/>
    <s v="GLD"/>
    <s v="2002-04-02"/>
    <s v="2015-12-31"/>
    <n v="1"/>
    <x v="7"/>
    <x v="1"/>
    <s v="4100_5000"/>
  </r>
  <r>
    <n v="16040"/>
    <n v="3"/>
    <s v="Z:\\optimization\SI-HG-20020402-20151231-1-50-1-1-50-1.csv"/>
    <s v="SI"/>
    <s v="HG"/>
    <s v="2002-04-02"/>
    <s v="2015-12-31"/>
    <n v="1"/>
    <x v="7"/>
    <x v="9"/>
    <s v="4100_4100"/>
  </r>
  <r>
    <n v="16041"/>
    <n v="3"/>
    <s v="Z:\\optimization\SI-HO-20020402-20151231-1-50-1-1-50-1.csv"/>
    <s v="SI"/>
    <s v="HO"/>
    <s v="2002-04-02"/>
    <s v="2015-12-31"/>
    <n v="1"/>
    <x v="7"/>
    <x v="5"/>
    <s v="4100_4200"/>
  </r>
  <r>
    <n v="16042"/>
    <n v="3"/>
    <s v="Z:\\optimization\SI-HYG-20020402-20151231-1-50-1-1-50-1.csv"/>
    <s v="SI"/>
    <s v="HYG"/>
    <s v="2002-04-02"/>
    <s v="2015-12-31"/>
    <n v="1"/>
    <x v="7"/>
    <x v="1"/>
    <s v="4100_5000"/>
  </r>
  <r>
    <n v="16043"/>
    <n v="3"/>
    <s v="Z:\\optimization\SI-IBB-20020402-20151231-1-50-1-1-50-1.csv"/>
    <s v="SI"/>
    <s v="IBB"/>
    <s v="2002-04-02"/>
    <s v="2015-12-31"/>
    <n v="1"/>
    <x v="7"/>
    <x v="1"/>
    <s v="4100_5000"/>
  </r>
  <r>
    <n v="16044"/>
    <n v="3"/>
    <s v="Z:\\optimization\SI-IEF-20020402-20151231-1-50-1-1-50-1.csv"/>
    <s v="SI"/>
    <s v="IEF"/>
    <s v="2002-04-02"/>
    <s v="2015-12-31"/>
    <n v="1"/>
    <x v="7"/>
    <x v="1"/>
    <s v="4100_5000"/>
  </r>
  <r>
    <n v="16045"/>
    <n v="3"/>
    <s v="Z:\\optimization\SI-IXC-20020402-20151231-1-50-1-1-50-1.csv"/>
    <s v="SI"/>
    <s v="IXC"/>
    <s v="2002-04-02"/>
    <s v="2015-12-31"/>
    <n v="1"/>
    <x v="7"/>
    <x v="1"/>
    <s v="4100_5000"/>
  </r>
  <r>
    <n v="16046"/>
    <n v="3"/>
    <s v="Z:\\optimization\SI-IXG-20020402-20151231-1-50-1-1-50-1.csv"/>
    <s v="SI"/>
    <s v="IXG"/>
    <s v="2002-04-02"/>
    <s v="2015-12-31"/>
    <n v="1"/>
    <x v="7"/>
    <x v="1"/>
    <s v="4100_5000"/>
  </r>
  <r>
    <n v="16047"/>
    <n v="3"/>
    <s v="Z:\\optimization\SI-IXJ-20020402-20151231-1-50-1-1-50-1.csv"/>
    <s v="SI"/>
    <s v="IXJ"/>
    <s v="2002-04-02"/>
    <s v="2015-12-31"/>
    <n v="1"/>
    <x v="7"/>
    <x v="1"/>
    <s v="4100_5000"/>
  </r>
  <r>
    <n v="16048"/>
    <n v="3"/>
    <s v="Z:\\optimization\SI-IXN-20020402-20151231-1-50-1-1-50-1.csv"/>
    <s v="SI"/>
    <s v="IXN"/>
    <s v="2002-04-02"/>
    <s v="2015-12-31"/>
    <n v="1"/>
    <x v="7"/>
    <x v="1"/>
    <s v="4100_5000"/>
  </r>
  <r>
    <n v="16049"/>
    <n v="3"/>
    <s v="Z:\\optimization\SI-IXP-20020402-20151231-1-50-1-1-50-1.csv"/>
    <s v="SI"/>
    <s v="IXP"/>
    <s v="2002-04-02"/>
    <s v="2015-12-31"/>
    <n v="1"/>
    <x v="7"/>
    <x v="1"/>
    <s v="4100_5000"/>
  </r>
  <r>
    <n v="16050"/>
    <n v="3"/>
    <s v="Z:\\optimization\SI-JXI-20020402-20151231-1-50-1-1-50-1.csv"/>
    <s v="SI"/>
    <s v="JXI"/>
    <s v="2002-04-02"/>
    <s v="2015-12-31"/>
    <n v="1"/>
    <x v="7"/>
    <x v="1"/>
    <s v="4100_5000"/>
  </r>
  <r>
    <n v="16051"/>
    <n v="3"/>
    <s v="Z:\\optimization\SI-JY-20020402-20151231-1-50-1-1-50-1.csv"/>
    <s v="SI"/>
    <s v="JY"/>
    <s v="2002-04-02"/>
    <s v="2015-12-31"/>
    <n v="1"/>
    <x v="7"/>
    <x v="3"/>
    <s v="4100_1000"/>
  </r>
  <r>
    <n v="16052"/>
    <n v="3"/>
    <s v="Z:\\optimization\SI-KC-20020402-20151231-1-50-1-1-50-1.csv"/>
    <s v="SI"/>
    <s v="KC"/>
    <s v="2002-04-02"/>
    <s v="2015-12-31"/>
    <n v="1"/>
    <x v="7"/>
    <x v="4"/>
    <s v="4100_4500"/>
  </r>
  <r>
    <n v="16053"/>
    <n v="3"/>
    <s v="Z:\\optimization\SI-KW-20020402-20151231-1-50-1-1-50-1.csv"/>
    <s v="SI"/>
    <s v="KW"/>
    <s v="2002-04-02"/>
    <s v="2015-12-31"/>
    <n v="1"/>
    <x v="7"/>
    <x v="2"/>
    <s v="4100_4300"/>
  </r>
  <r>
    <n v="16054"/>
    <n v="3"/>
    <s v="Z:\\optimization\SI-KXI-20020402-20151231-1-50-1-1-50-1.csv"/>
    <s v="SI"/>
    <s v="KXI"/>
    <s v="2002-04-02"/>
    <s v="2015-12-31"/>
    <n v="1"/>
    <x v="7"/>
    <x v="1"/>
    <s v="4100_5000"/>
  </r>
  <r>
    <n v="16055"/>
    <n v="3"/>
    <s v="Z:\\optimization\SI-LC-20020402-20151231-1-50-1-1-50-1.csv"/>
    <s v="SI"/>
    <s v="LC"/>
    <s v="2002-04-02"/>
    <s v="2015-12-31"/>
    <n v="1"/>
    <x v="7"/>
    <x v="8"/>
    <s v="4100_4400"/>
  </r>
  <r>
    <n v="16056"/>
    <n v="3"/>
    <s v="Z:\\optimization\SI-LEMB-20020402-20151231-1-50-1-1-50-1.csv"/>
    <s v="SI"/>
    <s v="LEMB"/>
    <s v="2002-04-02"/>
    <s v="2015-12-31"/>
    <n v="1"/>
    <x v="7"/>
    <x v="1"/>
    <s v="4100_5000"/>
  </r>
  <r>
    <n v="16057"/>
    <n v="3"/>
    <s v="Z:\\optimization\SI-LH-20020402-20151231-1-50-1-1-50-1.csv"/>
    <s v="SI"/>
    <s v="LH"/>
    <s v="2002-04-02"/>
    <s v="2015-12-31"/>
    <n v="1"/>
    <x v="7"/>
    <x v="8"/>
    <s v="4100_4400"/>
  </r>
  <r>
    <n v="16058"/>
    <n v="3"/>
    <s v="Z:\\optimization\SI-LIT-20020402-20151231-1-50-1-1-50-1.csv"/>
    <s v="SI"/>
    <s v="LIT"/>
    <s v="2002-04-02"/>
    <s v="2015-12-31"/>
    <n v="1"/>
    <x v="7"/>
    <x v="1"/>
    <s v="4100_5000"/>
  </r>
  <r>
    <n v="16059"/>
    <n v="3"/>
    <s v="Z:\\optimization\SI-MP1-20020402-20151231-1-50-1-1-50-1.csv"/>
    <s v="SI"/>
    <s v="MP1"/>
    <s v="2002-04-02"/>
    <s v="2015-12-31"/>
    <n v="1"/>
    <x v="7"/>
    <x v="3"/>
    <s v="4100_1000"/>
  </r>
  <r>
    <n v="16060"/>
    <n v="3"/>
    <s v="Z:\\optimization\SI-MXI-20020402-20151231-1-50-1-1-50-1.csv"/>
    <s v="SI"/>
    <s v="MXI"/>
    <s v="2002-04-02"/>
    <s v="2015-12-31"/>
    <n v="1"/>
    <x v="7"/>
    <x v="1"/>
    <s v="4100_5000"/>
  </r>
  <r>
    <n v="16061"/>
    <n v="3"/>
    <s v="Z:\\optimization\SI-NE1-20020402-20151231-1-50-1-1-50-1.csv"/>
    <s v="SI"/>
    <s v="NE1"/>
    <s v="2002-04-02"/>
    <s v="2015-12-31"/>
    <n v="1"/>
    <x v="7"/>
    <x v="3"/>
    <s v="4100_1000"/>
  </r>
  <r>
    <n v="16062"/>
    <n v="3"/>
    <s v="Z:\\optimization\SI-NG-20020402-20151231-1-50-1-1-50-1.csv"/>
    <s v="SI"/>
    <s v="NG"/>
    <s v="2002-04-02"/>
    <s v="2015-12-31"/>
    <n v="1"/>
    <x v="7"/>
    <x v="5"/>
    <s v="4100_4200"/>
  </r>
  <r>
    <n v="16063"/>
    <n v="3"/>
    <s v="Z:\\optimization\SI-NK-20020402-20151231-1-50-1-1-50-1.csv"/>
    <s v="SI"/>
    <s v="NK"/>
    <s v="2002-04-02"/>
    <s v="2015-12-31"/>
    <n v="1"/>
    <x v="7"/>
    <x v="7"/>
    <s v="4100_2000"/>
  </r>
  <r>
    <n v="16064"/>
    <n v="3"/>
    <s v="Z:\\optimization\SI-NQ-20020402-20151231-1-50-1-1-50-1.csv"/>
    <s v="SI"/>
    <s v="NQ"/>
    <s v="2002-04-02"/>
    <s v="2015-12-31"/>
    <n v="1"/>
    <x v="7"/>
    <x v="7"/>
    <s v="4100_2000"/>
  </r>
  <r>
    <n v="16065"/>
    <n v="3"/>
    <s v="Z:\\optimization\SI-O-20020402-20151231-1-50-1-1-50-1.csv"/>
    <s v="SI"/>
    <s v="O"/>
    <s v="2002-04-02"/>
    <s v="2015-12-31"/>
    <n v="1"/>
    <x v="7"/>
    <x v="2"/>
    <s v="4100_4300"/>
  </r>
  <r>
    <n v="16066"/>
    <n v="3"/>
    <s v="Z:\\optimization\SI-OJ-20020402-20151231-1-50-1-1-50-1.csv"/>
    <s v="SI"/>
    <s v="OJ"/>
    <s v="2002-04-02"/>
    <s v="2015-12-31"/>
    <n v="1"/>
    <x v="7"/>
    <x v="4"/>
    <s v="4100_4500"/>
  </r>
  <r>
    <n v="16068"/>
    <n v="3"/>
    <s v="Z:\\optimization\SI-PL-20020402-20151231-1-50-1-1-50-1.csv"/>
    <s v="SI"/>
    <s v="PL"/>
    <s v="2002-04-02"/>
    <s v="2015-12-31"/>
    <n v="1"/>
    <x v="7"/>
    <x v="9"/>
    <s v="4100_4100"/>
  </r>
  <r>
    <n v="16069"/>
    <n v="3"/>
    <s v="Z:\\optimization\SI-RB-20020402-20151231-1-50-1-1-50-1.csv"/>
    <s v="SI"/>
    <s v="RB"/>
    <s v="2002-04-02"/>
    <s v="2015-12-31"/>
    <n v="1"/>
    <x v="7"/>
    <x v="5"/>
    <s v="4100_4200"/>
  </r>
  <r>
    <n v="16070"/>
    <n v="3"/>
    <s v="Z:\\optimization\SI-REMX-20020402-20151231-1-50-1-1-50-1.csv"/>
    <s v="SI"/>
    <s v="REMX"/>
    <s v="2002-04-02"/>
    <s v="2015-12-31"/>
    <n v="1"/>
    <x v="7"/>
    <x v="1"/>
    <s v="4100_5000"/>
  </r>
  <r>
    <n v="16071"/>
    <n v="3"/>
    <s v="Z:\\optimization\SI-RR-20020402-20151231-1-50-1-1-50-1.csv"/>
    <s v="SI"/>
    <s v="RR"/>
    <s v="2002-04-02"/>
    <s v="2015-12-31"/>
    <n v="1"/>
    <x v="7"/>
    <x v="2"/>
    <s v="4100_4300"/>
  </r>
  <r>
    <n v="16072"/>
    <n v="3"/>
    <s v="Z:\\optimization\SI-RSX-20020402-20151231-1-50-1-1-50-1.csv"/>
    <s v="SI"/>
    <s v="RSX"/>
    <s v="2002-04-02"/>
    <s v="2015-12-31"/>
    <n v="1"/>
    <x v="7"/>
    <x v="1"/>
    <s v="4100_5000"/>
  </r>
  <r>
    <n v="16073"/>
    <n v="3"/>
    <s v="Z:\\optimization\SI-RTY-20020402-20151231-1-50-1-1-50-1.csv"/>
    <s v="SI"/>
    <s v="RTY"/>
    <s v="2002-04-02"/>
    <s v="2015-12-31"/>
    <n v="1"/>
    <x v="7"/>
    <x v="7"/>
    <s v="4100_2000"/>
  </r>
  <r>
    <n v="16074"/>
    <n v="3"/>
    <s v="Z:\\optimization\SI-RWO-20020402-20151231-1-50-1-1-50-1.csv"/>
    <s v="SI"/>
    <s v="RWO"/>
    <s v="2002-04-02"/>
    <s v="2015-12-31"/>
    <n v="1"/>
    <x v="7"/>
    <x v="1"/>
    <s v="4100_5000"/>
  </r>
  <r>
    <n v="16075"/>
    <n v="3"/>
    <s v="Z:\\optimization\SI-RXI-20020402-20151231-1-50-1-1-50-1.csv"/>
    <s v="SI"/>
    <s v="RXI"/>
    <s v="2002-04-02"/>
    <s v="2015-12-31"/>
    <n v="1"/>
    <x v="7"/>
    <x v="1"/>
    <s v="4100_5000"/>
  </r>
  <r>
    <n v="16076"/>
    <n v="3"/>
    <s v="Z:\\optimization\SI-S-20020402-20151231-1-50-1-1-50-1.csv"/>
    <s v="SI"/>
    <s v="S"/>
    <s v="2002-04-02"/>
    <s v="2015-12-31"/>
    <n v="1"/>
    <x v="7"/>
    <x v="2"/>
    <s v="4100_4300"/>
  </r>
  <r>
    <n v="16077"/>
    <n v="3"/>
    <s v="Z:\\optimization\SI-SB-20020402-20151231-1-50-1-1-50-1.csv"/>
    <s v="SI"/>
    <s v="SB"/>
    <s v="2002-04-02"/>
    <s v="2015-12-31"/>
    <n v="1"/>
    <x v="7"/>
    <x v="4"/>
    <s v="4100_4500"/>
  </r>
  <r>
    <n v="16078"/>
    <n v="3"/>
    <s v="Z:\\optimization\SI-SF-20020402-20151231-1-50-1-1-50-1.csv"/>
    <s v="SI"/>
    <s v="SF"/>
    <s v="2002-04-02"/>
    <s v="2015-12-31"/>
    <n v="1"/>
    <x v="7"/>
    <x v="3"/>
    <s v="4100_1000"/>
  </r>
  <r>
    <n v="16079"/>
    <n v="3"/>
    <s v="Z:\\optimization\SI-SLV-20020402-20151231-1-50-1-1-50-1.csv"/>
    <s v="SI"/>
    <s v="SLV"/>
    <s v="2002-04-02"/>
    <s v="2015-12-31"/>
    <n v="1"/>
    <x v="7"/>
    <x v="1"/>
    <s v="4100_5000"/>
  </r>
  <r>
    <n v="16080"/>
    <n v="3"/>
    <s v="Z:\\optimization\SI-SM-20020402-20151231-1-50-1-1-50-1.csv"/>
    <s v="SI"/>
    <s v="SM"/>
    <s v="2002-04-02"/>
    <s v="2015-12-31"/>
    <n v="1"/>
    <x v="7"/>
    <x v="2"/>
    <s v="4100_4300"/>
  </r>
  <r>
    <n v="16081"/>
    <n v="3"/>
    <s v="Z:\\optimization\SI-SOXX-20020402-20151231-1-50-1-1-50-1.csv"/>
    <s v="SI"/>
    <s v="SOXX"/>
    <s v="2002-04-02"/>
    <s v="2015-12-31"/>
    <n v="1"/>
    <x v="7"/>
    <x v="1"/>
    <s v="4100_5000"/>
  </r>
  <r>
    <n v="16083"/>
    <n v="3"/>
    <s v="Z:\\optimization\SI-TIP-20020402-20151231-1-50-1-1-50-1.csv"/>
    <s v="SI"/>
    <s v="TIP"/>
    <s v="2002-04-02"/>
    <s v="2015-12-31"/>
    <n v="1"/>
    <x v="7"/>
    <x v="1"/>
    <s v="4100_5000"/>
  </r>
  <r>
    <n v="16085"/>
    <n v="3"/>
    <s v="Z:\\optimization\SI-TY-20020402-20151231-1-50-1-1-50-1.csv"/>
    <s v="SI"/>
    <s v="TY"/>
    <s v="2002-04-02"/>
    <s v="2015-12-31"/>
    <n v="1"/>
    <x v="7"/>
    <x v="6"/>
    <s v="4100_3000"/>
  </r>
  <r>
    <n v="16087"/>
    <n v="3"/>
    <s v="Z:\\optimization\SI-UNG-20020402-20151231-1-50-1-1-50-1.csv"/>
    <s v="SI"/>
    <s v="UNG"/>
    <s v="2002-04-02"/>
    <s v="2015-12-31"/>
    <n v="1"/>
    <x v="7"/>
    <x v="1"/>
    <s v="4100_5000"/>
  </r>
  <r>
    <n v="16088"/>
    <n v="3"/>
    <s v="Z:\\optimization\SI-US-20020402-20151231-1-50-1-1-50-1.csv"/>
    <s v="SI"/>
    <s v="US"/>
    <s v="2002-04-02"/>
    <s v="2015-12-31"/>
    <n v="1"/>
    <x v="7"/>
    <x v="6"/>
    <s v="4100_3000"/>
  </r>
  <r>
    <n v="16089"/>
    <n v="3"/>
    <s v="Z:\\optimization\SI-USO-20020402-20151231-1-50-1-1-50-1.csv"/>
    <s v="SI"/>
    <s v="USO"/>
    <s v="2002-04-02"/>
    <s v="2015-12-31"/>
    <n v="1"/>
    <x v="7"/>
    <x v="1"/>
    <s v="4100_5000"/>
  </r>
  <r>
    <n v="16090"/>
    <n v="3"/>
    <s v="Z:\\optimization\SI-UUP-20020402-20151231-1-50-1-1-50-1.csv"/>
    <s v="SI"/>
    <s v="UUP"/>
    <s v="2002-04-02"/>
    <s v="2015-12-31"/>
    <n v="1"/>
    <x v="7"/>
    <x v="1"/>
    <s v="4100_5000"/>
  </r>
  <r>
    <n v="16091"/>
    <n v="3"/>
    <s v="Z:\\optimization\SI-VNQ-20020402-20151231-1-50-1-1-50-1.csv"/>
    <s v="SI"/>
    <s v="VNQ"/>
    <s v="2002-04-02"/>
    <s v="2015-12-31"/>
    <n v="1"/>
    <x v="7"/>
    <x v="1"/>
    <s v="4100_5000"/>
  </r>
  <r>
    <n v="16092"/>
    <n v="3"/>
    <s v="Z:\\optimization\SI-W-20020402-20151231-1-50-1-1-50-1.csv"/>
    <s v="SI"/>
    <s v="W"/>
    <s v="2002-04-02"/>
    <s v="2015-12-31"/>
    <n v="1"/>
    <x v="7"/>
    <x v="2"/>
    <s v="4100_4300"/>
  </r>
  <r>
    <n v="16093"/>
    <n v="3"/>
    <s v="Z:\\optimization\SI-YM-20020402-20151231-1-50-1-1-50-1.csv"/>
    <s v="SI"/>
    <s v="YM"/>
    <s v="2002-04-02"/>
    <s v="2015-12-31"/>
    <n v="1"/>
    <x v="7"/>
    <x v="7"/>
    <s v="4100_2000"/>
  </r>
  <r>
    <n v="16094"/>
    <n v="3"/>
    <s v="Z:\\optimization\SM-$ADR-20020328-20151231-1-50-1-1-50-1.csv"/>
    <s v="SM"/>
    <s v="$ADR"/>
    <s v="2002-03-28"/>
    <s v="2015-12-31"/>
    <n v="1"/>
    <x v="1"/>
    <x v="0"/>
    <s v="4300_6000"/>
  </r>
  <r>
    <n v="16095"/>
    <n v="3"/>
    <s v="Z:\\optimization\SM-$CZH-20020328-20151231-1-50-1-1-50-1.csv"/>
    <s v="SM"/>
    <s v="$CZH"/>
    <s v="2002-03-28"/>
    <s v="2015-12-31"/>
    <n v="1"/>
    <x v="1"/>
    <x v="0"/>
    <s v="4300_6000"/>
  </r>
  <r>
    <n v="16096"/>
    <n v="3"/>
    <s v="Z:\\optimization\SM-$DDX-20020328-20151231-1-50-1-1-50-1.csv"/>
    <s v="SM"/>
    <s v="$DDX"/>
    <s v="2002-03-28"/>
    <s v="2015-12-31"/>
    <n v="1"/>
    <x v="1"/>
    <x v="0"/>
    <s v="4300_6000"/>
  </r>
  <r>
    <n v="16097"/>
    <n v="3"/>
    <s v="Z:\\optimization\SM-$DFI-20020328-20151231-1-50-1-1-50-1.csv"/>
    <s v="SM"/>
    <s v="$DFI"/>
    <s v="2002-03-28"/>
    <s v="2015-12-31"/>
    <n v="1"/>
    <x v="1"/>
    <x v="0"/>
    <s v="4300_6000"/>
  </r>
  <r>
    <n v="16098"/>
    <n v="3"/>
    <s v="Z:\\optimization\SM-$DRG-20020328-20151231-1-50-1-1-50-1.csv"/>
    <s v="SM"/>
    <s v="$DRG"/>
    <s v="2002-03-28"/>
    <s v="2015-12-31"/>
    <n v="1"/>
    <x v="1"/>
    <x v="0"/>
    <s v="4300_6000"/>
  </r>
  <r>
    <n v="16099"/>
    <n v="3"/>
    <s v="Z:\\optimization\SM-$HGX-20020328-20151231-1-50-1-1-50-1.csv"/>
    <s v="SM"/>
    <s v="$HGX"/>
    <s v="2002-03-28"/>
    <s v="2015-12-31"/>
    <n v="1"/>
    <x v="1"/>
    <x v="0"/>
    <s v="4300_6000"/>
  </r>
  <r>
    <n v="16100"/>
    <n v="3"/>
    <s v="Z:\\optimization\SM-$HUI-20020328-20151231-1-50-1-1-50-1.csv"/>
    <s v="SM"/>
    <s v="$HUI"/>
    <s v="2002-03-28"/>
    <s v="2015-12-31"/>
    <n v="1"/>
    <x v="1"/>
    <x v="0"/>
    <s v="4300_6000"/>
  </r>
  <r>
    <n v="16101"/>
    <n v="3"/>
    <s v="Z:\\optimization\SM-$HWI-20020328-20151231-1-50-1-1-50-1.csv"/>
    <s v="SM"/>
    <s v="$HWI"/>
    <s v="2002-03-28"/>
    <s v="2015-12-31"/>
    <n v="1"/>
    <x v="1"/>
    <x v="0"/>
    <s v="4300_6000"/>
  </r>
  <r>
    <n v="16102"/>
    <n v="3"/>
    <s v="Z:\\optimization\SM-$MNG-20020328-20151231-1-50-1-1-50-1.csv"/>
    <s v="SM"/>
    <s v="$MNG"/>
    <s v="2002-03-28"/>
    <s v="2015-12-31"/>
    <n v="1"/>
    <x v="1"/>
    <x v="0"/>
    <s v="4300_6000"/>
  </r>
  <r>
    <n v="16103"/>
    <n v="3"/>
    <s v="Z:\\optimization\SM-$MXY-20020328-20151231-1-50-1-1-50-1.csv"/>
    <s v="SM"/>
    <s v="$MXY"/>
    <s v="2002-03-28"/>
    <s v="2015-12-31"/>
    <n v="1"/>
    <x v="1"/>
    <x v="0"/>
    <s v="4300_6000"/>
  </r>
  <r>
    <n v="16104"/>
    <n v="3"/>
    <s v="Z:\\optimization\SM-$NWX-20020328-20151231-1-50-1-1-50-1.csv"/>
    <s v="SM"/>
    <s v="$NWX"/>
    <s v="2002-03-28"/>
    <s v="2015-12-31"/>
    <n v="1"/>
    <x v="1"/>
    <x v="0"/>
    <s v="4300_6000"/>
  </r>
  <r>
    <n v="16105"/>
    <n v="3"/>
    <s v="Z:\\optimization\SM-$OSX-20020328-20151231-1-50-1-1-50-1.csv"/>
    <s v="SM"/>
    <s v="$OSX"/>
    <s v="2002-03-28"/>
    <s v="2015-12-31"/>
    <n v="1"/>
    <x v="1"/>
    <x v="0"/>
    <s v="4300_6000"/>
  </r>
  <r>
    <n v="16106"/>
    <n v="3"/>
    <s v="Z:\\optimization\SM-$SOX-20020328-20151231-1-50-1-1-50-1.csv"/>
    <s v="SM"/>
    <s v="$SOX"/>
    <s v="2002-03-28"/>
    <s v="2015-12-31"/>
    <n v="1"/>
    <x v="1"/>
    <x v="0"/>
    <s v="4300_6000"/>
  </r>
  <r>
    <n v="16107"/>
    <n v="3"/>
    <s v="Z:\\optimization\SM-$TOB-20020328-20151231-1-50-1-1-50-1.csv"/>
    <s v="SM"/>
    <s v="$TOB"/>
    <s v="2002-03-28"/>
    <s v="2015-12-31"/>
    <n v="1"/>
    <x v="1"/>
    <x v="0"/>
    <s v="4300_6000"/>
  </r>
  <r>
    <n v="16108"/>
    <n v="3"/>
    <s v="Z:\\optimization\SM-$UTY-20020328-20151231-1-50-1-1-50-1.csv"/>
    <s v="SM"/>
    <s v="$UTY"/>
    <s v="2002-03-28"/>
    <s v="2015-12-31"/>
    <n v="1"/>
    <x v="1"/>
    <x v="0"/>
    <s v="4300_6000"/>
  </r>
  <r>
    <n v="16109"/>
    <n v="3"/>
    <s v="Z:\\optimization\SM-$XAL-20020328-20151231-1-50-1-1-50-1.csv"/>
    <s v="SM"/>
    <s v="$XAL"/>
    <s v="2002-03-28"/>
    <s v="2015-12-31"/>
    <n v="1"/>
    <x v="1"/>
    <x v="0"/>
    <s v="4300_6000"/>
  </r>
  <r>
    <n v="16110"/>
    <n v="3"/>
    <s v="Z:\\optimization\SM-$XAU-20020328-20151231-1-50-1-1-50-1.csv"/>
    <s v="SM"/>
    <s v="$XAU"/>
    <s v="2002-03-28"/>
    <s v="2015-12-31"/>
    <n v="1"/>
    <x v="1"/>
    <x v="0"/>
    <s v="4300_6000"/>
  </r>
  <r>
    <n v="16111"/>
    <n v="3"/>
    <s v="Z:\\optimization\SM-$XBD-20020328-20151231-1-50-1-1-50-1.csv"/>
    <s v="SM"/>
    <s v="$XBD"/>
    <s v="2002-03-28"/>
    <s v="2015-12-31"/>
    <n v="1"/>
    <x v="1"/>
    <x v="0"/>
    <s v="4300_6000"/>
  </r>
  <r>
    <n v="16112"/>
    <n v="3"/>
    <s v="Z:\\optimization\SM-$XCI-20020328-20151231-1-50-1-1-50-1.csv"/>
    <s v="SM"/>
    <s v="$XCI"/>
    <s v="2002-03-28"/>
    <s v="2015-12-31"/>
    <n v="1"/>
    <x v="1"/>
    <x v="0"/>
    <s v="4300_6000"/>
  </r>
  <r>
    <n v="16113"/>
    <n v="3"/>
    <s v="Z:\\optimization\SM-$XDA-20020328-20151231-1-50-1-1-50-1.csv"/>
    <s v="SM"/>
    <s v="$XDA"/>
    <s v="2002-03-28"/>
    <s v="2015-12-31"/>
    <n v="1"/>
    <x v="1"/>
    <x v="0"/>
    <s v="4300_6000"/>
  </r>
  <r>
    <n v="16114"/>
    <n v="3"/>
    <s v="Z:\\optimization\SM-$XDB-20020328-20151231-1-50-1-1-50-1.csv"/>
    <s v="SM"/>
    <s v="$XDB"/>
    <s v="2002-03-28"/>
    <s v="2015-12-31"/>
    <n v="1"/>
    <x v="1"/>
    <x v="0"/>
    <s v="4300_6000"/>
  </r>
  <r>
    <n v="16115"/>
    <n v="3"/>
    <s v="Z:\\optimization\SM-$XDC-20020328-20151231-1-50-1-1-50-1.csv"/>
    <s v="SM"/>
    <s v="$XDC"/>
    <s v="2002-03-28"/>
    <s v="2015-12-31"/>
    <n v="1"/>
    <x v="1"/>
    <x v="0"/>
    <s v="4300_6000"/>
  </r>
  <r>
    <n v="16116"/>
    <n v="3"/>
    <s v="Z:\\optimization\SM-$XDE-20020328-20151231-1-50-1-1-50-1.csv"/>
    <s v="SM"/>
    <s v="$XDE"/>
    <s v="2002-03-28"/>
    <s v="2015-12-31"/>
    <n v="1"/>
    <x v="1"/>
    <x v="0"/>
    <s v="4300_6000"/>
  </r>
  <r>
    <n v="16117"/>
    <n v="3"/>
    <s v="Z:\\optimization\SM-$XDN-20020328-20151231-1-50-1-1-50-1.csv"/>
    <s v="SM"/>
    <s v="$XDN"/>
    <s v="2002-03-28"/>
    <s v="2015-12-31"/>
    <n v="1"/>
    <x v="1"/>
    <x v="0"/>
    <s v="4300_6000"/>
  </r>
  <r>
    <n v="16118"/>
    <n v="3"/>
    <s v="Z:\\optimization\SM-$XDS-20020328-20151231-1-50-1-1-50-1.csv"/>
    <s v="SM"/>
    <s v="$XDS"/>
    <s v="2002-03-28"/>
    <s v="2015-12-31"/>
    <n v="1"/>
    <x v="1"/>
    <x v="0"/>
    <s v="4300_6000"/>
  </r>
  <r>
    <n v="16119"/>
    <n v="3"/>
    <s v="Z:\\optimization\SM-$XDZ-20020328-20151231-1-50-1-1-50-1.csv"/>
    <s v="SM"/>
    <s v="$XDZ"/>
    <s v="2002-03-28"/>
    <s v="2015-12-31"/>
    <n v="1"/>
    <x v="1"/>
    <x v="0"/>
    <s v="4300_6000"/>
  </r>
  <r>
    <n v="16120"/>
    <n v="3"/>
    <s v="Z:\\optimization\SM-$XMI-20020328-20151231-1-50-1-1-50-1.csv"/>
    <s v="SM"/>
    <s v="$XMI"/>
    <s v="2002-03-28"/>
    <s v="2015-12-31"/>
    <n v="1"/>
    <x v="1"/>
    <x v="0"/>
    <s v="4300_6000"/>
  </r>
  <r>
    <n v="16121"/>
    <n v="3"/>
    <s v="Z:\\optimization\SM-$XNG-20020328-20151231-1-50-1-1-50-1.csv"/>
    <s v="SM"/>
    <s v="$XNG"/>
    <s v="2002-03-28"/>
    <s v="2015-12-31"/>
    <n v="1"/>
    <x v="1"/>
    <x v="0"/>
    <s v="4300_6000"/>
  </r>
  <r>
    <n v="16122"/>
    <n v="3"/>
    <s v="Z:\\optimization\SM-$XOI-20020328-20151231-1-50-1-1-50-1.csv"/>
    <s v="SM"/>
    <s v="$XOI"/>
    <s v="2002-03-28"/>
    <s v="2015-12-31"/>
    <n v="1"/>
    <x v="1"/>
    <x v="0"/>
    <s v="4300_6000"/>
  </r>
  <r>
    <n v="16123"/>
    <n v="3"/>
    <s v="Z:\\optimization\SM-$XTC-20020328-20151231-1-50-1-1-50-1.csv"/>
    <s v="SM"/>
    <s v="$XTC"/>
    <s v="2002-03-28"/>
    <s v="2015-12-31"/>
    <n v="1"/>
    <x v="1"/>
    <x v="0"/>
    <s v="4300_6000"/>
  </r>
  <r>
    <n v="16124"/>
    <n v="3"/>
    <s v="Z:\\optimization\SM-ACWI-20020328-20151231-1-50-1-1-50-1.csv"/>
    <s v="SM"/>
    <s v="ACWI"/>
    <s v="2002-03-28"/>
    <s v="2015-12-31"/>
    <n v="1"/>
    <x v="1"/>
    <x v="1"/>
    <s v="4300_5000"/>
  </r>
  <r>
    <n v="16125"/>
    <n v="3"/>
    <s v="Z:\\optimization\SM-AD-20020328-20151231-1-50-1-1-50-1.csv"/>
    <s v="SM"/>
    <s v="AD"/>
    <s v="2002-03-28"/>
    <s v="2015-12-31"/>
    <n v="1"/>
    <x v="1"/>
    <x v="3"/>
    <s v="4300_1000"/>
  </r>
  <r>
    <n v="16126"/>
    <n v="3"/>
    <s v="Z:\\optimization\SM-AFK-20020328-20151231-1-50-1-1-50-1.csv"/>
    <s v="SM"/>
    <s v="AFK"/>
    <s v="2002-03-28"/>
    <s v="2015-12-31"/>
    <n v="1"/>
    <x v="1"/>
    <x v="1"/>
    <s v="4300_5000"/>
  </r>
  <r>
    <n v="16127"/>
    <n v="3"/>
    <s v="Z:\\optimization\SM-ASEA-20020328-20151231-1-50-1-1-50-1.csv"/>
    <s v="SM"/>
    <s v="ASEA"/>
    <s v="2002-03-28"/>
    <s v="2015-12-31"/>
    <n v="1"/>
    <x v="1"/>
    <x v="1"/>
    <s v="4300_5000"/>
  </r>
  <r>
    <n v="16128"/>
    <n v="3"/>
    <s v="Z:\\optimization\SM-ASHR-20020328-20151231-1-50-1-1-50-1.csv"/>
    <s v="SM"/>
    <s v="ASHR"/>
    <s v="2002-03-28"/>
    <s v="2015-12-31"/>
    <n v="1"/>
    <x v="1"/>
    <x v="1"/>
    <s v="4300_5000"/>
  </r>
  <r>
    <n v="16129"/>
    <n v="3"/>
    <s v="Z:\\optimization\SM-BND-20020328-20151231-1-50-1-1-50-1.csv"/>
    <s v="SM"/>
    <s v="BND"/>
    <s v="2002-03-28"/>
    <s v="2015-12-31"/>
    <n v="1"/>
    <x v="1"/>
    <x v="1"/>
    <s v="4300_5000"/>
  </r>
  <r>
    <n v="16130"/>
    <n v="3"/>
    <s v="Z:\\optimization\SM-BO-20020328-20151231-1-50-1-1-50-1.csv"/>
    <s v="SM"/>
    <s v="BO"/>
    <s v="2002-03-28"/>
    <s v="2015-12-31"/>
    <n v="1"/>
    <x v="1"/>
    <x v="2"/>
    <s v="4300_4300"/>
  </r>
  <r>
    <n v="16131"/>
    <n v="3"/>
    <s v="Z:\\optimization\SM-BP-20020328-20151231-1-50-1-1-50-1.csv"/>
    <s v="SM"/>
    <s v="BP"/>
    <s v="2002-03-28"/>
    <s v="2015-12-31"/>
    <n v="1"/>
    <x v="1"/>
    <x v="3"/>
    <s v="4300_1000"/>
  </r>
  <r>
    <n v="16132"/>
    <n v="3"/>
    <s v="Z:\\optimization\SM-C-20020328-20151231-1-50-1-1-50-1.csv"/>
    <s v="SM"/>
    <s v="C"/>
    <s v="2002-03-28"/>
    <s v="2015-12-31"/>
    <n v="1"/>
    <x v="1"/>
    <x v="2"/>
    <s v="4300_4300"/>
  </r>
  <r>
    <n v="16133"/>
    <n v="3"/>
    <s v="Z:\\optimization\SM-CC-20020328-20151231-1-50-1-1-50-1.csv"/>
    <s v="SM"/>
    <s v="CC"/>
    <s v="2002-03-28"/>
    <s v="2015-12-31"/>
    <n v="1"/>
    <x v="1"/>
    <x v="4"/>
    <s v="4300_4500"/>
  </r>
  <r>
    <n v="16134"/>
    <n v="3"/>
    <s v="Z:\\optimization\SM-CD-20020328-20151231-1-50-1-1-50-1.csv"/>
    <s v="SM"/>
    <s v="CD"/>
    <s v="2002-03-28"/>
    <s v="2015-12-31"/>
    <n v="1"/>
    <x v="1"/>
    <x v="3"/>
    <s v="4300_1000"/>
  </r>
  <r>
    <n v="16135"/>
    <n v="3"/>
    <s v="Z:\\optimization\SM-CL-20020328-20151231-1-50-1-1-50-1.csv"/>
    <s v="SM"/>
    <s v="CL"/>
    <s v="2002-03-28"/>
    <s v="2015-12-31"/>
    <n v="1"/>
    <x v="1"/>
    <x v="5"/>
    <s v="4300_4200"/>
  </r>
  <r>
    <n v="16136"/>
    <n v="3"/>
    <s v="Z:\\optimization\SM-CT-20020328-20151231-1-50-1-1-50-1.csv"/>
    <s v="SM"/>
    <s v="CT"/>
    <s v="2002-03-28"/>
    <s v="2015-12-31"/>
    <n v="1"/>
    <x v="1"/>
    <x v="4"/>
    <s v="4300_4500"/>
  </r>
  <r>
    <n v="16137"/>
    <n v="3"/>
    <s v="Z:\\optimization\SM-DBA-20020328-20151231-1-50-1-1-50-1.csv"/>
    <s v="SM"/>
    <s v="DBA"/>
    <s v="2002-03-28"/>
    <s v="2015-12-31"/>
    <n v="1"/>
    <x v="1"/>
    <x v="1"/>
    <s v="4300_5000"/>
  </r>
  <r>
    <n v="16138"/>
    <n v="3"/>
    <s v="Z:\\optimization\SM-DBB-20020328-20151231-1-50-1-1-50-1.csv"/>
    <s v="SM"/>
    <s v="DBB"/>
    <s v="2002-03-28"/>
    <s v="2015-12-31"/>
    <n v="1"/>
    <x v="1"/>
    <x v="1"/>
    <s v="4300_5000"/>
  </r>
  <r>
    <n v="16139"/>
    <n v="3"/>
    <s v="Z:\\optimization\SM-DBC-20020328-20151231-1-50-1-1-50-1.csv"/>
    <s v="SM"/>
    <s v="DBC"/>
    <s v="2002-03-28"/>
    <s v="2015-12-31"/>
    <n v="1"/>
    <x v="1"/>
    <x v="1"/>
    <s v="4300_5000"/>
  </r>
  <r>
    <n v="16140"/>
    <n v="3"/>
    <s v="Z:\\optimization\SM-DX-20020328-20151231-1-50-1-1-50-1.csv"/>
    <s v="SM"/>
    <s v="DX"/>
    <s v="2002-03-28"/>
    <s v="2015-12-31"/>
    <n v="1"/>
    <x v="1"/>
    <x v="3"/>
    <s v="4300_1000"/>
  </r>
  <r>
    <n v="16141"/>
    <n v="3"/>
    <s v="Z:\\optimization\SM-EC-20020328-20151231-1-50-1-1-50-1.csv"/>
    <s v="SM"/>
    <s v="EC"/>
    <s v="2002-03-28"/>
    <s v="2015-12-31"/>
    <n v="1"/>
    <x v="1"/>
    <x v="3"/>
    <s v="4300_1000"/>
  </r>
  <r>
    <n v="16142"/>
    <n v="3"/>
    <s v="Z:\\optimization\SM-ED-20020328-20151231-1-50-1-1-50-1.csv"/>
    <s v="SM"/>
    <s v="ED"/>
    <s v="2002-03-28"/>
    <s v="2015-12-31"/>
    <n v="1"/>
    <x v="1"/>
    <x v="6"/>
    <s v="4300_3000"/>
  </r>
  <r>
    <n v="16143"/>
    <n v="3"/>
    <s v="Z:\\optimization\SM-EEM-20020328-20151231-1-50-1-1-50-1.csv"/>
    <s v="SM"/>
    <s v="EEM"/>
    <s v="2002-03-28"/>
    <s v="2015-12-31"/>
    <n v="1"/>
    <x v="1"/>
    <x v="1"/>
    <s v="4300_5000"/>
  </r>
  <r>
    <n v="16144"/>
    <n v="3"/>
    <s v="Z:\\optimization\SM-EFA-20020328-20151231-1-50-1-1-50-1.csv"/>
    <s v="SM"/>
    <s v="EFA"/>
    <s v="2002-03-28"/>
    <s v="2015-12-31"/>
    <n v="1"/>
    <x v="1"/>
    <x v="1"/>
    <s v="4300_5000"/>
  </r>
  <r>
    <n v="16145"/>
    <n v="3"/>
    <s v="Z:\\optimization\SM-EMB-20020328-20151231-1-50-1-1-50-1.csv"/>
    <s v="SM"/>
    <s v="EMB"/>
    <s v="2002-03-28"/>
    <s v="2015-12-31"/>
    <n v="1"/>
    <x v="1"/>
    <x v="1"/>
    <s v="4300_5000"/>
  </r>
  <r>
    <n v="16146"/>
    <n v="3"/>
    <s v="Z:\\optimization\SM-EMD-20020328-20151231-1-50-1-1-50-1.csv"/>
    <s v="SM"/>
    <s v="EMD"/>
    <s v="2002-03-28"/>
    <s v="2015-12-31"/>
    <n v="1"/>
    <x v="1"/>
    <x v="7"/>
    <s v="4300_2000"/>
  </r>
  <r>
    <n v="16147"/>
    <n v="3"/>
    <s v="Z:\\optimization\SM-EPI-20020328-20151231-1-50-1-1-50-1.csv"/>
    <s v="SM"/>
    <s v="EPI"/>
    <s v="2002-03-28"/>
    <s v="2015-12-31"/>
    <n v="1"/>
    <x v="1"/>
    <x v="1"/>
    <s v="4300_5000"/>
  </r>
  <r>
    <n v="16148"/>
    <n v="3"/>
    <s v="Z:\\optimization\SM-ES-20020328-20151231-1-50-1-1-50-1.csv"/>
    <s v="SM"/>
    <s v="ES"/>
    <s v="2002-03-28"/>
    <s v="2015-12-31"/>
    <n v="1"/>
    <x v="1"/>
    <x v="7"/>
    <s v="4300_2000"/>
  </r>
  <r>
    <n v="16149"/>
    <n v="3"/>
    <s v="Z:\\optimization\SM-EUFN-20020328-20151231-1-50-1-1-50-1.csv"/>
    <s v="SM"/>
    <s v="EUFN"/>
    <s v="2002-03-28"/>
    <s v="2015-12-31"/>
    <n v="1"/>
    <x v="1"/>
    <x v="1"/>
    <s v="4300_5000"/>
  </r>
  <r>
    <n v="16150"/>
    <n v="3"/>
    <s v="Z:\\optimization\SM-EWG-20020328-20151231-1-50-1-1-50-1.csv"/>
    <s v="SM"/>
    <s v="EWG"/>
    <s v="2002-03-28"/>
    <s v="2015-12-31"/>
    <n v="1"/>
    <x v="1"/>
    <x v="1"/>
    <s v="4300_5000"/>
  </r>
  <r>
    <n v="16151"/>
    <n v="3"/>
    <s v="Z:\\optimization\SM-EWJ-20020328-20151231-1-50-1-1-50-1.csv"/>
    <s v="SM"/>
    <s v="EWJ"/>
    <s v="2002-03-28"/>
    <s v="2015-12-31"/>
    <n v="1"/>
    <x v="1"/>
    <x v="1"/>
    <s v="4300_5000"/>
  </r>
  <r>
    <n v="16152"/>
    <n v="3"/>
    <s v="Z:\\optimization\SM-EWT-20020328-20151231-1-50-1-1-50-1.csv"/>
    <s v="SM"/>
    <s v="EWT"/>
    <s v="2002-03-28"/>
    <s v="2015-12-31"/>
    <n v="1"/>
    <x v="1"/>
    <x v="1"/>
    <s v="4300_5000"/>
  </r>
  <r>
    <n v="16153"/>
    <n v="3"/>
    <s v="Z:\\optimization\SM-EWU-20020328-20151231-1-50-1-1-50-1.csv"/>
    <s v="SM"/>
    <s v="EWU"/>
    <s v="2002-03-28"/>
    <s v="2015-12-31"/>
    <n v="1"/>
    <x v="1"/>
    <x v="1"/>
    <s v="4300_5000"/>
  </r>
  <r>
    <n v="16154"/>
    <n v="3"/>
    <s v="Z:\\optimization\SM-EWZ-20020328-20151231-1-50-1-1-50-1.csv"/>
    <s v="SM"/>
    <s v="EWZ"/>
    <s v="2002-03-28"/>
    <s v="2015-12-31"/>
    <n v="1"/>
    <x v="1"/>
    <x v="1"/>
    <s v="4300_5000"/>
  </r>
  <r>
    <n v="16155"/>
    <n v="3"/>
    <s v="Z:\\optimization\SM-EXI-20020328-20151231-1-50-1-1-50-1.csv"/>
    <s v="SM"/>
    <s v="EXI"/>
    <s v="2002-03-28"/>
    <s v="2015-12-31"/>
    <n v="1"/>
    <x v="1"/>
    <x v="1"/>
    <s v="4300_5000"/>
  </r>
  <r>
    <n v="16156"/>
    <n v="3"/>
    <s v="Z:\\optimization\SM-EZU-20020328-20151231-1-50-1-1-50-1.csv"/>
    <s v="SM"/>
    <s v="EZU"/>
    <s v="2002-03-28"/>
    <s v="2015-12-31"/>
    <n v="1"/>
    <x v="1"/>
    <x v="1"/>
    <s v="4300_5000"/>
  </r>
  <r>
    <n v="16157"/>
    <n v="3"/>
    <s v="Z:\\optimization\SM-FC-20020328-20151231-1-50-1-1-50-1.csv"/>
    <s v="SM"/>
    <s v="FC"/>
    <s v="2002-03-28"/>
    <s v="2015-12-31"/>
    <n v="1"/>
    <x v="1"/>
    <x v="8"/>
    <s v="4300_4400"/>
  </r>
  <r>
    <n v="16158"/>
    <n v="3"/>
    <s v="Z:\\optimization\SM-FV-20020328-20151231-1-50-1-1-50-1.csv"/>
    <s v="SM"/>
    <s v="FV"/>
    <s v="2002-03-28"/>
    <s v="2015-12-31"/>
    <n v="1"/>
    <x v="1"/>
    <x v="6"/>
    <s v="4300_3000"/>
  </r>
  <r>
    <n v="16159"/>
    <n v="3"/>
    <s v="Z:\\optimization\SM-GC-20020328-20151231-1-50-1-1-50-1.csv"/>
    <s v="SM"/>
    <s v="GC"/>
    <s v="2002-03-28"/>
    <s v="2015-12-31"/>
    <n v="1"/>
    <x v="1"/>
    <x v="9"/>
    <s v="4300_4100"/>
  </r>
  <r>
    <n v="16160"/>
    <n v="3"/>
    <s v="Z:\\optimization\SM-GLD-20020328-20151231-1-50-1-1-50-1.csv"/>
    <s v="SM"/>
    <s v="GLD"/>
    <s v="2002-03-28"/>
    <s v="2015-12-31"/>
    <n v="1"/>
    <x v="1"/>
    <x v="1"/>
    <s v="4300_5000"/>
  </r>
  <r>
    <n v="16161"/>
    <n v="3"/>
    <s v="Z:\\optimization\SM-HG-20020328-20151231-1-50-1-1-50-1.csv"/>
    <s v="SM"/>
    <s v="HG"/>
    <s v="2002-03-28"/>
    <s v="2015-12-31"/>
    <n v="1"/>
    <x v="1"/>
    <x v="9"/>
    <s v="4300_4100"/>
  </r>
  <r>
    <n v="16162"/>
    <n v="3"/>
    <s v="Z:\\optimization\SM-HO-20020328-20151231-1-50-1-1-50-1.csv"/>
    <s v="SM"/>
    <s v="HO"/>
    <s v="2002-03-28"/>
    <s v="2015-12-31"/>
    <n v="1"/>
    <x v="1"/>
    <x v="5"/>
    <s v="4300_4200"/>
  </r>
  <r>
    <n v="16163"/>
    <n v="3"/>
    <s v="Z:\\optimization\SM-HYG-20020328-20151231-1-50-1-1-50-1.csv"/>
    <s v="SM"/>
    <s v="HYG"/>
    <s v="2002-03-28"/>
    <s v="2015-12-31"/>
    <n v="1"/>
    <x v="1"/>
    <x v="1"/>
    <s v="4300_5000"/>
  </r>
  <r>
    <n v="16164"/>
    <n v="3"/>
    <s v="Z:\\optimization\SM-IBB-20020328-20151231-1-50-1-1-50-1.csv"/>
    <s v="SM"/>
    <s v="IBB"/>
    <s v="2002-03-28"/>
    <s v="2015-12-31"/>
    <n v="1"/>
    <x v="1"/>
    <x v="1"/>
    <s v="4300_5000"/>
  </r>
  <r>
    <n v="16165"/>
    <n v="3"/>
    <s v="Z:\\optimization\SM-IEF-20020328-20151231-1-50-1-1-50-1.csv"/>
    <s v="SM"/>
    <s v="IEF"/>
    <s v="2002-03-28"/>
    <s v="2015-12-31"/>
    <n v="1"/>
    <x v="1"/>
    <x v="1"/>
    <s v="4300_5000"/>
  </r>
  <r>
    <n v="16166"/>
    <n v="3"/>
    <s v="Z:\\optimization\SM-IXC-20020328-20151231-1-50-1-1-50-1.csv"/>
    <s v="SM"/>
    <s v="IXC"/>
    <s v="2002-03-28"/>
    <s v="2015-12-31"/>
    <n v="1"/>
    <x v="1"/>
    <x v="1"/>
    <s v="4300_5000"/>
  </r>
  <r>
    <n v="16167"/>
    <n v="3"/>
    <s v="Z:\\optimization\SM-IXG-20020328-20151231-1-50-1-1-50-1.csv"/>
    <s v="SM"/>
    <s v="IXG"/>
    <s v="2002-03-28"/>
    <s v="2015-12-31"/>
    <n v="1"/>
    <x v="1"/>
    <x v="1"/>
    <s v="4300_5000"/>
  </r>
  <r>
    <n v="16168"/>
    <n v="3"/>
    <s v="Z:\\optimization\SM-IXJ-20020328-20151231-1-50-1-1-50-1.csv"/>
    <s v="SM"/>
    <s v="IXJ"/>
    <s v="2002-03-28"/>
    <s v="2015-12-31"/>
    <n v="1"/>
    <x v="1"/>
    <x v="1"/>
    <s v="4300_5000"/>
  </r>
  <r>
    <n v="16169"/>
    <n v="3"/>
    <s v="Z:\\optimization\SM-IXN-20020328-20151231-1-50-1-1-50-1.csv"/>
    <s v="SM"/>
    <s v="IXN"/>
    <s v="2002-03-28"/>
    <s v="2015-12-31"/>
    <n v="1"/>
    <x v="1"/>
    <x v="1"/>
    <s v="4300_5000"/>
  </r>
  <r>
    <n v="16170"/>
    <n v="3"/>
    <s v="Z:\\optimization\SM-IXP-20020328-20151231-1-50-1-1-50-1.csv"/>
    <s v="SM"/>
    <s v="IXP"/>
    <s v="2002-03-28"/>
    <s v="2015-12-31"/>
    <n v="1"/>
    <x v="1"/>
    <x v="1"/>
    <s v="4300_5000"/>
  </r>
  <r>
    <n v="16171"/>
    <n v="3"/>
    <s v="Z:\\optimization\SM-JXI-20020328-20151231-1-50-1-1-50-1.csv"/>
    <s v="SM"/>
    <s v="JXI"/>
    <s v="2002-03-28"/>
    <s v="2015-12-31"/>
    <n v="1"/>
    <x v="1"/>
    <x v="1"/>
    <s v="4300_5000"/>
  </r>
  <r>
    <n v="16172"/>
    <n v="3"/>
    <s v="Z:\\optimization\SM-JY-20020328-20151231-1-50-1-1-50-1.csv"/>
    <s v="SM"/>
    <s v="JY"/>
    <s v="2002-03-28"/>
    <s v="2015-12-31"/>
    <n v="1"/>
    <x v="1"/>
    <x v="3"/>
    <s v="4300_1000"/>
  </r>
  <r>
    <n v="16173"/>
    <n v="3"/>
    <s v="Z:\\optimization\SM-KC-20020328-20151231-1-50-1-1-50-1.csv"/>
    <s v="SM"/>
    <s v="KC"/>
    <s v="2002-03-28"/>
    <s v="2015-12-31"/>
    <n v="1"/>
    <x v="1"/>
    <x v="4"/>
    <s v="4300_4500"/>
  </r>
  <r>
    <n v="16174"/>
    <n v="3"/>
    <s v="Z:\\optimization\SM-KW-20020328-20151231-1-50-1-1-50-1.csv"/>
    <s v="SM"/>
    <s v="KW"/>
    <s v="2002-03-28"/>
    <s v="2015-12-31"/>
    <n v="1"/>
    <x v="1"/>
    <x v="2"/>
    <s v="4300_4300"/>
  </r>
  <r>
    <n v="16175"/>
    <n v="3"/>
    <s v="Z:\\optimization\SM-KXI-20020328-20151231-1-50-1-1-50-1.csv"/>
    <s v="SM"/>
    <s v="KXI"/>
    <s v="2002-03-28"/>
    <s v="2015-12-31"/>
    <n v="1"/>
    <x v="1"/>
    <x v="1"/>
    <s v="4300_5000"/>
  </r>
  <r>
    <n v="16176"/>
    <n v="3"/>
    <s v="Z:\\optimization\SM-LC-20020328-20151231-1-50-1-1-50-1.csv"/>
    <s v="SM"/>
    <s v="LC"/>
    <s v="2002-03-28"/>
    <s v="2015-12-31"/>
    <n v="1"/>
    <x v="1"/>
    <x v="8"/>
    <s v="4300_4400"/>
  </r>
  <r>
    <n v="16177"/>
    <n v="3"/>
    <s v="Z:\\optimization\SM-LEMB-20020328-20151231-1-50-1-1-50-1.csv"/>
    <s v="SM"/>
    <s v="LEMB"/>
    <s v="2002-03-28"/>
    <s v="2015-12-31"/>
    <n v="1"/>
    <x v="1"/>
    <x v="1"/>
    <s v="4300_5000"/>
  </r>
  <r>
    <n v="16178"/>
    <n v="3"/>
    <s v="Z:\\optimization\SM-LH-20020328-20151231-1-50-1-1-50-1.csv"/>
    <s v="SM"/>
    <s v="LH"/>
    <s v="2002-03-28"/>
    <s v="2015-12-31"/>
    <n v="1"/>
    <x v="1"/>
    <x v="8"/>
    <s v="4300_4400"/>
  </r>
  <r>
    <n v="16179"/>
    <n v="3"/>
    <s v="Z:\\optimization\SM-LIT-20020328-20151231-1-50-1-1-50-1.csv"/>
    <s v="SM"/>
    <s v="LIT"/>
    <s v="2002-03-28"/>
    <s v="2015-12-31"/>
    <n v="1"/>
    <x v="1"/>
    <x v="1"/>
    <s v="4300_5000"/>
  </r>
  <r>
    <n v="16180"/>
    <n v="3"/>
    <s v="Z:\\optimization\SM-MP1-20020328-20151231-1-50-1-1-50-1.csv"/>
    <s v="SM"/>
    <s v="MP1"/>
    <s v="2002-03-28"/>
    <s v="2015-12-31"/>
    <n v="1"/>
    <x v="1"/>
    <x v="3"/>
    <s v="4300_1000"/>
  </r>
  <r>
    <n v="16181"/>
    <n v="3"/>
    <s v="Z:\\optimization\SM-MXI-20020328-20151231-1-50-1-1-50-1.csv"/>
    <s v="SM"/>
    <s v="MXI"/>
    <s v="2002-03-28"/>
    <s v="2015-12-31"/>
    <n v="1"/>
    <x v="1"/>
    <x v="1"/>
    <s v="4300_5000"/>
  </r>
  <r>
    <n v="16182"/>
    <n v="3"/>
    <s v="Z:\\optimization\SM-NE1-20020328-20151231-1-50-1-1-50-1.csv"/>
    <s v="SM"/>
    <s v="NE1"/>
    <s v="2002-03-28"/>
    <s v="2015-12-31"/>
    <n v="1"/>
    <x v="1"/>
    <x v="3"/>
    <s v="4300_1000"/>
  </r>
  <r>
    <n v="16183"/>
    <n v="3"/>
    <s v="Z:\\optimization\SM-NG-20020328-20151231-1-50-1-1-50-1.csv"/>
    <s v="SM"/>
    <s v="NG"/>
    <s v="2002-03-28"/>
    <s v="2015-12-31"/>
    <n v="1"/>
    <x v="1"/>
    <x v="5"/>
    <s v="4300_4200"/>
  </r>
  <r>
    <n v="16184"/>
    <n v="3"/>
    <s v="Z:\\optimization\SM-NK-20020328-20151231-1-50-1-1-50-1.csv"/>
    <s v="SM"/>
    <s v="NK"/>
    <s v="2002-03-28"/>
    <s v="2015-12-31"/>
    <n v="1"/>
    <x v="1"/>
    <x v="7"/>
    <s v="4300_2000"/>
  </r>
  <r>
    <n v="16185"/>
    <n v="3"/>
    <s v="Z:\\optimization\SM-NQ-20020328-20151231-1-50-1-1-50-1.csv"/>
    <s v="SM"/>
    <s v="NQ"/>
    <s v="2002-03-28"/>
    <s v="2015-12-31"/>
    <n v="1"/>
    <x v="1"/>
    <x v="7"/>
    <s v="4300_2000"/>
  </r>
  <r>
    <n v="16186"/>
    <n v="3"/>
    <s v="Z:\\optimization\SM-O-20020328-20151231-1-50-1-1-50-1.csv"/>
    <s v="SM"/>
    <s v="O"/>
    <s v="2002-03-28"/>
    <s v="2015-12-31"/>
    <n v="1"/>
    <x v="1"/>
    <x v="2"/>
    <s v="4300_4300"/>
  </r>
  <r>
    <n v="16187"/>
    <n v="3"/>
    <s v="Z:\\optimization\SM-OJ-20020328-20151231-1-50-1-1-50-1.csv"/>
    <s v="SM"/>
    <s v="OJ"/>
    <s v="2002-03-28"/>
    <s v="2015-12-31"/>
    <n v="1"/>
    <x v="1"/>
    <x v="4"/>
    <s v="4300_4500"/>
  </r>
  <r>
    <n v="16189"/>
    <n v="3"/>
    <s v="Z:\\optimization\SM-PL-20020328-20151231-1-50-1-1-50-1.csv"/>
    <s v="SM"/>
    <s v="PL"/>
    <s v="2002-03-28"/>
    <s v="2015-12-31"/>
    <n v="1"/>
    <x v="1"/>
    <x v="9"/>
    <s v="4300_4100"/>
  </r>
  <r>
    <n v="16190"/>
    <n v="3"/>
    <s v="Z:\\optimization\SM-RB-20020328-20151231-1-50-1-1-50-1.csv"/>
    <s v="SM"/>
    <s v="RB"/>
    <s v="2002-03-28"/>
    <s v="2015-12-31"/>
    <n v="1"/>
    <x v="1"/>
    <x v="5"/>
    <s v="4300_4200"/>
  </r>
  <r>
    <n v="16191"/>
    <n v="3"/>
    <s v="Z:\\optimization\SM-REMX-20020328-20151231-1-50-1-1-50-1.csv"/>
    <s v="SM"/>
    <s v="REMX"/>
    <s v="2002-03-28"/>
    <s v="2015-12-31"/>
    <n v="1"/>
    <x v="1"/>
    <x v="1"/>
    <s v="4300_5000"/>
  </r>
  <r>
    <n v="16192"/>
    <n v="3"/>
    <s v="Z:\\optimization\SM-RR-20020328-20151231-1-50-1-1-50-1.csv"/>
    <s v="SM"/>
    <s v="RR"/>
    <s v="2002-03-28"/>
    <s v="2015-12-31"/>
    <n v="1"/>
    <x v="1"/>
    <x v="2"/>
    <s v="4300_4300"/>
  </r>
  <r>
    <n v="16193"/>
    <n v="3"/>
    <s v="Z:\\optimization\SM-RSX-20020328-20151231-1-50-1-1-50-1.csv"/>
    <s v="SM"/>
    <s v="RSX"/>
    <s v="2002-03-28"/>
    <s v="2015-12-31"/>
    <n v="1"/>
    <x v="1"/>
    <x v="1"/>
    <s v="4300_5000"/>
  </r>
  <r>
    <n v="16194"/>
    <n v="3"/>
    <s v="Z:\\optimization\SM-RTY-20020328-20151231-1-50-1-1-50-1.csv"/>
    <s v="SM"/>
    <s v="RTY"/>
    <s v="2002-03-28"/>
    <s v="2015-12-31"/>
    <n v="1"/>
    <x v="1"/>
    <x v="7"/>
    <s v="4300_2000"/>
  </r>
  <r>
    <n v="16195"/>
    <n v="3"/>
    <s v="Z:\\optimization\SM-RWO-20020328-20151231-1-50-1-1-50-1.csv"/>
    <s v="SM"/>
    <s v="RWO"/>
    <s v="2002-03-28"/>
    <s v="2015-12-31"/>
    <n v="1"/>
    <x v="1"/>
    <x v="1"/>
    <s v="4300_5000"/>
  </r>
  <r>
    <n v="16196"/>
    <n v="3"/>
    <s v="Z:\\optimization\SM-RXI-20020328-20151231-1-50-1-1-50-1.csv"/>
    <s v="SM"/>
    <s v="RXI"/>
    <s v="2002-03-28"/>
    <s v="2015-12-31"/>
    <n v="1"/>
    <x v="1"/>
    <x v="1"/>
    <s v="4300_5000"/>
  </r>
  <r>
    <n v="16197"/>
    <n v="3"/>
    <s v="Z:\\optimization\SM-S-20020328-20151231-1-50-1-1-50-1.csv"/>
    <s v="SM"/>
    <s v="S"/>
    <s v="2002-03-28"/>
    <s v="2015-12-31"/>
    <n v="1"/>
    <x v="1"/>
    <x v="2"/>
    <s v="4300_4300"/>
  </r>
  <r>
    <n v="16198"/>
    <n v="3"/>
    <s v="Z:\\optimization\SM-SB-20020328-20151231-1-50-1-1-50-1.csv"/>
    <s v="SM"/>
    <s v="SB"/>
    <s v="2002-03-28"/>
    <s v="2015-12-31"/>
    <n v="1"/>
    <x v="1"/>
    <x v="4"/>
    <s v="4300_4500"/>
  </r>
  <r>
    <n v="16199"/>
    <n v="3"/>
    <s v="Z:\\optimization\SM-SF-20020328-20151231-1-50-1-1-50-1.csv"/>
    <s v="SM"/>
    <s v="SF"/>
    <s v="2002-03-28"/>
    <s v="2015-12-31"/>
    <n v="1"/>
    <x v="1"/>
    <x v="3"/>
    <s v="4300_1000"/>
  </r>
  <r>
    <n v="16200"/>
    <n v="3"/>
    <s v="Z:\\optimization\SM-SI-20020328-20151231-1-50-1-1-50-1.csv"/>
    <s v="SM"/>
    <s v="SI"/>
    <s v="2002-03-28"/>
    <s v="2015-12-31"/>
    <n v="1"/>
    <x v="1"/>
    <x v="9"/>
    <s v="4300_4100"/>
  </r>
  <r>
    <n v="16201"/>
    <n v="3"/>
    <s v="Z:\\optimization\SM-SLV-20020328-20151231-1-50-1-1-50-1.csv"/>
    <s v="SM"/>
    <s v="SLV"/>
    <s v="2002-03-28"/>
    <s v="2015-12-31"/>
    <n v="1"/>
    <x v="1"/>
    <x v="1"/>
    <s v="4300_5000"/>
  </r>
  <r>
    <n v="16202"/>
    <n v="3"/>
    <s v="Z:\\optimization\SM-SOXX-20020328-20151231-1-50-1-1-50-1.csv"/>
    <s v="SM"/>
    <s v="SOXX"/>
    <s v="2002-03-28"/>
    <s v="2015-12-31"/>
    <n v="1"/>
    <x v="1"/>
    <x v="1"/>
    <s v="4300_5000"/>
  </r>
  <r>
    <n v="16204"/>
    <n v="3"/>
    <s v="Z:\\optimization\SM-TIP-20020328-20151231-1-50-1-1-50-1.csv"/>
    <s v="SM"/>
    <s v="TIP"/>
    <s v="2002-03-28"/>
    <s v="2015-12-31"/>
    <n v="1"/>
    <x v="1"/>
    <x v="1"/>
    <s v="4300_5000"/>
  </r>
  <r>
    <n v="16206"/>
    <n v="3"/>
    <s v="Z:\\optimization\SM-TY-20020328-20151231-1-50-1-1-50-1.csv"/>
    <s v="SM"/>
    <s v="TY"/>
    <s v="2002-03-28"/>
    <s v="2015-12-31"/>
    <n v="1"/>
    <x v="1"/>
    <x v="6"/>
    <s v="4300_3000"/>
  </r>
  <r>
    <n v="16208"/>
    <n v="3"/>
    <s v="Z:\\optimization\SM-UNG-20020328-20151231-1-50-1-1-50-1.csv"/>
    <s v="SM"/>
    <s v="UNG"/>
    <s v="2002-03-28"/>
    <s v="2015-12-31"/>
    <n v="1"/>
    <x v="1"/>
    <x v="1"/>
    <s v="4300_5000"/>
  </r>
  <r>
    <n v="16209"/>
    <n v="3"/>
    <s v="Z:\\optimization\SM-US-20020328-20151231-1-50-1-1-50-1.csv"/>
    <s v="SM"/>
    <s v="US"/>
    <s v="2002-03-28"/>
    <s v="2015-12-31"/>
    <n v="1"/>
    <x v="1"/>
    <x v="6"/>
    <s v="4300_3000"/>
  </r>
  <r>
    <n v="16210"/>
    <n v="3"/>
    <s v="Z:\\optimization\SM-USO-20020328-20151231-1-50-1-1-50-1.csv"/>
    <s v="SM"/>
    <s v="USO"/>
    <s v="2002-03-28"/>
    <s v="2015-12-31"/>
    <n v="1"/>
    <x v="1"/>
    <x v="1"/>
    <s v="4300_5000"/>
  </r>
  <r>
    <n v="16211"/>
    <n v="3"/>
    <s v="Z:\\optimization\SM-UUP-20020328-20151231-1-50-1-1-50-1.csv"/>
    <s v="SM"/>
    <s v="UUP"/>
    <s v="2002-03-28"/>
    <s v="2015-12-31"/>
    <n v="1"/>
    <x v="1"/>
    <x v="1"/>
    <s v="4300_5000"/>
  </r>
  <r>
    <n v="16212"/>
    <n v="3"/>
    <s v="Z:\\optimization\SM-VNQ-20020328-20151231-1-50-1-1-50-1.csv"/>
    <s v="SM"/>
    <s v="VNQ"/>
    <s v="2002-03-28"/>
    <s v="2015-12-31"/>
    <n v="1"/>
    <x v="1"/>
    <x v="1"/>
    <s v="4300_5000"/>
  </r>
  <r>
    <n v="16213"/>
    <n v="3"/>
    <s v="Z:\\optimization\SM-W-20020328-20151231-1-50-1-1-50-1.csv"/>
    <s v="SM"/>
    <s v="W"/>
    <s v="2002-03-28"/>
    <s v="2015-12-31"/>
    <n v="1"/>
    <x v="1"/>
    <x v="2"/>
    <s v="4300_4300"/>
  </r>
  <r>
    <n v="16214"/>
    <n v="3"/>
    <s v="Z:\\optimization\SM-YM-20020328-20151231-1-50-1-1-50-1.csv"/>
    <s v="SM"/>
    <s v="YM"/>
    <s v="2002-03-28"/>
    <s v="2015-12-31"/>
    <n v="1"/>
    <x v="1"/>
    <x v="7"/>
    <s v="4300_2000"/>
  </r>
  <r>
    <n v="16457"/>
    <n v="3"/>
    <s v="Z:\\optimization\TY-$ADR-20020329-20151231-1-50-1-1-50-1.csv"/>
    <s v="TY"/>
    <s v="$ADR"/>
    <s v="2002-03-29"/>
    <s v="2015-12-31"/>
    <n v="1"/>
    <x v="4"/>
    <x v="0"/>
    <s v="3000_6000"/>
  </r>
  <r>
    <n v="16458"/>
    <n v="3"/>
    <s v="Z:\\optimization\TY-$CZH-20020329-20151231-1-50-1-1-50-1.csv"/>
    <s v="TY"/>
    <s v="$CZH"/>
    <s v="2002-03-29"/>
    <s v="2015-12-31"/>
    <n v="1"/>
    <x v="4"/>
    <x v="0"/>
    <s v="3000_6000"/>
  </r>
  <r>
    <n v="16459"/>
    <n v="3"/>
    <s v="Z:\\optimization\TY-$DDX-20020329-20151231-1-50-1-1-50-1.csv"/>
    <s v="TY"/>
    <s v="$DDX"/>
    <s v="2002-03-29"/>
    <s v="2015-12-31"/>
    <n v="1"/>
    <x v="4"/>
    <x v="0"/>
    <s v="3000_6000"/>
  </r>
  <r>
    <n v="16460"/>
    <n v="3"/>
    <s v="Z:\\optimization\TY-$DFI-20020329-20151231-1-50-1-1-50-1.csv"/>
    <s v="TY"/>
    <s v="$DFI"/>
    <s v="2002-03-29"/>
    <s v="2015-12-31"/>
    <n v="1"/>
    <x v="4"/>
    <x v="0"/>
    <s v="3000_6000"/>
  </r>
  <r>
    <n v="16461"/>
    <n v="3"/>
    <s v="Z:\\optimization\TY-$DRG-20020329-20151231-1-50-1-1-50-1.csv"/>
    <s v="TY"/>
    <s v="$DRG"/>
    <s v="2002-03-29"/>
    <s v="2015-12-31"/>
    <n v="1"/>
    <x v="4"/>
    <x v="0"/>
    <s v="3000_6000"/>
  </r>
  <r>
    <n v="16462"/>
    <n v="3"/>
    <s v="Z:\\optimization\TY-$HGX-20020329-20151231-1-50-1-1-50-1.csv"/>
    <s v="TY"/>
    <s v="$HGX"/>
    <s v="2002-03-29"/>
    <s v="2015-12-31"/>
    <n v="1"/>
    <x v="4"/>
    <x v="0"/>
    <s v="3000_6000"/>
  </r>
  <r>
    <n v="16463"/>
    <n v="3"/>
    <s v="Z:\\optimization\TY-$HUI-20020329-20151231-1-50-1-1-50-1.csv"/>
    <s v="TY"/>
    <s v="$HUI"/>
    <s v="2002-03-29"/>
    <s v="2015-12-31"/>
    <n v="1"/>
    <x v="4"/>
    <x v="0"/>
    <s v="3000_6000"/>
  </r>
  <r>
    <n v="16464"/>
    <n v="3"/>
    <s v="Z:\\optimization\TY-$HWI-20020329-20151231-1-50-1-1-50-1.csv"/>
    <s v="TY"/>
    <s v="$HWI"/>
    <s v="2002-03-29"/>
    <s v="2015-12-31"/>
    <n v="1"/>
    <x v="4"/>
    <x v="0"/>
    <s v="3000_6000"/>
  </r>
  <r>
    <n v="16465"/>
    <n v="3"/>
    <s v="Z:\\optimization\TY-$MNG-20020329-20151231-1-50-1-1-50-1.csv"/>
    <s v="TY"/>
    <s v="$MNG"/>
    <s v="2002-03-29"/>
    <s v="2015-12-31"/>
    <n v="1"/>
    <x v="4"/>
    <x v="0"/>
    <s v="3000_6000"/>
  </r>
  <r>
    <n v="16466"/>
    <n v="3"/>
    <s v="Z:\\optimization\TY-$MXY-20020329-20151231-1-50-1-1-50-1.csv"/>
    <s v="TY"/>
    <s v="$MXY"/>
    <s v="2002-03-29"/>
    <s v="2015-12-31"/>
    <n v="1"/>
    <x v="4"/>
    <x v="0"/>
    <s v="3000_6000"/>
  </r>
  <r>
    <n v="16467"/>
    <n v="3"/>
    <s v="Z:\\optimization\TY-$NWX-20020329-20151231-1-50-1-1-50-1.csv"/>
    <s v="TY"/>
    <s v="$NWX"/>
    <s v="2002-03-29"/>
    <s v="2015-12-31"/>
    <n v="1"/>
    <x v="4"/>
    <x v="0"/>
    <s v="3000_6000"/>
  </r>
  <r>
    <n v="16468"/>
    <n v="3"/>
    <s v="Z:\\optimization\TY-$OSX-20020329-20151231-1-50-1-1-50-1.csv"/>
    <s v="TY"/>
    <s v="$OSX"/>
    <s v="2002-03-29"/>
    <s v="2015-12-31"/>
    <n v="1"/>
    <x v="4"/>
    <x v="0"/>
    <s v="3000_6000"/>
  </r>
  <r>
    <n v="16469"/>
    <n v="3"/>
    <s v="Z:\\optimization\TY-$SOX-20020329-20151231-1-50-1-1-50-1.csv"/>
    <s v="TY"/>
    <s v="$SOX"/>
    <s v="2002-03-29"/>
    <s v="2015-12-31"/>
    <n v="1"/>
    <x v="4"/>
    <x v="0"/>
    <s v="3000_6000"/>
  </r>
  <r>
    <n v="16470"/>
    <n v="3"/>
    <s v="Z:\\optimization\TY-$TOB-20020329-20151231-1-50-1-1-50-1.csv"/>
    <s v="TY"/>
    <s v="$TOB"/>
    <s v="2002-03-29"/>
    <s v="2015-12-31"/>
    <n v="1"/>
    <x v="4"/>
    <x v="0"/>
    <s v="3000_6000"/>
  </r>
  <r>
    <n v="16471"/>
    <n v="3"/>
    <s v="Z:\\optimization\TY-$UTY-20020329-20151231-1-50-1-1-50-1.csv"/>
    <s v="TY"/>
    <s v="$UTY"/>
    <s v="2002-03-29"/>
    <s v="2015-12-31"/>
    <n v="1"/>
    <x v="4"/>
    <x v="0"/>
    <s v="3000_6000"/>
  </r>
  <r>
    <n v="16472"/>
    <n v="3"/>
    <s v="Z:\\optimization\TY-$XAL-20020329-20151231-1-50-1-1-50-1.csv"/>
    <s v="TY"/>
    <s v="$XAL"/>
    <s v="2002-03-29"/>
    <s v="2015-12-31"/>
    <n v="1"/>
    <x v="4"/>
    <x v="0"/>
    <s v="3000_6000"/>
  </r>
  <r>
    <n v="16473"/>
    <n v="3"/>
    <s v="Z:\\optimization\TY-$XAU-20020329-20151231-1-50-1-1-50-1.csv"/>
    <s v="TY"/>
    <s v="$XAU"/>
    <s v="2002-03-29"/>
    <s v="2015-12-31"/>
    <n v="1"/>
    <x v="4"/>
    <x v="0"/>
    <s v="3000_6000"/>
  </r>
  <r>
    <n v="16474"/>
    <n v="3"/>
    <s v="Z:\\optimization\TY-$XBD-20020329-20151231-1-50-1-1-50-1.csv"/>
    <s v="TY"/>
    <s v="$XBD"/>
    <s v="2002-03-29"/>
    <s v="2015-12-31"/>
    <n v="1"/>
    <x v="4"/>
    <x v="0"/>
    <s v="3000_6000"/>
  </r>
  <r>
    <n v="16475"/>
    <n v="3"/>
    <s v="Z:\\optimization\TY-$XCI-20020329-20151231-1-50-1-1-50-1.csv"/>
    <s v="TY"/>
    <s v="$XCI"/>
    <s v="2002-03-29"/>
    <s v="2015-12-31"/>
    <n v="1"/>
    <x v="4"/>
    <x v="0"/>
    <s v="3000_6000"/>
  </r>
  <r>
    <n v="16476"/>
    <n v="3"/>
    <s v="Z:\\optimization\TY-$XDA-20020329-20151231-1-50-1-1-50-1.csv"/>
    <s v="TY"/>
    <s v="$XDA"/>
    <s v="2002-03-29"/>
    <s v="2015-12-31"/>
    <n v="1"/>
    <x v="4"/>
    <x v="0"/>
    <s v="3000_6000"/>
  </r>
  <r>
    <n v="16477"/>
    <n v="3"/>
    <s v="Z:\\optimization\TY-$XDB-20020329-20151231-1-50-1-1-50-1.csv"/>
    <s v="TY"/>
    <s v="$XDB"/>
    <s v="2002-03-29"/>
    <s v="2015-12-31"/>
    <n v="1"/>
    <x v="4"/>
    <x v="0"/>
    <s v="3000_6000"/>
  </r>
  <r>
    <n v="16478"/>
    <n v="3"/>
    <s v="Z:\\optimization\TY-$XDC-20020329-20151231-1-50-1-1-50-1.csv"/>
    <s v="TY"/>
    <s v="$XDC"/>
    <s v="2002-03-29"/>
    <s v="2015-12-31"/>
    <n v="1"/>
    <x v="4"/>
    <x v="0"/>
    <s v="3000_6000"/>
  </r>
  <r>
    <n v="16479"/>
    <n v="3"/>
    <s v="Z:\\optimization\TY-$XDE-20020329-20151231-1-50-1-1-50-1.csv"/>
    <s v="TY"/>
    <s v="$XDE"/>
    <s v="2002-03-29"/>
    <s v="2015-12-31"/>
    <n v="1"/>
    <x v="4"/>
    <x v="0"/>
    <s v="3000_6000"/>
  </r>
  <r>
    <n v="16480"/>
    <n v="3"/>
    <s v="Z:\\optimization\TY-$XDN-20020329-20151231-1-50-1-1-50-1.csv"/>
    <s v="TY"/>
    <s v="$XDN"/>
    <s v="2002-03-29"/>
    <s v="2015-12-31"/>
    <n v="1"/>
    <x v="4"/>
    <x v="0"/>
    <s v="3000_6000"/>
  </r>
  <r>
    <n v="16481"/>
    <n v="3"/>
    <s v="Z:\\optimization\TY-$XDS-20020329-20151231-1-50-1-1-50-1.csv"/>
    <s v="TY"/>
    <s v="$XDS"/>
    <s v="2002-03-29"/>
    <s v="2015-12-31"/>
    <n v="1"/>
    <x v="4"/>
    <x v="0"/>
    <s v="3000_6000"/>
  </r>
  <r>
    <n v="16482"/>
    <n v="3"/>
    <s v="Z:\\optimization\TY-$XDZ-20020329-20151231-1-50-1-1-50-1.csv"/>
    <s v="TY"/>
    <s v="$XDZ"/>
    <s v="2002-03-29"/>
    <s v="2015-12-31"/>
    <n v="1"/>
    <x v="4"/>
    <x v="0"/>
    <s v="3000_6000"/>
  </r>
  <r>
    <n v="16483"/>
    <n v="3"/>
    <s v="Z:\\optimization\TY-$XMI-20020329-20151231-1-50-1-1-50-1.csv"/>
    <s v="TY"/>
    <s v="$XMI"/>
    <s v="2002-03-29"/>
    <s v="2015-12-31"/>
    <n v="1"/>
    <x v="4"/>
    <x v="0"/>
    <s v="3000_6000"/>
  </r>
  <r>
    <n v="16484"/>
    <n v="3"/>
    <s v="Z:\\optimization\TY-$XNG-20020329-20151231-1-50-1-1-50-1.csv"/>
    <s v="TY"/>
    <s v="$XNG"/>
    <s v="2002-03-29"/>
    <s v="2015-12-31"/>
    <n v="1"/>
    <x v="4"/>
    <x v="0"/>
    <s v="3000_6000"/>
  </r>
  <r>
    <n v="16485"/>
    <n v="3"/>
    <s v="Z:\\optimization\TY-$XOI-20020329-20151231-1-50-1-1-50-1.csv"/>
    <s v="TY"/>
    <s v="$XOI"/>
    <s v="2002-03-29"/>
    <s v="2015-12-31"/>
    <n v="1"/>
    <x v="4"/>
    <x v="0"/>
    <s v="3000_6000"/>
  </r>
  <r>
    <n v="16486"/>
    <n v="3"/>
    <s v="Z:\\optimization\TY-$XTC-20020329-20151231-1-50-1-1-50-1.csv"/>
    <s v="TY"/>
    <s v="$XTC"/>
    <s v="2002-03-29"/>
    <s v="2015-12-31"/>
    <n v="1"/>
    <x v="4"/>
    <x v="0"/>
    <s v="3000_6000"/>
  </r>
  <r>
    <n v="16487"/>
    <n v="3"/>
    <s v="Z:\\optimization\TY-ACWI-20020329-20151231-1-50-1-1-50-1.csv"/>
    <s v="TY"/>
    <s v="ACWI"/>
    <s v="2002-03-29"/>
    <s v="2015-12-31"/>
    <n v="1"/>
    <x v="4"/>
    <x v="1"/>
    <s v="3000_5000"/>
  </r>
  <r>
    <n v="16488"/>
    <n v="3"/>
    <s v="Z:\\optimization\TY-AD-20020329-20151231-1-50-1-1-50-1.csv"/>
    <s v="TY"/>
    <s v="AD"/>
    <s v="2002-03-29"/>
    <s v="2015-12-31"/>
    <n v="1"/>
    <x v="4"/>
    <x v="3"/>
    <s v="3000_1000"/>
  </r>
  <r>
    <n v="16489"/>
    <n v="3"/>
    <s v="Z:\\optimization\TY-AFK-20020329-20151231-1-50-1-1-50-1.csv"/>
    <s v="TY"/>
    <s v="AFK"/>
    <s v="2002-03-29"/>
    <s v="2015-12-31"/>
    <n v="1"/>
    <x v="4"/>
    <x v="1"/>
    <s v="3000_5000"/>
  </r>
  <r>
    <n v="16490"/>
    <n v="3"/>
    <s v="Z:\\optimization\TY-ASEA-20020329-20151231-1-50-1-1-50-1.csv"/>
    <s v="TY"/>
    <s v="ASEA"/>
    <s v="2002-03-29"/>
    <s v="2015-12-31"/>
    <n v="1"/>
    <x v="4"/>
    <x v="1"/>
    <s v="3000_5000"/>
  </r>
  <r>
    <n v="16491"/>
    <n v="3"/>
    <s v="Z:\\optimization\TY-ASHR-20020329-20151231-1-50-1-1-50-1.csv"/>
    <s v="TY"/>
    <s v="ASHR"/>
    <s v="2002-03-29"/>
    <s v="2015-12-31"/>
    <n v="1"/>
    <x v="4"/>
    <x v="1"/>
    <s v="3000_5000"/>
  </r>
  <r>
    <n v="16492"/>
    <n v="3"/>
    <s v="Z:\\optimization\TY-BND-20020329-20151231-1-50-1-1-50-1.csv"/>
    <s v="TY"/>
    <s v="BND"/>
    <s v="2002-03-29"/>
    <s v="2015-12-31"/>
    <n v="1"/>
    <x v="4"/>
    <x v="1"/>
    <s v="3000_5000"/>
  </r>
  <r>
    <n v="16493"/>
    <n v="3"/>
    <s v="Z:\\optimization\TY-BO-20020329-20151231-1-50-1-1-50-1.csv"/>
    <s v="TY"/>
    <s v="BO"/>
    <s v="2002-03-29"/>
    <s v="2015-12-31"/>
    <n v="1"/>
    <x v="4"/>
    <x v="2"/>
    <s v="3000_4300"/>
  </r>
  <r>
    <n v="16494"/>
    <n v="3"/>
    <s v="Z:\\optimization\TY-BP-20020329-20151231-1-50-1-1-50-1.csv"/>
    <s v="TY"/>
    <s v="BP"/>
    <s v="2002-03-29"/>
    <s v="2015-12-31"/>
    <n v="1"/>
    <x v="4"/>
    <x v="3"/>
    <s v="3000_1000"/>
  </r>
  <r>
    <n v="16495"/>
    <n v="3"/>
    <s v="Z:\\optimization\TY-C-20020329-20151231-1-50-1-1-50-1.csv"/>
    <s v="TY"/>
    <s v="C"/>
    <s v="2002-03-29"/>
    <s v="2015-12-31"/>
    <n v="1"/>
    <x v="4"/>
    <x v="2"/>
    <s v="3000_4300"/>
  </r>
  <r>
    <n v="16496"/>
    <n v="3"/>
    <s v="Z:\\optimization\TY-CC-20020329-20151231-1-50-1-1-50-1.csv"/>
    <s v="TY"/>
    <s v="CC"/>
    <s v="2002-03-29"/>
    <s v="2015-12-31"/>
    <n v="1"/>
    <x v="4"/>
    <x v="4"/>
    <s v="3000_4500"/>
  </r>
  <r>
    <n v="16497"/>
    <n v="3"/>
    <s v="Z:\\optimization\TY-CD-20020329-20151231-1-50-1-1-50-1.csv"/>
    <s v="TY"/>
    <s v="CD"/>
    <s v="2002-03-29"/>
    <s v="2015-12-31"/>
    <n v="1"/>
    <x v="4"/>
    <x v="3"/>
    <s v="3000_1000"/>
  </r>
  <r>
    <n v="16498"/>
    <n v="3"/>
    <s v="Z:\\optimization\TY-CL-20020329-20151231-1-50-1-1-50-1.csv"/>
    <s v="TY"/>
    <s v="CL"/>
    <s v="2002-03-29"/>
    <s v="2015-12-31"/>
    <n v="1"/>
    <x v="4"/>
    <x v="5"/>
    <s v="3000_4200"/>
  </r>
  <r>
    <n v="16499"/>
    <n v="3"/>
    <s v="Z:\\optimization\TY-CT-20020329-20151231-1-50-1-1-50-1.csv"/>
    <s v="TY"/>
    <s v="CT"/>
    <s v="2002-03-29"/>
    <s v="2015-12-31"/>
    <n v="1"/>
    <x v="4"/>
    <x v="4"/>
    <s v="3000_4500"/>
  </r>
  <r>
    <n v="16500"/>
    <n v="3"/>
    <s v="Z:\\optimization\TY-DBA-20020329-20151231-1-50-1-1-50-1.csv"/>
    <s v="TY"/>
    <s v="DBA"/>
    <s v="2002-03-29"/>
    <s v="2015-12-31"/>
    <n v="1"/>
    <x v="4"/>
    <x v="1"/>
    <s v="3000_5000"/>
  </r>
  <r>
    <n v="16501"/>
    <n v="3"/>
    <s v="Z:\\optimization\TY-DBB-20020329-20151231-1-50-1-1-50-1.csv"/>
    <s v="TY"/>
    <s v="DBB"/>
    <s v="2002-03-29"/>
    <s v="2015-12-31"/>
    <n v="1"/>
    <x v="4"/>
    <x v="1"/>
    <s v="3000_5000"/>
  </r>
  <r>
    <n v="16502"/>
    <n v="3"/>
    <s v="Z:\\optimization\TY-DBC-20020329-20151231-1-50-1-1-50-1.csv"/>
    <s v="TY"/>
    <s v="DBC"/>
    <s v="2002-03-29"/>
    <s v="2015-12-31"/>
    <n v="1"/>
    <x v="4"/>
    <x v="1"/>
    <s v="3000_5000"/>
  </r>
  <r>
    <n v="16503"/>
    <n v="3"/>
    <s v="Z:\\optimization\TY-DX-20020329-20151231-1-50-1-1-50-1.csv"/>
    <s v="TY"/>
    <s v="DX"/>
    <s v="2002-03-29"/>
    <s v="2015-12-31"/>
    <n v="1"/>
    <x v="4"/>
    <x v="3"/>
    <s v="3000_1000"/>
  </r>
  <r>
    <n v="16504"/>
    <n v="3"/>
    <s v="Z:\\optimization\TY-EC-20020329-20151231-1-50-1-1-50-1.csv"/>
    <s v="TY"/>
    <s v="EC"/>
    <s v="2002-03-29"/>
    <s v="2015-12-31"/>
    <n v="1"/>
    <x v="4"/>
    <x v="3"/>
    <s v="3000_1000"/>
  </r>
  <r>
    <n v="16505"/>
    <n v="3"/>
    <s v="Z:\\optimization\TY-ED-20020329-20151231-1-50-1-1-50-1.csv"/>
    <s v="TY"/>
    <s v="ED"/>
    <s v="2002-03-29"/>
    <s v="2015-12-31"/>
    <n v="1"/>
    <x v="4"/>
    <x v="6"/>
    <s v="3000_3000"/>
  </r>
  <r>
    <n v="16506"/>
    <n v="3"/>
    <s v="Z:\\optimization\TY-EEM-20020329-20151231-1-50-1-1-50-1.csv"/>
    <s v="TY"/>
    <s v="EEM"/>
    <s v="2002-03-29"/>
    <s v="2015-12-31"/>
    <n v="1"/>
    <x v="4"/>
    <x v="1"/>
    <s v="3000_5000"/>
  </r>
  <r>
    <n v="16507"/>
    <n v="3"/>
    <s v="Z:\\optimization\TY-EFA-20020329-20151231-1-50-1-1-50-1.csv"/>
    <s v="TY"/>
    <s v="EFA"/>
    <s v="2002-03-29"/>
    <s v="2015-12-31"/>
    <n v="1"/>
    <x v="4"/>
    <x v="1"/>
    <s v="3000_5000"/>
  </r>
  <r>
    <n v="16508"/>
    <n v="3"/>
    <s v="Z:\\optimization\TY-EMB-20020329-20151231-1-50-1-1-50-1.csv"/>
    <s v="TY"/>
    <s v="EMB"/>
    <s v="2002-03-29"/>
    <s v="2015-12-31"/>
    <n v="1"/>
    <x v="4"/>
    <x v="1"/>
    <s v="3000_5000"/>
  </r>
  <r>
    <n v="16509"/>
    <n v="3"/>
    <s v="Z:\\optimization\TY-EMD-20020329-20151231-1-50-1-1-50-1.csv"/>
    <s v="TY"/>
    <s v="EMD"/>
    <s v="2002-03-29"/>
    <s v="2015-12-31"/>
    <n v="1"/>
    <x v="4"/>
    <x v="7"/>
    <s v="3000_2000"/>
  </r>
  <r>
    <n v="16510"/>
    <n v="3"/>
    <s v="Z:\\optimization\TY-EPI-20020329-20151231-1-50-1-1-50-1.csv"/>
    <s v="TY"/>
    <s v="EPI"/>
    <s v="2002-03-29"/>
    <s v="2015-12-31"/>
    <n v="1"/>
    <x v="4"/>
    <x v="1"/>
    <s v="3000_5000"/>
  </r>
  <r>
    <n v="16511"/>
    <n v="3"/>
    <s v="Z:\\optimization\TY-ES-20020329-20151231-1-50-1-1-50-1.csv"/>
    <s v="TY"/>
    <s v="ES"/>
    <s v="2002-03-29"/>
    <s v="2015-12-31"/>
    <n v="1"/>
    <x v="4"/>
    <x v="7"/>
    <s v="3000_2000"/>
  </r>
  <r>
    <n v="16512"/>
    <n v="3"/>
    <s v="Z:\\optimization\TY-EUFN-20020329-20151231-1-50-1-1-50-1.csv"/>
    <s v="TY"/>
    <s v="EUFN"/>
    <s v="2002-03-29"/>
    <s v="2015-12-31"/>
    <n v="1"/>
    <x v="4"/>
    <x v="1"/>
    <s v="3000_5000"/>
  </r>
  <r>
    <n v="16513"/>
    <n v="3"/>
    <s v="Z:\\optimization\TY-EWG-20020329-20151231-1-50-1-1-50-1.csv"/>
    <s v="TY"/>
    <s v="EWG"/>
    <s v="2002-03-29"/>
    <s v="2015-12-31"/>
    <n v="1"/>
    <x v="4"/>
    <x v="1"/>
    <s v="3000_5000"/>
  </r>
  <r>
    <n v="16514"/>
    <n v="3"/>
    <s v="Z:\\optimization\TY-EWJ-20020329-20151231-1-50-1-1-50-1.csv"/>
    <s v="TY"/>
    <s v="EWJ"/>
    <s v="2002-03-29"/>
    <s v="2015-12-31"/>
    <n v="1"/>
    <x v="4"/>
    <x v="1"/>
    <s v="3000_5000"/>
  </r>
  <r>
    <n v="16515"/>
    <n v="3"/>
    <s v="Z:\\optimization\TY-EWT-20020329-20151231-1-50-1-1-50-1.csv"/>
    <s v="TY"/>
    <s v="EWT"/>
    <s v="2002-03-29"/>
    <s v="2015-12-31"/>
    <n v="1"/>
    <x v="4"/>
    <x v="1"/>
    <s v="3000_5000"/>
  </r>
  <r>
    <n v="16516"/>
    <n v="3"/>
    <s v="Z:\\optimization\TY-EWU-20020329-20151231-1-50-1-1-50-1.csv"/>
    <s v="TY"/>
    <s v="EWU"/>
    <s v="2002-03-29"/>
    <s v="2015-12-31"/>
    <n v="1"/>
    <x v="4"/>
    <x v="1"/>
    <s v="3000_5000"/>
  </r>
  <r>
    <n v="16517"/>
    <n v="3"/>
    <s v="Z:\\optimization\TY-EWZ-20020329-20151231-1-50-1-1-50-1.csv"/>
    <s v="TY"/>
    <s v="EWZ"/>
    <s v="2002-03-29"/>
    <s v="2015-12-31"/>
    <n v="1"/>
    <x v="4"/>
    <x v="1"/>
    <s v="3000_5000"/>
  </r>
  <r>
    <n v="16518"/>
    <n v="3"/>
    <s v="Z:\\optimization\TY-EXI-20020329-20151231-1-50-1-1-50-1.csv"/>
    <s v="TY"/>
    <s v="EXI"/>
    <s v="2002-03-29"/>
    <s v="2015-12-31"/>
    <n v="1"/>
    <x v="4"/>
    <x v="1"/>
    <s v="3000_5000"/>
  </r>
  <r>
    <n v="16519"/>
    <n v="3"/>
    <s v="Z:\\optimization\TY-EZU-20020329-20151231-1-50-1-1-50-1.csv"/>
    <s v="TY"/>
    <s v="EZU"/>
    <s v="2002-03-29"/>
    <s v="2015-12-31"/>
    <n v="1"/>
    <x v="4"/>
    <x v="1"/>
    <s v="3000_5000"/>
  </r>
  <r>
    <n v="16520"/>
    <n v="3"/>
    <s v="Z:\\optimization\TY-FC-20020329-20151231-1-50-1-1-50-1.csv"/>
    <s v="TY"/>
    <s v="FC"/>
    <s v="2002-03-29"/>
    <s v="2015-12-31"/>
    <n v="1"/>
    <x v="4"/>
    <x v="8"/>
    <s v="3000_4400"/>
  </r>
  <r>
    <n v="16521"/>
    <n v="3"/>
    <s v="Z:\\optimization\TY-FV-20020329-20151231-1-50-1-1-50-1.csv"/>
    <s v="TY"/>
    <s v="FV"/>
    <s v="2002-03-29"/>
    <s v="2015-12-31"/>
    <n v="1"/>
    <x v="4"/>
    <x v="6"/>
    <s v="3000_3000"/>
  </r>
  <r>
    <n v="16522"/>
    <n v="3"/>
    <s v="Z:\\optimization\TY-GC-20020329-20151231-1-50-1-1-50-1.csv"/>
    <s v="TY"/>
    <s v="GC"/>
    <s v="2002-03-29"/>
    <s v="2015-12-31"/>
    <n v="1"/>
    <x v="4"/>
    <x v="9"/>
    <s v="3000_4100"/>
  </r>
  <r>
    <n v="16523"/>
    <n v="3"/>
    <s v="Z:\\optimization\TY-GLD-20020329-20151231-1-50-1-1-50-1.csv"/>
    <s v="TY"/>
    <s v="GLD"/>
    <s v="2002-03-29"/>
    <s v="2015-12-31"/>
    <n v="1"/>
    <x v="4"/>
    <x v="1"/>
    <s v="3000_5000"/>
  </r>
  <r>
    <n v="16524"/>
    <n v="3"/>
    <s v="Z:\\optimization\TY-HG-20020329-20151231-1-50-1-1-50-1.csv"/>
    <s v="TY"/>
    <s v="HG"/>
    <s v="2002-03-29"/>
    <s v="2015-12-31"/>
    <n v="1"/>
    <x v="4"/>
    <x v="9"/>
    <s v="3000_4100"/>
  </r>
  <r>
    <n v="16525"/>
    <n v="3"/>
    <s v="Z:\\optimization\TY-HO-20020329-20151231-1-50-1-1-50-1.csv"/>
    <s v="TY"/>
    <s v="HO"/>
    <s v="2002-03-29"/>
    <s v="2015-12-31"/>
    <n v="1"/>
    <x v="4"/>
    <x v="5"/>
    <s v="3000_4200"/>
  </r>
  <r>
    <n v="16526"/>
    <n v="3"/>
    <s v="Z:\\optimization\TY-HYG-20020329-20151231-1-50-1-1-50-1.csv"/>
    <s v="TY"/>
    <s v="HYG"/>
    <s v="2002-03-29"/>
    <s v="2015-12-31"/>
    <n v="1"/>
    <x v="4"/>
    <x v="1"/>
    <s v="3000_5000"/>
  </r>
  <r>
    <n v="16527"/>
    <n v="3"/>
    <s v="Z:\\optimization\TY-IBB-20020329-20151231-1-50-1-1-50-1.csv"/>
    <s v="TY"/>
    <s v="IBB"/>
    <s v="2002-03-29"/>
    <s v="2015-12-31"/>
    <n v="1"/>
    <x v="4"/>
    <x v="1"/>
    <s v="3000_5000"/>
  </r>
  <r>
    <n v="16528"/>
    <n v="3"/>
    <s v="Z:\\optimization\TY-IEF-20020329-20151231-1-50-1-1-50-1.csv"/>
    <s v="TY"/>
    <s v="IEF"/>
    <s v="2002-03-29"/>
    <s v="2015-12-31"/>
    <n v="1"/>
    <x v="4"/>
    <x v="1"/>
    <s v="3000_5000"/>
  </r>
  <r>
    <n v="16529"/>
    <n v="3"/>
    <s v="Z:\\optimization\TY-IXC-20020329-20151231-1-50-1-1-50-1.csv"/>
    <s v="TY"/>
    <s v="IXC"/>
    <s v="2002-03-29"/>
    <s v="2015-12-31"/>
    <n v="1"/>
    <x v="4"/>
    <x v="1"/>
    <s v="3000_5000"/>
  </r>
  <r>
    <n v="16530"/>
    <n v="3"/>
    <s v="Z:\\optimization\TY-IXG-20020329-20151231-1-50-1-1-50-1.csv"/>
    <s v="TY"/>
    <s v="IXG"/>
    <s v="2002-03-29"/>
    <s v="2015-12-31"/>
    <n v="1"/>
    <x v="4"/>
    <x v="1"/>
    <s v="3000_5000"/>
  </r>
  <r>
    <n v="16531"/>
    <n v="3"/>
    <s v="Z:\\optimization\TY-IXJ-20020329-20151231-1-50-1-1-50-1.csv"/>
    <s v="TY"/>
    <s v="IXJ"/>
    <s v="2002-03-29"/>
    <s v="2015-12-31"/>
    <n v="1"/>
    <x v="4"/>
    <x v="1"/>
    <s v="3000_5000"/>
  </r>
  <r>
    <n v="16532"/>
    <n v="3"/>
    <s v="Z:\\optimization\TY-IXN-20020329-20151231-1-50-1-1-50-1.csv"/>
    <s v="TY"/>
    <s v="IXN"/>
    <s v="2002-03-29"/>
    <s v="2015-12-31"/>
    <n v="1"/>
    <x v="4"/>
    <x v="1"/>
    <s v="3000_5000"/>
  </r>
  <r>
    <n v="16533"/>
    <n v="3"/>
    <s v="Z:\\optimization\TY-IXP-20020329-20151231-1-50-1-1-50-1.csv"/>
    <s v="TY"/>
    <s v="IXP"/>
    <s v="2002-03-29"/>
    <s v="2015-12-31"/>
    <n v="1"/>
    <x v="4"/>
    <x v="1"/>
    <s v="3000_5000"/>
  </r>
  <r>
    <n v="16534"/>
    <n v="3"/>
    <s v="Z:\\optimization\TY-JXI-20020329-20151231-1-50-1-1-50-1.csv"/>
    <s v="TY"/>
    <s v="JXI"/>
    <s v="2002-03-29"/>
    <s v="2015-12-31"/>
    <n v="1"/>
    <x v="4"/>
    <x v="1"/>
    <s v="3000_5000"/>
  </r>
  <r>
    <n v="16535"/>
    <n v="3"/>
    <s v="Z:\\optimization\TY-JY-20020329-20151231-1-50-1-1-50-1.csv"/>
    <s v="TY"/>
    <s v="JY"/>
    <s v="2002-03-29"/>
    <s v="2015-12-31"/>
    <n v="1"/>
    <x v="4"/>
    <x v="3"/>
    <s v="3000_1000"/>
  </r>
  <r>
    <n v="16536"/>
    <n v="3"/>
    <s v="Z:\\optimization\TY-KC-20020329-20151231-1-50-1-1-50-1.csv"/>
    <s v="TY"/>
    <s v="KC"/>
    <s v="2002-03-29"/>
    <s v="2015-12-31"/>
    <n v="1"/>
    <x v="4"/>
    <x v="4"/>
    <s v="3000_4500"/>
  </r>
  <r>
    <n v="16537"/>
    <n v="3"/>
    <s v="Z:\\optimization\TY-KW-20020329-20151231-1-50-1-1-50-1.csv"/>
    <s v="TY"/>
    <s v="KW"/>
    <s v="2002-03-29"/>
    <s v="2015-12-31"/>
    <n v="1"/>
    <x v="4"/>
    <x v="2"/>
    <s v="3000_4300"/>
  </r>
  <r>
    <n v="16538"/>
    <n v="3"/>
    <s v="Z:\\optimization\TY-KXI-20020329-20151231-1-50-1-1-50-1.csv"/>
    <s v="TY"/>
    <s v="KXI"/>
    <s v="2002-03-29"/>
    <s v="2015-12-31"/>
    <n v="1"/>
    <x v="4"/>
    <x v="1"/>
    <s v="3000_5000"/>
  </r>
  <r>
    <n v="16539"/>
    <n v="3"/>
    <s v="Z:\\optimization\TY-LC-20020329-20151231-1-50-1-1-50-1.csv"/>
    <s v="TY"/>
    <s v="LC"/>
    <s v="2002-03-29"/>
    <s v="2015-12-31"/>
    <n v="1"/>
    <x v="4"/>
    <x v="8"/>
    <s v="3000_4400"/>
  </r>
  <r>
    <n v="16540"/>
    <n v="3"/>
    <s v="Z:\\optimization\TY-LEMB-20020329-20151231-1-50-1-1-50-1.csv"/>
    <s v="TY"/>
    <s v="LEMB"/>
    <s v="2002-03-29"/>
    <s v="2015-12-31"/>
    <n v="1"/>
    <x v="4"/>
    <x v="1"/>
    <s v="3000_5000"/>
  </r>
  <r>
    <n v="16541"/>
    <n v="3"/>
    <s v="Z:\\optimization\TY-LH-20020329-20151231-1-50-1-1-50-1.csv"/>
    <s v="TY"/>
    <s v="LH"/>
    <s v="2002-03-29"/>
    <s v="2015-12-31"/>
    <n v="1"/>
    <x v="4"/>
    <x v="8"/>
    <s v="3000_4400"/>
  </r>
  <r>
    <n v="16542"/>
    <n v="3"/>
    <s v="Z:\\optimization\TY-LIT-20020329-20151231-1-50-1-1-50-1.csv"/>
    <s v="TY"/>
    <s v="LIT"/>
    <s v="2002-03-29"/>
    <s v="2015-12-31"/>
    <n v="1"/>
    <x v="4"/>
    <x v="1"/>
    <s v="3000_5000"/>
  </r>
  <r>
    <n v="16543"/>
    <n v="3"/>
    <s v="Z:\\optimization\TY-MP1-20020329-20151231-1-50-1-1-50-1.csv"/>
    <s v="TY"/>
    <s v="MP1"/>
    <s v="2002-03-29"/>
    <s v="2015-12-31"/>
    <n v="1"/>
    <x v="4"/>
    <x v="3"/>
    <s v="3000_1000"/>
  </r>
  <r>
    <n v="16544"/>
    <n v="3"/>
    <s v="Z:\\optimization\TY-MXI-20020329-20151231-1-50-1-1-50-1.csv"/>
    <s v="TY"/>
    <s v="MXI"/>
    <s v="2002-03-29"/>
    <s v="2015-12-31"/>
    <n v="1"/>
    <x v="4"/>
    <x v="1"/>
    <s v="3000_5000"/>
  </r>
  <r>
    <n v="16545"/>
    <n v="3"/>
    <s v="Z:\\optimization\TY-NE1-20020329-20151231-1-50-1-1-50-1.csv"/>
    <s v="TY"/>
    <s v="NE1"/>
    <s v="2002-03-29"/>
    <s v="2015-12-31"/>
    <n v="1"/>
    <x v="4"/>
    <x v="3"/>
    <s v="3000_1000"/>
  </r>
  <r>
    <n v="16546"/>
    <n v="3"/>
    <s v="Z:\\optimization\TY-NG-20020329-20151231-1-50-1-1-50-1.csv"/>
    <s v="TY"/>
    <s v="NG"/>
    <s v="2002-03-29"/>
    <s v="2015-12-31"/>
    <n v="1"/>
    <x v="4"/>
    <x v="5"/>
    <s v="3000_4200"/>
  </r>
  <r>
    <n v="16547"/>
    <n v="3"/>
    <s v="Z:\\optimization\TY-NK-20020329-20151231-1-50-1-1-50-1.csv"/>
    <s v="TY"/>
    <s v="NK"/>
    <s v="2002-03-29"/>
    <s v="2015-12-31"/>
    <n v="1"/>
    <x v="4"/>
    <x v="7"/>
    <s v="3000_2000"/>
  </r>
  <r>
    <n v="16548"/>
    <n v="3"/>
    <s v="Z:\\optimization\TY-NQ-20020329-20151231-1-50-1-1-50-1.csv"/>
    <s v="TY"/>
    <s v="NQ"/>
    <s v="2002-03-29"/>
    <s v="2015-12-31"/>
    <n v="1"/>
    <x v="4"/>
    <x v="7"/>
    <s v="3000_2000"/>
  </r>
  <r>
    <n v="16549"/>
    <n v="3"/>
    <s v="Z:\\optimization\TY-O-20020329-20151231-1-50-1-1-50-1.csv"/>
    <s v="TY"/>
    <s v="O"/>
    <s v="2002-03-29"/>
    <s v="2015-12-31"/>
    <n v="1"/>
    <x v="4"/>
    <x v="2"/>
    <s v="3000_4300"/>
  </r>
  <r>
    <n v="16550"/>
    <n v="3"/>
    <s v="Z:\\optimization\TY-OJ-20020329-20151231-1-50-1-1-50-1.csv"/>
    <s v="TY"/>
    <s v="OJ"/>
    <s v="2002-03-29"/>
    <s v="2015-12-31"/>
    <n v="1"/>
    <x v="4"/>
    <x v="4"/>
    <s v="3000_4500"/>
  </r>
  <r>
    <n v="16552"/>
    <n v="3"/>
    <s v="Z:\\optimization\TY-PL-20020329-20151231-1-50-1-1-50-1.csv"/>
    <s v="TY"/>
    <s v="PL"/>
    <s v="2002-03-29"/>
    <s v="2015-12-31"/>
    <n v="1"/>
    <x v="4"/>
    <x v="9"/>
    <s v="3000_4100"/>
  </r>
  <r>
    <n v="16553"/>
    <n v="3"/>
    <s v="Z:\\optimization\TY-RB-20020329-20151231-1-50-1-1-50-1.csv"/>
    <s v="TY"/>
    <s v="RB"/>
    <s v="2002-03-29"/>
    <s v="2015-12-31"/>
    <n v="1"/>
    <x v="4"/>
    <x v="5"/>
    <s v="3000_4200"/>
  </r>
  <r>
    <n v="16554"/>
    <n v="3"/>
    <s v="Z:\\optimization\TY-REMX-20020329-20151231-1-50-1-1-50-1.csv"/>
    <s v="TY"/>
    <s v="REMX"/>
    <s v="2002-03-29"/>
    <s v="2015-12-31"/>
    <n v="1"/>
    <x v="4"/>
    <x v="1"/>
    <s v="3000_5000"/>
  </r>
  <r>
    <n v="16555"/>
    <n v="3"/>
    <s v="Z:\\optimization\TY-RR-20020329-20151231-1-50-1-1-50-1.csv"/>
    <s v="TY"/>
    <s v="RR"/>
    <s v="2002-03-29"/>
    <s v="2015-12-31"/>
    <n v="1"/>
    <x v="4"/>
    <x v="2"/>
    <s v="3000_4300"/>
  </r>
  <r>
    <n v="16556"/>
    <n v="3"/>
    <s v="Z:\\optimization\TY-RSX-20020329-20151231-1-50-1-1-50-1.csv"/>
    <s v="TY"/>
    <s v="RSX"/>
    <s v="2002-03-29"/>
    <s v="2015-12-31"/>
    <n v="1"/>
    <x v="4"/>
    <x v="1"/>
    <s v="3000_5000"/>
  </r>
  <r>
    <n v="16557"/>
    <n v="3"/>
    <s v="Z:\\optimization\TY-RTY-20020329-20151231-1-50-1-1-50-1.csv"/>
    <s v="TY"/>
    <s v="RTY"/>
    <s v="2002-03-29"/>
    <s v="2015-12-31"/>
    <n v="1"/>
    <x v="4"/>
    <x v="7"/>
    <s v="3000_2000"/>
  </r>
  <r>
    <n v="16558"/>
    <n v="3"/>
    <s v="Z:\\optimization\TY-RWO-20020329-20151231-1-50-1-1-50-1.csv"/>
    <s v="TY"/>
    <s v="RWO"/>
    <s v="2002-03-29"/>
    <s v="2015-12-31"/>
    <n v="1"/>
    <x v="4"/>
    <x v="1"/>
    <s v="3000_5000"/>
  </r>
  <r>
    <n v="16559"/>
    <n v="3"/>
    <s v="Z:\\optimization\TY-RXI-20020329-20151231-1-50-1-1-50-1.csv"/>
    <s v="TY"/>
    <s v="RXI"/>
    <s v="2002-03-29"/>
    <s v="2015-12-31"/>
    <n v="1"/>
    <x v="4"/>
    <x v="1"/>
    <s v="3000_5000"/>
  </r>
  <r>
    <n v="16560"/>
    <n v="3"/>
    <s v="Z:\\optimization\TY-S-20020329-20151231-1-50-1-1-50-1.csv"/>
    <s v="TY"/>
    <s v="S"/>
    <s v="2002-03-29"/>
    <s v="2015-12-31"/>
    <n v="1"/>
    <x v="4"/>
    <x v="2"/>
    <s v="3000_4300"/>
  </r>
  <r>
    <n v="16561"/>
    <n v="3"/>
    <s v="Z:\\optimization\TY-SB-20020329-20151231-1-50-1-1-50-1.csv"/>
    <s v="TY"/>
    <s v="SB"/>
    <s v="2002-03-29"/>
    <s v="2015-12-31"/>
    <n v="1"/>
    <x v="4"/>
    <x v="4"/>
    <s v="3000_4500"/>
  </r>
  <r>
    <n v="16562"/>
    <n v="3"/>
    <s v="Z:\\optimization\TY-SF-20020329-20151231-1-50-1-1-50-1.csv"/>
    <s v="TY"/>
    <s v="SF"/>
    <s v="2002-03-29"/>
    <s v="2015-12-31"/>
    <n v="1"/>
    <x v="4"/>
    <x v="3"/>
    <s v="3000_1000"/>
  </r>
  <r>
    <n v="16563"/>
    <n v="3"/>
    <s v="Z:\\optimization\TY-SI-20020329-20151231-1-50-1-1-50-1.csv"/>
    <s v="TY"/>
    <s v="SI"/>
    <s v="2002-03-29"/>
    <s v="2015-12-31"/>
    <n v="1"/>
    <x v="4"/>
    <x v="9"/>
    <s v="3000_4100"/>
  </r>
  <r>
    <n v="16564"/>
    <n v="3"/>
    <s v="Z:\\optimization\TY-SLV-20020329-20151231-1-50-1-1-50-1.csv"/>
    <s v="TY"/>
    <s v="SLV"/>
    <s v="2002-03-29"/>
    <s v="2015-12-31"/>
    <n v="1"/>
    <x v="4"/>
    <x v="1"/>
    <s v="3000_5000"/>
  </r>
  <r>
    <n v="16565"/>
    <n v="3"/>
    <s v="Z:\\optimization\TY-SM-20020329-20151231-1-50-1-1-50-1.csv"/>
    <s v="TY"/>
    <s v="SM"/>
    <s v="2002-03-29"/>
    <s v="2015-12-31"/>
    <n v="1"/>
    <x v="4"/>
    <x v="2"/>
    <s v="3000_4300"/>
  </r>
  <r>
    <n v="16566"/>
    <n v="3"/>
    <s v="Z:\\optimization\TY-SOXX-20020329-20151231-1-50-1-1-50-1.csv"/>
    <s v="TY"/>
    <s v="SOXX"/>
    <s v="2002-03-29"/>
    <s v="2015-12-31"/>
    <n v="1"/>
    <x v="4"/>
    <x v="1"/>
    <s v="3000_5000"/>
  </r>
  <r>
    <n v="16568"/>
    <n v="3"/>
    <s v="Z:\\optimization\TY-TIP-20020329-20151231-1-50-1-1-50-1.csv"/>
    <s v="TY"/>
    <s v="TIP"/>
    <s v="2002-03-29"/>
    <s v="2015-12-31"/>
    <n v="1"/>
    <x v="4"/>
    <x v="1"/>
    <s v="3000_5000"/>
  </r>
  <r>
    <n v="16571"/>
    <n v="3"/>
    <s v="Z:\\optimization\TY-UNG-20020329-20151231-1-50-1-1-50-1.csv"/>
    <s v="TY"/>
    <s v="UNG"/>
    <s v="2002-03-29"/>
    <s v="2015-12-31"/>
    <n v="1"/>
    <x v="4"/>
    <x v="1"/>
    <s v="3000_5000"/>
  </r>
  <r>
    <n v="16572"/>
    <n v="3"/>
    <s v="Z:\\optimization\TY-US-20020329-20151231-1-50-1-1-50-1.csv"/>
    <s v="TY"/>
    <s v="US"/>
    <s v="2002-03-29"/>
    <s v="2015-12-31"/>
    <n v="1"/>
    <x v="4"/>
    <x v="6"/>
    <s v="3000_3000"/>
  </r>
  <r>
    <n v="16573"/>
    <n v="3"/>
    <s v="Z:\\optimization\TY-USO-20020329-20151231-1-50-1-1-50-1.csv"/>
    <s v="TY"/>
    <s v="USO"/>
    <s v="2002-03-29"/>
    <s v="2015-12-31"/>
    <n v="1"/>
    <x v="4"/>
    <x v="1"/>
    <s v="3000_5000"/>
  </r>
  <r>
    <n v="16574"/>
    <n v="3"/>
    <s v="Z:\\optimization\TY-UUP-20020329-20151231-1-50-1-1-50-1.csv"/>
    <s v="TY"/>
    <s v="UUP"/>
    <s v="2002-03-29"/>
    <s v="2015-12-31"/>
    <n v="1"/>
    <x v="4"/>
    <x v="1"/>
    <s v="3000_5000"/>
  </r>
  <r>
    <n v="16575"/>
    <n v="3"/>
    <s v="Z:\\optimization\TY-VNQ-20020329-20151231-1-50-1-1-50-1.csv"/>
    <s v="TY"/>
    <s v="VNQ"/>
    <s v="2002-03-29"/>
    <s v="2015-12-31"/>
    <n v="1"/>
    <x v="4"/>
    <x v="1"/>
    <s v="3000_5000"/>
  </r>
  <r>
    <n v="16576"/>
    <n v="3"/>
    <s v="Z:\\optimization\TY-W-20020329-20151231-1-50-1-1-50-1.csv"/>
    <s v="TY"/>
    <s v="W"/>
    <s v="2002-03-29"/>
    <s v="2015-12-31"/>
    <n v="1"/>
    <x v="4"/>
    <x v="2"/>
    <s v="3000_4300"/>
  </r>
  <r>
    <n v="16577"/>
    <n v="3"/>
    <s v="Z:\\optimization\TY-YM-20020329-20151231-1-50-1-1-50-1.csv"/>
    <s v="TY"/>
    <s v="YM"/>
    <s v="2002-03-29"/>
    <s v="2015-12-31"/>
    <n v="1"/>
    <x v="4"/>
    <x v="7"/>
    <s v="3000_2000"/>
  </r>
  <r>
    <n v="16699"/>
    <n v="3"/>
    <s v="Z:\\optimization\US-$ADR-20020329-20151231-1-50-1-1-50-1.csv"/>
    <s v="US"/>
    <s v="$ADR"/>
    <s v="2002-03-29"/>
    <s v="2015-12-31"/>
    <n v="1"/>
    <x v="4"/>
    <x v="0"/>
    <s v="3000_6000"/>
  </r>
  <r>
    <n v="16700"/>
    <n v="3"/>
    <s v="Z:\\optimization\US-$CZH-20020329-20151231-1-50-1-1-50-1.csv"/>
    <s v="US"/>
    <s v="$CZH"/>
    <s v="2002-03-29"/>
    <s v="2015-12-31"/>
    <n v="1"/>
    <x v="4"/>
    <x v="0"/>
    <s v="3000_6000"/>
  </r>
  <r>
    <n v="16701"/>
    <n v="3"/>
    <s v="Z:\\optimization\US-$DDX-20020329-20151231-1-50-1-1-50-1.csv"/>
    <s v="US"/>
    <s v="$DDX"/>
    <s v="2002-03-29"/>
    <s v="2015-12-31"/>
    <n v="1"/>
    <x v="4"/>
    <x v="0"/>
    <s v="3000_6000"/>
  </r>
  <r>
    <n v="16702"/>
    <n v="3"/>
    <s v="Z:\\optimization\US-$DFI-20020329-20151231-1-50-1-1-50-1.csv"/>
    <s v="US"/>
    <s v="$DFI"/>
    <s v="2002-03-29"/>
    <s v="2015-12-31"/>
    <n v="1"/>
    <x v="4"/>
    <x v="0"/>
    <s v="3000_6000"/>
  </r>
  <r>
    <n v="16703"/>
    <n v="3"/>
    <s v="Z:\\optimization\US-$DRG-20020329-20151231-1-50-1-1-50-1.csv"/>
    <s v="US"/>
    <s v="$DRG"/>
    <s v="2002-03-29"/>
    <s v="2015-12-31"/>
    <n v="1"/>
    <x v="4"/>
    <x v="0"/>
    <s v="3000_6000"/>
  </r>
  <r>
    <n v="16704"/>
    <n v="3"/>
    <s v="Z:\\optimization\US-$HGX-20020329-20151231-1-50-1-1-50-1.csv"/>
    <s v="US"/>
    <s v="$HGX"/>
    <s v="2002-03-29"/>
    <s v="2015-12-31"/>
    <n v="1"/>
    <x v="4"/>
    <x v="0"/>
    <s v="3000_6000"/>
  </r>
  <r>
    <n v="16705"/>
    <n v="3"/>
    <s v="Z:\\optimization\US-$HUI-20020329-20151231-1-50-1-1-50-1.csv"/>
    <s v="US"/>
    <s v="$HUI"/>
    <s v="2002-03-29"/>
    <s v="2015-12-31"/>
    <n v="1"/>
    <x v="4"/>
    <x v="0"/>
    <s v="3000_6000"/>
  </r>
  <r>
    <n v="16706"/>
    <n v="3"/>
    <s v="Z:\\optimization\US-$HWI-20020329-20151231-1-50-1-1-50-1.csv"/>
    <s v="US"/>
    <s v="$HWI"/>
    <s v="2002-03-29"/>
    <s v="2015-12-31"/>
    <n v="1"/>
    <x v="4"/>
    <x v="0"/>
    <s v="3000_6000"/>
  </r>
  <r>
    <n v="16707"/>
    <n v="3"/>
    <s v="Z:\\optimization\US-$MNG-20020329-20151231-1-50-1-1-50-1.csv"/>
    <s v="US"/>
    <s v="$MNG"/>
    <s v="2002-03-29"/>
    <s v="2015-12-31"/>
    <n v="1"/>
    <x v="4"/>
    <x v="0"/>
    <s v="3000_6000"/>
  </r>
  <r>
    <n v="16708"/>
    <n v="3"/>
    <s v="Z:\\optimization\US-$MXY-20020329-20151231-1-50-1-1-50-1.csv"/>
    <s v="US"/>
    <s v="$MXY"/>
    <s v="2002-03-29"/>
    <s v="2015-12-31"/>
    <n v="1"/>
    <x v="4"/>
    <x v="0"/>
    <s v="3000_6000"/>
  </r>
  <r>
    <n v="16709"/>
    <n v="3"/>
    <s v="Z:\\optimization\US-$NWX-20020329-20151231-1-50-1-1-50-1.csv"/>
    <s v="US"/>
    <s v="$NWX"/>
    <s v="2002-03-29"/>
    <s v="2015-12-31"/>
    <n v="1"/>
    <x v="4"/>
    <x v="0"/>
    <s v="3000_6000"/>
  </r>
  <r>
    <n v="16710"/>
    <n v="3"/>
    <s v="Z:\\optimization\US-$OSX-20020329-20151231-1-50-1-1-50-1.csv"/>
    <s v="US"/>
    <s v="$OSX"/>
    <s v="2002-03-29"/>
    <s v="2015-12-31"/>
    <n v="1"/>
    <x v="4"/>
    <x v="0"/>
    <s v="3000_6000"/>
  </r>
  <r>
    <n v="16711"/>
    <n v="3"/>
    <s v="Z:\\optimization\US-$SOX-20020329-20151231-1-50-1-1-50-1.csv"/>
    <s v="US"/>
    <s v="$SOX"/>
    <s v="2002-03-29"/>
    <s v="2015-12-31"/>
    <n v="1"/>
    <x v="4"/>
    <x v="0"/>
    <s v="3000_6000"/>
  </r>
  <r>
    <n v="16712"/>
    <n v="3"/>
    <s v="Z:\\optimization\US-$TOB-20020329-20151231-1-50-1-1-50-1.csv"/>
    <s v="US"/>
    <s v="$TOB"/>
    <s v="2002-03-29"/>
    <s v="2015-12-31"/>
    <n v="1"/>
    <x v="4"/>
    <x v="0"/>
    <s v="3000_6000"/>
  </r>
  <r>
    <n v="16713"/>
    <n v="3"/>
    <s v="Z:\\optimization\US-$UTY-20020329-20151231-1-50-1-1-50-1.csv"/>
    <s v="US"/>
    <s v="$UTY"/>
    <s v="2002-03-29"/>
    <s v="2015-12-31"/>
    <n v="1"/>
    <x v="4"/>
    <x v="0"/>
    <s v="3000_6000"/>
  </r>
  <r>
    <n v="16714"/>
    <n v="3"/>
    <s v="Z:\\optimization\US-$XAL-20020329-20151231-1-50-1-1-50-1.csv"/>
    <s v="US"/>
    <s v="$XAL"/>
    <s v="2002-03-29"/>
    <s v="2015-12-31"/>
    <n v="1"/>
    <x v="4"/>
    <x v="0"/>
    <s v="3000_6000"/>
  </r>
  <r>
    <n v="16715"/>
    <n v="3"/>
    <s v="Z:\\optimization\US-$XAU-20020329-20151231-1-50-1-1-50-1.csv"/>
    <s v="US"/>
    <s v="$XAU"/>
    <s v="2002-03-29"/>
    <s v="2015-12-31"/>
    <n v="1"/>
    <x v="4"/>
    <x v="0"/>
    <s v="3000_6000"/>
  </r>
  <r>
    <n v="16716"/>
    <n v="3"/>
    <s v="Z:\\optimization\US-$XBD-20020329-20151231-1-50-1-1-50-1.csv"/>
    <s v="US"/>
    <s v="$XBD"/>
    <s v="2002-03-29"/>
    <s v="2015-12-31"/>
    <n v="1"/>
    <x v="4"/>
    <x v="0"/>
    <s v="3000_6000"/>
  </r>
  <r>
    <n v="16717"/>
    <n v="3"/>
    <s v="Z:\\optimization\US-$XCI-20020329-20151231-1-50-1-1-50-1.csv"/>
    <s v="US"/>
    <s v="$XCI"/>
    <s v="2002-03-29"/>
    <s v="2015-12-31"/>
    <n v="1"/>
    <x v="4"/>
    <x v="0"/>
    <s v="3000_6000"/>
  </r>
  <r>
    <n v="16718"/>
    <n v="3"/>
    <s v="Z:\\optimization\US-$XDA-20020329-20151231-1-50-1-1-50-1.csv"/>
    <s v="US"/>
    <s v="$XDA"/>
    <s v="2002-03-29"/>
    <s v="2015-12-31"/>
    <n v="1"/>
    <x v="4"/>
    <x v="0"/>
    <s v="3000_6000"/>
  </r>
  <r>
    <n v="16719"/>
    <n v="3"/>
    <s v="Z:\\optimization\US-$XDB-20020329-20151231-1-50-1-1-50-1.csv"/>
    <s v="US"/>
    <s v="$XDB"/>
    <s v="2002-03-29"/>
    <s v="2015-12-31"/>
    <n v="1"/>
    <x v="4"/>
    <x v="0"/>
    <s v="3000_6000"/>
  </r>
  <r>
    <n v="16720"/>
    <n v="3"/>
    <s v="Z:\\optimization\US-$XDC-20020329-20151231-1-50-1-1-50-1.csv"/>
    <s v="US"/>
    <s v="$XDC"/>
    <s v="2002-03-29"/>
    <s v="2015-12-31"/>
    <n v="1"/>
    <x v="4"/>
    <x v="0"/>
    <s v="3000_6000"/>
  </r>
  <r>
    <n v="16721"/>
    <n v="3"/>
    <s v="Z:\\optimization\US-$XDE-20020329-20151231-1-50-1-1-50-1.csv"/>
    <s v="US"/>
    <s v="$XDE"/>
    <s v="2002-03-29"/>
    <s v="2015-12-31"/>
    <n v="1"/>
    <x v="4"/>
    <x v="0"/>
    <s v="3000_6000"/>
  </r>
  <r>
    <n v="16722"/>
    <n v="3"/>
    <s v="Z:\\optimization\US-$XDN-20020329-20151231-1-50-1-1-50-1.csv"/>
    <s v="US"/>
    <s v="$XDN"/>
    <s v="2002-03-29"/>
    <s v="2015-12-31"/>
    <n v="1"/>
    <x v="4"/>
    <x v="0"/>
    <s v="3000_6000"/>
  </r>
  <r>
    <n v="16723"/>
    <n v="3"/>
    <s v="Z:\\optimization\US-$XDS-20020329-20151231-1-50-1-1-50-1.csv"/>
    <s v="US"/>
    <s v="$XDS"/>
    <s v="2002-03-29"/>
    <s v="2015-12-31"/>
    <n v="1"/>
    <x v="4"/>
    <x v="0"/>
    <s v="3000_6000"/>
  </r>
  <r>
    <n v="16724"/>
    <n v="3"/>
    <s v="Z:\\optimization\US-$XDZ-20020329-20151231-1-50-1-1-50-1.csv"/>
    <s v="US"/>
    <s v="$XDZ"/>
    <s v="2002-03-29"/>
    <s v="2015-12-31"/>
    <n v="1"/>
    <x v="4"/>
    <x v="0"/>
    <s v="3000_6000"/>
  </r>
  <r>
    <n v="16725"/>
    <n v="3"/>
    <s v="Z:\\optimization\US-$XMI-20020329-20151231-1-50-1-1-50-1.csv"/>
    <s v="US"/>
    <s v="$XMI"/>
    <s v="2002-03-29"/>
    <s v="2015-12-31"/>
    <n v="1"/>
    <x v="4"/>
    <x v="0"/>
    <s v="3000_6000"/>
  </r>
  <r>
    <n v="16726"/>
    <n v="3"/>
    <s v="Z:\\optimization\US-$XNG-20020329-20151231-1-50-1-1-50-1.csv"/>
    <s v="US"/>
    <s v="$XNG"/>
    <s v="2002-03-29"/>
    <s v="2015-12-31"/>
    <n v="1"/>
    <x v="4"/>
    <x v="0"/>
    <s v="3000_6000"/>
  </r>
  <r>
    <n v="16727"/>
    <n v="3"/>
    <s v="Z:\\optimization\US-$XOI-20020329-20151231-1-50-1-1-50-1.csv"/>
    <s v="US"/>
    <s v="$XOI"/>
    <s v="2002-03-29"/>
    <s v="2015-12-31"/>
    <n v="1"/>
    <x v="4"/>
    <x v="0"/>
    <s v="3000_6000"/>
  </r>
  <r>
    <n v="16728"/>
    <n v="3"/>
    <s v="Z:\\optimization\US-$XTC-20020329-20151231-1-50-1-1-50-1.csv"/>
    <s v="US"/>
    <s v="$XTC"/>
    <s v="2002-03-29"/>
    <s v="2015-12-31"/>
    <n v="1"/>
    <x v="4"/>
    <x v="0"/>
    <s v="3000_6000"/>
  </r>
  <r>
    <n v="16729"/>
    <n v="3"/>
    <s v="Z:\\optimization\US-ACWI-20020329-20151231-1-50-1-1-50-1.csv"/>
    <s v="US"/>
    <s v="ACWI"/>
    <s v="2002-03-29"/>
    <s v="2015-12-31"/>
    <n v="1"/>
    <x v="4"/>
    <x v="1"/>
    <s v="3000_5000"/>
  </r>
  <r>
    <n v="16730"/>
    <n v="3"/>
    <s v="Z:\\optimization\US-AD-20020329-20151231-1-50-1-1-50-1.csv"/>
    <s v="US"/>
    <s v="AD"/>
    <s v="2002-03-29"/>
    <s v="2015-12-31"/>
    <n v="1"/>
    <x v="4"/>
    <x v="3"/>
    <s v="3000_1000"/>
  </r>
  <r>
    <n v="16731"/>
    <n v="3"/>
    <s v="Z:\\optimization\US-AFK-20020329-20151231-1-50-1-1-50-1.csv"/>
    <s v="US"/>
    <s v="AFK"/>
    <s v="2002-03-29"/>
    <s v="2015-12-31"/>
    <n v="1"/>
    <x v="4"/>
    <x v="1"/>
    <s v="3000_5000"/>
  </r>
  <r>
    <n v="16732"/>
    <n v="3"/>
    <s v="Z:\\optimization\US-ASEA-20020329-20151231-1-50-1-1-50-1.csv"/>
    <s v="US"/>
    <s v="ASEA"/>
    <s v="2002-03-29"/>
    <s v="2015-12-31"/>
    <n v="1"/>
    <x v="4"/>
    <x v="1"/>
    <s v="3000_5000"/>
  </r>
  <r>
    <n v="16733"/>
    <n v="3"/>
    <s v="Z:\\optimization\US-ASHR-20020329-20151231-1-50-1-1-50-1.csv"/>
    <s v="US"/>
    <s v="ASHR"/>
    <s v="2002-03-29"/>
    <s v="2015-12-31"/>
    <n v="1"/>
    <x v="4"/>
    <x v="1"/>
    <s v="3000_5000"/>
  </r>
  <r>
    <n v="16734"/>
    <n v="3"/>
    <s v="Z:\\optimization\US-BND-20020329-20151231-1-50-1-1-50-1.csv"/>
    <s v="US"/>
    <s v="BND"/>
    <s v="2002-03-29"/>
    <s v="2015-12-31"/>
    <n v="1"/>
    <x v="4"/>
    <x v="1"/>
    <s v="3000_5000"/>
  </r>
  <r>
    <n v="16735"/>
    <n v="3"/>
    <s v="Z:\\optimization\US-BO-20020329-20151231-1-50-1-1-50-1.csv"/>
    <s v="US"/>
    <s v="BO"/>
    <s v="2002-03-29"/>
    <s v="2015-12-31"/>
    <n v="1"/>
    <x v="4"/>
    <x v="2"/>
    <s v="3000_4300"/>
  </r>
  <r>
    <n v="16736"/>
    <n v="3"/>
    <s v="Z:\\optimization\US-BP-20020329-20151231-1-50-1-1-50-1.csv"/>
    <s v="US"/>
    <s v="BP"/>
    <s v="2002-03-29"/>
    <s v="2015-12-31"/>
    <n v="1"/>
    <x v="4"/>
    <x v="3"/>
    <s v="3000_1000"/>
  </r>
  <r>
    <n v="16737"/>
    <n v="3"/>
    <s v="Z:\\optimization\US-C-20020329-20151231-1-50-1-1-50-1.csv"/>
    <s v="US"/>
    <s v="C"/>
    <s v="2002-03-29"/>
    <s v="2015-12-31"/>
    <n v="1"/>
    <x v="4"/>
    <x v="2"/>
    <s v="3000_4300"/>
  </r>
  <r>
    <n v="16738"/>
    <n v="3"/>
    <s v="Z:\\optimization\US-CC-20020329-20151231-1-50-1-1-50-1.csv"/>
    <s v="US"/>
    <s v="CC"/>
    <s v="2002-03-29"/>
    <s v="2015-12-31"/>
    <n v="1"/>
    <x v="4"/>
    <x v="4"/>
    <s v="3000_4500"/>
  </r>
  <r>
    <n v="16739"/>
    <n v="3"/>
    <s v="Z:\\optimization\US-CD-20020329-20151231-1-50-1-1-50-1.csv"/>
    <s v="US"/>
    <s v="CD"/>
    <s v="2002-03-29"/>
    <s v="2015-12-31"/>
    <n v="1"/>
    <x v="4"/>
    <x v="3"/>
    <s v="3000_1000"/>
  </r>
  <r>
    <n v="16740"/>
    <n v="3"/>
    <s v="Z:\\optimization\US-CL-20020329-20151231-1-50-1-1-50-1.csv"/>
    <s v="US"/>
    <s v="CL"/>
    <s v="2002-03-29"/>
    <s v="2015-12-31"/>
    <n v="1"/>
    <x v="4"/>
    <x v="5"/>
    <s v="3000_4200"/>
  </r>
  <r>
    <n v="16741"/>
    <n v="3"/>
    <s v="Z:\\optimization\US-CT-20020329-20151231-1-50-1-1-50-1.csv"/>
    <s v="US"/>
    <s v="CT"/>
    <s v="2002-03-29"/>
    <s v="2015-12-31"/>
    <n v="1"/>
    <x v="4"/>
    <x v="4"/>
    <s v="3000_4500"/>
  </r>
  <r>
    <n v="16742"/>
    <n v="3"/>
    <s v="Z:\\optimization\US-DBA-20020329-20151231-1-50-1-1-50-1.csv"/>
    <s v="US"/>
    <s v="DBA"/>
    <s v="2002-03-29"/>
    <s v="2015-12-31"/>
    <n v="1"/>
    <x v="4"/>
    <x v="1"/>
    <s v="3000_5000"/>
  </r>
  <r>
    <n v="16743"/>
    <n v="3"/>
    <s v="Z:\\optimization\US-DBB-20020329-20151231-1-50-1-1-50-1.csv"/>
    <s v="US"/>
    <s v="DBB"/>
    <s v="2002-03-29"/>
    <s v="2015-12-31"/>
    <n v="1"/>
    <x v="4"/>
    <x v="1"/>
    <s v="3000_5000"/>
  </r>
  <r>
    <n v="16744"/>
    <n v="3"/>
    <s v="Z:\\optimization\US-DBC-20020329-20151231-1-50-1-1-50-1.csv"/>
    <s v="US"/>
    <s v="DBC"/>
    <s v="2002-03-29"/>
    <s v="2015-12-31"/>
    <n v="1"/>
    <x v="4"/>
    <x v="1"/>
    <s v="3000_5000"/>
  </r>
  <r>
    <n v="16745"/>
    <n v="3"/>
    <s v="Z:\\optimization\US-DX-20020329-20151231-1-50-1-1-50-1.csv"/>
    <s v="US"/>
    <s v="DX"/>
    <s v="2002-03-29"/>
    <s v="2015-12-31"/>
    <n v="1"/>
    <x v="4"/>
    <x v="3"/>
    <s v="3000_1000"/>
  </r>
  <r>
    <n v="16746"/>
    <n v="3"/>
    <s v="Z:\\optimization\US-EC-20020329-20151231-1-50-1-1-50-1.csv"/>
    <s v="US"/>
    <s v="EC"/>
    <s v="2002-03-29"/>
    <s v="2015-12-31"/>
    <n v="1"/>
    <x v="4"/>
    <x v="3"/>
    <s v="3000_1000"/>
  </r>
  <r>
    <n v="16747"/>
    <n v="3"/>
    <s v="Z:\\optimization\US-ED-20020329-20151231-1-50-1-1-50-1.csv"/>
    <s v="US"/>
    <s v="ED"/>
    <s v="2002-03-29"/>
    <s v="2015-12-31"/>
    <n v="1"/>
    <x v="4"/>
    <x v="6"/>
    <s v="3000_3000"/>
  </r>
  <r>
    <n v="16748"/>
    <n v="3"/>
    <s v="Z:\\optimization\US-EEM-20020329-20151231-1-50-1-1-50-1.csv"/>
    <s v="US"/>
    <s v="EEM"/>
    <s v="2002-03-29"/>
    <s v="2015-12-31"/>
    <n v="1"/>
    <x v="4"/>
    <x v="1"/>
    <s v="3000_5000"/>
  </r>
  <r>
    <n v="16749"/>
    <n v="3"/>
    <s v="Z:\\optimization\US-EFA-20020329-20151231-1-50-1-1-50-1.csv"/>
    <s v="US"/>
    <s v="EFA"/>
    <s v="2002-03-29"/>
    <s v="2015-12-31"/>
    <n v="1"/>
    <x v="4"/>
    <x v="1"/>
    <s v="3000_5000"/>
  </r>
  <r>
    <n v="16750"/>
    <n v="3"/>
    <s v="Z:\\optimization\US-EMB-20020329-20151231-1-50-1-1-50-1.csv"/>
    <s v="US"/>
    <s v="EMB"/>
    <s v="2002-03-29"/>
    <s v="2015-12-31"/>
    <n v="1"/>
    <x v="4"/>
    <x v="1"/>
    <s v="3000_5000"/>
  </r>
  <r>
    <n v="16751"/>
    <n v="3"/>
    <s v="Z:\\optimization\US-EMD-20020329-20151231-1-50-1-1-50-1.csv"/>
    <s v="US"/>
    <s v="EMD"/>
    <s v="2002-03-29"/>
    <s v="2015-12-31"/>
    <n v="1"/>
    <x v="4"/>
    <x v="7"/>
    <s v="3000_2000"/>
  </r>
  <r>
    <n v="16752"/>
    <n v="3"/>
    <s v="Z:\\optimization\US-EPI-20020329-20151231-1-50-1-1-50-1.csv"/>
    <s v="US"/>
    <s v="EPI"/>
    <s v="2002-03-29"/>
    <s v="2015-12-31"/>
    <n v="1"/>
    <x v="4"/>
    <x v="1"/>
    <s v="3000_5000"/>
  </r>
  <r>
    <n v="16753"/>
    <n v="3"/>
    <s v="Z:\\optimization\US-ES-20020329-20151231-1-50-1-1-50-1.csv"/>
    <s v="US"/>
    <s v="ES"/>
    <s v="2002-03-29"/>
    <s v="2015-12-31"/>
    <n v="1"/>
    <x v="4"/>
    <x v="7"/>
    <s v="3000_2000"/>
  </r>
  <r>
    <n v="16754"/>
    <n v="3"/>
    <s v="Z:\\optimization\US-EUFN-20020329-20151231-1-50-1-1-50-1.csv"/>
    <s v="US"/>
    <s v="EUFN"/>
    <s v="2002-03-29"/>
    <s v="2015-12-31"/>
    <n v="1"/>
    <x v="4"/>
    <x v="1"/>
    <s v="3000_5000"/>
  </r>
  <r>
    <n v="16755"/>
    <n v="3"/>
    <s v="Z:\\optimization\US-EWG-20020329-20151231-1-50-1-1-50-1.csv"/>
    <s v="US"/>
    <s v="EWG"/>
    <s v="2002-03-29"/>
    <s v="2015-12-31"/>
    <n v="1"/>
    <x v="4"/>
    <x v="1"/>
    <s v="3000_5000"/>
  </r>
  <r>
    <n v="16756"/>
    <n v="3"/>
    <s v="Z:\\optimization\US-EWJ-20020329-20151231-1-50-1-1-50-1.csv"/>
    <s v="US"/>
    <s v="EWJ"/>
    <s v="2002-03-29"/>
    <s v="2015-12-31"/>
    <n v="1"/>
    <x v="4"/>
    <x v="1"/>
    <s v="3000_5000"/>
  </r>
  <r>
    <n v="16757"/>
    <n v="3"/>
    <s v="Z:\\optimization\US-EWT-20020329-20151231-1-50-1-1-50-1.csv"/>
    <s v="US"/>
    <s v="EWT"/>
    <s v="2002-03-29"/>
    <s v="2015-12-31"/>
    <n v="1"/>
    <x v="4"/>
    <x v="1"/>
    <s v="3000_5000"/>
  </r>
  <r>
    <n v="16758"/>
    <n v="3"/>
    <s v="Z:\\optimization\US-EWU-20020329-20151231-1-50-1-1-50-1.csv"/>
    <s v="US"/>
    <s v="EWU"/>
    <s v="2002-03-29"/>
    <s v="2015-12-31"/>
    <n v="1"/>
    <x v="4"/>
    <x v="1"/>
    <s v="3000_5000"/>
  </r>
  <r>
    <n v="16759"/>
    <n v="3"/>
    <s v="Z:\\optimization\US-EWZ-20020329-20151231-1-50-1-1-50-1.csv"/>
    <s v="US"/>
    <s v="EWZ"/>
    <s v="2002-03-29"/>
    <s v="2015-12-31"/>
    <n v="1"/>
    <x v="4"/>
    <x v="1"/>
    <s v="3000_5000"/>
  </r>
  <r>
    <n v="16760"/>
    <n v="3"/>
    <s v="Z:\\optimization\US-EXI-20020329-20151231-1-50-1-1-50-1.csv"/>
    <s v="US"/>
    <s v="EXI"/>
    <s v="2002-03-29"/>
    <s v="2015-12-31"/>
    <n v="1"/>
    <x v="4"/>
    <x v="1"/>
    <s v="3000_5000"/>
  </r>
  <r>
    <n v="16761"/>
    <n v="3"/>
    <s v="Z:\\optimization\US-EZU-20020329-20151231-1-50-1-1-50-1.csv"/>
    <s v="US"/>
    <s v="EZU"/>
    <s v="2002-03-29"/>
    <s v="2015-12-31"/>
    <n v="1"/>
    <x v="4"/>
    <x v="1"/>
    <s v="3000_5000"/>
  </r>
  <r>
    <n v="16762"/>
    <n v="3"/>
    <s v="Z:\\optimization\US-FC-20020329-20151231-1-50-1-1-50-1.csv"/>
    <s v="US"/>
    <s v="FC"/>
    <s v="2002-03-29"/>
    <s v="2015-12-31"/>
    <n v="1"/>
    <x v="4"/>
    <x v="8"/>
    <s v="3000_4400"/>
  </r>
  <r>
    <n v="16763"/>
    <n v="3"/>
    <s v="Z:\\optimization\US-FV-20020329-20151231-1-50-1-1-50-1.csv"/>
    <s v="US"/>
    <s v="FV"/>
    <s v="2002-03-29"/>
    <s v="2015-12-31"/>
    <n v="1"/>
    <x v="4"/>
    <x v="6"/>
    <s v="3000_3000"/>
  </r>
  <r>
    <n v="16764"/>
    <n v="3"/>
    <s v="Z:\\optimization\US-GC-20020329-20151231-1-50-1-1-50-1.csv"/>
    <s v="US"/>
    <s v="GC"/>
    <s v="2002-03-29"/>
    <s v="2015-12-31"/>
    <n v="1"/>
    <x v="4"/>
    <x v="9"/>
    <s v="3000_4100"/>
  </r>
  <r>
    <n v="16765"/>
    <n v="3"/>
    <s v="Z:\\optimization\US-GLD-20020329-20151231-1-50-1-1-50-1.csv"/>
    <s v="US"/>
    <s v="GLD"/>
    <s v="2002-03-29"/>
    <s v="2015-12-31"/>
    <n v="1"/>
    <x v="4"/>
    <x v="1"/>
    <s v="3000_5000"/>
  </r>
  <r>
    <n v="16766"/>
    <n v="3"/>
    <s v="Z:\\optimization\US-HG-20020329-20151231-1-50-1-1-50-1.csv"/>
    <s v="US"/>
    <s v="HG"/>
    <s v="2002-03-29"/>
    <s v="2015-12-31"/>
    <n v="1"/>
    <x v="4"/>
    <x v="9"/>
    <s v="3000_4100"/>
  </r>
  <r>
    <n v="16767"/>
    <n v="3"/>
    <s v="Z:\\optimization\US-HO-20020329-20151231-1-50-1-1-50-1.csv"/>
    <s v="US"/>
    <s v="HO"/>
    <s v="2002-03-29"/>
    <s v="2015-12-31"/>
    <n v="1"/>
    <x v="4"/>
    <x v="5"/>
    <s v="3000_4200"/>
  </r>
  <r>
    <n v="16768"/>
    <n v="3"/>
    <s v="Z:\\optimization\US-HYG-20020329-20151231-1-50-1-1-50-1.csv"/>
    <s v="US"/>
    <s v="HYG"/>
    <s v="2002-03-29"/>
    <s v="2015-12-31"/>
    <n v="1"/>
    <x v="4"/>
    <x v="1"/>
    <s v="3000_5000"/>
  </r>
  <r>
    <n v="16769"/>
    <n v="3"/>
    <s v="Z:\\optimization\US-IBB-20020329-20151231-1-50-1-1-50-1.csv"/>
    <s v="US"/>
    <s v="IBB"/>
    <s v="2002-03-29"/>
    <s v="2015-12-31"/>
    <n v="1"/>
    <x v="4"/>
    <x v="1"/>
    <s v="3000_5000"/>
  </r>
  <r>
    <n v="16770"/>
    <n v="3"/>
    <s v="Z:\\optimization\US-IEF-20020329-20151231-1-50-1-1-50-1.csv"/>
    <s v="US"/>
    <s v="IEF"/>
    <s v="2002-03-29"/>
    <s v="2015-12-31"/>
    <n v="1"/>
    <x v="4"/>
    <x v="1"/>
    <s v="3000_5000"/>
  </r>
  <r>
    <n v="16771"/>
    <n v="3"/>
    <s v="Z:\\optimization\US-IXC-20020329-20151231-1-50-1-1-50-1.csv"/>
    <s v="US"/>
    <s v="IXC"/>
    <s v="2002-03-29"/>
    <s v="2015-12-31"/>
    <n v="1"/>
    <x v="4"/>
    <x v="1"/>
    <s v="3000_5000"/>
  </r>
  <r>
    <n v="16772"/>
    <n v="3"/>
    <s v="Z:\\optimization\US-IXG-20020329-20151231-1-50-1-1-50-1.csv"/>
    <s v="US"/>
    <s v="IXG"/>
    <s v="2002-03-29"/>
    <s v="2015-12-31"/>
    <n v="1"/>
    <x v="4"/>
    <x v="1"/>
    <s v="3000_5000"/>
  </r>
  <r>
    <n v="16773"/>
    <n v="3"/>
    <s v="Z:\\optimization\US-IXJ-20020329-20151231-1-50-1-1-50-1.csv"/>
    <s v="US"/>
    <s v="IXJ"/>
    <s v="2002-03-29"/>
    <s v="2015-12-31"/>
    <n v="1"/>
    <x v="4"/>
    <x v="1"/>
    <s v="3000_5000"/>
  </r>
  <r>
    <n v="16774"/>
    <n v="3"/>
    <s v="Z:\\optimization\US-IXN-20020329-20151231-1-50-1-1-50-1.csv"/>
    <s v="US"/>
    <s v="IXN"/>
    <s v="2002-03-29"/>
    <s v="2015-12-31"/>
    <n v="1"/>
    <x v="4"/>
    <x v="1"/>
    <s v="3000_5000"/>
  </r>
  <r>
    <n v="16775"/>
    <n v="3"/>
    <s v="Z:\\optimization\US-IXP-20020329-20151231-1-50-1-1-50-1.csv"/>
    <s v="US"/>
    <s v="IXP"/>
    <s v="2002-03-29"/>
    <s v="2015-12-31"/>
    <n v="1"/>
    <x v="4"/>
    <x v="1"/>
    <s v="3000_5000"/>
  </r>
  <r>
    <n v="16776"/>
    <n v="3"/>
    <s v="Z:\\optimization\US-JXI-20020329-20151231-1-50-1-1-50-1.csv"/>
    <s v="US"/>
    <s v="JXI"/>
    <s v="2002-03-29"/>
    <s v="2015-12-31"/>
    <n v="1"/>
    <x v="4"/>
    <x v="1"/>
    <s v="3000_5000"/>
  </r>
  <r>
    <n v="16777"/>
    <n v="3"/>
    <s v="Z:\\optimization\US-JY-20020329-20151231-1-50-1-1-50-1.csv"/>
    <s v="US"/>
    <s v="JY"/>
    <s v="2002-03-29"/>
    <s v="2015-12-31"/>
    <n v="1"/>
    <x v="4"/>
    <x v="3"/>
    <s v="3000_1000"/>
  </r>
  <r>
    <n v="16778"/>
    <n v="3"/>
    <s v="Z:\\optimization\US-KC-20020329-20151231-1-50-1-1-50-1.csv"/>
    <s v="US"/>
    <s v="KC"/>
    <s v="2002-03-29"/>
    <s v="2015-12-31"/>
    <n v="1"/>
    <x v="4"/>
    <x v="4"/>
    <s v="3000_4500"/>
  </r>
  <r>
    <n v="16779"/>
    <n v="3"/>
    <s v="Z:\\optimization\US-KW-20020329-20151231-1-50-1-1-50-1.csv"/>
    <s v="US"/>
    <s v="KW"/>
    <s v="2002-03-29"/>
    <s v="2015-12-31"/>
    <n v="1"/>
    <x v="4"/>
    <x v="2"/>
    <s v="3000_4300"/>
  </r>
  <r>
    <n v="16780"/>
    <n v="3"/>
    <s v="Z:\\optimization\US-KXI-20020329-20151231-1-50-1-1-50-1.csv"/>
    <s v="US"/>
    <s v="KXI"/>
    <s v="2002-03-29"/>
    <s v="2015-12-31"/>
    <n v="1"/>
    <x v="4"/>
    <x v="1"/>
    <s v="3000_5000"/>
  </r>
  <r>
    <n v="16781"/>
    <n v="3"/>
    <s v="Z:\\optimization\US-LC-20020329-20151231-1-50-1-1-50-1.csv"/>
    <s v="US"/>
    <s v="LC"/>
    <s v="2002-03-29"/>
    <s v="2015-12-31"/>
    <n v="1"/>
    <x v="4"/>
    <x v="8"/>
    <s v="3000_4400"/>
  </r>
  <r>
    <n v="16782"/>
    <n v="3"/>
    <s v="Z:\\optimization\US-LEMB-20020329-20151231-1-50-1-1-50-1.csv"/>
    <s v="US"/>
    <s v="LEMB"/>
    <s v="2002-03-29"/>
    <s v="2015-12-31"/>
    <n v="1"/>
    <x v="4"/>
    <x v="1"/>
    <s v="3000_5000"/>
  </r>
  <r>
    <n v="16783"/>
    <n v="3"/>
    <s v="Z:\\optimization\US-LH-20020329-20151231-1-50-1-1-50-1.csv"/>
    <s v="US"/>
    <s v="LH"/>
    <s v="2002-03-29"/>
    <s v="2015-12-31"/>
    <n v="1"/>
    <x v="4"/>
    <x v="8"/>
    <s v="3000_4400"/>
  </r>
  <r>
    <n v="16784"/>
    <n v="3"/>
    <s v="Z:\\optimization\US-LIT-20020329-20151231-1-50-1-1-50-1.csv"/>
    <s v="US"/>
    <s v="LIT"/>
    <s v="2002-03-29"/>
    <s v="2015-12-31"/>
    <n v="1"/>
    <x v="4"/>
    <x v="1"/>
    <s v="3000_5000"/>
  </r>
  <r>
    <n v="16785"/>
    <n v="3"/>
    <s v="Z:\\optimization\US-MP1-20020329-20151231-1-50-1-1-50-1.csv"/>
    <s v="US"/>
    <s v="MP1"/>
    <s v="2002-03-29"/>
    <s v="2015-12-31"/>
    <n v="1"/>
    <x v="4"/>
    <x v="3"/>
    <s v="3000_1000"/>
  </r>
  <r>
    <n v="16786"/>
    <n v="3"/>
    <s v="Z:\\optimization\US-MXI-20020329-20151231-1-50-1-1-50-1.csv"/>
    <s v="US"/>
    <s v="MXI"/>
    <s v="2002-03-29"/>
    <s v="2015-12-31"/>
    <n v="1"/>
    <x v="4"/>
    <x v="1"/>
    <s v="3000_5000"/>
  </r>
  <r>
    <n v="16787"/>
    <n v="3"/>
    <s v="Z:\\optimization\US-NE1-20020329-20151231-1-50-1-1-50-1.csv"/>
    <s v="US"/>
    <s v="NE1"/>
    <s v="2002-03-29"/>
    <s v="2015-12-31"/>
    <n v="1"/>
    <x v="4"/>
    <x v="3"/>
    <s v="3000_1000"/>
  </r>
  <r>
    <n v="16788"/>
    <n v="3"/>
    <s v="Z:\\optimization\US-NG-20020329-20151231-1-50-1-1-50-1.csv"/>
    <s v="US"/>
    <s v="NG"/>
    <s v="2002-03-29"/>
    <s v="2015-12-31"/>
    <n v="1"/>
    <x v="4"/>
    <x v="5"/>
    <s v="3000_4200"/>
  </r>
  <r>
    <n v="16789"/>
    <n v="3"/>
    <s v="Z:\\optimization\US-NK-20020329-20151231-1-50-1-1-50-1.csv"/>
    <s v="US"/>
    <s v="NK"/>
    <s v="2002-03-29"/>
    <s v="2015-12-31"/>
    <n v="1"/>
    <x v="4"/>
    <x v="7"/>
    <s v="3000_2000"/>
  </r>
  <r>
    <n v="16790"/>
    <n v="3"/>
    <s v="Z:\\optimization\US-NQ-20020329-20151231-1-50-1-1-50-1.csv"/>
    <s v="US"/>
    <s v="NQ"/>
    <s v="2002-03-29"/>
    <s v="2015-12-31"/>
    <n v="1"/>
    <x v="4"/>
    <x v="7"/>
    <s v="3000_2000"/>
  </r>
  <r>
    <n v="16791"/>
    <n v="3"/>
    <s v="Z:\\optimization\US-O-20020329-20151231-1-50-1-1-50-1.csv"/>
    <s v="US"/>
    <s v="O"/>
    <s v="2002-03-29"/>
    <s v="2015-12-31"/>
    <n v="1"/>
    <x v="4"/>
    <x v="2"/>
    <s v="3000_4300"/>
  </r>
  <r>
    <n v="16792"/>
    <n v="3"/>
    <s v="Z:\\optimization\US-OJ-20020329-20151231-1-50-1-1-50-1.csv"/>
    <s v="US"/>
    <s v="OJ"/>
    <s v="2002-03-29"/>
    <s v="2015-12-31"/>
    <n v="1"/>
    <x v="4"/>
    <x v="4"/>
    <s v="3000_4500"/>
  </r>
  <r>
    <n v="16794"/>
    <n v="3"/>
    <s v="Z:\\optimization\US-PL-20020329-20151231-1-50-1-1-50-1.csv"/>
    <s v="US"/>
    <s v="PL"/>
    <s v="2002-03-29"/>
    <s v="2015-12-31"/>
    <n v="1"/>
    <x v="4"/>
    <x v="9"/>
    <s v="3000_4100"/>
  </r>
  <r>
    <n v="16795"/>
    <n v="3"/>
    <s v="Z:\\optimization\US-RB-20020329-20151231-1-50-1-1-50-1.csv"/>
    <s v="US"/>
    <s v="RB"/>
    <s v="2002-03-29"/>
    <s v="2015-12-31"/>
    <n v="1"/>
    <x v="4"/>
    <x v="5"/>
    <s v="3000_4200"/>
  </r>
  <r>
    <n v="16796"/>
    <n v="3"/>
    <s v="Z:\\optimization\US-REMX-20020329-20151231-1-50-1-1-50-1.csv"/>
    <s v="US"/>
    <s v="REMX"/>
    <s v="2002-03-29"/>
    <s v="2015-12-31"/>
    <n v="1"/>
    <x v="4"/>
    <x v="1"/>
    <s v="3000_5000"/>
  </r>
  <r>
    <n v="16797"/>
    <n v="3"/>
    <s v="Z:\\optimization\US-RR-20020329-20151231-1-50-1-1-50-1.csv"/>
    <s v="US"/>
    <s v="RR"/>
    <s v="2002-03-29"/>
    <s v="2015-12-31"/>
    <n v="1"/>
    <x v="4"/>
    <x v="2"/>
    <s v="3000_4300"/>
  </r>
  <r>
    <n v="16798"/>
    <n v="3"/>
    <s v="Z:\\optimization\US-RSX-20020329-20151231-1-50-1-1-50-1.csv"/>
    <s v="US"/>
    <s v="RSX"/>
    <s v="2002-03-29"/>
    <s v="2015-12-31"/>
    <n v="1"/>
    <x v="4"/>
    <x v="1"/>
    <s v="3000_5000"/>
  </r>
  <r>
    <n v="16799"/>
    <n v="3"/>
    <s v="Z:\\optimization\US-RTY-20020329-20151231-1-50-1-1-50-1.csv"/>
    <s v="US"/>
    <s v="RTY"/>
    <s v="2002-03-29"/>
    <s v="2015-12-31"/>
    <n v="1"/>
    <x v="4"/>
    <x v="7"/>
    <s v="3000_2000"/>
  </r>
  <r>
    <n v="16800"/>
    <n v="3"/>
    <s v="Z:\\optimization\US-RWO-20020329-20151231-1-50-1-1-50-1.csv"/>
    <s v="US"/>
    <s v="RWO"/>
    <s v="2002-03-29"/>
    <s v="2015-12-31"/>
    <n v="1"/>
    <x v="4"/>
    <x v="1"/>
    <s v="3000_5000"/>
  </r>
  <r>
    <n v="16801"/>
    <n v="3"/>
    <s v="Z:\\optimization\US-RXI-20020329-20151231-1-50-1-1-50-1.csv"/>
    <s v="US"/>
    <s v="RXI"/>
    <s v="2002-03-29"/>
    <s v="2015-12-31"/>
    <n v="1"/>
    <x v="4"/>
    <x v="1"/>
    <s v="3000_5000"/>
  </r>
  <r>
    <n v="16802"/>
    <n v="3"/>
    <s v="Z:\\optimization\US-S-20020329-20151231-1-50-1-1-50-1.csv"/>
    <s v="US"/>
    <s v="S"/>
    <s v="2002-03-29"/>
    <s v="2015-12-31"/>
    <n v="1"/>
    <x v="4"/>
    <x v="2"/>
    <s v="3000_4300"/>
  </r>
  <r>
    <n v="16803"/>
    <n v="3"/>
    <s v="Z:\\optimization\US-SB-20020329-20151231-1-50-1-1-50-1.csv"/>
    <s v="US"/>
    <s v="SB"/>
    <s v="2002-03-29"/>
    <s v="2015-12-31"/>
    <n v="1"/>
    <x v="4"/>
    <x v="4"/>
    <s v="3000_4500"/>
  </r>
  <r>
    <n v="16804"/>
    <n v="3"/>
    <s v="Z:\\optimization\US-SF-20020329-20151231-1-50-1-1-50-1.csv"/>
    <s v="US"/>
    <s v="SF"/>
    <s v="2002-03-29"/>
    <s v="2015-12-31"/>
    <n v="1"/>
    <x v="4"/>
    <x v="3"/>
    <s v="3000_1000"/>
  </r>
  <r>
    <n v="16805"/>
    <n v="3"/>
    <s v="Z:\\optimization\US-SI-20020329-20151231-1-50-1-1-50-1.csv"/>
    <s v="US"/>
    <s v="SI"/>
    <s v="2002-03-29"/>
    <s v="2015-12-31"/>
    <n v="1"/>
    <x v="4"/>
    <x v="9"/>
    <s v="3000_4100"/>
  </r>
  <r>
    <n v="16806"/>
    <n v="3"/>
    <s v="Z:\\optimization\US-SLV-20020329-20151231-1-50-1-1-50-1.csv"/>
    <s v="US"/>
    <s v="SLV"/>
    <s v="2002-03-29"/>
    <s v="2015-12-31"/>
    <n v="1"/>
    <x v="4"/>
    <x v="1"/>
    <s v="3000_5000"/>
  </r>
  <r>
    <n v="16807"/>
    <n v="3"/>
    <s v="Z:\\optimization\US-SM-20020329-20151231-1-50-1-1-50-1.csv"/>
    <s v="US"/>
    <s v="SM"/>
    <s v="2002-03-29"/>
    <s v="2015-12-31"/>
    <n v="1"/>
    <x v="4"/>
    <x v="2"/>
    <s v="3000_4300"/>
  </r>
  <r>
    <n v="16808"/>
    <n v="3"/>
    <s v="Z:\\optimization\US-SOXX-20020329-20151231-1-50-1-1-50-1.csv"/>
    <s v="US"/>
    <s v="SOXX"/>
    <s v="2002-03-29"/>
    <s v="2015-12-31"/>
    <n v="1"/>
    <x v="4"/>
    <x v="1"/>
    <s v="3000_5000"/>
  </r>
  <r>
    <n v="16810"/>
    <n v="3"/>
    <s v="Z:\\optimization\US-TIP-20020329-20151231-1-50-1-1-50-1.csv"/>
    <s v="US"/>
    <s v="TIP"/>
    <s v="2002-03-29"/>
    <s v="2015-12-31"/>
    <n v="1"/>
    <x v="4"/>
    <x v="1"/>
    <s v="3000_5000"/>
  </r>
  <r>
    <n v="16812"/>
    <n v="3"/>
    <s v="Z:\\optimization\US-TY-20020329-20151231-1-50-1-1-50-1.csv"/>
    <s v="US"/>
    <s v="TY"/>
    <s v="2002-03-29"/>
    <s v="2015-12-31"/>
    <n v="1"/>
    <x v="4"/>
    <x v="6"/>
    <s v="3000_3000"/>
  </r>
  <r>
    <n v="16814"/>
    <n v="3"/>
    <s v="Z:\\optimization\US-UNG-20020329-20151231-1-50-1-1-50-1.csv"/>
    <s v="US"/>
    <s v="UNG"/>
    <s v="2002-03-29"/>
    <s v="2015-12-31"/>
    <n v="1"/>
    <x v="4"/>
    <x v="1"/>
    <s v="3000_5000"/>
  </r>
  <r>
    <n v="16815"/>
    <n v="3"/>
    <s v="Z:\\optimization\US-USO-20020329-20151231-1-50-1-1-50-1.csv"/>
    <s v="US"/>
    <s v="USO"/>
    <s v="2002-03-29"/>
    <s v="2015-12-31"/>
    <n v="1"/>
    <x v="4"/>
    <x v="1"/>
    <s v="3000_5000"/>
  </r>
  <r>
    <n v="16816"/>
    <n v="3"/>
    <s v="Z:\\optimization\US-UUP-20020329-20151231-1-50-1-1-50-1.csv"/>
    <s v="US"/>
    <s v="UUP"/>
    <s v="2002-03-29"/>
    <s v="2015-12-31"/>
    <n v="1"/>
    <x v="4"/>
    <x v="1"/>
    <s v="3000_5000"/>
  </r>
  <r>
    <n v="16817"/>
    <n v="3"/>
    <s v="Z:\\optimization\US-VNQ-20020329-20151231-1-50-1-1-50-1.csv"/>
    <s v="US"/>
    <s v="VNQ"/>
    <s v="2002-03-29"/>
    <s v="2015-12-31"/>
    <n v="1"/>
    <x v="4"/>
    <x v="1"/>
    <s v="3000_5000"/>
  </r>
  <r>
    <n v="16818"/>
    <n v="3"/>
    <s v="Z:\\optimization\US-W-20020329-20151231-1-50-1-1-50-1.csv"/>
    <s v="US"/>
    <s v="W"/>
    <s v="2002-03-29"/>
    <s v="2015-12-31"/>
    <n v="1"/>
    <x v="4"/>
    <x v="2"/>
    <s v="3000_4300"/>
  </r>
  <r>
    <n v="16819"/>
    <n v="3"/>
    <s v="Z:\\optimization\US-YM-20020329-20151231-1-50-1-1-50-1.csv"/>
    <s v="US"/>
    <s v="YM"/>
    <s v="2002-03-29"/>
    <s v="2015-12-31"/>
    <n v="1"/>
    <x v="4"/>
    <x v="7"/>
    <s v="3000_2000"/>
  </r>
  <r>
    <n v="16820"/>
    <n v="3"/>
    <s v="Z:\\optimization\W-$ADR-20030226-20151231-1-50-1-1-50-1.csv"/>
    <s v="W"/>
    <s v="$ADR"/>
    <s v="2003-02-26"/>
    <s v="2015-12-31"/>
    <n v="1"/>
    <x v="1"/>
    <x v="0"/>
    <s v="4300_6000"/>
  </r>
  <r>
    <n v="16821"/>
    <n v="3"/>
    <s v="Z:\\optimization\W-$CZH-20030226-20151231-1-50-1-1-50-1.csv"/>
    <s v="W"/>
    <s v="$CZH"/>
    <s v="2003-02-26"/>
    <s v="2015-12-31"/>
    <n v="1"/>
    <x v="1"/>
    <x v="0"/>
    <s v="4300_6000"/>
  </r>
  <r>
    <n v="16822"/>
    <n v="3"/>
    <s v="Z:\\optimization\W-$DDX-20030226-20151231-1-50-1-1-50-1.csv"/>
    <s v="W"/>
    <s v="$DDX"/>
    <s v="2003-02-26"/>
    <s v="2015-12-31"/>
    <n v="1"/>
    <x v="1"/>
    <x v="0"/>
    <s v="4300_6000"/>
  </r>
  <r>
    <n v="16823"/>
    <n v="3"/>
    <s v="Z:\\optimization\W-$DFI-20030226-20151231-1-50-1-1-50-1.csv"/>
    <s v="W"/>
    <s v="$DFI"/>
    <s v="2003-02-26"/>
    <s v="2015-12-31"/>
    <n v="1"/>
    <x v="1"/>
    <x v="0"/>
    <s v="4300_6000"/>
  </r>
  <r>
    <n v="16824"/>
    <n v="3"/>
    <s v="Z:\\optimization\W-$DRG-20030226-20151231-1-50-1-1-50-1.csv"/>
    <s v="W"/>
    <s v="$DRG"/>
    <s v="2003-02-26"/>
    <s v="2015-12-31"/>
    <n v="1"/>
    <x v="1"/>
    <x v="0"/>
    <s v="4300_6000"/>
  </r>
  <r>
    <n v="16825"/>
    <n v="3"/>
    <s v="Z:\\optimization\W-$HGX-20030226-20151231-1-50-1-1-50-1.csv"/>
    <s v="W"/>
    <s v="$HGX"/>
    <s v="2003-02-26"/>
    <s v="2015-12-31"/>
    <n v="1"/>
    <x v="1"/>
    <x v="0"/>
    <s v="4300_6000"/>
  </r>
  <r>
    <n v="16826"/>
    <n v="3"/>
    <s v="Z:\\optimization\W-$HUI-20030226-20151231-1-50-1-1-50-1.csv"/>
    <s v="W"/>
    <s v="$HUI"/>
    <s v="2003-02-26"/>
    <s v="2015-12-31"/>
    <n v="1"/>
    <x v="1"/>
    <x v="0"/>
    <s v="4300_6000"/>
  </r>
  <r>
    <n v="16827"/>
    <n v="3"/>
    <s v="Z:\\optimization\W-$HWI-20030226-20151231-1-50-1-1-50-1.csv"/>
    <s v="W"/>
    <s v="$HWI"/>
    <s v="2003-02-26"/>
    <s v="2015-12-31"/>
    <n v="1"/>
    <x v="1"/>
    <x v="0"/>
    <s v="4300_6000"/>
  </r>
  <r>
    <n v="16828"/>
    <n v="3"/>
    <s v="Z:\\optimization\W-$MNG-20030226-20151231-1-50-1-1-50-1.csv"/>
    <s v="W"/>
    <s v="$MNG"/>
    <s v="2003-02-26"/>
    <s v="2015-12-31"/>
    <n v="1"/>
    <x v="1"/>
    <x v="0"/>
    <s v="4300_6000"/>
  </r>
  <r>
    <n v="16829"/>
    <n v="3"/>
    <s v="Z:\\optimization\W-$MXY-20030226-20151231-1-50-1-1-50-1.csv"/>
    <s v="W"/>
    <s v="$MXY"/>
    <s v="2003-02-26"/>
    <s v="2015-12-31"/>
    <n v="1"/>
    <x v="1"/>
    <x v="0"/>
    <s v="4300_6000"/>
  </r>
  <r>
    <n v="16830"/>
    <n v="3"/>
    <s v="Z:\\optimization\W-$NWX-20030226-20151231-1-50-1-1-50-1.csv"/>
    <s v="W"/>
    <s v="$NWX"/>
    <s v="2003-02-26"/>
    <s v="2015-12-31"/>
    <n v="1"/>
    <x v="1"/>
    <x v="0"/>
    <s v="4300_6000"/>
  </r>
  <r>
    <n v="16831"/>
    <n v="3"/>
    <s v="Z:\\optimization\W-$OSX-20030226-20151231-1-50-1-1-50-1.csv"/>
    <s v="W"/>
    <s v="$OSX"/>
    <s v="2003-02-26"/>
    <s v="2015-12-31"/>
    <n v="1"/>
    <x v="1"/>
    <x v="0"/>
    <s v="4300_6000"/>
  </r>
  <r>
    <n v="16832"/>
    <n v="3"/>
    <s v="Z:\\optimization\W-$SOX-20030226-20151231-1-50-1-1-50-1.csv"/>
    <s v="W"/>
    <s v="$SOX"/>
    <s v="2003-02-26"/>
    <s v="2015-12-31"/>
    <n v="1"/>
    <x v="1"/>
    <x v="0"/>
    <s v="4300_6000"/>
  </r>
  <r>
    <n v="16833"/>
    <n v="3"/>
    <s v="Z:\\optimization\W-$TOB-20030226-20151231-1-50-1-1-50-1.csv"/>
    <s v="W"/>
    <s v="$TOB"/>
    <s v="2003-02-26"/>
    <s v="2015-12-31"/>
    <n v="1"/>
    <x v="1"/>
    <x v="0"/>
    <s v="4300_6000"/>
  </r>
  <r>
    <n v="16834"/>
    <n v="3"/>
    <s v="Z:\\optimization\W-$UTY-20030226-20151231-1-50-1-1-50-1.csv"/>
    <s v="W"/>
    <s v="$UTY"/>
    <s v="2003-02-26"/>
    <s v="2015-12-31"/>
    <n v="1"/>
    <x v="1"/>
    <x v="0"/>
    <s v="4300_6000"/>
  </r>
  <r>
    <n v="16835"/>
    <n v="3"/>
    <s v="Z:\\optimization\W-$XAL-20030226-20151231-1-50-1-1-50-1.csv"/>
    <s v="W"/>
    <s v="$XAL"/>
    <s v="2003-02-26"/>
    <s v="2015-12-31"/>
    <n v="1"/>
    <x v="1"/>
    <x v="0"/>
    <s v="4300_6000"/>
  </r>
  <r>
    <n v="16836"/>
    <n v="3"/>
    <s v="Z:\\optimization\W-$XAU-20030226-20151231-1-50-1-1-50-1.csv"/>
    <s v="W"/>
    <s v="$XAU"/>
    <s v="2003-02-26"/>
    <s v="2015-12-31"/>
    <n v="1"/>
    <x v="1"/>
    <x v="0"/>
    <s v="4300_6000"/>
  </r>
  <r>
    <n v="16837"/>
    <n v="3"/>
    <s v="Z:\\optimization\W-$XBD-20030226-20151231-1-50-1-1-50-1.csv"/>
    <s v="W"/>
    <s v="$XBD"/>
    <s v="2003-02-26"/>
    <s v="2015-12-31"/>
    <n v="1"/>
    <x v="1"/>
    <x v="0"/>
    <s v="4300_6000"/>
  </r>
  <r>
    <n v="16838"/>
    <n v="3"/>
    <s v="Z:\\optimization\W-$XCI-20030226-20151231-1-50-1-1-50-1.csv"/>
    <s v="W"/>
    <s v="$XCI"/>
    <s v="2003-02-26"/>
    <s v="2015-12-31"/>
    <n v="1"/>
    <x v="1"/>
    <x v="0"/>
    <s v="4300_6000"/>
  </r>
  <r>
    <n v="16839"/>
    <n v="3"/>
    <s v="Z:\\optimization\W-$XDA-20030226-20151231-1-50-1-1-50-1.csv"/>
    <s v="W"/>
    <s v="$XDA"/>
    <s v="2003-02-26"/>
    <s v="2015-12-31"/>
    <n v="1"/>
    <x v="1"/>
    <x v="0"/>
    <s v="4300_6000"/>
  </r>
  <r>
    <n v="16840"/>
    <n v="3"/>
    <s v="Z:\\optimization\W-$XDB-20030226-20151231-1-50-1-1-50-1.csv"/>
    <s v="W"/>
    <s v="$XDB"/>
    <s v="2003-02-26"/>
    <s v="2015-12-31"/>
    <n v="1"/>
    <x v="1"/>
    <x v="0"/>
    <s v="4300_6000"/>
  </r>
  <r>
    <n v="16841"/>
    <n v="3"/>
    <s v="Z:\\optimization\W-$XDC-20030226-20151231-1-50-1-1-50-1.csv"/>
    <s v="W"/>
    <s v="$XDC"/>
    <s v="2003-02-26"/>
    <s v="2015-12-31"/>
    <n v="1"/>
    <x v="1"/>
    <x v="0"/>
    <s v="4300_6000"/>
  </r>
  <r>
    <n v="16842"/>
    <n v="3"/>
    <s v="Z:\\optimization\W-$XDE-20030226-20151231-1-50-1-1-50-1.csv"/>
    <s v="W"/>
    <s v="$XDE"/>
    <s v="2003-02-26"/>
    <s v="2015-12-31"/>
    <n v="1"/>
    <x v="1"/>
    <x v="0"/>
    <s v="4300_6000"/>
  </r>
  <r>
    <n v="16843"/>
    <n v="3"/>
    <s v="Z:\\optimization\W-$XDN-20030226-20151231-1-50-1-1-50-1.csv"/>
    <s v="W"/>
    <s v="$XDN"/>
    <s v="2003-02-26"/>
    <s v="2015-12-31"/>
    <n v="1"/>
    <x v="1"/>
    <x v="0"/>
    <s v="4300_6000"/>
  </r>
  <r>
    <n v="16844"/>
    <n v="3"/>
    <s v="Z:\\optimization\W-$XDS-20030226-20151231-1-50-1-1-50-1.csv"/>
    <s v="W"/>
    <s v="$XDS"/>
    <s v="2003-02-26"/>
    <s v="2015-12-31"/>
    <n v="1"/>
    <x v="1"/>
    <x v="0"/>
    <s v="4300_6000"/>
  </r>
  <r>
    <n v="16845"/>
    <n v="3"/>
    <s v="Z:\\optimization\W-$XDZ-20030226-20151231-1-50-1-1-50-1.csv"/>
    <s v="W"/>
    <s v="$XDZ"/>
    <s v="2003-02-26"/>
    <s v="2015-12-31"/>
    <n v="1"/>
    <x v="1"/>
    <x v="0"/>
    <s v="4300_6000"/>
  </r>
  <r>
    <n v="16846"/>
    <n v="3"/>
    <s v="Z:\\optimization\W-$XMI-20030226-20151231-1-50-1-1-50-1.csv"/>
    <s v="W"/>
    <s v="$XMI"/>
    <s v="2003-02-26"/>
    <s v="2015-12-31"/>
    <n v="1"/>
    <x v="1"/>
    <x v="0"/>
    <s v="4300_6000"/>
  </r>
  <r>
    <n v="16847"/>
    <n v="3"/>
    <s v="Z:\\optimization\W-$XNG-20030226-20151231-1-50-1-1-50-1.csv"/>
    <s v="W"/>
    <s v="$XNG"/>
    <s v="2003-02-26"/>
    <s v="2015-12-31"/>
    <n v="1"/>
    <x v="1"/>
    <x v="0"/>
    <s v="4300_6000"/>
  </r>
  <r>
    <n v="16848"/>
    <n v="3"/>
    <s v="Z:\\optimization\W-$XOI-20030226-20151231-1-50-1-1-50-1.csv"/>
    <s v="W"/>
    <s v="$XOI"/>
    <s v="2003-02-26"/>
    <s v="2015-12-31"/>
    <n v="1"/>
    <x v="1"/>
    <x v="0"/>
    <s v="4300_6000"/>
  </r>
  <r>
    <n v="16849"/>
    <n v="3"/>
    <s v="Z:\\optimization\W-$XTC-20030226-20151231-1-50-1-1-50-1.csv"/>
    <s v="W"/>
    <s v="$XTC"/>
    <s v="2003-02-26"/>
    <s v="2015-12-31"/>
    <n v="1"/>
    <x v="1"/>
    <x v="0"/>
    <s v="4300_6000"/>
  </r>
  <r>
    <n v="16850"/>
    <n v="3"/>
    <s v="Z:\\optimization\W-ACWI-20030226-20151231-1-50-1-1-50-1.csv"/>
    <s v="W"/>
    <s v="ACWI"/>
    <s v="2003-02-26"/>
    <s v="2015-12-31"/>
    <n v="1"/>
    <x v="1"/>
    <x v="1"/>
    <s v="4300_5000"/>
  </r>
  <r>
    <n v="16851"/>
    <n v="3"/>
    <s v="Z:\\optimization\W-AD-20030226-20151231-1-50-1-1-50-1.csv"/>
    <s v="W"/>
    <s v="AD"/>
    <s v="2003-02-26"/>
    <s v="2015-12-31"/>
    <n v="1"/>
    <x v="1"/>
    <x v="3"/>
    <s v="4300_1000"/>
  </r>
  <r>
    <n v="16852"/>
    <n v="3"/>
    <s v="Z:\\optimization\W-AFK-20030226-20151231-1-50-1-1-50-1.csv"/>
    <s v="W"/>
    <s v="AFK"/>
    <s v="2003-02-26"/>
    <s v="2015-12-31"/>
    <n v="1"/>
    <x v="1"/>
    <x v="1"/>
    <s v="4300_5000"/>
  </r>
  <r>
    <n v="16853"/>
    <n v="3"/>
    <s v="Z:\\optimization\W-ASEA-20030226-20151231-1-50-1-1-50-1.csv"/>
    <s v="W"/>
    <s v="ASEA"/>
    <s v="2003-02-26"/>
    <s v="2015-12-31"/>
    <n v="1"/>
    <x v="1"/>
    <x v="1"/>
    <s v="4300_5000"/>
  </r>
  <r>
    <n v="16854"/>
    <n v="3"/>
    <s v="Z:\\optimization\W-ASHR-20030226-20151231-1-50-1-1-50-1.csv"/>
    <s v="W"/>
    <s v="ASHR"/>
    <s v="2003-02-26"/>
    <s v="2015-12-31"/>
    <n v="1"/>
    <x v="1"/>
    <x v="1"/>
    <s v="4300_5000"/>
  </r>
  <r>
    <n v="16855"/>
    <n v="3"/>
    <s v="Z:\\optimization\W-BND-20030226-20151231-1-50-1-1-50-1.csv"/>
    <s v="W"/>
    <s v="BND"/>
    <s v="2003-02-26"/>
    <s v="2015-12-31"/>
    <n v="1"/>
    <x v="1"/>
    <x v="1"/>
    <s v="4300_5000"/>
  </r>
  <r>
    <n v="16856"/>
    <n v="3"/>
    <s v="Z:\\optimization\W-BO-20030226-20151231-1-50-1-1-50-1.csv"/>
    <s v="W"/>
    <s v="BO"/>
    <s v="2003-02-26"/>
    <s v="2015-12-31"/>
    <n v="1"/>
    <x v="1"/>
    <x v="2"/>
    <s v="4300_4300"/>
  </r>
  <r>
    <n v="16857"/>
    <n v="3"/>
    <s v="Z:\\optimization\W-BP-20030226-20151231-1-50-1-1-50-1.csv"/>
    <s v="W"/>
    <s v="BP"/>
    <s v="2003-02-26"/>
    <s v="2015-12-31"/>
    <n v="1"/>
    <x v="1"/>
    <x v="3"/>
    <s v="4300_1000"/>
  </r>
  <r>
    <n v="16858"/>
    <n v="3"/>
    <s v="Z:\\optimization\W-C-20030226-20151231-1-50-1-1-50-1.csv"/>
    <s v="W"/>
    <s v="C"/>
    <s v="2003-02-26"/>
    <s v="2015-12-31"/>
    <n v="1"/>
    <x v="1"/>
    <x v="2"/>
    <s v="4300_4300"/>
  </r>
  <r>
    <n v="16859"/>
    <n v="3"/>
    <s v="Z:\\optimization\W-CC-20030226-20151231-1-50-1-1-50-1.csv"/>
    <s v="W"/>
    <s v="CC"/>
    <s v="2003-02-26"/>
    <s v="2015-12-31"/>
    <n v="1"/>
    <x v="1"/>
    <x v="4"/>
    <s v="4300_4500"/>
  </r>
  <r>
    <n v="16860"/>
    <n v="3"/>
    <s v="Z:\\optimization\W-CD-20030226-20151231-1-50-1-1-50-1.csv"/>
    <s v="W"/>
    <s v="CD"/>
    <s v="2003-02-26"/>
    <s v="2015-12-31"/>
    <n v="1"/>
    <x v="1"/>
    <x v="3"/>
    <s v="4300_1000"/>
  </r>
  <r>
    <n v="16861"/>
    <n v="3"/>
    <s v="Z:\\optimization\W-CL-20030226-20151231-1-50-1-1-50-1.csv"/>
    <s v="W"/>
    <s v="CL"/>
    <s v="2003-02-26"/>
    <s v="2015-12-31"/>
    <n v="1"/>
    <x v="1"/>
    <x v="5"/>
    <s v="4300_4200"/>
  </r>
  <r>
    <n v="16862"/>
    <n v="3"/>
    <s v="Z:\\optimization\W-CT-20030226-20151231-1-50-1-1-50-1.csv"/>
    <s v="W"/>
    <s v="CT"/>
    <s v="2003-02-26"/>
    <s v="2015-12-31"/>
    <n v="1"/>
    <x v="1"/>
    <x v="4"/>
    <s v="4300_4500"/>
  </r>
  <r>
    <n v="16863"/>
    <n v="3"/>
    <s v="Z:\\optimization\W-DBA-20030226-20151231-1-50-1-1-50-1.csv"/>
    <s v="W"/>
    <s v="DBA"/>
    <s v="2003-02-26"/>
    <s v="2015-12-31"/>
    <n v="1"/>
    <x v="1"/>
    <x v="1"/>
    <s v="4300_5000"/>
  </r>
  <r>
    <n v="16864"/>
    <n v="3"/>
    <s v="Z:\\optimization\W-DBB-20030226-20151231-1-50-1-1-50-1.csv"/>
    <s v="W"/>
    <s v="DBB"/>
    <s v="2003-02-26"/>
    <s v="2015-12-31"/>
    <n v="1"/>
    <x v="1"/>
    <x v="1"/>
    <s v="4300_5000"/>
  </r>
  <r>
    <n v="16865"/>
    <n v="3"/>
    <s v="Z:\\optimization\W-DBC-20030226-20151231-1-50-1-1-50-1.csv"/>
    <s v="W"/>
    <s v="DBC"/>
    <s v="2003-02-26"/>
    <s v="2015-12-31"/>
    <n v="1"/>
    <x v="1"/>
    <x v="1"/>
    <s v="4300_5000"/>
  </r>
  <r>
    <n v="16866"/>
    <n v="3"/>
    <s v="Z:\\optimization\W-DX-20030226-20151231-1-50-1-1-50-1.csv"/>
    <s v="W"/>
    <s v="DX"/>
    <s v="2003-02-26"/>
    <s v="2015-12-31"/>
    <n v="1"/>
    <x v="1"/>
    <x v="3"/>
    <s v="4300_1000"/>
  </r>
  <r>
    <n v="16867"/>
    <n v="3"/>
    <s v="Z:\\optimization\W-EC-20030226-20151231-1-50-1-1-50-1.csv"/>
    <s v="W"/>
    <s v="EC"/>
    <s v="2003-02-26"/>
    <s v="2015-12-31"/>
    <n v="1"/>
    <x v="1"/>
    <x v="3"/>
    <s v="4300_1000"/>
  </r>
  <r>
    <n v="16868"/>
    <n v="3"/>
    <s v="Z:\\optimization\W-ED-20030226-20151231-1-50-1-1-50-1.csv"/>
    <s v="W"/>
    <s v="ED"/>
    <s v="2003-02-26"/>
    <s v="2015-12-31"/>
    <n v="1"/>
    <x v="1"/>
    <x v="6"/>
    <s v="4300_3000"/>
  </r>
  <r>
    <n v="16869"/>
    <n v="3"/>
    <s v="Z:\\optimization\W-EEM-20030226-20151231-1-50-1-1-50-1.csv"/>
    <s v="W"/>
    <s v="EEM"/>
    <s v="2003-02-26"/>
    <s v="2015-12-31"/>
    <n v="1"/>
    <x v="1"/>
    <x v="1"/>
    <s v="4300_5000"/>
  </r>
  <r>
    <n v="16870"/>
    <n v="3"/>
    <s v="Z:\\optimization\W-EFA-20030226-20151231-1-50-1-1-50-1.csv"/>
    <s v="W"/>
    <s v="EFA"/>
    <s v="2003-02-26"/>
    <s v="2015-12-31"/>
    <n v="1"/>
    <x v="1"/>
    <x v="1"/>
    <s v="4300_5000"/>
  </r>
  <r>
    <n v="16871"/>
    <n v="3"/>
    <s v="Z:\\optimization\W-EMB-20030226-20151231-1-50-1-1-50-1.csv"/>
    <s v="W"/>
    <s v="EMB"/>
    <s v="2003-02-26"/>
    <s v="2015-12-31"/>
    <n v="1"/>
    <x v="1"/>
    <x v="1"/>
    <s v="4300_5000"/>
  </r>
  <r>
    <n v="16872"/>
    <n v="3"/>
    <s v="Z:\\optimization\W-EMD-20030226-20151231-1-50-1-1-50-1.csv"/>
    <s v="W"/>
    <s v="EMD"/>
    <s v="2003-02-26"/>
    <s v="2015-12-31"/>
    <n v="1"/>
    <x v="1"/>
    <x v="7"/>
    <s v="4300_2000"/>
  </r>
  <r>
    <n v="16873"/>
    <n v="3"/>
    <s v="Z:\\optimization\W-EPI-20030226-20151231-1-50-1-1-50-1.csv"/>
    <s v="W"/>
    <s v="EPI"/>
    <s v="2003-02-26"/>
    <s v="2015-12-31"/>
    <n v="1"/>
    <x v="1"/>
    <x v="1"/>
    <s v="4300_5000"/>
  </r>
  <r>
    <n v="16874"/>
    <n v="3"/>
    <s v="Z:\\optimization\W-ES-20030226-20151231-1-50-1-1-50-1.csv"/>
    <s v="W"/>
    <s v="ES"/>
    <s v="2003-02-26"/>
    <s v="2015-12-31"/>
    <n v="1"/>
    <x v="1"/>
    <x v="7"/>
    <s v="4300_2000"/>
  </r>
  <r>
    <n v="16875"/>
    <n v="3"/>
    <s v="Z:\\optimization\W-EUFN-20030226-20151231-1-50-1-1-50-1.csv"/>
    <s v="W"/>
    <s v="EUFN"/>
    <s v="2003-02-26"/>
    <s v="2015-12-31"/>
    <n v="1"/>
    <x v="1"/>
    <x v="1"/>
    <s v="4300_5000"/>
  </r>
  <r>
    <n v="16876"/>
    <n v="3"/>
    <s v="Z:\\optimization\W-EWG-20030226-20151231-1-50-1-1-50-1.csv"/>
    <s v="W"/>
    <s v="EWG"/>
    <s v="2003-02-26"/>
    <s v="2015-12-31"/>
    <n v="1"/>
    <x v="1"/>
    <x v="1"/>
    <s v="4300_5000"/>
  </r>
  <r>
    <n v="16877"/>
    <n v="3"/>
    <s v="Z:\\optimization\W-EWJ-20030226-20151231-1-50-1-1-50-1.csv"/>
    <s v="W"/>
    <s v="EWJ"/>
    <s v="2003-02-26"/>
    <s v="2015-12-31"/>
    <n v="1"/>
    <x v="1"/>
    <x v="1"/>
    <s v="4300_5000"/>
  </r>
  <r>
    <n v="16878"/>
    <n v="3"/>
    <s v="Z:\\optimization\W-EWT-20030226-20151231-1-50-1-1-50-1.csv"/>
    <s v="W"/>
    <s v="EWT"/>
    <s v="2003-02-26"/>
    <s v="2015-12-31"/>
    <n v="1"/>
    <x v="1"/>
    <x v="1"/>
    <s v="4300_5000"/>
  </r>
  <r>
    <n v="16879"/>
    <n v="3"/>
    <s v="Z:\\optimization\W-EWU-20030226-20151231-1-50-1-1-50-1.csv"/>
    <s v="W"/>
    <s v="EWU"/>
    <s v="2003-02-26"/>
    <s v="2015-12-31"/>
    <n v="1"/>
    <x v="1"/>
    <x v="1"/>
    <s v="4300_5000"/>
  </r>
  <r>
    <n v="16880"/>
    <n v="3"/>
    <s v="Z:\\optimization\W-EWZ-20030226-20151231-1-50-1-1-50-1.csv"/>
    <s v="W"/>
    <s v="EWZ"/>
    <s v="2003-02-26"/>
    <s v="2015-12-31"/>
    <n v="1"/>
    <x v="1"/>
    <x v="1"/>
    <s v="4300_5000"/>
  </r>
  <r>
    <n v="16881"/>
    <n v="3"/>
    <s v="Z:\\optimization\W-EXI-20030226-20151231-1-50-1-1-50-1.csv"/>
    <s v="W"/>
    <s v="EXI"/>
    <s v="2003-02-26"/>
    <s v="2015-12-31"/>
    <n v="1"/>
    <x v="1"/>
    <x v="1"/>
    <s v="4300_5000"/>
  </r>
  <r>
    <n v="16882"/>
    <n v="3"/>
    <s v="Z:\\optimization\W-EZU-20030226-20151231-1-50-1-1-50-1.csv"/>
    <s v="W"/>
    <s v="EZU"/>
    <s v="2003-02-26"/>
    <s v="2015-12-31"/>
    <n v="1"/>
    <x v="1"/>
    <x v="1"/>
    <s v="4300_5000"/>
  </r>
  <r>
    <n v="16883"/>
    <n v="3"/>
    <s v="Z:\\optimization\W-FC-20030226-20151231-1-50-1-1-50-1.csv"/>
    <s v="W"/>
    <s v="FC"/>
    <s v="2003-02-26"/>
    <s v="2015-12-31"/>
    <n v="1"/>
    <x v="1"/>
    <x v="8"/>
    <s v="4300_4400"/>
  </r>
  <r>
    <n v="16884"/>
    <n v="3"/>
    <s v="Z:\\optimization\W-FV-20030226-20151231-1-50-1-1-50-1.csv"/>
    <s v="W"/>
    <s v="FV"/>
    <s v="2003-02-26"/>
    <s v="2015-12-31"/>
    <n v="1"/>
    <x v="1"/>
    <x v="6"/>
    <s v="4300_3000"/>
  </r>
  <r>
    <n v="16885"/>
    <n v="3"/>
    <s v="Z:\\optimization\W-GC-20030226-20151231-1-50-1-1-50-1.csv"/>
    <s v="W"/>
    <s v="GC"/>
    <s v="2003-02-26"/>
    <s v="2015-12-31"/>
    <n v="1"/>
    <x v="1"/>
    <x v="9"/>
    <s v="4300_4100"/>
  </r>
  <r>
    <n v="16886"/>
    <n v="3"/>
    <s v="Z:\\optimization\W-GLD-20030226-20151231-1-50-1-1-50-1.csv"/>
    <s v="W"/>
    <s v="GLD"/>
    <s v="2003-02-26"/>
    <s v="2015-12-31"/>
    <n v="1"/>
    <x v="1"/>
    <x v="1"/>
    <s v="4300_5000"/>
  </r>
  <r>
    <n v="16887"/>
    <n v="3"/>
    <s v="Z:\\optimization\W-HG-20030226-20151231-1-50-1-1-50-1.csv"/>
    <s v="W"/>
    <s v="HG"/>
    <s v="2003-02-26"/>
    <s v="2015-12-31"/>
    <n v="1"/>
    <x v="1"/>
    <x v="9"/>
    <s v="4300_4100"/>
  </r>
  <r>
    <n v="16888"/>
    <n v="3"/>
    <s v="Z:\\optimization\W-HO-20030226-20151231-1-50-1-1-50-1.csv"/>
    <s v="W"/>
    <s v="HO"/>
    <s v="2003-02-26"/>
    <s v="2015-12-31"/>
    <n v="1"/>
    <x v="1"/>
    <x v="5"/>
    <s v="4300_4200"/>
  </r>
  <r>
    <n v="16889"/>
    <n v="3"/>
    <s v="Z:\\optimization\W-HYG-20030226-20151231-1-50-1-1-50-1.csv"/>
    <s v="W"/>
    <s v="HYG"/>
    <s v="2003-02-26"/>
    <s v="2015-12-31"/>
    <n v="1"/>
    <x v="1"/>
    <x v="1"/>
    <s v="4300_5000"/>
  </r>
  <r>
    <n v="16890"/>
    <n v="3"/>
    <s v="Z:\\optimization\W-IBB-20030226-20151231-1-50-1-1-50-1.csv"/>
    <s v="W"/>
    <s v="IBB"/>
    <s v="2003-02-26"/>
    <s v="2015-12-31"/>
    <n v="1"/>
    <x v="1"/>
    <x v="1"/>
    <s v="4300_5000"/>
  </r>
  <r>
    <n v="16891"/>
    <n v="3"/>
    <s v="Z:\\optimization\W-IEF-20030226-20151231-1-50-1-1-50-1.csv"/>
    <s v="W"/>
    <s v="IEF"/>
    <s v="2003-02-26"/>
    <s v="2015-12-31"/>
    <n v="1"/>
    <x v="1"/>
    <x v="1"/>
    <s v="4300_5000"/>
  </r>
  <r>
    <n v="16892"/>
    <n v="3"/>
    <s v="Z:\\optimization\W-IXC-20030226-20151231-1-50-1-1-50-1.csv"/>
    <s v="W"/>
    <s v="IXC"/>
    <s v="2003-02-26"/>
    <s v="2015-12-31"/>
    <n v="1"/>
    <x v="1"/>
    <x v="1"/>
    <s v="4300_5000"/>
  </r>
  <r>
    <n v="16893"/>
    <n v="3"/>
    <s v="Z:\\optimization\W-IXG-20030226-20151231-1-50-1-1-50-1.csv"/>
    <s v="W"/>
    <s v="IXG"/>
    <s v="2003-02-26"/>
    <s v="2015-12-31"/>
    <n v="1"/>
    <x v="1"/>
    <x v="1"/>
    <s v="4300_5000"/>
  </r>
  <r>
    <n v="16894"/>
    <n v="3"/>
    <s v="Z:\\optimization\W-IXJ-20030226-20151231-1-50-1-1-50-1.csv"/>
    <s v="W"/>
    <s v="IXJ"/>
    <s v="2003-02-26"/>
    <s v="2015-12-31"/>
    <n v="1"/>
    <x v="1"/>
    <x v="1"/>
    <s v="4300_5000"/>
  </r>
  <r>
    <n v="16895"/>
    <n v="3"/>
    <s v="Z:\\optimization\W-IXN-20030226-20151231-1-50-1-1-50-1.csv"/>
    <s v="W"/>
    <s v="IXN"/>
    <s v="2003-02-26"/>
    <s v="2015-12-31"/>
    <n v="1"/>
    <x v="1"/>
    <x v="1"/>
    <s v="4300_5000"/>
  </r>
  <r>
    <n v="16896"/>
    <n v="3"/>
    <s v="Z:\\optimization\W-IXP-20030226-20151231-1-50-1-1-50-1.csv"/>
    <s v="W"/>
    <s v="IXP"/>
    <s v="2003-02-26"/>
    <s v="2015-12-31"/>
    <n v="1"/>
    <x v="1"/>
    <x v="1"/>
    <s v="4300_5000"/>
  </r>
  <r>
    <n v="16897"/>
    <n v="3"/>
    <s v="Z:\\optimization\W-JXI-20030226-20151231-1-50-1-1-50-1.csv"/>
    <s v="W"/>
    <s v="JXI"/>
    <s v="2003-02-26"/>
    <s v="2015-12-31"/>
    <n v="1"/>
    <x v="1"/>
    <x v="1"/>
    <s v="4300_5000"/>
  </r>
  <r>
    <n v="16898"/>
    <n v="3"/>
    <s v="Z:\\optimization\W-JY-20030226-20151231-1-50-1-1-50-1.csv"/>
    <s v="W"/>
    <s v="JY"/>
    <s v="2003-02-26"/>
    <s v="2015-12-31"/>
    <n v="1"/>
    <x v="1"/>
    <x v="3"/>
    <s v="4300_1000"/>
  </r>
  <r>
    <n v="16899"/>
    <n v="3"/>
    <s v="Z:\\optimization\W-KC-20030226-20151231-1-50-1-1-50-1.csv"/>
    <s v="W"/>
    <s v="KC"/>
    <s v="2003-02-26"/>
    <s v="2015-12-31"/>
    <n v="1"/>
    <x v="1"/>
    <x v="4"/>
    <s v="4300_4500"/>
  </r>
  <r>
    <n v="16900"/>
    <n v="3"/>
    <s v="Z:\\optimization\W-KW-20030226-20151231-1-50-1-1-50-1.csv"/>
    <s v="W"/>
    <s v="KW"/>
    <s v="2003-02-26"/>
    <s v="2015-12-31"/>
    <n v="1"/>
    <x v="1"/>
    <x v="2"/>
    <s v="4300_4300"/>
  </r>
  <r>
    <n v="16901"/>
    <n v="3"/>
    <s v="Z:\\optimization\W-KXI-20030226-20151231-1-50-1-1-50-1.csv"/>
    <s v="W"/>
    <s v="KXI"/>
    <s v="2003-02-26"/>
    <s v="2015-12-31"/>
    <n v="1"/>
    <x v="1"/>
    <x v="1"/>
    <s v="4300_5000"/>
  </r>
  <r>
    <n v="16902"/>
    <n v="3"/>
    <s v="Z:\\optimization\W-LC-20030226-20151231-1-50-1-1-50-1.csv"/>
    <s v="W"/>
    <s v="LC"/>
    <s v="2003-02-26"/>
    <s v="2015-12-31"/>
    <n v="1"/>
    <x v="1"/>
    <x v="8"/>
    <s v="4300_4400"/>
  </r>
  <r>
    <n v="16903"/>
    <n v="3"/>
    <s v="Z:\\optimization\W-LEMB-20030226-20151231-1-50-1-1-50-1.csv"/>
    <s v="W"/>
    <s v="LEMB"/>
    <s v="2003-02-26"/>
    <s v="2015-12-31"/>
    <n v="1"/>
    <x v="1"/>
    <x v="1"/>
    <s v="4300_5000"/>
  </r>
  <r>
    <n v="16904"/>
    <n v="3"/>
    <s v="Z:\\optimization\W-LH-20030226-20151231-1-50-1-1-50-1.csv"/>
    <s v="W"/>
    <s v="LH"/>
    <s v="2003-02-26"/>
    <s v="2015-12-31"/>
    <n v="1"/>
    <x v="1"/>
    <x v="8"/>
    <s v="4300_4400"/>
  </r>
  <r>
    <n v="16905"/>
    <n v="3"/>
    <s v="Z:\\optimization\W-LIT-20030226-20151231-1-50-1-1-50-1.csv"/>
    <s v="W"/>
    <s v="LIT"/>
    <s v="2003-02-26"/>
    <s v="2015-12-31"/>
    <n v="1"/>
    <x v="1"/>
    <x v="1"/>
    <s v="4300_5000"/>
  </r>
  <r>
    <n v="16906"/>
    <n v="3"/>
    <s v="Z:\\optimization\W-MP1-20030226-20151231-1-50-1-1-50-1.csv"/>
    <s v="W"/>
    <s v="MP1"/>
    <s v="2003-02-26"/>
    <s v="2015-12-31"/>
    <n v="1"/>
    <x v="1"/>
    <x v="3"/>
    <s v="4300_1000"/>
  </r>
  <r>
    <n v="16907"/>
    <n v="3"/>
    <s v="Z:\\optimization\W-MXI-20030226-20151231-1-50-1-1-50-1.csv"/>
    <s v="W"/>
    <s v="MXI"/>
    <s v="2003-02-26"/>
    <s v="2015-12-31"/>
    <n v="1"/>
    <x v="1"/>
    <x v="1"/>
    <s v="4300_5000"/>
  </r>
  <r>
    <n v="16908"/>
    <n v="3"/>
    <s v="Z:\\optimization\W-NE1-20030226-20151231-1-50-1-1-50-1.csv"/>
    <s v="W"/>
    <s v="NE1"/>
    <s v="2003-02-26"/>
    <s v="2015-12-31"/>
    <n v="1"/>
    <x v="1"/>
    <x v="3"/>
    <s v="4300_1000"/>
  </r>
  <r>
    <n v="16909"/>
    <n v="3"/>
    <s v="Z:\\optimization\W-NG-20030226-20151231-1-50-1-1-50-1.csv"/>
    <s v="W"/>
    <s v="NG"/>
    <s v="2003-02-26"/>
    <s v="2015-12-31"/>
    <n v="1"/>
    <x v="1"/>
    <x v="5"/>
    <s v="4300_4200"/>
  </r>
  <r>
    <n v="16910"/>
    <n v="3"/>
    <s v="Z:\\optimization\W-NK-20030226-20151231-1-50-1-1-50-1.csv"/>
    <s v="W"/>
    <s v="NK"/>
    <s v="2003-02-26"/>
    <s v="2015-12-31"/>
    <n v="1"/>
    <x v="1"/>
    <x v="7"/>
    <s v="4300_2000"/>
  </r>
  <r>
    <n v="16911"/>
    <n v="3"/>
    <s v="Z:\\optimization\W-NQ-20030226-20151231-1-50-1-1-50-1.csv"/>
    <s v="W"/>
    <s v="NQ"/>
    <s v="2003-02-26"/>
    <s v="2015-12-31"/>
    <n v="1"/>
    <x v="1"/>
    <x v="7"/>
    <s v="4300_2000"/>
  </r>
  <r>
    <n v="16912"/>
    <n v="3"/>
    <s v="Z:\\optimization\W-O-20030226-20151231-1-50-1-1-50-1.csv"/>
    <s v="W"/>
    <s v="O"/>
    <s v="2003-02-26"/>
    <s v="2015-12-31"/>
    <n v="1"/>
    <x v="1"/>
    <x v="2"/>
    <s v="4300_4300"/>
  </r>
  <r>
    <n v="16913"/>
    <n v="3"/>
    <s v="Z:\\optimization\W-OJ-20030226-20151231-1-50-1-1-50-1.csv"/>
    <s v="W"/>
    <s v="OJ"/>
    <s v="2003-02-26"/>
    <s v="2015-12-31"/>
    <n v="1"/>
    <x v="1"/>
    <x v="4"/>
    <s v="4300_4500"/>
  </r>
  <r>
    <n v="16915"/>
    <n v="3"/>
    <s v="Z:\\optimization\W-PL-20030226-20151231-1-50-1-1-50-1.csv"/>
    <s v="W"/>
    <s v="PL"/>
    <s v="2003-02-26"/>
    <s v="2015-12-31"/>
    <n v="1"/>
    <x v="1"/>
    <x v="9"/>
    <s v="4300_4100"/>
  </r>
  <r>
    <n v="16916"/>
    <n v="3"/>
    <s v="Z:\\optimization\W-RB-20030226-20151231-1-50-1-1-50-1.csv"/>
    <s v="W"/>
    <s v="RB"/>
    <s v="2003-02-26"/>
    <s v="2015-12-31"/>
    <n v="1"/>
    <x v="1"/>
    <x v="5"/>
    <s v="4300_4200"/>
  </r>
  <r>
    <n v="16917"/>
    <n v="3"/>
    <s v="Z:\\optimization\W-REMX-20030226-20151231-1-50-1-1-50-1.csv"/>
    <s v="W"/>
    <s v="REMX"/>
    <s v="2003-02-26"/>
    <s v="2015-12-31"/>
    <n v="1"/>
    <x v="1"/>
    <x v="1"/>
    <s v="4300_5000"/>
  </r>
  <r>
    <n v="16918"/>
    <n v="3"/>
    <s v="Z:\\optimization\W-RR-20030226-20151231-1-50-1-1-50-1.csv"/>
    <s v="W"/>
    <s v="RR"/>
    <s v="2003-02-26"/>
    <s v="2015-12-31"/>
    <n v="1"/>
    <x v="1"/>
    <x v="2"/>
    <s v="4300_4300"/>
  </r>
  <r>
    <n v="16919"/>
    <n v="3"/>
    <s v="Z:\\optimization\W-RSX-20030226-20151231-1-50-1-1-50-1.csv"/>
    <s v="W"/>
    <s v="RSX"/>
    <s v="2003-02-26"/>
    <s v="2015-12-31"/>
    <n v="1"/>
    <x v="1"/>
    <x v="1"/>
    <s v="4300_5000"/>
  </r>
  <r>
    <n v="16920"/>
    <n v="3"/>
    <s v="Z:\\optimization\W-RTY-20030226-20151231-1-50-1-1-50-1.csv"/>
    <s v="W"/>
    <s v="RTY"/>
    <s v="2003-02-26"/>
    <s v="2015-12-31"/>
    <n v="1"/>
    <x v="1"/>
    <x v="7"/>
    <s v="4300_2000"/>
  </r>
  <r>
    <n v="16921"/>
    <n v="3"/>
    <s v="Z:\\optimization\W-RWO-20030226-20151231-1-50-1-1-50-1.csv"/>
    <s v="W"/>
    <s v="RWO"/>
    <s v="2003-02-26"/>
    <s v="2015-12-31"/>
    <n v="1"/>
    <x v="1"/>
    <x v="1"/>
    <s v="4300_5000"/>
  </r>
  <r>
    <n v="16922"/>
    <n v="3"/>
    <s v="Z:\\optimization\W-RXI-20030226-20151231-1-50-1-1-50-1.csv"/>
    <s v="W"/>
    <s v="RXI"/>
    <s v="2003-02-26"/>
    <s v="2015-12-31"/>
    <n v="1"/>
    <x v="1"/>
    <x v="1"/>
    <s v="4300_5000"/>
  </r>
  <r>
    <n v="16923"/>
    <n v="3"/>
    <s v="Z:\\optimization\W-S-20030226-20151231-1-50-1-1-50-1.csv"/>
    <s v="W"/>
    <s v="S"/>
    <s v="2003-02-26"/>
    <s v="2015-12-31"/>
    <n v="1"/>
    <x v="1"/>
    <x v="2"/>
    <s v="4300_4300"/>
  </r>
  <r>
    <n v="16924"/>
    <n v="3"/>
    <s v="Z:\\optimization\W-SB-20030226-20151231-1-50-1-1-50-1.csv"/>
    <s v="W"/>
    <s v="SB"/>
    <s v="2003-02-26"/>
    <s v="2015-12-31"/>
    <n v="1"/>
    <x v="1"/>
    <x v="4"/>
    <s v="4300_4500"/>
  </r>
  <r>
    <n v="16925"/>
    <n v="3"/>
    <s v="Z:\\optimization\W-SF-20030226-20151231-1-50-1-1-50-1.csv"/>
    <s v="W"/>
    <s v="SF"/>
    <s v="2003-02-26"/>
    <s v="2015-12-31"/>
    <n v="1"/>
    <x v="1"/>
    <x v="3"/>
    <s v="4300_1000"/>
  </r>
  <r>
    <n v="16926"/>
    <n v="3"/>
    <s v="Z:\\optimization\W-SI-20030226-20151231-1-50-1-1-50-1.csv"/>
    <s v="W"/>
    <s v="SI"/>
    <s v="2003-02-26"/>
    <s v="2015-12-31"/>
    <n v="1"/>
    <x v="1"/>
    <x v="9"/>
    <s v="4300_4100"/>
  </r>
  <r>
    <n v="16927"/>
    <n v="3"/>
    <s v="Z:\\optimization\W-SLV-20030226-20151231-1-50-1-1-50-1.csv"/>
    <s v="W"/>
    <s v="SLV"/>
    <s v="2003-02-26"/>
    <s v="2015-12-31"/>
    <n v="1"/>
    <x v="1"/>
    <x v="1"/>
    <s v="4300_5000"/>
  </r>
  <r>
    <n v="16928"/>
    <n v="3"/>
    <s v="Z:\\optimization\W-SM-20030226-20151231-1-50-1-1-50-1.csv"/>
    <s v="W"/>
    <s v="SM"/>
    <s v="2003-02-26"/>
    <s v="2015-12-31"/>
    <n v="1"/>
    <x v="1"/>
    <x v="2"/>
    <s v="4300_4300"/>
  </r>
  <r>
    <n v="16929"/>
    <n v="3"/>
    <s v="Z:\\optimization\W-SOXX-20030226-20151231-1-50-1-1-50-1.csv"/>
    <s v="W"/>
    <s v="SOXX"/>
    <s v="2003-02-26"/>
    <s v="2015-12-31"/>
    <n v="1"/>
    <x v="1"/>
    <x v="1"/>
    <s v="4300_5000"/>
  </r>
  <r>
    <n v="16931"/>
    <n v="3"/>
    <s v="Z:\\optimization\W-TIP-20030226-20151231-1-50-1-1-50-1.csv"/>
    <s v="W"/>
    <s v="TIP"/>
    <s v="2003-02-26"/>
    <s v="2015-12-31"/>
    <n v="1"/>
    <x v="1"/>
    <x v="1"/>
    <s v="4300_5000"/>
  </r>
  <r>
    <n v="16933"/>
    <n v="3"/>
    <s v="Z:\\optimization\W-TY-20030226-20151231-1-50-1-1-50-1.csv"/>
    <s v="W"/>
    <s v="TY"/>
    <s v="2003-02-26"/>
    <s v="2015-12-31"/>
    <n v="1"/>
    <x v="1"/>
    <x v="6"/>
    <s v="4300_3000"/>
  </r>
  <r>
    <n v="16935"/>
    <n v="3"/>
    <s v="Z:\\optimization\W-UNG-20030226-20151231-1-50-1-1-50-1.csv"/>
    <s v="W"/>
    <s v="UNG"/>
    <s v="2003-02-26"/>
    <s v="2015-12-31"/>
    <n v="1"/>
    <x v="1"/>
    <x v="1"/>
    <s v="4300_5000"/>
  </r>
  <r>
    <n v="16936"/>
    <n v="3"/>
    <s v="Z:\\optimization\W-US-20030226-20151231-1-50-1-1-50-1.csv"/>
    <s v="W"/>
    <s v="US"/>
    <s v="2003-02-26"/>
    <s v="2015-12-31"/>
    <n v="1"/>
    <x v="1"/>
    <x v="6"/>
    <s v="4300_3000"/>
  </r>
  <r>
    <n v="16937"/>
    <n v="3"/>
    <s v="Z:\\optimization\W-USO-20030226-20151231-1-50-1-1-50-1.csv"/>
    <s v="W"/>
    <s v="USO"/>
    <s v="2003-02-26"/>
    <s v="2015-12-31"/>
    <n v="1"/>
    <x v="1"/>
    <x v="1"/>
    <s v="4300_5000"/>
  </r>
  <r>
    <n v="16938"/>
    <n v="3"/>
    <s v="Z:\\optimization\W-UUP-20030226-20151231-1-50-1-1-50-1.csv"/>
    <s v="W"/>
    <s v="UUP"/>
    <s v="2003-02-26"/>
    <s v="2015-12-31"/>
    <n v="1"/>
    <x v="1"/>
    <x v="1"/>
    <s v="4300_5000"/>
  </r>
  <r>
    <n v="16939"/>
    <n v="3"/>
    <s v="Z:\\optimization\W-VNQ-20030226-20151231-1-50-1-1-50-1.csv"/>
    <s v="W"/>
    <s v="VNQ"/>
    <s v="2003-02-26"/>
    <s v="2015-12-31"/>
    <n v="1"/>
    <x v="1"/>
    <x v="1"/>
    <s v="4300_5000"/>
  </r>
  <r>
    <n v="16940"/>
    <n v="3"/>
    <s v="Z:\\optimization\W-YM-20030226-20151231-1-50-1-1-50-1.csv"/>
    <s v="W"/>
    <s v="YM"/>
    <s v="2003-02-26"/>
    <s v="2015-12-31"/>
    <n v="1"/>
    <x v="1"/>
    <x v="7"/>
    <s v="4300_2000"/>
  </r>
  <r>
    <n v="16941"/>
    <n v="3"/>
    <s v="Z:\\optimization\YM-$ADR-20020627-20151231-1-50-1-1-50-1.csv"/>
    <s v="YM"/>
    <s v="$ADR"/>
    <s v="2002-06-27"/>
    <s v="2015-12-31"/>
    <n v="1"/>
    <x v="5"/>
    <x v="0"/>
    <s v="2000_6000"/>
  </r>
  <r>
    <n v="16942"/>
    <n v="3"/>
    <s v="Z:\\optimization\YM-$CZH-20020627-20151231-1-50-1-1-50-1.csv"/>
    <s v="YM"/>
    <s v="$CZH"/>
    <s v="2002-06-27"/>
    <s v="2015-12-31"/>
    <n v="1"/>
    <x v="5"/>
    <x v="0"/>
    <s v="2000_6000"/>
  </r>
  <r>
    <n v="16943"/>
    <n v="3"/>
    <s v="Z:\\optimization\YM-$DDX-20020627-20151231-1-50-1-1-50-1.csv"/>
    <s v="YM"/>
    <s v="$DDX"/>
    <s v="2002-06-27"/>
    <s v="2015-12-31"/>
    <n v="1"/>
    <x v="5"/>
    <x v="0"/>
    <s v="2000_6000"/>
  </r>
  <r>
    <n v="16944"/>
    <n v="3"/>
    <s v="Z:\\optimization\YM-$DFI-20020627-20151231-1-50-1-1-50-1.csv"/>
    <s v="YM"/>
    <s v="$DFI"/>
    <s v="2002-06-27"/>
    <s v="2015-12-31"/>
    <n v="1"/>
    <x v="5"/>
    <x v="0"/>
    <s v="2000_6000"/>
  </r>
  <r>
    <n v="16945"/>
    <n v="3"/>
    <s v="Z:\\optimization\YM-$DRG-20020627-20151231-1-50-1-1-50-1.csv"/>
    <s v="YM"/>
    <s v="$DRG"/>
    <s v="2002-06-27"/>
    <s v="2015-12-31"/>
    <n v="1"/>
    <x v="5"/>
    <x v="0"/>
    <s v="2000_6000"/>
  </r>
  <r>
    <n v="16946"/>
    <n v="3"/>
    <s v="Z:\\optimization\YM-$HGX-20020627-20151231-1-50-1-1-50-1.csv"/>
    <s v="YM"/>
    <s v="$HGX"/>
    <s v="2002-06-27"/>
    <s v="2015-12-31"/>
    <n v="1"/>
    <x v="5"/>
    <x v="0"/>
    <s v="2000_6000"/>
  </r>
  <r>
    <n v="16947"/>
    <n v="3"/>
    <s v="Z:\\optimization\YM-$HUI-20020627-20151231-1-50-1-1-50-1.csv"/>
    <s v="YM"/>
    <s v="$HUI"/>
    <s v="2002-06-27"/>
    <s v="2015-12-31"/>
    <n v="1"/>
    <x v="5"/>
    <x v="0"/>
    <s v="2000_6000"/>
  </r>
  <r>
    <n v="16948"/>
    <n v="3"/>
    <s v="Z:\\optimization\YM-$HWI-20020627-20151231-1-50-1-1-50-1.csv"/>
    <s v="YM"/>
    <s v="$HWI"/>
    <s v="2002-06-27"/>
    <s v="2015-12-31"/>
    <n v="1"/>
    <x v="5"/>
    <x v="0"/>
    <s v="2000_6000"/>
  </r>
  <r>
    <n v="16949"/>
    <n v="3"/>
    <s v="Z:\\optimization\YM-$MNG-20020627-20151231-1-50-1-1-50-1.csv"/>
    <s v="YM"/>
    <s v="$MNG"/>
    <s v="2002-06-27"/>
    <s v="2015-12-31"/>
    <n v="1"/>
    <x v="5"/>
    <x v="0"/>
    <s v="2000_6000"/>
  </r>
  <r>
    <n v="16950"/>
    <n v="3"/>
    <s v="Z:\\optimization\YM-$MXY-20020627-20151231-1-50-1-1-50-1.csv"/>
    <s v="YM"/>
    <s v="$MXY"/>
    <s v="2002-06-27"/>
    <s v="2015-12-31"/>
    <n v="1"/>
    <x v="5"/>
    <x v="0"/>
    <s v="2000_6000"/>
  </r>
  <r>
    <n v="16951"/>
    <n v="3"/>
    <s v="Z:\\optimization\YM-$NWX-20020627-20151231-1-50-1-1-50-1.csv"/>
    <s v="YM"/>
    <s v="$NWX"/>
    <s v="2002-06-27"/>
    <s v="2015-12-31"/>
    <n v="1"/>
    <x v="5"/>
    <x v="0"/>
    <s v="2000_6000"/>
  </r>
  <r>
    <n v="16952"/>
    <n v="3"/>
    <s v="Z:\\optimization\YM-$OSX-20020627-20151231-1-50-1-1-50-1.csv"/>
    <s v="YM"/>
    <s v="$OSX"/>
    <s v="2002-06-27"/>
    <s v="2015-12-31"/>
    <n v="1"/>
    <x v="5"/>
    <x v="0"/>
    <s v="2000_6000"/>
  </r>
  <r>
    <n v="16953"/>
    <n v="3"/>
    <s v="Z:\\optimization\YM-$SOX-20020627-20151231-1-50-1-1-50-1.csv"/>
    <s v="YM"/>
    <s v="$SOX"/>
    <s v="2002-06-27"/>
    <s v="2015-12-31"/>
    <n v="1"/>
    <x v="5"/>
    <x v="0"/>
    <s v="2000_6000"/>
  </r>
  <r>
    <n v="16954"/>
    <n v="3"/>
    <s v="Z:\\optimization\YM-$TOB-20020627-20151231-1-50-1-1-50-1.csv"/>
    <s v="YM"/>
    <s v="$TOB"/>
    <s v="2002-06-27"/>
    <s v="2015-12-31"/>
    <n v="1"/>
    <x v="5"/>
    <x v="0"/>
    <s v="2000_6000"/>
  </r>
  <r>
    <n v="16955"/>
    <n v="3"/>
    <s v="Z:\\optimization\YM-$UTY-20020627-20151231-1-50-1-1-50-1.csv"/>
    <s v="YM"/>
    <s v="$UTY"/>
    <s v="2002-06-27"/>
    <s v="2015-12-31"/>
    <n v="1"/>
    <x v="5"/>
    <x v="0"/>
    <s v="2000_6000"/>
  </r>
  <r>
    <n v="16956"/>
    <n v="3"/>
    <s v="Z:\\optimization\YM-$XAL-20020627-20151231-1-50-1-1-50-1.csv"/>
    <s v="YM"/>
    <s v="$XAL"/>
    <s v="2002-06-27"/>
    <s v="2015-12-31"/>
    <n v="1"/>
    <x v="5"/>
    <x v="0"/>
    <s v="2000_6000"/>
  </r>
  <r>
    <n v="16957"/>
    <n v="3"/>
    <s v="Z:\\optimization\YM-$XAU-20020627-20151231-1-50-1-1-50-1.csv"/>
    <s v="YM"/>
    <s v="$XAU"/>
    <s v="2002-06-27"/>
    <s v="2015-12-31"/>
    <n v="1"/>
    <x v="5"/>
    <x v="0"/>
    <s v="2000_6000"/>
  </r>
  <r>
    <n v="16958"/>
    <n v="3"/>
    <s v="Z:\\optimization\YM-$XBD-20020627-20151231-1-50-1-1-50-1.csv"/>
    <s v="YM"/>
    <s v="$XBD"/>
    <s v="2002-06-27"/>
    <s v="2015-12-31"/>
    <n v="1"/>
    <x v="5"/>
    <x v="0"/>
    <s v="2000_6000"/>
  </r>
  <r>
    <n v="16959"/>
    <n v="3"/>
    <s v="Z:\\optimization\YM-$XCI-20020627-20151231-1-50-1-1-50-1.csv"/>
    <s v="YM"/>
    <s v="$XCI"/>
    <s v="2002-06-27"/>
    <s v="2015-12-31"/>
    <n v="1"/>
    <x v="5"/>
    <x v="0"/>
    <s v="2000_6000"/>
  </r>
  <r>
    <n v="16960"/>
    <n v="3"/>
    <s v="Z:\\optimization\YM-$XDA-20020627-20151231-1-50-1-1-50-1.csv"/>
    <s v="YM"/>
    <s v="$XDA"/>
    <s v="2002-06-27"/>
    <s v="2015-12-31"/>
    <n v="1"/>
    <x v="5"/>
    <x v="0"/>
    <s v="2000_6000"/>
  </r>
  <r>
    <n v="16961"/>
    <n v="3"/>
    <s v="Z:\\optimization\YM-$XDB-20020627-20151231-1-50-1-1-50-1.csv"/>
    <s v="YM"/>
    <s v="$XDB"/>
    <s v="2002-06-27"/>
    <s v="2015-12-31"/>
    <n v="1"/>
    <x v="5"/>
    <x v="0"/>
    <s v="2000_6000"/>
  </r>
  <r>
    <n v="16962"/>
    <n v="3"/>
    <s v="Z:\\optimization\YM-$XDC-20020627-20151231-1-50-1-1-50-1.csv"/>
    <s v="YM"/>
    <s v="$XDC"/>
    <s v="2002-06-27"/>
    <s v="2015-12-31"/>
    <n v="1"/>
    <x v="5"/>
    <x v="0"/>
    <s v="2000_6000"/>
  </r>
  <r>
    <n v="16963"/>
    <n v="3"/>
    <s v="Z:\\optimization\YM-$XDE-20020627-20151231-1-50-1-1-50-1.csv"/>
    <s v="YM"/>
    <s v="$XDE"/>
    <s v="2002-06-27"/>
    <s v="2015-12-31"/>
    <n v="1"/>
    <x v="5"/>
    <x v="0"/>
    <s v="2000_6000"/>
  </r>
  <r>
    <n v="16964"/>
    <n v="3"/>
    <s v="Z:\\optimization\YM-$XDN-20020627-20151231-1-50-1-1-50-1.csv"/>
    <s v="YM"/>
    <s v="$XDN"/>
    <s v="2002-06-27"/>
    <s v="2015-12-31"/>
    <n v="1"/>
    <x v="5"/>
    <x v="0"/>
    <s v="2000_6000"/>
  </r>
  <r>
    <n v="16965"/>
    <n v="3"/>
    <s v="Z:\\optimization\YM-$XDS-20020627-20151231-1-50-1-1-50-1.csv"/>
    <s v="YM"/>
    <s v="$XDS"/>
    <s v="2002-06-27"/>
    <s v="2015-12-31"/>
    <n v="1"/>
    <x v="5"/>
    <x v="0"/>
    <s v="2000_6000"/>
  </r>
  <r>
    <n v="16966"/>
    <n v="3"/>
    <s v="Z:\\optimization\YM-$XDZ-20020627-20151231-1-50-1-1-50-1.csv"/>
    <s v="YM"/>
    <s v="$XDZ"/>
    <s v="2002-06-27"/>
    <s v="2015-12-31"/>
    <n v="1"/>
    <x v="5"/>
    <x v="0"/>
    <s v="2000_6000"/>
  </r>
  <r>
    <n v="16967"/>
    <n v="3"/>
    <s v="Z:\\optimization\YM-$XMI-20020627-20151231-1-50-1-1-50-1.csv"/>
    <s v="YM"/>
    <s v="$XMI"/>
    <s v="2002-06-27"/>
    <s v="2015-12-31"/>
    <n v="1"/>
    <x v="5"/>
    <x v="0"/>
    <s v="2000_6000"/>
  </r>
  <r>
    <n v="16968"/>
    <n v="3"/>
    <s v="Z:\\optimization\YM-$XNG-20020627-20151231-1-50-1-1-50-1.csv"/>
    <s v="YM"/>
    <s v="$XNG"/>
    <s v="2002-06-27"/>
    <s v="2015-12-31"/>
    <n v="1"/>
    <x v="5"/>
    <x v="0"/>
    <s v="2000_6000"/>
  </r>
  <r>
    <n v="16969"/>
    <n v="3"/>
    <s v="Z:\\optimization\YM-$XOI-20020627-20151231-1-50-1-1-50-1.csv"/>
    <s v="YM"/>
    <s v="$XOI"/>
    <s v="2002-06-27"/>
    <s v="2015-12-31"/>
    <n v="1"/>
    <x v="5"/>
    <x v="0"/>
    <s v="2000_6000"/>
  </r>
  <r>
    <n v="16970"/>
    <n v="3"/>
    <s v="Z:\\optimization\YM-$XTC-20020627-20151231-1-50-1-1-50-1.csv"/>
    <s v="YM"/>
    <s v="$XTC"/>
    <s v="2002-06-27"/>
    <s v="2015-12-31"/>
    <n v="1"/>
    <x v="5"/>
    <x v="0"/>
    <s v="2000_6000"/>
  </r>
  <r>
    <n v="16971"/>
    <n v="3"/>
    <s v="Z:\\optimization\YM-ACWI-20020627-20151231-1-50-1-1-50-1.csv"/>
    <s v="YM"/>
    <s v="ACWI"/>
    <s v="2002-06-27"/>
    <s v="2015-12-31"/>
    <n v="1"/>
    <x v="5"/>
    <x v="1"/>
    <s v="2000_5000"/>
  </r>
  <r>
    <n v="16972"/>
    <n v="3"/>
    <s v="Z:\\optimization\YM-AD-20020627-20151231-1-50-1-1-50-1.csv"/>
    <s v="YM"/>
    <s v="AD"/>
    <s v="2002-06-27"/>
    <s v="2015-12-31"/>
    <n v="1"/>
    <x v="5"/>
    <x v="3"/>
    <s v="2000_1000"/>
  </r>
  <r>
    <n v="16973"/>
    <n v="3"/>
    <s v="Z:\\optimization\YM-AFK-20020627-20151231-1-50-1-1-50-1.csv"/>
    <s v="YM"/>
    <s v="AFK"/>
    <s v="2002-06-27"/>
    <s v="2015-12-31"/>
    <n v="1"/>
    <x v="5"/>
    <x v="1"/>
    <s v="2000_5000"/>
  </r>
  <r>
    <n v="16974"/>
    <n v="3"/>
    <s v="Z:\\optimization\YM-ASEA-20020627-20151231-1-50-1-1-50-1.csv"/>
    <s v="YM"/>
    <s v="ASEA"/>
    <s v="2002-06-27"/>
    <s v="2015-12-31"/>
    <n v="1"/>
    <x v="5"/>
    <x v="1"/>
    <s v="2000_5000"/>
  </r>
  <r>
    <n v="16975"/>
    <n v="3"/>
    <s v="Z:\\optimization\YM-ASHR-20020627-20151231-1-50-1-1-50-1.csv"/>
    <s v="YM"/>
    <s v="ASHR"/>
    <s v="2002-06-27"/>
    <s v="2015-12-31"/>
    <n v="1"/>
    <x v="5"/>
    <x v="1"/>
    <s v="2000_5000"/>
  </r>
  <r>
    <n v="16976"/>
    <n v="3"/>
    <s v="Z:\\optimization\YM-BND-20020627-20151231-1-50-1-1-50-1.csv"/>
    <s v="YM"/>
    <s v="BND"/>
    <s v="2002-06-27"/>
    <s v="2015-12-31"/>
    <n v="1"/>
    <x v="5"/>
    <x v="1"/>
    <s v="2000_5000"/>
  </r>
  <r>
    <n v="16977"/>
    <n v="3"/>
    <s v="Z:\\optimization\YM-BO-20020627-20151231-1-50-1-1-50-1.csv"/>
    <s v="YM"/>
    <s v="BO"/>
    <s v="2002-06-27"/>
    <s v="2015-12-31"/>
    <n v="1"/>
    <x v="5"/>
    <x v="2"/>
    <s v="2000_4300"/>
  </r>
  <r>
    <n v="16978"/>
    <n v="3"/>
    <s v="Z:\\optimization\YM-BP-20020627-20151231-1-50-1-1-50-1.csv"/>
    <s v="YM"/>
    <s v="BP"/>
    <s v="2002-06-27"/>
    <s v="2015-12-31"/>
    <n v="1"/>
    <x v="5"/>
    <x v="3"/>
    <s v="2000_1000"/>
  </r>
  <r>
    <n v="16979"/>
    <n v="3"/>
    <s v="Z:\\optimization\YM-C-20020627-20151231-1-50-1-1-50-1.csv"/>
    <s v="YM"/>
    <s v="C"/>
    <s v="2002-06-27"/>
    <s v="2015-12-31"/>
    <n v="1"/>
    <x v="5"/>
    <x v="2"/>
    <s v="2000_4300"/>
  </r>
  <r>
    <n v="16980"/>
    <n v="3"/>
    <s v="Z:\\optimization\YM-CC-20020627-20151231-1-50-1-1-50-1.csv"/>
    <s v="YM"/>
    <s v="CC"/>
    <s v="2002-06-27"/>
    <s v="2015-12-31"/>
    <n v="1"/>
    <x v="5"/>
    <x v="4"/>
    <s v="2000_4500"/>
  </r>
  <r>
    <n v="16981"/>
    <n v="3"/>
    <s v="Z:\\optimization\YM-CD-20020627-20151231-1-50-1-1-50-1.csv"/>
    <s v="YM"/>
    <s v="CD"/>
    <s v="2002-06-27"/>
    <s v="2015-12-31"/>
    <n v="1"/>
    <x v="5"/>
    <x v="3"/>
    <s v="2000_1000"/>
  </r>
  <r>
    <n v="16982"/>
    <n v="3"/>
    <s v="Z:\\optimization\YM-CL-20020627-20151231-1-50-1-1-50-1.csv"/>
    <s v="YM"/>
    <s v="CL"/>
    <s v="2002-06-27"/>
    <s v="2015-12-31"/>
    <n v="1"/>
    <x v="5"/>
    <x v="5"/>
    <s v="2000_4200"/>
  </r>
  <r>
    <n v="16983"/>
    <n v="3"/>
    <s v="Z:\\optimization\YM-CT-20020627-20151231-1-50-1-1-50-1.csv"/>
    <s v="YM"/>
    <s v="CT"/>
    <s v="2002-06-27"/>
    <s v="2015-12-31"/>
    <n v="1"/>
    <x v="5"/>
    <x v="4"/>
    <s v="2000_4500"/>
  </r>
  <r>
    <n v="16984"/>
    <n v="3"/>
    <s v="Z:\\optimization\YM-DBA-20020627-20151231-1-50-1-1-50-1.csv"/>
    <s v="YM"/>
    <s v="DBA"/>
    <s v="2002-06-27"/>
    <s v="2015-12-31"/>
    <n v="1"/>
    <x v="5"/>
    <x v="1"/>
    <s v="2000_5000"/>
  </r>
  <r>
    <n v="16985"/>
    <n v="3"/>
    <s v="Z:\\optimization\YM-DBB-20020627-20151231-1-50-1-1-50-1.csv"/>
    <s v="YM"/>
    <s v="DBB"/>
    <s v="2002-06-27"/>
    <s v="2015-12-31"/>
    <n v="1"/>
    <x v="5"/>
    <x v="1"/>
    <s v="2000_5000"/>
  </r>
  <r>
    <n v="16986"/>
    <n v="3"/>
    <s v="Z:\\optimization\YM-DBC-20020627-20151231-1-50-1-1-50-1.csv"/>
    <s v="YM"/>
    <s v="DBC"/>
    <s v="2002-06-27"/>
    <s v="2015-12-31"/>
    <n v="1"/>
    <x v="5"/>
    <x v="1"/>
    <s v="2000_5000"/>
  </r>
  <r>
    <n v="16987"/>
    <n v="3"/>
    <s v="Z:\\optimization\YM-DX-20020627-20151231-1-50-1-1-50-1.csv"/>
    <s v="YM"/>
    <s v="DX"/>
    <s v="2002-06-27"/>
    <s v="2015-12-31"/>
    <n v="1"/>
    <x v="5"/>
    <x v="3"/>
    <s v="2000_1000"/>
  </r>
  <r>
    <n v="16988"/>
    <n v="3"/>
    <s v="Z:\\optimization\YM-EC-20020627-20151231-1-50-1-1-50-1.csv"/>
    <s v="YM"/>
    <s v="EC"/>
    <s v="2002-06-27"/>
    <s v="2015-12-31"/>
    <n v="1"/>
    <x v="5"/>
    <x v="3"/>
    <s v="2000_1000"/>
  </r>
  <r>
    <n v="16989"/>
    <n v="3"/>
    <s v="Z:\\optimization\YM-ED-20020627-20151231-1-50-1-1-50-1.csv"/>
    <s v="YM"/>
    <s v="ED"/>
    <s v="2002-06-27"/>
    <s v="2015-12-31"/>
    <n v="1"/>
    <x v="5"/>
    <x v="6"/>
    <s v="2000_3000"/>
  </r>
  <r>
    <n v="16990"/>
    <n v="3"/>
    <s v="Z:\\optimization\YM-EEM-20020627-20151231-1-50-1-1-50-1.csv"/>
    <s v="YM"/>
    <s v="EEM"/>
    <s v="2002-06-27"/>
    <s v="2015-12-31"/>
    <n v="1"/>
    <x v="5"/>
    <x v="1"/>
    <s v="2000_5000"/>
  </r>
  <r>
    <n v="16991"/>
    <n v="3"/>
    <s v="Z:\\optimization\YM-EFA-20020627-20151231-1-50-1-1-50-1.csv"/>
    <s v="YM"/>
    <s v="EFA"/>
    <s v="2002-06-27"/>
    <s v="2015-12-31"/>
    <n v="1"/>
    <x v="5"/>
    <x v="1"/>
    <s v="2000_5000"/>
  </r>
  <r>
    <n v="16992"/>
    <n v="3"/>
    <s v="Z:\\optimization\YM-EMB-20020627-20151231-1-50-1-1-50-1.csv"/>
    <s v="YM"/>
    <s v="EMB"/>
    <s v="2002-06-27"/>
    <s v="2015-12-31"/>
    <n v="1"/>
    <x v="5"/>
    <x v="1"/>
    <s v="2000_5000"/>
  </r>
  <r>
    <n v="16993"/>
    <n v="3"/>
    <s v="Z:\\optimization\YM-EMD-20020627-20151231-1-50-1-1-50-1.csv"/>
    <s v="YM"/>
    <s v="EMD"/>
    <s v="2002-06-27"/>
    <s v="2015-12-31"/>
    <n v="1"/>
    <x v="5"/>
    <x v="7"/>
    <s v="2000_2000"/>
  </r>
  <r>
    <n v="16994"/>
    <n v="3"/>
    <s v="Z:\\optimization\YM-EPI-20020627-20151231-1-50-1-1-50-1.csv"/>
    <s v="YM"/>
    <s v="EPI"/>
    <s v="2002-06-27"/>
    <s v="2015-12-31"/>
    <n v="1"/>
    <x v="5"/>
    <x v="1"/>
    <s v="2000_5000"/>
  </r>
  <r>
    <n v="16995"/>
    <n v="3"/>
    <s v="Z:\\optimization\YM-ES-20020627-20151231-1-50-1-1-50-1.csv"/>
    <s v="YM"/>
    <s v="ES"/>
    <s v="2002-06-27"/>
    <s v="2015-12-31"/>
    <n v="1"/>
    <x v="5"/>
    <x v="7"/>
    <s v="2000_2000"/>
  </r>
  <r>
    <n v="16996"/>
    <n v="3"/>
    <s v="Z:\\optimization\YM-EUFN-20020627-20151231-1-50-1-1-50-1.csv"/>
    <s v="YM"/>
    <s v="EUFN"/>
    <s v="2002-06-27"/>
    <s v="2015-12-31"/>
    <n v="1"/>
    <x v="5"/>
    <x v="1"/>
    <s v="2000_5000"/>
  </r>
  <r>
    <n v="16997"/>
    <n v="3"/>
    <s v="Z:\\optimization\YM-EWG-20020627-20151231-1-50-1-1-50-1.csv"/>
    <s v="YM"/>
    <s v="EWG"/>
    <s v="2002-06-27"/>
    <s v="2015-12-31"/>
    <n v="1"/>
    <x v="5"/>
    <x v="1"/>
    <s v="2000_5000"/>
  </r>
  <r>
    <n v="16998"/>
    <n v="3"/>
    <s v="Z:\\optimization\YM-EWJ-20020627-20151231-1-50-1-1-50-1.csv"/>
    <s v="YM"/>
    <s v="EWJ"/>
    <s v="2002-06-27"/>
    <s v="2015-12-31"/>
    <n v="1"/>
    <x v="5"/>
    <x v="1"/>
    <s v="2000_5000"/>
  </r>
  <r>
    <n v="16999"/>
    <n v="3"/>
    <s v="Z:\\optimization\YM-EWT-20020627-20151231-1-50-1-1-50-1.csv"/>
    <s v="YM"/>
    <s v="EWT"/>
    <s v="2002-06-27"/>
    <s v="2015-12-31"/>
    <n v="1"/>
    <x v="5"/>
    <x v="1"/>
    <s v="2000_5000"/>
  </r>
  <r>
    <n v="17000"/>
    <n v="3"/>
    <s v="Z:\\optimization\YM-EWU-20020627-20151231-1-50-1-1-50-1.csv"/>
    <s v="YM"/>
    <s v="EWU"/>
    <s v="2002-06-27"/>
    <s v="2015-12-31"/>
    <n v="1"/>
    <x v="5"/>
    <x v="1"/>
    <s v="2000_5000"/>
  </r>
  <r>
    <n v="17001"/>
    <n v="3"/>
    <s v="Z:\\optimization\YM-EWZ-20020627-20151231-1-50-1-1-50-1.csv"/>
    <s v="YM"/>
    <s v="EWZ"/>
    <s v="2002-06-27"/>
    <s v="2015-12-31"/>
    <n v="1"/>
    <x v="5"/>
    <x v="1"/>
    <s v="2000_5000"/>
  </r>
  <r>
    <n v="17002"/>
    <n v="3"/>
    <s v="Z:\\optimization\YM-EXI-20020627-20151231-1-50-1-1-50-1.csv"/>
    <s v="YM"/>
    <s v="EXI"/>
    <s v="2002-06-27"/>
    <s v="2015-12-31"/>
    <n v="1"/>
    <x v="5"/>
    <x v="1"/>
    <s v="2000_5000"/>
  </r>
  <r>
    <n v="17003"/>
    <n v="3"/>
    <s v="Z:\\optimization\YM-EZU-20020627-20151231-1-50-1-1-50-1.csv"/>
    <s v="YM"/>
    <s v="EZU"/>
    <s v="2002-06-27"/>
    <s v="2015-12-31"/>
    <n v="1"/>
    <x v="5"/>
    <x v="1"/>
    <s v="2000_5000"/>
  </r>
  <r>
    <n v="17004"/>
    <n v="3"/>
    <s v="Z:\\optimization\YM-FC-20020627-20151231-1-50-1-1-50-1.csv"/>
    <s v="YM"/>
    <s v="FC"/>
    <s v="2002-06-27"/>
    <s v="2015-12-31"/>
    <n v="1"/>
    <x v="5"/>
    <x v="8"/>
    <s v="2000_4400"/>
  </r>
  <r>
    <n v="17005"/>
    <n v="3"/>
    <s v="Z:\\optimization\YM-FV-20020627-20151231-1-50-1-1-50-1.csv"/>
    <s v="YM"/>
    <s v="FV"/>
    <s v="2002-06-27"/>
    <s v="2015-12-31"/>
    <n v="1"/>
    <x v="5"/>
    <x v="6"/>
    <s v="2000_3000"/>
  </r>
  <r>
    <n v="17006"/>
    <n v="3"/>
    <s v="Z:\\optimization\YM-GC-20020627-20151231-1-50-1-1-50-1.csv"/>
    <s v="YM"/>
    <s v="GC"/>
    <s v="2002-06-27"/>
    <s v="2015-12-31"/>
    <n v="1"/>
    <x v="5"/>
    <x v="9"/>
    <s v="2000_4100"/>
  </r>
  <r>
    <n v="17007"/>
    <n v="3"/>
    <s v="Z:\\optimization\YM-GLD-20020627-20151231-1-50-1-1-50-1.csv"/>
    <s v="YM"/>
    <s v="GLD"/>
    <s v="2002-06-27"/>
    <s v="2015-12-31"/>
    <n v="1"/>
    <x v="5"/>
    <x v="1"/>
    <s v="2000_5000"/>
  </r>
  <r>
    <n v="17008"/>
    <n v="3"/>
    <s v="Z:\\optimization\YM-HG-20020627-20151231-1-50-1-1-50-1.csv"/>
    <s v="YM"/>
    <s v="HG"/>
    <s v="2002-06-27"/>
    <s v="2015-12-31"/>
    <n v="1"/>
    <x v="5"/>
    <x v="9"/>
    <s v="2000_4100"/>
  </r>
  <r>
    <n v="17009"/>
    <n v="3"/>
    <s v="Z:\\optimization\YM-HO-20020627-20151231-1-50-1-1-50-1.csv"/>
    <s v="YM"/>
    <s v="HO"/>
    <s v="2002-06-27"/>
    <s v="2015-12-31"/>
    <n v="1"/>
    <x v="5"/>
    <x v="5"/>
    <s v="2000_4200"/>
  </r>
  <r>
    <n v="17010"/>
    <n v="3"/>
    <s v="Z:\\optimization\YM-HYG-20020627-20151231-1-50-1-1-50-1.csv"/>
    <s v="YM"/>
    <s v="HYG"/>
    <s v="2002-06-27"/>
    <s v="2015-12-31"/>
    <n v="1"/>
    <x v="5"/>
    <x v="1"/>
    <s v="2000_5000"/>
  </r>
  <r>
    <n v="17011"/>
    <n v="3"/>
    <s v="Z:\\optimization\YM-IBB-20020627-20151231-1-50-1-1-50-1.csv"/>
    <s v="YM"/>
    <s v="IBB"/>
    <s v="2002-06-27"/>
    <s v="2015-12-31"/>
    <n v="1"/>
    <x v="5"/>
    <x v="1"/>
    <s v="2000_5000"/>
  </r>
  <r>
    <n v="17012"/>
    <n v="3"/>
    <s v="Z:\\optimization\YM-IEF-20020627-20151231-1-50-1-1-50-1.csv"/>
    <s v="YM"/>
    <s v="IEF"/>
    <s v="2002-06-27"/>
    <s v="2015-12-31"/>
    <n v="1"/>
    <x v="5"/>
    <x v="1"/>
    <s v="2000_5000"/>
  </r>
  <r>
    <n v="17013"/>
    <n v="3"/>
    <s v="Z:\\optimization\YM-IXC-20020627-20151231-1-50-1-1-50-1.csv"/>
    <s v="YM"/>
    <s v="IXC"/>
    <s v="2002-06-27"/>
    <s v="2015-12-31"/>
    <n v="1"/>
    <x v="5"/>
    <x v="1"/>
    <s v="2000_5000"/>
  </r>
  <r>
    <n v="17014"/>
    <n v="3"/>
    <s v="Z:\\optimization\YM-IXG-20020627-20151231-1-50-1-1-50-1.csv"/>
    <s v="YM"/>
    <s v="IXG"/>
    <s v="2002-06-27"/>
    <s v="2015-12-31"/>
    <n v="1"/>
    <x v="5"/>
    <x v="1"/>
    <s v="2000_5000"/>
  </r>
  <r>
    <n v="17015"/>
    <n v="3"/>
    <s v="Z:\\optimization\YM-IXJ-20020627-20151231-1-50-1-1-50-1.csv"/>
    <s v="YM"/>
    <s v="IXJ"/>
    <s v="2002-06-27"/>
    <s v="2015-12-31"/>
    <n v="1"/>
    <x v="5"/>
    <x v="1"/>
    <s v="2000_5000"/>
  </r>
  <r>
    <n v="17016"/>
    <n v="3"/>
    <s v="Z:\\optimization\YM-IXN-20020627-20151231-1-50-1-1-50-1.csv"/>
    <s v="YM"/>
    <s v="IXN"/>
    <s v="2002-06-27"/>
    <s v="2015-12-31"/>
    <n v="1"/>
    <x v="5"/>
    <x v="1"/>
    <s v="2000_5000"/>
  </r>
  <r>
    <n v="17017"/>
    <n v="3"/>
    <s v="Z:\\optimization\YM-IXP-20020627-20151231-1-50-1-1-50-1.csv"/>
    <s v="YM"/>
    <s v="IXP"/>
    <s v="2002-06-27"/>
    <s v="2015-12-31"/>
    <n v="1"/>
    <x v="5"/>
    <x v="1"/>
    <s v="2000_5000"/>
  </r>
  <r>
    <n v="17018"/>
    <n v="3"/>
    <s v="Z:\\optimization\YM-JXI-20020627-20151231-1-50-1-1-50-1.csv"/>
    <s v="YM"/>
    <s v="JXI"/>
    <s v="2002-06-27"/>
    <s v="2015-12-31"/>
    <n v="1"/>
    <x v="5"/>
    <x v="1"/>
    <s v="2000_5000"/>
  </r>
  <r>
    <n v="17019"/>
    <n v="3"/>
    <s v="Z:\\optimization\YM-JY-20020627-20151231-1-50-1-1-50-1.csv"/>
    <s v="YM"/>
    <s v="JY"/>
    <s v="2002-06-27"/>
    <s v="2015-12-31"/>
    <n v="1"/>
    <x v="5"/>
    <x v="3"/>
    <s v="2000_1000"/>
  </r>
  <r>
    <n v="17020"/>
    <n v="3"/>
    <s v="Z:\\optimization\YM-KC-20020627-20151231-1-50-1-1-50-1.csv"/>
    <s v="YM"/>
    <s v="KC"/>
    <s v="2002-06-27"/>
    <s v="2015-12-31"/>
    <n v="1"/>
    <x v="5"/>
    <x v="4"/>
    <s v="2000_4500"/>
  </r>
  <r>
    <n v="17021"/>
    <n v="3"/>
    <s v="Z:\\optimization\YM-KW-20020627-20151231-1-50-1-1-50-1.csv"/>
    <s v="YM"/>
    <s v="KW"/>
    <s v="2002-06-27"/>
    <s v="2015-12-31"/>
    <n v="1"/>
    <x v="5"/>
    <x v="2"/>
    <s v="2000_4300"/>
  </r>
  <r>
    <n v="17022"/>
    <n v="3"/>
    <s v="Z:\\optimization\YM-KXI-20020627-20151231-1-50-1-1-50-1.csv"/>
    <s v="YM"/>
    <s v="KXI"/>
    <s v="2002-06-27"/>
    <s v="2015-12-31"/>
    <n v="1"/>
    <x v="5"/>
    <x v="1"/>
    <s v="2000_5000"/>
  </r>
  <r>
    <n v="17023"/>
    <n v="3"/>
    <s v="Z:\\optimization\YM-LC-20020627-20151231-1-50-1-1-50-1.csv"/>
    <s v="YM"/>
    <s v="LC"/>
    <s v="2002-06-27"/>
    <s v="2015-12-31"/>
    <n v="1"/>
    <x v="5"/>
    <x v="8"/>
    <s v="2000_4400"/>
  </r>
  <r>
    <n v="17024"/>
    <n v="3"/>
    <s v="Z:\\optimization\YM-LEMB-20020627-20151231-1-50-1-1-50-1.csv"/>
    <s v="YM"/>
    <s v="LEMB"/>
    <s v="2002-06-27"/>
    <s v="2015-12-31"/>
    <n v="1"/>
    <x v="5"/>
    <x v="1"/>
    <s v="2000_5000"/>
  </r>
  <r>
    <n v="17025"/>
    <n v="3"/>
    <s v="Z:\\optimization\YM-LH-20020627-20151231-1-50-1-1-50-1.csv"/>
    <s v="YM"/>
    <s v="LH"/>
    <s v="2002-06-27"/>
    <s v="2015-12-31"/>
    <n v="1"/>
    <x v="5"/>
    <x v="8"/>
    <s v="2000_4400"/>
  </r>
  <r>
    <n v="17026"/>
    <n v="3"/>
    <s v="Z:\\optimization\YM-LIT-20020627-20151231-1-50-1-1-50-1.csv"/>
    <s v="YM"/>
    <s v="LIT"/>
    <s v="2002-06-27"/>
    <s v="2015-12-31"/>
    <n v="1"/>
    <x v="5"/>
    <x v="1"/>
    <s v="2000_5000"/>
  </r>
  <r>
    <n v="17027"/>
    <n v="3"/>
    <s v="Z:\\optimization\YM-MP1-20020627-20151231-1-50-1-1-50-1.csv"/>
    <s v="YM"/>
    <s v="MP1"/>
    <s v="2002-06-27"/>
    <s v="2015-12-31"/>
    <n v="1"/>
    <x v="5"/>
    <x v="3"/>
    <s v="2000_1000"/>
  </r>
  <r>
    <n v="17028"/>
    <n v="3"/>
    <s v="Z:\\optimization\YM-MXI-20020627-20151231-1-50-1-1-50-1.csv"/>
    <s v="YM"/>
    <s v="MXI"/>
    <s v="2002-06-27"/>
    <s v="2015-12-31"/>
    <n v="1"/>
    <x v="5"/>
    <x v="1"/>
    <s v="2000_5000"/>
  </r>
  <r>
    <n v="17029"/>
    <n v="3"/>
    <s v="Z:\\optimization\YM-NE1-20020627-20151231-1-50-1-1-50-1.csv"/>
    <s v="YM"/>
    <s v="NE1"/>
    <s v="2002-06-27"/>
    <s v="2015-12-31"/>
    <n v="1"/>
    <x v="5"/>
    <x v="3"/>
    <s v="2000_1000"/>
  </r>
  <r>
    <n v="17030"/>
    <n v="3"/>
    <s v="Z:\\optimization\YM-NG-20020627-20151231-1-50-1-1-50-1.csv"/>
    <s v="YM"/>
    <s v="NG"/>
    <s v="2002-06-27"/>
    <s v="2015-12-31"/>
    <n v="1"/>
    <x v="5"/>
    <x v="5"/>
    <s v="2000_4200"/>
  </r>
  <r>
    <n v="17031"/>
    <n v="3"/>
    <s v="Z:\\optimization\YM-NK-20020627-20151231-1-50-1-1-50-1.csv"/>
    <s v="YM"/>
    <s v="NK"/>
    <s v="2002-06-27"/>
    <s v="2015-12-31"/>
    <n v="1"/>
    <x v="5"/>
    <x v="7"/>
    <s v="2000_2000"/>
  </r>
  <r>
    <n v="17032"/>
    <n v="3"/>
    <s v="Z:\\optimization\YM-NQ-20020627-20151231-1-50-1-1-50-1.csv"/>
    <s v="YM"/>
    <s v="NQ"/>
    <s v="2002-06-27"/>
    <s v="2015-12-31"/>
    <n v="1"/>
    <x v="5"/>
    <x v="7"/>
    <s v="2000_2000"/>
  </r>
  <r>
    <n v="17033"/>
    <n v="3"/>
    <s v="Z:\\optimization\YM-O-20020627-20151231-1-50-1-1-50-1.csv"/>
    <s v="YM"/>
    <s v="O"/>
    <s v="2002-06-27"/>
    <s v="2015-12-31"/>
    <n v="1"/>
    <x v="5"/>
    <x v="2"/>
    <s v="2000_4300"/>
  </r>
  <r>
    <n v="17034"/>
    <n v="3"/>
    <s v="Z:\\optimization\YM-OJ-20020627-20151231-1-50-1-1-50-1.csv"/>
    <s v="YM"/>
    <s v="OJ"/>
    <s v="2002-06-27"/>
    <s v="2015-12-31"/>
    <n v="1"/>
    <x v="5"/>
    <x v="4"/>
    <s v="2000_4500"/>
  </r>
  <r>
    <n v="17036"/>
    <n v="3"/>
    <s v="Z:\\optimization\YM-PL-20020627-20151231-1-50-1-1-50-1.csv"/>
    <s v="YM"/>
    <s v="PL"/>
    <s v="2002-06-27"/>
    <s v="2015-12-31"/>
    <n v="1"/>
    <x v="5"/>
    <x v="9"/>
    <s v="2000_4100"/>
  </r>
  <r>
    <n v="17037"/>
    <n v="3"/>
    <s v="Z:\\optimization\YM-RB-20020627-20151231-1-50-1-1-50-1.csv"/>
    <s v="YM"/>
    <s v="RB"/>
    <s v="2002-06-27"/>
    <s v="2015-12-31"/>
    <n v="1"/>
    <x v="5"/>
    <x v="5"/>
    <s v="2000_4200"/>
  </r>
  <r>
    <n v="17038"/>
    <n v="3"/>
    <s v="Z:\\optimization\YM-REMX-20020627-20151231-1-50-1-1-50-1.csv"/>
    <s v="YM"/>
    <s v="REMX"/>
    <s v="2002-06-27"/>
    <s v="2015-12-31"/>
    <n v="1"/>
    <x v="5"/>
    <x v="1"/>
    <s v="2000_5000"/>
  </r>
  <r>
    <n v="17039"/>
    <n v="3"/>
    <s v="Z:\\optimization\YM-RR-20020627-20151231-1-50-1-1-50-1.csv"/>
    <s v="YM"/>
    <s v="RR"/>
    <s v="2002-06-27"/>
    <s v="2015-12-31"/>
    <n v="1"/>
    <x v="5"/>
    <x v="2"/>
    <s v="2000_4300"/>
  </r>
  <r>
    <n v="17040"/>
    <n v="3"/>
    <s v="Z:\\optimization\YM-RSX-20020627-20151231-1-50-1-1-50-1.csv"/>
    <s v="YM"/>
    <s v="RSX"/>
    <s v="2002-06-27"/>
    <s v="2015-12-31"/>
    <n v="1"/>
    <x v="5"/>
    <x v="1"/>
    <s v="2000_5000"/>
  </r>
  <r>
    <n v="17041"/>
    <n v="3"/>
    <s v="Z:\\optimization\YM-RTY-20020627-20151231-1-50-1-1-50-1.csv"/>
    <s v="YM"/>
    <s v="RTY"/>
    <s v="2002-06-27"/>
    <s v="2015-12-31"/>
    <n v="1"/>
    <x v="5"/>
    <x v="7"/>
    <s v="2000_2000"/>
  </r>
  <r>
    <n v="17042"/>
    <n v="3"/>
    <s v="Z:\\optimization\YM-RWO-20020627-20151231-1-50-1-1-50-1.csv"/>
    <s v="YM"/>
    <s v="RWO"/>
    <s v="2002-06-27"/>
    <s v="2015-12-31"/>
    <n v="1"/>
    <x v="5"/>
    <x v="1"/>
    <s v="2000_5000"/>
  </r>
  <r>
    <n v="17043"/>
    <n v="3"/>
    <s v="Z:\\optimization\YM-RXI-20020627-20151231-1-50-1-1-50-1.csv"/>
    <s v="YM"/>
    <s v="RXI"/>
    <s v="2002-06-27"/>
    <s v="2015-12-31"/>
    <n v="1"/>
    <x v="5"/>
    <x v="1"/>
    <s v="2000_5000"/>
  </r>
  <r>
    <n v="17044"/>
    <n v="3"/>
    <s v="Z:\\optimization\YM-S-20020627-20151231-1-50-1-1-50-1.csv"/>
    <s v="YM"/>
    <s v="S"/>
    <s v="2002-06-27"/>
    <s v="2015-12-31"/>
    <n v="1"/>
    <x v="5"/>
    <x v="2"/>
    <s v="2000_4300"/>
  </r>
  <r>
    <n v="17045"/>
    <n v="3"/>
    <s v="Z:\\optimization\YM-SB-20020627-20151231-1-50-1-1-50-1.csv"/>
    <s v="YM"/>
    <s v="SB"/>
    <s v="2002-06-27"/>
    <s v="2015-12-31"/>
    <n v="1"/>
    <x v="5"/>
    <x v="4"/>
    <s v="2000_4500"/>
  </r>
  <r>
    <n v="17046"/>
    <n v="3"/>
    <s v="Z:\\optimization\YM-SF-20020627-20151231-1-50-1-1-50-1.csv"/>
    <s v="YM"/>
    <s v="SF"/>
    <s v="2002-06-27"/>
    <s v="2015-12-31"/>
    <n v="1"/>
    <x v="5"/>
    <x v="3"/>
    <s v="2000_1000"/>
  </r>
  <r>
    <n v="17047"/>
    <n v="3"/>
    <s v="Z:\\optimization\YM-SI-20020627-20151231-1-50-1-1-50-1.csv"/>
    <s v="YM"/>
    <s v="SI"/>
    <s v="2002-06-27"/>
    <s v="2015-12-31"/>
    <n v="1"/>
    <x v="5"/>
    <x v="9"/>
    <s v="2000_4100"/>
  </r>
  <r>
    <n v="17048"/>
    <n v="3"/>
    <s v="Z:\\optimization\YM-SLV-20020627-20151231-1-50-1-1-50-1.csv"/>
    <s v="YM"/>
    <s v="SLV"/>
    <s v="2002-06-27"/>
    <s v="2015-12-31"/>
    <n v="1"/>
    <x v="5"/>
    <x v="1"/>
    <s v="2000_5000"/>
  </r>
  <r>
    <n v="17049"/>
    <n v="3"/>
    <s v="Z:\\optimization\YM-SM-20020627-20151231-1-50-1-1-50-1.csv"/>
    <s v="YM"/>
    <s v="SM"/>
    <s v="2002-06-27"/>
    <s v="2015-12-31"/>
    <n v="1"/>
    <x v="5"/>
    <x v="2"/>
    <s v="2000_4300"/>
  </r>
  <r>
    <n v="17050"/>
    <n v="3"/>
    <s v="Z:\\optimization\YM-SOXX-20020627-20151231-1-50-1-1-50-1.csv"/>
    <s v="YM"/>
    <s v="SOXX"/>
    <s v="2002-06-27"/>
    <s v="2015-12-31"/>
    <n v="1"/>
    <x v="5"/>
    <x v="1"/>
    <s v="2000_5000"/>
  </r>
  <r>
    <n v="17052"/>
    <n v="3"/>
    <s v="Z:\\optimization\YM-TIP-20020627-20151231-1-50-1-1-50-1.csv"/>
    <s v="YM"/>
    <s v="TIP"/>
    <s v="2002-06-27"/>
    <s v="2015-12-31"/>
    <n v="1"/>
    <x v="5"/>
    <x v="1"/>
    <s v="2000_5000"/>
  </r>
  <r>
    <n v="17054"/>
    <n v="3"/>
    <s v="Z:\\optimization\YM-TY-20020627-20151231-1-50-1-1-50-1.csv"/>
    <s v="YM"/>
    <s v="TY"/>
    <s v="2002-06-27"/>
    <s v="2015-12-31"/>
    <n v="1"/>
    <x v="5"/>
    <x v="6"/>
    <s v="2000_3000"/>
  </r>
  <r>
    <n v="17056"/>
    <n v="3"/>
    <s v="Z:\\optimization\YM-UNG-20020627-20151231-1-50-1-1-50-1.csv"/>
    <s v="YM"/>
    <s v="UNG"/>
    <s v="2002-06-27"/>
    <s v="2015-12-31"/>
    <n v="1"/>
    <x v="5"/>
    <x v="1"/>
    <s v="2000_5000"/>
  </r>
  <r>
    <n v="17057"/>
    <n v="3"/>
    <s v="Z:\\optimization\YM-US-20020627-20151231-1-50-1-1-50-1.csv"/>
    <s v="YM"/>
    <s v="US"/>
    <s v="2002-06-27"/>
    <s v="2015-12-31"/>
    <n v="1"/>
    <x v="5"/>
    <x v="6"/>
    <s v="2000_3000"/>
  </r>
  <r>
    <n v="17058"/>
    <n v="3"/>
    <s v="Z:\\optimization\YM-USO-20020627-20151231-1-50-1-1-50-1.csv"/>
    <s v="YM"/>
    <s v="USO"/>
    <s v="2002-06-27"/>
    <s v="2015-12-31"/>
    <n v="1"/>
    <x v="5"/>
    <x v="1"/>
    <s v="2000_5000"/>
  </r>
  <r>
    <n v="17059"/>
    <n v="3"/>
    <s v="Z:\\optimization\YM-UUP-20020627-20151231-1-50-1-1-50-1.csv"/>
    <s v="YM"/>
    <s v="UUP"/>
    <s v="2002-06-27"/>
    <s v="2015-12-31"/>
    <n v="1"/>
    <x v="5"/>
    <x v="1"/>
    <s v="2000_5000"/>
  </r>
  <r>
    <n v="17060"/>
    <n v="3"/>
    <s v="Z:\\optimization\YM-VNQ-20020627-20151231-1-50-1-1-50-1.csv"/>
    <s v="YM"/>
    <s v="VNQ"/>
    <s v="2002-06-27"/>
    <s v="2015-12-31"/>
    <n v="1"/>
    <x v="5"/>
    <x v="1"/>
    <s v="2000_5000"/>
  </r>
  <r>
    <n v="17061"/>
    <n v="3"/>
    <s v="Z:\\optimization\YM-W-20020627-20151231-1-50-1-1-50-1.csv"/>
    <s v="YM"/>
    <s v="W"/>
    <s v="2002-06-27"/>
    <s v="2015-12-31"/>
    <n v="1"/>
    <x v="5"/>
    <x v="2"/>
    <s v="2000_4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BFDA5A-AE34-4991-B60D-F9C277BBB6AD}" name="PivotTable2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L13" firstHeaderRow="1" firstDataRow="2" firstDataCol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0"/>
        <item x="5"/>
        <item x="4"/>
        <item x="7"/>
        <item x="3"/>
        <item x="1"/>
        <item x="6"/>
        <item x="2"/>
        <item t="default"/>
      </items>
    </pivotField>
    <pivotField axis="axisCol" showAll="0">
      <items count="11">
        <item x="3"/>
        <item x="7"/>
        <item x="6"/>
        <item x="9"/>
        <item x="5"/>
        <item x="2"/>
        <item x="8"/>
        <item x="4"/>
        <item x="1"/>
        <item x="0"/>
        <item t="default"/>
      </items>
    </pivotField>
    <pivotField dataField="1" showAll="0"/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9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pair_category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9400"/>
  <sheetViews>
    <sheetView topLeftCell="A4996" workbookViewId="0">
      <selection sqref="A1:L5032"/>
    </sheetView>
  </sheetViews>
  <sheetFormatPr defaultRowHeight="15.7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11375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  <c r="J2" t="s">
        <v>16</v>
      </c>
      <c r="K2" t="s">
        <v>17</v>
      </c>
      <c r="L2" t="s">
        <v>18</v>
      </c>
    </row>
    <row r="3" spans="1:12" x14ac:dyDescent="0.25">
      <c r="A3" s="1">
        <v>1</v>
      </c>
      <c r="B3">
        <v>11376</v>
      </c>
      <c r="C3">
        <v>3</v>
      </c>
      <c r="D3" t="s">
        <v>19</v>
      </c>
      <c r="E3" t="s">
        <v>12</v>
      </c>
      <c r="F3" t="s">
        <v>20</v>
      </c>
      <c r="G3" t="s">
        <v>14</v>
      </c>
      <c r="H3" t="s">
        <v>15</v>
      </c>
      <c r="I3">
        <v>1</v>
      </c>
      <c r="J3" t="s">
        <v>16</v>
      </c>
      <c r="K3" t="s">
        <v>17</v>
      </c>
      <c r="L3" t="s">
        <v>18</v>
      </c>
    </row>
    <row r="4" spans="1:12" x14ac:dyDescent="0.25">
      <c r="A4" s="1">
        <v>2</v>
      </c>
      <c r="B4">
        <v>11377</v>
      </c>
      <c r="C4">
        <v>3</v>
      </c>
      <c r="D4" t="s">
        <v>21</v>
      </c>
      <c r="E4" t="s">
        <v>12</v>
      </c>
      <c r="F4" t="s">
        <v>22</v>
      </c>
      <c r="G4" t="s">
        <v>14</v>
      </c>
      <c r="H4" t="s">
        <v>15</v>
      </c>
      <c r="I4">
        <v>1</v>
      </c>
      <c r="J4" t="s">
        <v>16</v>
      </c>
      <c r="K4" t="s">
        <v>17</v>
      </c>
      <c r="L4" t="s">
        <v>18</v>
      </c>
    </row>
    <row r="5" spans="1:12" x14ac:dyDescent="0.25">
      <c r="A5" s="1">
        <v>3</v>
      </c>
      <c r="B5">
        <v>11378</v>
      </c>
      <c r="C5">
        <v>3</v>
      </c>
      <c r="D5" t="s">
        <v>23</v>
      </c>
      <c r="E5" t="s">
        <v>12</v>
      </c>
      <c r="F5" t="s">
        <v>24</v>
      </c>
      <c r="G5" t="s">
        <v>14</v>
      </c>
      <c r="H5" t="s">
        <v>15</v>
      </c>
      <c r="I5">
        <v>1</v>
      </c>
      <c r="J5" t="s">
        <v>16</v>
      </c>
      <c r="K5" t="s">
        <v>17</v>
      </c>
      <c r="L5" t="s">
        <v>18</v>
      </c>
    </row>
    <row r="6" spans="1:12" x14ac:dyDescent="0.25">
      <c r="A6" s="1">
        <v>4</v>
      </c>
      <c r="B6">
        <v>11379</v>
      </c>
      <c r="C6">
        <v>3</v>
      </c>
      <c r="D6" t="s">
        <v>25</v>
      </c>
      <c r="E6" t="s">
        <v>12</v>
      </c>
      <c r="F6" t="s">
        <v>26</v>
      </c>
      <c r="G6" t="s">
        <v>14</v>
      </c>
      <c r="H6" t="s">
        <v>15</v>
      </c>
      <c r="I6">
        <v>1</v>
      </c>
      <c r="J6" t="s">
        <v>16</v>
      </c>
      <c r="K6" t="s">
        <v>17</v>
      </c>
      <c r="L6" t="s">
        <v>18</v>
      </c>
    </row>
    <row r="7" spans="1:12" x14ac:dyDescent="0.25">
      <c r="A7" s="1">
        <v>5</v>
      </c>
      <c r="B7">
        <v>11380</v>
      </c>
      <c r="C7">
        <v>3</v>
      </c>
      <c r="D7" t="s">
        <v>27</v>
      </c>
      <c r="E7" t="s">
        <v>12</v>
      </c>
      <c r="F7" t="s">
        <v>28</v>
      </c>
      <c r="G7" t="s">
        <v>14</v>
      </c>
      <c r="H7" t="s">
        <v>15</v>
      </c>
      <c r="I7">
        <v>1</v>
      </c>
      <c r="J7" t="s">
        <v>16</v>
      </c>
      <c r="K7" t="s">
        <v>17</v>
      </c>
      <c r="L7" t="s">
        <v>18</v>
      </c>
    </row>
    <row r="8" spans="1:12" x14ac:dyDescent="0.25">
      <c r="A8" s="1">
        <v>6</v>
      </c>
      <c r="B8">
        <v>11381</v>
      </c>
      <c r="C8">
        <v>3</v>
      </c>
      <c r="D8" t="s">
        <v>29</v>
      </c>
      <c r="E8" t="s">
        <v>12</v>
      </c>
      <c r="F8" t="s">
        <v>30</v>
      </c>
      <c r="G8" t="s">
        <v>14</v>
      </c>
      <c r="H8" t="s">
        <v>15</v>
      </c>
      <c r="I8">
        <v>1</v>
      </c>
      <c r="J8" t="s">
        <v>16</v>
      </c>
      <c r="K8" t="s">
        <v>17</v>
      </c>
      <c r="L8" t="s">
        <v>18</v>
      </c>
    </row>
    <row r="9" spans="1:12" x14ac:dyDescent="0.25">
      <c r="A9" s="1">
        <v>7</v>
      </c>
      <c r="B9">
        <v>11382</v>
      </c>
      <c r="C9">
        <v>3</v>
      </c>
      <c r="D9" t="s">
        <v>31</v>
      </c>
      <c r="E9" t="s">
        <v>12</v>
      </c>
      <c r="F9" t="s">
        <v>32</v>
      </c>
      <c r="G9" t="s">
        <v>14</v>
      </c>
      <c r="H9" t="s">
        <v>15</v>
      </c>
      <c r="I9">
        <v>1</v>
      </c>
      <c r="J9" t="s">
        <v>16</v>
      </c>
      <c r="K9" t="s">
        <v>17</v>
      </c>
      <c r="L9" t="s">
        <v>18</v>
      </c>
    </row>
    <row r="10" spans="1:12" x14ac:dyDescent="0.25">
      <c r="A10" s="1">
        <v>8</v>
      </c>
      <c r="B10">
        <v>11383</v>
      </c>
      <c r="C10">
        <v>3</v>
      </c>
      <c r="D10" t="s">
        <v>33</v>
      </c>
      <c r="E10" t="s">
        <v>12</v>
      </c>
      <c r="F10" t="s">
        <v>34</v>
      </c>
      <c r="G10" t="s">
        <v>14</v>
      </c>
      <c r="H10" t="s">
        <v>15</v>
      </c>
      <c r="I10">
        <v>1</v>
      </c>
      <c r="J10" t="s">
        <v>16</v>
      </c>
      <c r="K10" t="s">
        <v>17</v>
      </c>
      <c r="L10" t="s">
        <v>18</v>
      </c>
    </row>
    <row r="11" spans="1:12" x14ac:dyDescent="0.25">
      <c r="A11" s="1">
        <v>9</v>
      </c>
      <c r="B11">
        <v>11384</v>
      </c>
      <c r="C11">
        <v>3</v>
      </c>
      <c r="D11" t="s">
        <v>35</v>
      </c>
      <c r="E11" t="s">
        <v>12</v>
      </c>
      <c r="F11" t="s">
        <v>36</v>
      </c>
      <c r="G11" t="s">
        <v>14</v>
      </c>
      <c r="H11" t="s">
        <v>15</v>
      </c>
      <c r="I11">
        <v>1</v>
      </c>
      <c r="J11" t="s">
        <v>16</v>
      </c>
      <c r="K11" t="s">
        <v>17</v>
      </c>
      <c r="L11" t="s">
        <v>18</v>
      </c>
    </row>
    <row r="12" spans="1:12" x14ac:dyDescent="0.25">
      <c r="A12" s="1">
        <v>10</v>
      </c>
      <c r="B12">
        <v>11385</v>
      </c>
      <c r="C12">
        <v>3</v>
      </c>
      <c r="D12" t="s">
        <v>37</v>
      </c>
      <c r="E12" t="s">
        <v>12</v>
      </c>
      <c r="F12" t="s">
        <v>38</v>
      </c>
      <c r="G12" t="s">
        <v>14</v>
      </c>
      <c r="H12" t="s">
        <v>15</v>
      </c>
      <c r="I12">
        <v>1</v>
      </c>
      <c r="J12" t="s">
        <v>16</v>
      </c>
      <c r="K12" t="s">
        <v>17</v>
      </c>
      <c r="L12" t="s">
        <v>18</v>
      </c>
    </row>
    <row r="13" spans="1:12" x14ac:dyDescent="0.25">
      <c r="A13" s="1">
        <v>11</v>
      </c>
      <c r="B13">
        <v>11386</v>
      </c>
      <c r="C13">
        <v>3</v>
      </c>
      <c r="D13" t="s">
        <v>39</v>
      </c>
      <c r="E13" t="s">
        <v>12</v>
      </c>
      <c r="F13" t="s">
        <v>40</v>
      </c>
      <c r="G13" t="s">
        <v>14</v>
      </c>
      <c r="H13" t="s">
        <v>15</v>
      </c>
      <c r="I13">
        <v>1</v>
      </c>
      <c r="J13" t="s">
        <v>16</v>
      </c>
      <c r="K13" t="s">
        <v>17</v>
      </c>
      <c r="L13" t="s">
        <v>18</v>
      </c>
    </row>
    <row r="14" spans="1:12" x14ac:dyDescent="0.25">
      <c r="A14" s="1">
        <v>12</v>
      </c>
      <c r="B14">
        <v>11387</v>
      </c>
      <c r="C14">
        <v>3</v>
      </c>
      <c r="D14" t="s">
        <v>41</v>
      </c>
      <c r="E14" t="s">
        <v>12</v>
      </c>
      <c r="F14" t="s">
        <v>42</v>
      </c>
      <c r="G14" t="s">
        <v>14</v>
      </c>
      <c r="H14" t="s">
        <v>15</v>
      </c>
      <c r="I14">
        <v>1</v>
      </c>
      <c r="J14" t="s">
        <v>16</v>
      </c>
      <c r="K14" t="s">
        <v>17</v>
      </c>
      <c r="L14" t="s">
        <v>18</v>
      </c>
    </row>
    <row r="15" spans="1:12" x14ac:dyDescent="0.25">
      <c r="A15" s="1">
        <v>13</v>
      </c>
      <c r="B15">
        <v>11388</v>
      </c>
      <c r="C15">
        <v>3</v>
      </c>
      <c r="D15" t="s">
        <v>43</v>
      </c>
      <c r="E15" t="s">
        <v>12</v>
      </c>
      <c r="F15" t="s">
        <v>44</v>
      </c>
      <c r="G15" t="s">
        <v>14</v>
      </c>
      <c r="H15" t="s">
        <v>15</v>
      </c>
      <c r="I15">
        <v>1</v>
      </c>
      <c r="J15" t="s">
        <v>16</v>
      </c>
      <c r="K15" t="s">
        <v>17</v>
      </c>
      <c r="L15" t="s">
        <v>18</v>
      </c>
    </row>
    <row r="16" spans="1:12" x14ac:dyDescent="0.25">
      <c r="A16" s="1">
        <v>14</v>
      </c>
      <c r="B16">
        <v>11389</v>
      </c>
      <c r="C16">
        <v>3</v>
      </c>
      <c r="D16" t="s">
        <v>45</v>
      </c>
      <c r="E16" t="s">
        <v>12</v>
      </c>
      <c r="F16" t="s">
        <v>46</v>
      </c>
      <c r="G16" t="s">
        <v>14</v>
      </c>
      <c r="H16" t="s">
        <v>15</v>
      </c>
      <c r="I16">
        <v>1</v>
      </c>
      <c r="J16" t="s">
        <v>16</v>
      </c>
      <c r="K16" t="s">
        <v>17</v>
      </c>
      <c r="L16" t="s">
        <v>18</v>
      </c>
    </row>
    <row r="17" spans="1:12" x14ac:dyDescent="0.25">
      <c r="A17" s="1">
        <v>15</v>
      </c>
      <c r="B17">
        <v>11390</v>
      </c>
      <c r="C17">
        <v>3</v>
      </c>
      <c r="D17" t="s">
        <v>47</v>
      </c>
      <c r="E17" t="s">
        <v>12</v>
      </c>
      <c r="F17" t="s">
        <v>48</v>
      </c>
      <c r="G17" t="s">
        <v>14</v>
      </c>
      <c r="H17" t="s">
        <v>15</v>
      </c>
      <c r="I17">
        <v>1</v>
      </c>
      <c r="J17" t="s">
        <v>16</v>
      </c>
      <c r="K17" t="s">
        <v>17</v>
      </c>
      <c r="L17" t="s">
        <v>18</v>
      </c>
    </row>
    <row r="18" spans="1:12" x14ac:dyDescent="0.25">
      <c r="A18" s="1">
        <v>16</v>
      </c>
      <c r="B18">
        <v>11391</v>
      </c>
      <c r="C18">
        <v>3</v>
      </c>
      <c r="D18" t="s">
        <v>49</v>
      </c>
      <c r="E18" t="s">
        <v>12</v>
      </c>
      <c r="F18" t="s">
        <v>50</v>
      </c>
      <c r="G18" t="s">
        <v>14</v>
      </c>
      <c r="H18" t="s">
        <v>15</v>
      </c>
      <c r="I18">
        <v>1</v>
      </c>
      <c r="J18" t="s">
        <v>16</v>
      </c>
      <c r="K18" t="s">
        <v>17</v>
      </c>
      <c r="L18" t="s">
        <v>18</v>
      </c>
    </row>
    <row r="19" spans="1:12" x14ac:dyDescent="0.25">
      <c r="A19" s="1">
        <v>17</v>
      </c>
      <c r="B19">
        <v>11392</v>
      </c>
      <c r="C19">
        <v>3</v>
      </c>
      <c r="D19" t="s">
        <v>51</v>
      </c>
      <c r="E19" t="s">
        <v>12</v>
      </c>
      <c r="F19" t="s">
        <v>52</v>
      </c>
      <c r="G19" t="s">
        <v>14</v>
      </c>
      <c r="H19" t="s">
        <v>15</v>
      </c>
      <c r="I19">
        <v>1</v>
      </c>
      <c r="J19" t="s">
        <v>16</v>
      </c>
      <c r="K19" t="s">
        <v>17</v>
      </c>
      <c r="L19" t="s">
        <v>18</v>
      </c>
    </row>
    <row r="20" spans="1:12" x14ac:dyDescent="0.25">
      <c r="A20" s="1">
        <v>18</v>
      </c>
      <c r="B20">
        <v>11393</v>
      </c>
      <c r="C20">
        <v>3</v>
      </c>
      <c r="D20" t="s">
        <v>53</v>
      </c>
      <c r="E20" t="s">
        <v>12</v>
      </c>
      <c r="F20" t="s">
        <v>54</v>
      </c>
      <c r="G20" t="s">
        <v>14</v>
      </c>
      <c r="H20" t="s">
        <v>15</v>
      </c>
      <c r="I20">
        <v>1</v>
      </c>
      <c r="J20" t="s">
        <v>16</v>
      </c>
      <c r="K20" t="s">
        <v>17</v>
      </c>
      <c r="L20" t="s">
        <v>18</v>
      </c>
    </row>
    <row r="21" spans="1:12" x14ac:dyDescent="0.25">
      <c r="A21" s="1">
        <v>19</v>
      </c>
      <c r="B21">
        <v>11394</v>
      </c>
      <c r="C21">
        <v>3</v>
      </c>
      <c r="D21" t="s">
        <v>55</v>
      </c>
      <c r="E21" t="s">
        <v>12</v>
      </c>
      <c r="F21" t="s">
        <v>56</v>
      </c>
      <c r="G21" t="s">
        <v>14</v>
      </c>
      <c r="H21" t="s">
        <v>15</v>
      </c>
      <c r="I21">
        <v>1</v>
      </c>
      <c r="J21" t="s">
        <v>16</v>
      </c>
      <c r="K21" t="s">
        <v>17</v>
      </c>
      <c r="L21" t="s">
        <v>18</v>
      </c>
    </row>
    <row r="22" spans="1:12" x14ac:dyDescent="0.25">
      <c r="A22" s="1">
        <v>20</v>
      </c>
      <c r="B22">
        <v>11395</v>
      </c>
      <c r="C22">
        <v>3</v>
      </c>
      <c r="D22" t="s">
        <v>57</v>
      </c>
      <c r="E22" t="s">
        <v>12</v>
      </c>
      <c r="F22" t="s">
        <v>58</v>
      </c>
      <c r="G22" t="s">
        <v>14</v>
      </c>
      <c r="H22" t="s">
        <v>15</v>
      </c>
      <c r="I22">
        <v>1</v>
      </c>
      <c r="J22" t="s">
        <v>16</v>
      </c>
      <c r="K22" t="s">
        <v>17</v>
      </c>
      <c r="L22" t="s">
        <v>18</v>
      </c>
    </row>
    <row r="23" spans="1:12" x14ac:dyDescent="0.25">
      <c r="A23" s="1">
        <v>21</v>
      </c>
      <c r="B23">
        <v>11396</v>
      </c>
      <c r="C23">
        <v>3</v>
      </c>
      <c r="D23" t="s">
        <v>59</v>
      </c>
      <c r="E23" t="s">
        <v>12</v>
      </c>
      <c r="F23" t="s">
        <v>60</v>
      </c>
      <c r="G23" t="s">
        <v>14</v>
      </c>
      <c r="H23" t="s">
        <v>15</v>
      </c>
      <c r="I23">
        <v>1</v>
      </c>
      <c r="J23" t="s">
        <v>16</v>
      </c>
      <c r="K23" t="s">
        <v>17</v>
      </c>
      <c r="L23" t="s">
        <v>18</v>
      </c>
    </row>
    <row r="24" spans="1:12" x14ac:dyDescent="0.25">
      <c r="A24" s="1">
        <v>22</v>
      </c>
      <c r="B24">
        <v>11397</v>
      </c>
      <c r="C24">
        <v>3</v>
      </c>
      <c r="D24" t="s">
        <v>61</v>
      </c>
      <c r="E24" t="s">
        <v>12</v>
      </c>
      <c r="F24" t="s">
        <v>62</v>
      </c>
      <c r="G24" t="s">
        <v>14</v>
      </c>
      <c r="H24" t="s">
        <v>15</v>
      </c>
      <c r="I24">
        <v>1</v>
      </c>
      <c r="J24" t="s">
        <v>16</v>
      </c>
      <c r="K24" t="s">
        <v>17</v>
      </c>
      <c r="L24" t="s">
        <v>18</v>
      </c>
    </row>
    <row r="25" spans="1:12" x14ac:dyDescent="0.25">
      <c r="A25" s="1">
        <v>23</v>
      </c>
      <c r="B25">
        <v>11398</v>
      </c>
      <c r="C25">
        <v>3</v>
      </c>
      <c r="D25" t="s">
        <v>63</v>
      </c>
      <c r="E25" t="s">
        <v>12</v>
      </c>
      <c r="F25" t="s">
        <v>64</v>
      </c>
      <c r="G25" t="s">
        <v>14</v>
      </c>
      <c r="H25" t="s">
        <v>15</v>
      </c>
      <c r="I25">
        <v>1</v>
      </c>
      <c r="J25" t="s">
        <v>16</v>
      </c>
      <c r="K25" t="s">
        <v>17</v>
      </c>
      <c r="L25" t="s">
        <v>18</v>
      </c>
    </row>
    <row r="26" spans="1:12" x14ac:dyDescent="0.25">
      <c r="A26" s="1">
        <v>24</v>
      </c>
      <c r="B26">
        <v>11399</v>
      </c>
      <c r="C26">
        <v>3</v>
      </c>
      <c r="D26" t="s">
        <v>65</v>
      </c>
      <c r="E26" t="s">
        <v>12</v>
      </c>
      <c r="F26" t="s">
        <v>66</v>
      </c>
      <c r="G26" t="s">
        <v>14</v>
      </c>
      <c r="H26" t="s">
        <v>15</v>
      </c>
      <c r="I26">
        <v>1</v>
      </c>
      <c r="J26" t="s">
        <v>16</v>
      </c>
      <c r="K26" t="s">
        <v>17</v>
      </c>
      <c r="L26" t="s">
        <v>18</v>
      </c>
    </row>
    <row r="27" spans="1:12" x14ac:dyDescent="0.25">
      <c r="A27" s="1">
        <v>25</v>
      </c>
      <c r="B27">
        <v>11400</v>
      </c>
      <c r="C27">
        <v>3</v>
      </c>
      <c r="D27" t="s">
        <v>67</v>
      </c>
      <c r="E27" t="s">
        <v>12</v>
      </c>
      <c r="F27" t="s">
        <v>68</v>
      </c>
      <c r="G27" t="s">
        <v>14</v>
      </c>
      <c r="H27" t="s">
        <v>15</v>
      </c>
      <c r="I27">
        <v>1</v>
      </c>
      <c r="J27" t="s">
        <v>16</v>
      </c>
      <c r="K27" t="s">
        <v>17</v>
      </c>
      <c r="L27" t="s">
        <v>18</v>
      </c>
    </row>
    <row r="28" spans="1:12" x14ac:dyDescent="0.25">
      <c r="A28" s="1">
        <v>26</v>
      </c>
      <c r="B28">
        <v>11401</v>
      </c>
      <c r="C28">
        <v>3</v>
      </c>
      <c r="D28" t="s">
        <v>69</v>
      </c>
      <c r="E28" t="s">
        <v>12</v>
      </c>
      <c r="F28" t="s">
        <v>70</v>
      </c>
      <c r="G28" t="s">
        <v>14</v>
      </c>
      <c r="H28" t="s">
        <v>15</v>
      </c>
      <c r="I28">
        <v>1</v>
      </c>
      <c r="J28" t="s">
        <v>16</v>
      </c>
      <c r="K28" t="s">
        <v>17</v>
      </c>
      <c r="L28" t="s">
        <v>18</v>
      </c>
    </row>
    <row r="29" spans="1:12" x14ac:dyDescent="0.25">
      <c r="A29" s="1">
        <v>27</v>
      </c>
      <c r="B29">
        <v>11402</v>
      </c>
      <c r="C29">
        <v>3</v>
      </c>
      <c r="D29" t="s">
        <v>71</v>
      </c>
      <c r="E29" t="s">
        <v>12</v>
      </c>
      <c r="F29" t="s">
        <v>72</v>
      </c>
      <c r="G29" t="s">
        <v>14</v>
      </c>
      <c r="H29" t="s">
        <v>15</v>
      </c>
      <c r="I29">
        <v>1</v>
      </c>
      <c r="J29" t="s">
        <v>16</v>
      </c>
      <c r="K29" t="s">
        <v>17</v>
      </c>
      <c r="L29" t="s">
        <v>18</v>
      </c>
    </row>
    <row r="30" spans="1:12" x14ac:dyDescent="0.25">
      <c r="A30" s="1">
        <v>28</v>
      </c>
      <c r="B30">
        <v>11403</v>
      </c>
      <c r="C30">
        <v>3</v>
      </c>
      <c r="D30" t="s">
        <v>73</v>
      </c>
      <c r="E30" t="s">
        <v>12</v>
      </c>
      <c r="F30" t="s">
        <v>74</v>
      </c>
      <c r="G30" t="s">
        <v>14</v>
      </c>
      <c r="H30" t="s">
        <v>15</v>
      </c>
      <c r="I30">
        <v>1</v>
      </c>
      <c r="J30" t="s">
        <v>16</v>
      </c>
      <c r="K30" t="s">
        <v>17</v>
      </c>
      <c r="L30" t="s">
        <v>18</v>
      </c>
    </row>
    <row r="31" spans="1:12" x14ac:dyDescent="0.25">
      <c r="A31" s="1">
        <v>29</v>
      </c>
      <c r="B31">
        <v>11404</v>
      </c>
      <c r="C31">
        <v>3</v>
      </c>
      <c r="D31" t="s">
        <v>75</v>
      </c>
      <c r="E31" t="s">
        <v>12</v>
      </c>
      <c r="F31" t="s">
        <v>76</v>
      </c>
      <c r="G31" t="s">
        <v>14</v>
      </c>
      <c r="H31" t="s">
        <v>15</v>
      </c>
      <c r="I31">
        <v>1</v>
      </c>
      <c r="J31" t="s">
        <v>16</v>
      </c>
      <c r="K31" t="s">
        <v>17</v>
      </c>
      <c r="L31" t="s">
        <v>18</v>
      </c>
    </row>
    <row r="32" spans="1:12" x14ac:dyDescent="0.25">
      <c r="A32" s="1">
        <v>30</v>
      </c>
      <c r="B32">
        <v>11405</v>
      </c>
      <c r="C32">
        <v>3</v>
      </c>
      <c r="D32" t="s">
        <v>77</v>
      </c>
      <c r="E32" t="s">
        <v>12</v>
      </c>
      <c r="F32" t="s">
        <v>78</v>
      </c>
      <c r="G32" t="s">
        <v>14</v>
      </c>
      <c r="H32" t="s">
        <v>15</v>
      </c>
      <c r="I32">
        <v>1</v>
      </c>
      <c r="J32" t="s">
        <v>16</v>
      </c>
      <c r="K32" t="s">
        <v>79</v>
      </c>
      <c r="L32" t="s">
        <v>80</v>
      </c>
    </row>
    <row r="33" spans="1:12" x14ac:dyDescent="0.25">
      <c r="A33" s="1">
        <v>31</v>
      </c>
      <c r="B33">
        <v>11406</v>
      </c>
      <c r="C33">
        <v>3</v>
      </c>
      <c r="D33" t="s">
        <v>81</v>
      </c>
      <c r="E33" t="s">
        <v>12</v>
      </c>
      <c r="F33" t="s">
        <v>82</v>
      </c>
      <c r="G33" t="s">
        <v>14</v>
      </c>
      <c r="H33" t="s">
        <v>15</v>
      </c>
      <c r="I33">
        <v>1</v>
      </c>
      <c r="J33" t="s">
        <v>16</v>
      </c>
      <c r="K33" t="s">
        <v>79</v>
      </c>
      <c r="L33" t="s">
        <v>80</v>
      </c>
    </row>
    <row r="34" spans="1:12" x14ac:dyDescent="0.25">
      <c r="A34" s="1">
        <v>32</v>
      </c>
      <c r="B34">
        <v>11407</v>
      </c>
      <c r="C34">
        <v>3</v>
      </c>
      <c r="D34" t="s">
        <v>83</v>
      </c>
      <c r="E34" t="s">
        <v>12</v>
      </c>
      <c r="F34" t="s">
        <v>84</v>
      </c>
      <c r="G34" t="s">
        <v>14</v>
      </c>
      <c r="H34" t="s">
        <v>15</v>
      </c>
      <c r="I34">
        <v>1</v>
      </c>
      <c r="J34" t="s">
        <v>16</v>
      </c>
      <c r="K34" t="s">
        <v>79</v>
      </c>
      <c r="L34" t="s">
        <v>80</v>
      </c>
    </row>
    <row r="35" spans="1:12" x14ac:dyDescent="0.25">
      <c r="A35" s="1">
        <v>33</v>
      </c>
      <c r="B35">
        <v>11408</v>
      </c>
      <c r="C35">
        <v>3</v>
      </c>
      <c r="D35" t="s">
        <v>85</v>
      </c>
      <c r="E35" t="s">
        <v>12</v>
      </c>
      <c r="F35" t="s">
        <v>86</v>
      </c>
      <c r="G35" t="s">
        <v>14</v>
      </c>
      <c r="H35" t="s">
        <v>15</v>
      </c>
      <c r="I35">
        <v>1</v>
      </c>
      <c r="J35" t="s">
        <v>16</v>
      </c>
      <c r="K35" t="s">
        <v>79</v>
      </c>
      <c r="L35" t="s">
        <v>80</v>
      </c>
    </row>
    <row r="36" spans="1:12" x14ac:dyDescent="0.25">
      <c r="A36" s="1">
        <v>34</v>
      </c>
      <c r="B36">
        <v>11409</v>
      </c>
      <c r="C36">
        <v>3</v>
      </c>
      <c r="D36" t="s">
        <v>87</v>
      </c>
      <c r="E36" t="s">
        <v>12</v>
      </c>
      <c r="F36" t="s">
        <v>88</v>
      </c>
      <c r="G36" t="s">
        <v>14</v>
      </c>
      <c r="H36" t="s">
        <v>15</v>
      </c>
      <c r="I36">
        <v>1</v>
      </c>
      <c r="J36" t="s">
        <v>16</v>
      </c>
      <c r="K36" t="s">
        <v>79</v>
      </c>
      <c r="L36" t="s">
        <v>80</v>
      </c>
    </row>
    <row r="37" spans="1:12" x14ac:dyDescent="0.25">
      <c r="A37" s="1">
        <v>35</v>
      </c>
      <c r="B37">
        <v>11410</v>
      </c>
      <c r="C37">
        <v>3</v>
      </c>
      <c r="D37" t="s">
        <v>89</v>
      </c>
      <c r="E37" t="s">
        <v>12</v>
      </c>
      <c r="F37" t="s">
        <v>90</v>
      </c>
      <c r="G37" t="s">
        <v>14</v>
      </c>
      <c r="H37" t="s">
        <v>15</v>
      </c>
      <c r="I37">
        <v>1</v>
      </c>
      <c r="J37" t="s">
        <v>16</v>
      </c>
      <c r="K37" t="s">
        <v>91</v>
      </c>
      <c r="L37" t="s">
        <v>92</v>
      </c>
    </row>
    <row r="38" spans="1:12" x14ac:dyDescent="0.25">
      <c r="A38" s="1">
        <v>36</v>
      </c>
      <c r="B38">
        <v>11411</v>
      </c>
      <c r="C38">
        <v>3</v>
      </c>
      <c r="D38" t="s">
        <v>93</v>
      </c>
      <c r="E38" t="s">
        <v>12</v>
      </c>
      <c r="F38" t="s">
        <v>94</v>
      </c>
      <c r="G38" t="s">
        <v>14</v>
      </c>
      <c r="H38" t="s">
        <v>15</v>
      </c>
      <c r="I38">
        <v>1</v>
      </c>
      <c r="J38" t="s">
        <v>16</v>
      </c>
      <c r="K38" t="s">
        <v>16</v>
      </c>
      <c r="L38" t="s">
        <v>95</v>
      </c>
    </row>
    <row r="39" spans="1:12" x14ac:dyDescent="0.25">
      <c r="A39" s="1">
        <v>37</v>
      </c>
      <c r="B39">
        <v>11412</v>
      </c>
      <c r="C39">
        <v>3</v>
      </c>
      <c r="D39" t="s">
        <v>96</v>
      </c>
      <c r="E39" t="s">
        <v>12</v>
      </c>
      <c r="F39" t="s">
        <v>97</v>
      </c>
      <c r="G39" t="s">
        <v>14</v>
      </c>
      <c r="H39" t="s">
        <v>15</v>
      </c>
      <c r="I39">
        <v>1</v>
      </c>
      <c r="J39" t="s">
        <v>16</v>
      </c>
      <c r="K39" t="s">
        <v>91</v>
      </c>
      <c r="L39" t="s">
        <v>92</v>
      </c>
    </row>
    <row r="40" spans="1:12" x14ac:dyDescent="0.25">
      <c r="A40" s="1">
        <v>38</v>
      </c>
      <c r="B40">
        <v>11413</v>
      </c>
      <c r="C40">
        <v>3</v>
      </c>
      <c r="D40" t="s">
        <v>98</v>
      </c>
      <c r="E40" t="s">
        <v>12</v>
      </c>
      <c r="F40" t="s">
        <v>99</v>
      </c>
      <c r="G40" t="s">
        <v>14</v>
      </c>
      <c r="H40" t="s">
        <v>15</v>
      </c>
      <c r="I40">
        <v>1</v>
      </c>
      <c r="J40" t="s">
        <v>16</v>
      </c>
      <c r="K40" t="s">
        <v>100</v>
      </c>
      <c r="L40" t="s">
        <v>101</v>
      </c>
    </row>
    <row r="41" spans="1:12" x14ac:dyDescent="0.25">
      <c r="A41" s="1">
        <v>39</v>
      </c>
      <c r="B41">
        <v>11414</v>
      </c>
      <c r="C41">
        <v>3</v>
      </c>
      <c r="D41" t="s">
        <v>102</v>
      </c>
      <c r="E41" t="s">
        <v>12</v>
      </c>
      <c r="F41" t="s">
        <v>103</v>
      </c>
      <c r="G41" t="s">
        <v>14</v>
      </c>
      <c r="H41" t="s">
        <v>15</v>
      </c>
      <c r="I41">
        <v>1</v>
      </c>
      <c r="J41" t="s">
        <v>16</v>
      </c>
      <c r="K41" t="s">
        <v>16</v>
      </c>
      <c r="L41" t="s">
        <v>95</v>
      </c>
    </row>
    <row r="42" spans="1:12" x14ac:dyDescent="0.25">
      <c r="A42" s="1">
        <v>40</v>
      </c>
      <c r="B42">
        <v>11415</v>
      </c>
      <c r="C42">
        <v>3</v>
      </c>
      <c r="D42" t="s">
        <v>104</v>
      </c>
      <c r="E42" t="s">
        <v>12</v>
      </c>
      <c r="F42" t="s">
        <v>105</v>
      </c>
      <c r="G42" t="s">
        <v>14</v>
      </c>
      <c r="H42" t="s">
        <v>15</v>
      </c>
      <c r="I42">
        <v>1</v>
      </c>
      <c r="J42" t="s">
        <v>16</v>
      </c>
      <c r="K42" t="s">
        <v>106</v>
      </c>
      <c r="L42" t="s">
        <v>107</v>
      </c>
    </row>
    <row r="43" spans="1:12" x14ac:dyDescent="0.25">
      <c r="A43" s="1">
        <v>41</v>
      </c>
      <c r="B43">
        <v>11416</v>
      </c>
      <c r="C43">
        <v>3</v>
      </c>
      <c r="D43" t="s">
        <v>108</v>
      </c>
      <c r="E43" t="s">
        <v>12</v>
      </c>
      <c r="F43" t="s">
        <v>109</v>
      </c>
      <c r="G43" t="s">
        <v>14</v>
      </c>
      <c r="H43" t="s">
        <v>15</v>
      </c>
      <c r="I43">
        <v>1</v>
      </c>
      <c r="J43" t="s">
        <v>16</v>
      </c>
      <c r="K43" t="s">
        <v>100</v>
      </c>
      <c r="L43" t="s">
        <v>101</v>
      </c>
    </row>
    <row r="44" spans="1:12" x14ac:dyDescent="0.25">
      <c r="A44" s="1">
        <v>42</v>
      </c>
      <c r="B44">
        <v>11417</v>
      </c>
      <c r="C44">
        <v>3</v>
      </c>
      <c r="D44" t="s">
        <v>110</v>
      </c>
      <c r="E44" t="s">
        <v>12</v>
      </c>
      <c r="F44" t="s">
        <v>111</v>
      </c>
      <c r="G44" t="s">
        <v>14</v>
      </c>
      <c r="H44" t="s">
        <v>15</v>
      </c>
      <c r="I44">
        <v>1</v>
      </c>
      <c r="J44" t="s">
        <v>16</v>
      </c>
      <c r="K44" t="s">
        <v>79</v>
      </c>
      <c r="L44" t="s">
        <v>80</v>
      </c>
    </row>
    <row r="45" spans="1:12" x14ac:dyDescent="0.25">
      <c r="A45" s="1">
        <v>43</v>
      </c>
      <c r="B45">
        <v>11418</v>
      </c>
      <c r="C45">
        <v>3</v>
      </c>
      <c r="D45" t="s">
        <v>112</v>
      </c>
      <c r="E45" t="s">
        <v>12</v>
      </c>
      <c r="F45" t="s">
        <v>113</v>
      </c>
      <c r="G45" t="s">
        <v>14</v>
      </c>
      <c r="H45" t="s">
        <v>15</v>
      </c>
      <c r="I45">
        <v>1</v>
      </c>
      <c r="J45" t="s">
        <v>16</v>
      </c>
      <c r="K45" t="s">
        <v>79</v>
      </c>
      <c r="L45" t="s">
        <v>80</v>
      </c>
    </row>
    <row r="46" spans="1:12" x14ac:dyDescent="0.25">
      <c r="A46" s="1">
        <v>44</v>
      </c>
      <c r="B46">
        <v>11419</v>
      </c>
      <c r="C46">
        <v>3</v>
      </c>
      <c r="D46" t="s">
        <v>114</v>
      </c>
      <c r="E46" t="s">
        <v>12</v>
      </c>
      <c r="F46" t="s">
        <v>115</v>
      </c>
      <c r="G46" t="s">
        <v>14</v>
      </c>
      <c r="H46" t="s">
        <v>15</v>
      </c>
      <c r="I46">
        <v>1</v>
      </c>
      <c r="J46" t="s">
        <v>16</v>
      </c>
      <c r="K46" t="s">
        <v>79</v>
      </c>
      <c r="L46" t="s">
        <v>80</v>
      </c>
    </row>
    <row r="47" spans="1:12" x14ac:dyDescent="0.25">
      <c r="A47" s="1">
        <v>45</v>
      </c>
      <c r="B47">
        <v>11420</v>
      </c>
      <c r="C47">
        <v>3</v>
      </c>
      <c r="D47" t="s">
        <v>116</v>
      </c>
      <c r="E47" t="s">
        <v>12</v>
      </c>
      <c r="F47" t="s">
        <v>117</v>
      </c>
      <c r="G47" t="s">
        <v>14</v>
      </c>
      <c r="H47" t="s">
        <v>15</v>
      </c>
      <c r="I47">
        <v>1</v>
      </c>
      <c r="J47" t="s">
        <v>16</v>
      </c>
      <c r="K47" t="s">
        <v>16</v>
      </c>
      <c r="L47" t="s">
        <v>95</v>
      </c>
    </row>
    <row r="48" spans="1:12" x14ac:dyDescent="0.25">
      <c r="A48" s="1">
        <v>46</v>
      </c>
      <c r="B48">
        <v>11421</v>
      </c>
      <c r="C48">
        <v>3</v>
      </c>
      <c r="D48" t="s">
        <v>118</v>
      </c>
      <c r="E48" t="s">
        <v>12</v>
      </c>
      <c r="F48" t="s">
        <v>119</v>
      </c>
      <c r="G48" t="s">
        <v>14</v>
      </c>
      <c r="H48" t="s">
        <v>15</v>
      </c>
      <c r="I48">
        <v>1</v>
      </c>
      <c r="J48" t="s">
        <v>16</v>
      </c>
      <c r="K48" t="s">
        <v>16</v>
      </c>
      <c r="L48" t="s">
        <v>95</v>
      </c>
    </row>
    <row r="49" spans="1:12" x14ac:dyDescent="0.25">
      <c r="A49" s="1">
        <v>47</v>
      </c>
      <c r="B49">
        <v>11422</v>
      </c>
      <c r="C49">
        <v>3</v>
      </c>
      <c r="D49" t="s">
        <v>120</v>
      </c>
      <c r="E49" t="s">
        <v>12</v>
      </c>
      <c r="F49" t="s">
        <v>121</v>
      </c>
      <c r="G49" t="s">
        <v>14</v>
      </c>
      <c r="H49" t="s">
        <v>15</v>
      </c>
      <c r="I49">
        <v>1</v>
      </c>
      <c r="J49" t="s">
        <v>16</v>
      </c>
      <c r="K49" t="s">
        <v>122</v>
      </c>
      <c r="L49" t="s">
        <v>123</v>
      </c>
    </row>
    <row r="50" spans="1:12" x14ac:dyDescent="0.25">
      <c r="A50" s="1">
        <v>48</v>
      </c>
      <c r="B50">
        <v>11423</v>
      </c>
      <c r="C50">
        <v>3</v>
      </c>
      <c r="D50" t="s">
        <v>124</v>
      </c>
      <c r="E50" t="s">
        <v>12</v>
      </c>
      <c r="F50" t="s">
        <v>125</v>
      </c>
      <c r="G50" t="s">
        <v>14</v>
      </c>
      <c r="H50" t="s">
        <v>15</v>
      </c>
      <c r="I50">
        <v>1</v>
      </c>
      <c r="J50" t="s">
        <v>16</v>
      </c>
      <c r="K50" t="s">
        <v>79</v>
      </c>
      <c r="L50" t="s">
        <v>80</v>
      </c>
    </row>
    <row r="51" spans="1:12" x14ac:dyDescent="0.25">
      <c r="A51" s="1">
        <v>49</v>
      </c>
      <c r="B51">
        <v>11424</v>
      </c>
      <c r="C51">
        <v>3</v>
      </c>
      <c r="D51" t="s">
        <v>126</v>
      </c>
      <c r="E51" t="s">
        <v>12</v>
      </c>
      <c r="F51" t="s">
        <v>127</v>
      </c>
      <c r="G51" t="s">
        <v>14</v>
      </c>
      <c r="H51" t="s">
        <v>15</v>
      </c>
      <c r="I51">
        <v>1</v>
      </c>
      <c r="J51" t="s">
        <v>16</v>
      </c>
      <c r="K51" t="s">
        <v>79</v>
      </c>
      <c r="L51" t="s">
        <v>80</v>
      </c>
    </row>
    <row r="52" spans="1:12" x14ac:dyDescent="0.25">
      <c r="A52" s="1">
        <v>50</v>
      </c>
      <c r="B52">
        <v>11425</v>
      </c>
      <c r="C52">
        <v>3</v>
      </c>
      <c r="D52" t="s">
        <v>128</v>
      </c>
      <c r="E52" t="s">
        <v>12</v>
      </c>
      <c r="F52" t="s">
        <v>129</v>
      </c>
      <c r="G52" t="s">
        <v>14</v>
      </c>
      <c r="H52" t="s">
        <v>15</v>
      </c>
      <c r="I52">
        <v>1</v>
      </c>
      <c r="J52" t="s">
        <v>16</v>
      </c>
      <c r="K52" t="s">
        <v>79</v>
      </c>
      <c r="L52" t="s">
        <v>80</v>
      </c>
    </row>
    <row r="53" spans="1:12" x14ac:dyDescent="0.25">
      <c r="A53" s="1">
        <v>51</v>
      </c>
      <c r="B53">
        <v>11426</v>
      </c>
      <c r="C53">
        <v>3</v>
      </c>
      <c r="D53" t="s">
        <v>130</v>
      </c>
      <c r="E53" t="s">
        <v>12</v>
      </c>
      <c r="F53" t="s">
        <v>131</v>
      </c>
      <c r="G53" t="s">
        <v>14</v>
      </c>
      <c r="H53" t="s">
        <v>15</v>
      </c>
      <c r="I53">
        <v>1</v>
      </c>
      <c r="J53" t="s">
        <v>16</v>
      </c>
      <c r="K53" t="s">
        <v>132</v>
      </c>
      <c r="L53" t="s">
        <v>133</v>
      </c>
    </row>
    <row r="54" spans="1:12" x14ac:dyDescent="0.25">
      <c r="A54" s="1">
        <v>52</v>
      </c>
      <c r="B54">
        <v>11427</v>
      </c>
      <c r="C54">
        <v>3</v>
      </c>
      <c r="D54" t="s">
        <v>134</v>
      </c>
      <c r="E54" t="s">
        <v>12</v>
      </c>
      <c r="F54" t="s">
        <v>135</v>
      </c>
      <c r="G54" t="s">
        <v>14</v>
      </c>
      <c r="H54" t="s">
        <v>15</v>
      </c>
      <c r="I54">
        <v>1</v>
      </c>
      <c r="J54" t="s">
        <v>16</v>
      </c>
      <c r="K54" t="s">
        <v>79</v>
      </c>
      <c r="L54" t="s">
        <v>80</v>
      </c>
    </row>
    <row r="55" spans="1:12" x14ac:dyDescent="0.25">
      <c r="A55" s="1">
        <v>53</v>
      </c>
      <c r="B55">
        <v>11428</v>
      </c>
      <c r="C55">
        <v>3</v>
      </c>
      <c r="D55" t="s">
        <v>136</v>
      </c>
      <c r="E55" t="s">
        <v>12</v>
      </c>
      <c r="F55" t="s">
        <v>137</v>
      </c>
      <c r="G55" t="s">
        <v>14</v>
      </c>
      <c r="H55" t="s">
        <v>15</v>
      </c>
      <c r="I55">
        <v>1</v>
      </c>
      <c r="J55" t="s">
        <v>16</v>
      </c>
      <c r="K55" t="s">
        <v>132</v>
      </c>
      <c r="L55" t="s">
        <v>133</v>
      </c>
    </row>
    <row r="56" spans="1:12" x14ac:dyDescent="0.25">
      <c r="A56" s="1">
        <v>54</v>
      </c>
      <c r="B56">
        <v>11429</v>
      </c>
      <c r="C56">
        <v>3</v>
      </c>
      <c r="D56" t="s">
        <v>138</v>
      </c>
      <c r="E56" t="s">
        <v>12</v>
      </c>
      <c r="F56" t="s">
        <v>139</v>
      </c>
      <c r="G56" t="s">
        <v>14</v>
      </c>
      <c r="H56" t="s">
        <v>15</v>
      </c>
      <c r="I56">
        <v>1</v>
      </c>
      <c r="J56" t="s">
        <v>16</v>
      </c>
      <c r="K56" t="s">
        <v>79</v>
      </c>
      <c r="L56" t="s">
        <v>80</v>
      </c>
    </row>
    <row r="57" spans="1:12" x14ac:dyDescent="0.25">
      <c r="A57" s="1">
        <v>55</v>
      </c>
      <c r="B57">
        <v>11430</v>
      </c>
      <c r="C57">
        <v>3</v>
      </c>
      <c r="D57" t="s">
        <v>140</v>
      </c>
      <c r="E57" t="s">
        <v>12</v>
      </c>
      <c r="F57" t="s">
        <v>141</v>
      </c>
      <c r="G57" t="s">
        <v>14</v>
      </c>
      <c r="H57" t="s">
        <v>15</v>
      </c>
      <c r="I57">
        <v>1</v>
      </c>
      <c r="J57" t="s">
        <v>16</v>
      </c>
      <c r="K57" t="s">
        <v>79</v>
      </c>
      <c r="L57" t="s">
        <v>80</v>
      </c>
    </row>
    <row r="58" spans="1:12" x14ac:dyDescent="0.25">
      <c r="A58" s="1">
        <v>56</v>
      </c>
      <c r="B58">
        <v>11431</v>
      </c>
      <c r="C58">
        <v>3</v>
      </c>
      <c r="D58" t="s">
        <v>142</v>
      </c>
      <c r="E58" t="s">
        <v>12</v>
      </c>
      <c r="F58" t="s">
        <v>143</v>
      </c>
      <c r="G58" t="s">
        <v>14</v>
      </c>
      <c r="H58" t="s">
        <v>15</v>
      </c>
      <c r="I58">
        <v>1</v>
      </c>
      <c r="J58" t="s">
        <v>16</v>
      </c>
      <c r="K58" t="s">
        <v>79</v>
      </c>
      <c r="L58" t="s">
        <v>80</v>
      </c>
    </row>
    <row r="59" spans="1:12" x14ac:dyDescent="0.25">
      <c r="A59" s="1">
        <v>57</v>
      </c>
      <c r="B59">
        <v>11432</v>
      </c>
      <c r="C59">
        <v>3</v>
      </c>
      <c r="D59" t="s">
        <v>144</v>
      </c>
      <c r="E59" t="s">
        <v>12</v>
      </c>
      <c r="F59" t="s">
        <v>145</v>
      </c>
      <c r="G59" t="s">
        <v>14</v>
      </c>
      <c r="H59" t="s">
        <v>15</v>
      </c>
      <c r="I59">
        <v>1</v>
      </c>
      <c r="J59" t="s">
        <v>16</v>
      </c>
      <c r="K59" t="s">
        <v>79</v>
      </c>
      <c r="L59" t="s">
        <v>80</v>
      </c>
    </row>
    <row r="60" spans="1:12" x14ac:dyDescent="0.25">
      <c r="A60" s="1">
        <v>58</v>
      </c>
      <c r="B60">
        <v>11433</v>
      </c>
      <c r="C60">
        <v>3</v>
      </c>
      <c r="D60" t="s">
        <v>146</v>
      </c>
      <c r="E60" t="s">
        <v>12</v>
      </c>
      <c r="F60" t="s">
        <v>147</v>
      </c>
      <c r="G60" t="s">
        <v>14</v>
      </c>
      <c r="H60" t="s">
        <v>15</v>
      </c>
      <c r="I60">
        <v>1</v>
      </c>
      <c r="J60" t="s">
        <v>16</v>
      </c>
      <c r="K60" t="s">
        <v>79</v>
      </c>
      <c r="L60" t="s">
        <v>80</v>
      </c>
    </row>
    <row r="61" spans="1:12" x14ac:dyDescent="0.25">
      <c r="A61" s="1">
        <v>59</v>
      </c>
      <c r="B61">
        <v>11434</v>
      </c>
      <c r="C61">
        <v>3</v>
      </c>
      <c r="D61" t="s">
        <v>148</v>
      </c>
      <c r="E61" t="s">
        <v>12</v>
      </c>
      <c r="F61" t="s">
        <v>149</v>
      </c>
      <c r="G61" t="s">
        <v>14</v>
      </c>
      <c r="H61" t="s">
        <v>15</v>
      </c>
      <c r="I61">
        <v>1</v>
      </c>
      <c r="J61" t="s">
        <v>16</v>
      </c>
      <c r="K61" t="s">
        <v>79</v>
      </c>
      <c r="L61" t="s">
        <v>80</v>
      </c>
    </row>
    <row r="62" spans="1:12" x14ac:dyDescent="0.25">
      <c r="A62" s="1">
        <v>60</v>
      </c>
      <c r="B62">
        <v>11435</v>
      </c>
      <c r="C62">
        <v>3</v>
      </c>
      <c r="D62" t="s">
        <v>150</v>
      </c>
      <c r="E62" t="s">
        <v>12</v>
      </c>
      <c r="F62" t="s">
        <v>151</v>
      </c>
      <c r="G62" t="s">
        <v>14</v>
      </c>
      <c r="H62" t="s">
        <v>15</v>
      </c>
      <c r="I62">
        <v>1</v>
      </c>
      <c r="J62" t="s">
        <v>16</v>
      </c>
      <c r="K62" t="s">
        <v>79</v>
      </c>
      <c r="L62" t="s">
        <v>80</v>
      </c>
    </row>
    <row r="63" spans="1:12" x14ac:dyDescent="0.25">
      <c r="A63" s="1">
        <v>61</v>
      </c>
      <c r="B63">
        <v>11436</v>
      </c>
      <c r="C63">
        <v>3</v>
      </c>
      <c r="D63" t="s">
        <v>152</v>
      </c>
      <c r="E63" t="s">
        <v>12</v>
      </c>
      <c r="F63" t="s">
        <v>153</v>
      </c>
      <c r="G63" t="s">
        <v>14</v>
      </c>
      <c r="H63" t="s">
        <v>15</v>
      </c>
      <c r="I63">
        <v>1</v>
      </c>
      <c r="J63" t="s">
        <v>16</v>
      </c>
      <c r="K63" t="s">
        <v>79</v>
      </c>
      <c r="L63" t="s">
        <v>80</v>
      </c>
    </row>
    <row r="64" spans="1:12" x14ac:dyDescent="0.25">
      <c r="A64" s="1">
        <v>62</v>
      </c>
      <c r="B64">
        <v>11437</v>
      </c>
      <c r="C64">
        <v>3</v>
      </c>
      <c r="D64" t="s">
        <v>154</v>
      </c>
      <c r="E64" t="s">
        <v>12</v>
      </c>
      <c r="F64" t="s">
        <v>155</v>
      </c>
      <c r="G64" t="s">
        <v>14</v>
      </c>
      <c r="H64" t="s">
        <v>15</v>
      </c>
      <c r="I64">
        <v>1</v>
      </c>
      <c r="J64" t="s">
        <v>16</v>
      </c>
      <c r="K64" t="s">
        <v>156</v>
      </c>
      <c r="L64" t="s">
        <v>157</v>
      </c>
    </row>
    <row r="65" spans="1:12" x14ac:dyDescent="0.25">
      <c r="A65" s="1">
        <v>63</v>
      </c>
      <c r="B65">
        <v>11438</v>
      </c>
      <c r="C65">
        <v>3</v>
      </c>
      <c r="D65" t="s">
        <v>158</v>
      </c>
      <c r="E65" t="s">
        <v>12</v>
      </c>
      <c r="F65" t="s">
        <v>159</v>
      </c>
      <c r="G65" t="s">
        <v>14</v>
      </c>
      <c r="H65" t="s">
        <v>15</v>
      </c>
      <c r="I65">
        <v>1</v>
      </c>
      <c r="J65" t="s">
        <v>16</v>
      </c>
      <c r="K65" t="s">
        <v>122</v>
      </c>
      <c r="L65" t="s">
        <v>123</v>
      </c>
    </row>
    <row r="66" spans="1:12" x14ac:dyDescent="0.25">
      <c r="A66" s="1">
        <v>64</v>
      </c>
      <c r="B66">
        <v>11439</v>
      </c>
      <c r="C66">
        <v>3</v>
      </c>
      <c r="D66" t="s">
        <v>160</v>
      </c>
      <c r="E66" t="s">
        <v>12</v>
      </c>
      <c r="F66" t="s">
        <v>161</v>
      </c>
      <c r="G66" t="s">
        <v>14</v>
      </c>
      <c r="H66" t="s">
        <v>15</v>
      </c>
      <c r="I66">
        <v>1</v>
      </c>
      <c r="J66" t="s">
        <v>16</v>
      </c>
      <c r="K66" t="s">
        <v>162</v>
      </c>
      <c r="L66" t="s">
        <v>163</v>
      </c>
    </row>
    <row r="67" spans="1:12" x14ac:dyDescent="0.25">
      <c r="A67" s="1">
        <v>65</v>
      </c>
      <c r="B67">
        <v>11440</v>
      </c>
      <c r="C67">
        <v>3</v>
      </c>
      <c r="D67" t="s">
        <v>164</v>
      </c>
      <c r="E67" t="s">
        <v>12</v>
      </c>
      <c r="F67" t="s">
        <v>165</v>
      </c>
      <c r="G67" t="s">
        <v>14</v>
      </c>
      <c r="H67" t="s">
        <v>15</v>
      </c>
      <c r="I67">
        <v>1</v>
      </c>
      <c r="J67" t="s">
        <v>16</v>
      </c>
      <c r="K67" t="s">
        <v>79</v>
      </c>
      <c r="L67" t="s">
        <v>80</v>
      </c>
    </row>
    <row r="68" spans="1:12" x14ac:dyDescent="0.25">
      <c r="A68" s="1">
        <v>66</v>
      </c>
      <c r="B68">
        <v>11441</v>
      </c>
      <c r="C68">
        <v>3</v>
      </c>
      <c r="D68" t="s">
        <v>166</v>
      </c>
      <c r="E68" t="s">
        <v>12</v>
      </c>
      <c r="F68" t="s">
        <v>167</v>
      </c>
      <c r="G68" t="s">
        <v>14</v>
      </c>
      <c r="H68" t="s">
        <v>15</v>
      </c>
      <c r="I68">
        <v>1</v>
      </c>
      <c r="J68" t="s">
        <v>16</v>
      </c>
      <c r="K68" t="s">
        <v>162</v>
      </c>
      <c r="L68" t="s">
        <v>163</v>
      </c>
    </row>
    <row r="69" spans="1:12" x14ac:dyDescent="0.25">
      <c r="A69" s="1">
        <v>67</v>
      </c>
      <c r="B69">
        <v>11442</v>
      </c>
      <c r="C69">
        <v>3</v>
      </c>
      <c r="D69" t="s">
        <v>168</v>
      </c>
      <c r="E69" t="s">
        <v>12</v>
      </c>
      <c r="F69" t="s">
        <v>169</v>
      </c>
      <c r="G69" t="s">
        <v>14</v>
      </c>
      <c r="H69" t="s">
        <v>15</v>
      </c>
      <c r="I69">
        <v>1</v>
      </c>
      <c r="J69" t="s">
        <v>16</v>
      </c>
      <c r="K69" t="s">
        <v>106</v>
      </c>
      <c r="L69" t="s">
        <v>107</v>
      </c>
    </row>
    <row r="70" spans="1:12" x14ac:dyDescent="0.25">
      <c r="A70" s="1">
        <v>68</v>
      </c>
      <c r="B70">
        <v>11443</v>
      </c>
      <c r="C70">
        <v>3</v>
      </c>
      <c r="D70" t="s">
        <v>170</v>
      </c>
      <c r="E70" t="s">
        <v>12</v>
      </c>
      <c r="F70" t="s">
        <v>171</v>
      </c>
      <c r="G70" t="s">
        <v>14</v>
      </c>
      <c r="H70" t="s">
        <v>15</v>
      </c>
      <c r="I70">
        <v>1</v>
      </c>
      <c r="J70" t="s">
        <v>16</v>
      </c>
      <c r="K70" t="s">
        <v>79</v>
      </c>
      <c r="L70" t="s">
        <v>80</v>
      </c>
    </row>
    <row r="71" spans="1:12" x14ac:dyDescent="0.25">
      <c r="A71" s="1">
        <v>69</v>
      </c>
      <c r="B71">
        <v>11444</v>
      </c>
      <c r="C71">
        <v>3</v>
      </c>
      <c r="D71" t="s">
        <v>172</v>
      </c>
      <c r="E71" t="s">
        <v>12</v>
      </c>
      <c r="F71" t="s">
        <v>173</v>
      </c>
      <c r="G71" t="s">
        <v>14</v>
      </c>
      <c r="H71" t="s">
        <v>15</v>
      </c>
      <c r="I71">
        <v>1</v>
      </c>
      <c r="J71" t="s">
        <v>16</v>
      </c>
      <c r="K71" t="s">
        <v>79</v>
      </c>
      <c r="L71" t="s">
        <v>80</v>
      </c>
    </row>
    <row r="72" spans="1:12" x14ac:dyDescent="0.25">
      <c r="A72" s="1">
        <v>70</v>
      </c>
      <c r="B72">
        <v>11445</v>
      </c>
      <c r="C72">
        <v>3</v>
      </c>
      <c r="D72" t="s">
        <v>174</v>
      </c>
      <c r="E72" t="s">
        <v>12</v>
      </c>
      <c r="F72" t="s">
        <v>175</v>
      </c>
      <c r="G72" t="s">
        <v>14</v>
      </c>
      <c r="H72" t="s">
        <v>15</v>
      </c>
      <c r="I72">
        <v>1</v>
      </c>
      <c r="J72" t="s">
        <v>16</v>
      </c>
      <c r="K72" t="s">
        <v>79</v>
      </c>
      <c r="L72" t="s">
        <v>80</v>
      </c>
    </row>
    <row r="73" spans="1:12" x14ac:dyDescent="0.25">
      <c r="A73" s="1">
        <v>71</v>
      </c>
      <c r="B73">
        <v>11446</v>
      </c>
      <c r="C73">
        <v>3</v>
      </c>
      <c r="D73" t="s">
        <v>176</v>
      </c>
      <c r="E73" t="s">
        <v>12</v>
      </c>
      <c r="F73" t="s">
        <v>177</v>
      </c>
      <c r="G73" t="s">
        <v>14</v>
      </c>
      <c r="H73" t="s">
        <v>15</v>
      </c>
      <c r="I73">
        <v>1</v>
      </c>
      <c r="J73" t="s">
        <v>16</v>
      </c>
      <c r="K73" t="s">
        <v>79</v>
      </c>
      <c r="L73" t="s">
        <v>80</v>
      </c>
    </row>
    <row r="74" spans="1:12" x14ac:dyDescent="0.25">
      <c r="A74" s="1">
        <v>72</v>
      </c>
      <c r="B74">
        <v>11447</v>
      </c>
      <c r="C74">
        <v>3</v>
      </c>
      <c r="D74" t="s">
        <v>178</v>
      </c>
      <c r="E74" t="s">
        <v>12</v>
      </c>
      <c r="F74" t="s">
        <v>179</v>
      </c>
      <c r="G74" t="s">
        <v>14</v>
      </c>
      <c r="H74" t="s">
        <v>15</v>
      </c>
      <c r="I74">
        <v>1</v>
      </c>
      <c r="J74" t="s">
        <v>16</v>
      </c>
      <c r="K74" t="s">
        <v>79</v>
      </c>
      <c r="L74" t="s">
        <v>80</v>
      </c>
    </row>
    <row r="75" spans="1:12" x14ac:dyDescent="0.25">
      <c r="A75" s="1">
        <v>73</v>
      </c>
      <c r="B75">
        <v>11448</v>
      </c>
      <c r="C75">
        <v>3</v>
      </c>
      <c r="D75" t="s">
        <v>180</v>
      </c>
      <c r="E75" t="s">
        <v>12</v>
      </c>
      <c r="F75" t="s">
        <v>181</v>
      </c>
      <c r="G75" t="s">
        <v>14</v>
      </c>
      <c r="H75" t="s">
        <v>15</v>
      </c>
      <c r="I75">
        <v>1</v>
      </c>
      <c r="J75" t="s">
        <v>16</v>
      </c>
      <c r="K75" t="s">
        <v>79</v>
      </c>
      <c r="L75" t="s">
        <v>80</v>
      </c>
    </row>
    <row r="76" spans="1:12" x14ac:dyDescent="0.25">
      <c r="A76" s="1">
        <v>74</v>
      </c>
      <c r="B76">
        <v>11449</v>
      </c>
      <c r="C76">
        <v>3</v>
      </c>
      <c r="D76" t="s">
        <v>182</v>
      </c>
      <c r="E76" t="s">
        <v>12</v>
      </c>
      <c r="F76" t="s">
        <v>183</v>
      </c>
      <c r="G76" t="s">
        <v>14</v>
      </c>
      <c r="H76" t="s">
        <v>15</v>
      </c>
      <c r="I76">
        <v>1</v>
      </c>
      <c r="J76" t="s">
        <v>16</v>
      </c>
      <c r="K76" t="s">
        <v>79</v>
      </c>
      <c r="L76" t="s">
        <v>80</v>
      </c>
    </row>
    <row r="77" spans="1:12" x14ac:dyDescent="0.25">
      <c r="A77" s="1">
        <v>75</v>
      </c>
      <c r="B77">
        <v>11450</v>
      </c>
      <c r="C77">
        <v>3</v>
      </c>
      <c r="D77" t="s">
        <v>184</v>
      </c>
      <c r="E77" t="s">
        <v>12</v>
      </c>
      <c r="F77" t="s">
        <v>185</v>
      </c>
      <c r="G77" t="s">
        <v>14</v>
      </c>
      <c r="H77" t="s">
        <v>15</v>
      </c>
      <c r="I77">
        <v>1</v>
      </c>
      <c r="J77" t="s">
        <v>16</v>
      </c>
      <c r="K77" t="s">
        <v>79</v>
      </c>
      <c r="L77" t="s">
        <v>80</v>
      </c>
    </row>
    <row r="78" spans="1:12" x14ac:dyDescent="0.25">
      <c r="A78" s="1">
        <v>76</v>
      </c>
      <c r="B78">
        <v>11451</v>
      </c>
      <c r="C78">
        <v>3</v>
      </c>
      <c r="D78" t="s">
        <v>186</v>
      </c>
      <c r="E78" t="s">
        <v>12</v>
      </c>
      <c r="F78" t="s">
        <v>187</v>
      </c>
      <c r="G78" t="s">
        <v>14</v>
      </c>
      <c r="H78" t="s">
        <v>15</v>
      </c>
      <c r="I78">
        <v>1</v>
      </c>
      <c r="J78" t="s">
        <v>16</v>
      </c>
      <c r="K78" t="s">
        <v>79</v>
      </c>
      <c r="L78" t="s">
        <v>80</v>
      </c>
    </row>
    <row r="79" spans="1:12" x14ac:dyDescent="0.25">
      <c r="A79" s="1">
        <v>77</v>
      </c>
      <c r="B79">
        <v>11452</v>
      </c>
      <c r="C79">
        <v>3</v>
      </c>
      <c r="D79" t="s">
        <v>188</v>
      </c>
      <c r="E79" t="s">
        <v>12</v>
      </c>
      <c r="F79" t="s">
        <v>189</v>
      </c>
      <c r="G79" t="s">
        <v>14</v>
      </c>
      <c r="H79" t="s">
        <v>15</v>
      </c>
      <c r="I79">
        <v>1</v>
      </c>
      <c r="J79" t="s">
        <v>16</v>
      </c>
      <c r="K79" t="s">
        <v>16</v>
      </c>
      <c r="L79" t="s">
        <v>95</v>
      </c>
    </row>
    <row r="80" spans="1:12" x14ac:dyDescent="0.25">
      <c r="A80" s="1">
        <v>78</v>
      </c>
      <c r="B80">
        <v>11453</v>
      </c>
      <c r="C80">
        <v>3</v>
      </c>
      <c r="D80" t="s">
        <v>190</v>
      </c>
      <c r="E80" t="s">
        <v>12</v>
      </c>
      <c r="F80" t="s">
        <v>191</v>
      </c>
      <c r="G80" t="s">
        <v>14</v>
      </c>
      <c r="H80" t="s">
        <v>15</v>
      </c>
      <c r="I80">
        <v>1</v>
      </c>
      <c r="J80" t="s">
        <v>16</v>
      </c>
      <c r="K80" t="s">
        <v>100</v>
      </c>
      <c r="L80" t="s">
        <v>101</v>
      </c>
    </row>
    <row r="81" spans="1:12" x14ac:dyDescent="0.25">
      <c r="A81" s="1">
        <v>79</v>
      </c>
      <c r="B81">
        <v>11454</v>
      </c>
      <c r="C81">
        <v>3</v>
      </c>
      <c r="D81" t="s">
        <v>192</v>
      </c>
      <c r="E81" t="s">
        <v>12</v>
      </c>
      <c r="F81" t="s">
        <v>193</v>
      </c>
      <c r="G81" t="s">
        <v>14</v>
      </c>
      <c r="H81" t="s">
        <v>15</v>
      </c>
      <c r="I81">
        <v>1</v>
      </c>
      <c r="J81" t="s">
        <v>16</v>
      </c>
      <c r="K81" t="s">
        <v>91</v>
      </c>
      <c r="L81" t="s">
        <v>92</v>
      </c>
    </row>
    <row r="82" spans="1:12" x14ac:dyDescent="0.25">
      <c r="A82" s="1">
        <v>80</v>
      </c>
      <c r="B82">
        <v>11455</v>
      </c>
      <c r="C82">
        <v>3</v>
      </c>
      <c r="D82" t="s">
        <v>194</v>
      </c>
      <c r="E82" t="s">
        <v>12</v>
      </c>
      <c r="F82" t="s">
        <v>195</v>
      </c>
      <c r="G82" t="s">
        <v>14</v>
      </c>
      <c r="H82" t="s">
        <v>15</v>
      </c>
      <c r="I82">
        <v>1</v>
      </c>
      <c r="J82" t="s">
        <v>16</v>
      </c>
      <c r="K82" t="s">
        <v>79</v>
      </c>
      <c r="L82" t="s">
        <v>80</v>
      </c>
    </row>
    <row r="83" spans="1:12" x14ac:dyDescent="0.25">
      <c r="A83" s="1">
        <v>81</v>
      </c>
      <c r="B83">
        <v>11456</v>
      </c>
      <c r="C83">
        <v>3</v>
      </c>
      <c r="D83" t="s">
        <v>196</v>
      </c>
      <c r="E83" t="s">
        <v>12</v>
      </c>
      <c r="F83" t="s">
        <v>197</v>
      </c>
      <c r="G83" t="s">
        <v>14</v>
      </c>
      <c r="H83" t="s">
        <v>15</v>
      </c>
      <c r="I83">
        <v>1</v>
      </c>
      <c r="J83" t="s">
        <v>16</v>
      </c>
      <c r="K83" t="s">
        <v>156</v>
      </c>
      <c r="L83" t="s">
        <v>157</v>
      </c>
    </row>
    <row r="84" spans="1:12" x14ac:dyDescent="0.25">
      <c r="A84" s="1">
        <v>82</v>
      </c>
      <c r="B84">
        <v>11457</v>
      </c>
      <c r="C84">
        <v>3</v>
      </c>
      <c r="D84" t="s">
        <v>198</v>
      </c>
      <c r="E84" t="s">
        <v>12</v>
      </c>
      <c r="F84" t="s">
        <v>199</v>
      </c>
      <c r="G84" t="s">
        <v>14</v>
      </c>
      <c r="H84" t="s">
        <v>15</v>
      </c>
      <c r="I84">
        <v>1</v>
      </c>
      <c r="J84" t="s">
        <v>16</v>
      </c>
      <c r="K84" t="s">
        <v>79</v>
      </c>
      <c r="L84" t="s">
        <v>80</v>
      </c>
    </row>
    <row r="85" spans="1:12" x14ac:dyDescent="0.25">
      <c r="A85" s="1">
        <v>83</v>
      </c>
      <c r="B85">
        <v>11458</v>
      </c>
      <c r="C85">
        <v>3</v>
      </c>
      <c r="D85" t="s">
        <v>200</v>
      </c>
      <c r="E85" t="s">
        <v>12</v>
      </c>
      <c r="F85" t="s">
        <v>201</v>
      </c>
      <c r="G85" t="s">
        <v>14</v>
      </c>
      <c r="H85" t="s">
        <v>15</v>
      </c>
      <c r="I85">
        <v>1</v>
      </c>
      <c r="J85" t="s">
        <v>16</v>
      </c>
      <c r="K85" t="s">
        <v>156</v>
      </c>
      <c r="L85" t="s">
        <v>157</v>
      </c>
    </row>
    <row r="86" spans="1:12" x14ac:dyDescent="0.25">
      <c r="A86" s="1">
        <v>84</v>
      </c>
      <c r="B86">
        <v>11459</v>
      </c>
      <c r="C86">
        <v>3</v>
      </c>
      <c r="D86" t="s">
        <v>202</v>
      </c>
      <c r="E86" t="s">
        <v>12</v>
      </c>
      <c r="F86" t="s">
        <v>203</v>
      </c>
      <c r="G86" t="s">
        <v>14</v>
      </c>
      <c r="H86" t="s">
        <v>15</v>
      </c>
      <c r="I86">
        <v>1</v>
      </c>
      <c r="J86" t="s">
        <v>16</v>
      </c>
      <c r="K86" t="s">
        <v>79</v>
      </c>
      <c r="L86" t="s">
        <v>80</v>
      </c>
    </row>
    <row r="87" spans="1:12" x14ac:dyDescent="0.25">
      <c r="A87" s="1">
        <v>85</v>
      </c>
      <c r="B87">
        <v>11460</v>
      </c>
      <c r="C87">
        <v>3</v>
      </c>
      <c r="D87" t="s">
        <v>204</v>
      </c>
      <c r="E87" t="s">
        <v>12</v>
      </c>
      <c r="F87" t="s">
        <v>205</v>
      </c>
      <c r="G87" t="s">
        <v>14</v>
      </c>
      <c r="H87" t="s">
        <v>15</v>
      </c>
      <c r="I87">
        <v>1</v>
      </c>
      <c r="J87" t="s">
        <v>16</v>
      </c>
      <c r="K87" t="s">
        <v>16</v>
      </c>
      <c r="L87" t="s">
        <v>95</v>
      </c>
    </row>
    <row r="88" spans="1:12" x14ac:dyDescent="0.25">
      <c r="A88" s="1">
        <v>86</v>
      </c>
      <c r="B88">
        <v>11461</v>
      </c>
      <c r="C88">
        <v>3</v>
      </c>
      <c r="D88" t="s">
        <v>206</v>
      </c>
      <c r="E88" t="s">
        <v>12</v>
      </c>
      <c r="F88" t="s">
        <v>207</v>
      </c>
      <c r="G88" t="s">
        <v>14</v>
      </c>
      <c r="H88" t="s">
        <v>15</v>
      </c>
      <c r="I88">
        <v>1</v>
      </c>
      <c r="J88" t="s">
        <v>16</v>
      </c>
      <c r="K88" t="s">
        <v>79</v>
      </c>
      <c r="L88" t="s">
        <v>80</v>
      </c>
    </row>
    <row r="89" spans="1:12" x14ac:dyDescent="0.25">
      <c r="A89" s="1">
        <v>87</v>
      </c>
      <c r="B89">
        <v>11462</v>
      </c>
      <c r="C89">
        <v>3</v>
      </c>
      <c r="D89" t="s">
        <v>208</v>
      </c>
      <c r="E89" t="s">
        <v>12</v>
      </c>
      <c r="F89" t="s">
        <v>209</v>
      </c>
      <c r="G89" t="s">
        <v>14</v>
      </c>
      <c r="H89" t="s">
        <v>15</v>
      </c>
      <c r="I89">
        <v>1</v>
      </c>
      <c r="J89" t="s">
        <v>16</v>
      </c>
      <c r="K89" t="s">
        <v>16</v>
      </c>
      <c r="L89" t="s">
        <v>95</v>
      </c>
    </row>
    <row r="90" spans="1:12" x14ac:dyDescent="0.25">
      <c r="A90" s="1">
        <v>88</v>
      </c>
      <c r="B90">
        <v>11463</v>
      </c>
      <c r="C90">
        <v>3</v>
      </c>
      <c r="D90" t="s">
        <v>210</v>
      </c>
      <c r="E90" t="s">
        <v>12</v>
      </c>
      <c r="F90" t="s">
        <v>211</v>
      </c>
      <c r="G90" t="s">
        <v>14</v>
      </c>
      <c r="H90" t="s">
        <v>15</v>
      </c>
      <c r="I90">
        <v>1</v>
      </c>
      <c r="J90" t="s">
        <v>16</v>
      </c>
      <c r="K90" t="s">
        <v>106</v>
      </c>
      <c r="L90" t="s">
        <v>107</v>
      </c>
    </row>
    <row r="91" spans="1:12" x14ac:dyDescent="0.25">
      <c r="A91" s="1">
        <v>89</v>
      </c>
      <c r="B91">
        <v>11464</v>
      </c>
      <c r="C91">
        <v>3</v>
      </c>
      <c r="D91" t="s">
        <v>212</v>
      </c>
      <c r="E91" t="s">
        <v>12</v>
      </c>
      <c r="F91" t="s">
        <v>213</v>
      </c>
      <c r="G91" t="s">
        <v>14</v>
      </c>
      <c r="H91" t="s">
        <v>15</v>
      </c>
      <c r="I91">
        <v>1</v>
      </c>
      <c r="J91" t="s">
        <v>16</v>
      </c>
      <c r="K91" t="s">
        <v>132</v>
      </c>
      <c r="L91" t="s">
        <v>133</v>
      </c>
    </row>
    <row r="92" spans="1:12" x14ac:dyDescent="0.25">
      <c r="A92" s="1">
        <v>90</v>
      </c>
      <c r="B92">
        <v>11465</v>
      </c>
      <c r="C92">
        <v>3</v>
      </c>
      <c r="D92" t="s">
        <v>214</v>
      </c>
      <c r="E92" t="s">
        <v>12</v>
      </c>
      <c r="F92" t="s">
        <v>215</v>
      </c>
      <c r="G92" t="s">
        <v>14</v>
      </c>
      <c r="H92" t="s">
        <v>15</v>
      </c>
      <c r="I92">
        <v>1</v>
      </c>
      <c r="J92" t="s">
        <v>16</v>
      </c>
      <c r="K92" t="s">
        <v>132</v>
      </c>
      <c r="L92" t="s">
        <v>133</v>
      </c>
    </row>
    <row r="93" spans="1:12" x14ac:dyDescent="0.25">
      <c r="A93" s="1">
        <v>91</v>
      </c>
      <c r="B93">
        <v>11466</v>
      </c>
      <c r="C93">
        <v>3</v>
      </c>
      <c r="D93" t="s">
        <v>216</v>
      </c>
      <c r="E93" t="s">
        <v>12</v>
      </c>
      <c r="F93" t="s">
        <v>217</v>
      </c>
      <c r="G93" t="s">
        <v>14</v>
      </c>
      <c r="H93" t="s">
        <v>15</v>
      </c>
      <c r="I93">
        <v>1</v>
      </c>
      <c r="J93" t="s">
        <v>16</v>
      </c>
      <c r="K93" t="s">
        <v>91</v>
      </c>
      <c r="L93" t="s">
        <v>92</v>
      </c>
    </row>
    <row r="94" spans="1:12" x14ac:dyDescent="0.25">
      <c r="A94" s="1">
        <v>92</v>
      </c>
      <c r="B94">
        <v>11467</v>
      </c>
      <c r="C94">
        <v>3</v>
      </c>
      <c r="D94" t="s">
        <v>218</v>
      </c>
      <c r="E94" t="s">
        <v>12</v>
      </c>
      <c r="F94" t="s">
        <v>219</v>
      </c>
      <c r="G94" t="s">
        <v>14</v>
      </c>
      <c r="H94" t="s">
        <v>15</v>
      </c>
      <c r="I94">
        <v>1</v>
      </c>
      <c r="J94" t="s">
        <v>16</v>
      </c>
      <c r="K94" t="s">
        <v>100</v>
      </c>
      <c r="L94" t="s">
        <v>101</v>
      </c>
    </row>
    <row r="95" spans="1:12" x14ac:dyDescent="0.25">
      <c r="A95" s="1">
        <v>94</v>
      </c>
      <c r="B95">
        <v>11469</v>
      </c>
      <c r="C95">
        <v>3</v>
      </c>
      <c r="D95" t="s">
        <v>220</v>
      </c>
      <c r="E95" t="s">
        <v>12</v>
      </c>
      <c r="F95" t="s">
        <v>221</v>
      </c>
      <c r="G95" t="s">
        <v>14</v>
      </c>
      <c r="H95" t="s">
        <v>15</v>
      </c>
      <c r="I95">
        <v>1</v>
      </c>
      <c r="J95" t="s">
        <v>16</v>
      </c>
      <c r="K95" t="s">
        <v>162</v>
      </c>
      <c r="L95" t="s">
        <v>163</v>
      </c>
    </row>
    <row r="96" spans="1:12" x14ac:dyDescent="0.25">
      <c r="A96" s="1">
        <v>95</v>
      </c>
      <c r="B96">
        <v>11470</v>
      </c>
      <c r="C96">
        <v>3</v>
      </c>
      <c r="D96" t="s">
        <v>222</v>
      </c>
      <c r="E96" t="s">
        <v>12</v>
      </c>
      <c r="F96" t="s">
        <v>223</v>
      </c>
      <c r="G96" t="s">
        <v>14</v>
      </c>
      <c r="H96" t="s">
        <v>15</v>
      </c>
      <c r="I96">
        <v>1</v>
      </c>
      <c r="J96" t="s">
        <v>16</v>
      </c>
      <c r="K96" t="s">
        <v>106</v>
      </c>
      <c r="L96" t="s">
        <v>107</v>
      </c>
    </row>
    <row r="97" spans="1:12" x14ac:dyDescent="0.25">
      <c r="A97" s="1">
        <v>96</v>
      </c>
      <c r="B97">
        <v>11471</v>
      </c>
      <c r="C97">
        <v>3</v>
      </c>
      <c r="D97" t="s">
        <v>224</v>
      </c>
      <c r="E97" t="s">
        <v>12</v>
      </c>
      <c r="F97" t="s">
        <v>225</v>
      </c>
      <c r="G97" t="s">
        <v>14</v>
      </c>
      <c r="H97" t="s">
        <v>15</v>
      </c>
      <c r="I97">
        <v>1</v>
      </c>
      <c r="J97" t="s">
        <v>16</v>
      </c>
      <c r="K97" t="s">
        <v>79</v>
      </c>
      <c r="L97" t="s">
        <v>80</v>
      </c>
    </row>
    <row r="98" spans="1:12" x14ac:dyDescent="0.25">
      <c r="A98" s="1">
        <v>97</v>
      </c>
      <c r="B98">
        <v>11472</v>
      </c>
      <c r="C98">
        <v>3</v>
      </c>
      <c r="D98" t="s">
        <v>226</v>
      </c>
      <c r="E98" t="s">
        <v>12</v>
      </c>
      <c r="F98" t="s">
        <v>227</v>
      </c>
      <c r="G98" t="s">
        <v>14</v>
      </c>
      <c r="H98" t="s">
        <v>15</v>
      </c>
      <c r="I98">
        <v>1</v>
      </c>
      <c r="J98" t="s">
        <v>16</v>
      </c>
      <c r="K98" t="s">
        <v>91</v>
      </c>
      <c r="L98" t="s">
        <v>92</v>
      </c>
    </row>
    <row r="99" spans="1:12" x14ac:dyDescent="0.25">
      <c r="A99" s="1">
        <v>98</v>
      </c>
      <c r="B99">
        <v>11473</v>
      </c>
      <c r="C99">
        <v>3</v>
      </c>
      <c r="D99" t="s">
        <v>228</v>
      </c>
      <c r="E99" t="s">
        <v>12</v>
      </c>
      <c r="F99" t="s">
        <v>229</v>
      </c>
      <c r="G99" t="s">
        <v>14</v>
      </c>
      <c r="H99" t="s">
        <v>15</v>
      </c>
      <c r="I99">
        <v>1</v>
      </c>
      <c r="J99" t="s">
        <v>16</v>
      </c>
      <c r="K99" t="s">
        <v>79</v>
      </c>
      <c r="L99" t="s">
        <v>80</v>
      </c>
    </row>
    <row r="100" spans="1:12" x14ac:dyDescent="0.25">
      <c r="A100" s="1">
        <v>99</v>
      </c>
      <c r="B100">
        <v>11474</v>
      </c>
      <c r="C100">
        <v>3</v>
      </c>
      <c r="D100" t="s">
        <v>230</v>
      </c>
      <c r="E100" t="s">
        <v>12</v>
      </c>
      <c r="F100" t="s">
        <v>231</v>
      </c>
      <c r="G100" t="s">
        <v>14</v>
      </c>
      <c r="H100" t="s">
        <v>15</v>
      </c>
      <c r="I100">
        <v>1</v>
      </c>
      <c r="J100" t="s">
        <v>16</v>
      </c>
      <c r="K100" t="s">
        <v>132</v>
      </c>
      <c r="L100" t="s">
        <v>133</v>
      </c>
    </row>
    <row r="101" spans="1:12" x14ac:dyDescent="0.25">
      <c r="A101" s="1">
        <v>100</v>
      </c>
      <c r="B101">
        <v>11475</v>
      </c>
      <c r="C101">
        <v>3</v>
      </c>
      <c r="D101" t="s">
        <v>232</v>
      </c>
      <c r="E101" t="s">
        <v>12</v>
      </c>
      <c r="F101" t="s">
        <v>233</v>
      </c>
      <c r="G101" t="s">
        <v>14</v>
      </c>
      <c r="H101" t="s">
        <v>15</v>
      </c>
      <c r="I101">
        <v>1</v>
      </c>
      <c r="J101" t="s">
        <v>16</v>
      </c>
      <c r="K101" t="s">
        <v>79</v>
      </c>
      <c r="L101" t="s">
        <v>80</v>
      </c>
    </row>
    <row r="102" spans="1:12" x14ac:dyDescent="0.25">
      <c r="A102" s="1">
        <v>101</v>
      </c>
      <c r="B102">
        <v>11476</v>
      </c>
      <c r="C102">
        <v>3</v>
      </c>
      <c r="D102" t="s">
        <v>234</v>
      </c>
      <c r="E102" t="s">
        <v>12</v>
      </c>
      <c r="F102" t="s">
        <v>235</v>
      </c>
      <c r="G102" t="s">
        <v>14</v>
      </c>
      <c r="H102" t="s">
        <v>15</v>
      </c>
      <c r="I102">
        <v>1</v>
      </c>
      <c r="J102" t="s">
        <v>16</v>
      </c>
      <c r="K102" t="s">
        <v>79</v>
      </c>
      <c r="L102" t="s">
        <v>80</v>
      </c>
    </row>
    <row r="103" spans="1:12" x14ac:dyDescent="0.25">
      <c r="A103" s="1">
        <v>102</v>
      </c>
      <c r="B103">
        <v>11477</v>
      </c>
      <c r="C103">
        <v>3</v>
      </c>
      <c r="D103" t="s">
        <v>236</v>
      </c>
      <c r="E103" t="s">
        <v>12</v>
      </c>
      <c r="F103" t="s">
        <v>237</v>
      </c>
      <c r="G103" t="s">
        <v>14</v>
      </c>
      <c r="H103" t="s">
        <v>15</v>
      </c>
      <c r="I103">
        <v>1</v>
      </c>
      <c r="J103" t="s">
        <v>16</v>
      </c>
      <c r="K103" t="s">
        <v>91</v>
      </c>
      <c r="L103" t="s">
        <v>92</v>
      </c>
    </row>
    <row r="104" spans="1:12" x14ac:dyDescent="0.25">
      <c r="A104" s="1">
        <v>103</v>
      </c>
      <c r="B104">
        <v>11478</v>
      </c>
      <c r="C104">
        <v>3</v>
      </c>
      <c r="D104" t="s">
        <v>238</v>
      </c>
      <c r="E104" t="s">
        <v>12</v>
      </c>
      <c r="F104" t="s">
        <v>239</v>
      </c>
      <c r="G104" t="s">
        <v>14</v>
      </c>
      <c r="H104" t="s">
        <v>15</v>
      </c>
      <c r="I104">
        <v>1</v>
      </c>
      <c r="J104" t="s">
        <v>16</v>
      </c>
      <c r="K104" t="s">
        <v>100</v>
      </c>
      <c r="L104" t="s">
        <v>101</v>
      </c>
    </row>
    <row r="105" spans="1:12" x14ac:dyDescent="0.25">
      <c r="A105" s="1">
        <v>104</v>
      </c>
      <c r="B105">
        <v>11479</v>
      </c>
      <c r="C105">
        <v>3</v>
      </c>
      <c r="D105" t="s">
        <v>240</v>
      </c>
      <c r="E105" t="s">
        <v>12</v>
      </c>
      <c r="F105" t="s">
        <v>241</v>
      </c>
      <c r="G105" t="s">
        <v>14</v>
      </c>
      <c r="H105" t="s">
        <v>15</v>
      </c>
      <c r="I105">
        <v>1</v>
      </c>
      <c r="J105" t="s">
        <v>16</v>
      </c>
      <c r="K105" t="s">
        <v>16</v>
      </c>
      <c r="L105" t="s">
        <v>95</v>
      </c>
    </row>
    <row r="106" spans="1:12" x14ac:dyDescent="0.25">
      <c r="A106" s="1">
        <v>105</v>
      </c>
      <c r="B106">
        <v>11480</v>
      </c>
      <c r="C106">
        <v>3</v>
      </c>
      <c r="D106" t="s">
        <v>242</v>
      </c>
      <c r="E106" t="s">
        <v>12</v>
      </c>
      <c r="F106" t="s">
        <v>243</v>
      </c>
      <c r="G106" t="s">
        <v>14</v>
      </c>
      <c r="H106" t="s">
        <v>15</v>
      </c>
      <c r="I106">
        <v>1</v>
      </c>
      <c r="J106" t="s">
        <v>16</v>
      </c>
      <c r="K106" t="s">
        <v>162</v>
      </c>
      <c r="L106" t="s">
        <v>163</v>
      </c>
    </row>
    <row r="107" spans="1:12" x14ac:dyDescent="0.25">
      <c r="A107" s="1">
        <v>106</v>
      </c>
      <c r="B107">
        <v>11481</v>
      </c>
      <c r="C107">
        <v>3</v>
      </c>
      <c r="D107" t="s">
        <v>244</v>
      </c>
      <c r="E107" t="s">
        <v>12</v>
      </c>
      <c r="F107" t="s">
        <v>245</v>
      </c>
      <c r="G107" t="s">
        <v>14</v>
      </c>
      <c r="H107" t="s">
        <v>15</v>
      </c>
      <c r="I107">
        <v>1</v>
      </c>
      <c r="J107" t="s">
        <v>16</v>
      </c>
      <c r="K107" t="s">
        <v>79</v>
      </c>
      <c r="L107" t="s">
        <v>80</v>
      </c>
    </row>
    <row r="108" spans="1:12" x14ac:dyDescent="0.25">
      <c r="A108" s="1">
        <v>107</v>
      </c>
      <c r="B108">
        <v>11482</v>
      </c>
      <c r="C108">
        <v>3</v>
      </c>
      <c r="D108" t="s">
        <v>246</v>
      </c>
      <c r="E108" t="s">
        <v>12</v>
      </c>
      <c r="F108" t="s">
        <v>247</v>
      </c>
      <c r="G108" t="s">
        <v>14</v>
      </c>
      <c r="H108" t="s">
        <v>15</v>
      </c>
      <c r="I108">
        <v>1</v>
      </c>
      <c r="J108" t="s">
        <v>16</v>
      </c>
      <c r="K108" t="s">
        <v>91</v>
      </c>
      <c r="L108" t="s">
        <v>92</v>
      </c>
    </row>
    <row r="109" spans="1:12" x14ac:dyDescent="0.25">
      <c r="A109" s="1">
        <v>108</v>
      </c>
      <c r="B109">
        <v>11483</v>
      </c>
      <c r="C109">
        <v>3</v>
      </c>
      <c r="D109" t="s">
        <v>248</v>
      </c>
      <c r="E109" t="s">
        <v>12</v>
      </c>
      <c r="F109" t="s">
        <v>249</v>
      </c>
      <c r="G109" t="s">
        <v>14</v>
      </c>
      <c r="H109" t="s">
        <v>15</v>
      </c>
      <c r="I109">
        <v>1</v>
      </c>
      <c r="J109" t="s">
        <v>16</v>
      </c>
      <c r="K109" t="s">
        <v>79</v>
      </c>
      <c r="L109" t="s">
        <v>80</v>
      </c>
    </row>
    <row r="110" spans="1:12" x14ac:dyDescent="0.25">
      <c r="A110" s="1">
        <v>110</v>
      </c>
      <c r="B110">
        <v>11485</v>
      </c>
      <c r="C110">
        <v>3</v>
      </c>
      <c r="D110" t="s">
        <v>250</v>
      </c>
      <c r="E110" t="s">
        <v>12</v>
      </c>
      <c r="F110" t="s">
        <v>251</v>
      </c>
      <c r="G110" t="s">
        <v>14</v>
      </c>
      <c r="H110" t="s">
        <v>15</v>
      </c>
      <c r="I110">
        <v>1</v>
      </c>
      <c r="J110" t="s">
        <v>16</v>
      </c>
      <c r="K110" t="s">
        <v>79</v>
      </c>
      <c r="L110" t="s">
        <v>80</v>
      </c>
    </row>
    <row r="111" spans="1:12" x14ac:dyDescent="0.25">
      <c r="A111" s="1">
        <v>112</v>
      </c>
      <c r="B111">
        <v>11487</v>
      </c>
      <c r="C111">
        <v>3</v>
      </c>
      <c r="D111" t="s">
        <v>252</v>
      </c>
      <c r="E111" t="s">
        <v>12</v>
      </c>
      <c r="F111" t="s">
        <v>253</v>
      </c>
      <c r="G111" t="s">
        <v>14</v>
      </c>
      <c r="H111" t="s">
        <v>15</v>
      </c>
      <c r="I111">
        <v>1</v>
      </c>
      <c r="J111" t="s">
        <v>16</v>
      </c>
      <c r="K111" t="s">
        <v>122</v>
      </c>
      <c r="L111" t="s">
        <v>123</v>
      </c>
    </row>
    <row r="112" spans="1:12" x14ac:dyDescent="0.25">
      <c r="A112" s="1">
        <v>114</v>
      </c>
      <c r="B112">
        <v>11489</v>
      </c>
      <c r="C112">
        <v>3</v>
      </c>
      <c r="D112" t="s">
        <v>254</v>
      </c>
      <c r="E112" t="s">
        <v>12</v>
      </c>
      <c r="F112" t="s">
        <v>255</v>
      </c>
      <c r="G112" t="s">
        <v>14</v>
      </c>
      <c r="H112" t="s">
        <v>15</v>
      </c>
      <c r="I112">
        <v>1</v>
      </c>
      <c r="J112" t="s">
        <v>16</v>
      </c>
      <c r="K112" t="s">
        <v>79</v>
      </c>
      <c r="L112" t="s">
        <v>80</v>
      </c>
    </row>
    <row r="113" spans="1:12" x14ac:dyDescent="0.25">
      <c r="A113" s="1">
        <v>115</v>
      </c>
      <c r="B113">
        <v>11490</v>
      </c>
      <c r="C113">
        <v>3</v>
      </c>
      <c r="D113" t="s">
        <v>256</v>
      </c>
      <c r="E113" t="s">
        <v>12</v>
      </c>
      <c r="F113" t="s">
        <v>257</v>
      </c>
      <c r="G113" t="s">
        <v>14</v>
      </c>
      <c r="H113" t="s">
        <v>15</v>
      </c>
      <c r="I113">
        <v>1</v>
      </c>
      <c r="J113" t="s">
        <v>16</v>
      </c>
      <c r="K113" t="s">
        <v>122</v>
      </c>
      <c r="L113" t="s">
        <v>123</v>
      </c>
    </row>
    <row r="114" spans="1:12" x14ac:dyDescent="0.25">
      <c r="A114" s="1">
        <v>116</v>
      </c>
      <c r="B114">
        <v>11491</v>
      </c>
      <c r="C114">
        <v>3</v>
      </c>
      <c r="D114" t="s">
        <v>258</v>
      </c>
      <c r="E114" t="s">
        <v>12</v>
      </c>
      <c r="F114" t="s">
        <v>259</v>
      </c>
      <c r="G114" t="s">
        <v>14</v>
      </c>
      <c r="H114" t="s">
        <v>15</v>
      </c>
      <c r="I114">
        <v>1</v>
      </c>
      <c r="J114" t="s">
        <v>16</v>
      </c>
      <c r="K114" t="s">
        <v>79</v>
      </c>
      <c r="L114" t="s">
        <v>80</v>
      </c>
    </row>
    <row r="115" spans="1:12" x14ac:dyDescent="0.25">
      <c r="A115" s="1">
        <v>117</v>
      </c>
      <c r="B115">
        <v>11492</v>
      </c>
      <c r="C115">
        <v>3</v>
      </c>
      <c r="D115" t="s">
        <v>260</v>
      </c>
      <c r="E115" t="s">
        <v>12</v>
      </c>
      <c r="F115" t="s">
        <v>261</v>
      </c>
      <c r="G115" t="s">
        <v>14</v>
      </c>
      <c r="H115" t="s">
        <v>15</v>
      </c>
      <c r="I115">
        <v>1</v>
      </c>
      <c r="J115" t="s">
        <v>16</v>
      </c>
      <c r="K115" t="s">
        <v>79</v>
      </c>
      <c r="L115" t="s">
        <v>80</v>
      </c>
    </row>
    <row r="116" spans="1:12" x14ac:dyDescent="0.25">
      <c r="A116" s="1">
        <v>118</v>
      </c>
      <c r="B116">
        <v>11493</v>
      </c>
      <c r="C116">
        <v>3</v>
      </c>
      <c r="D116" t="s">
        <v>262</v>
      </c>
      <c r="E116" t="s">
        <v>12</v>
      </c>
      <c r="F116" t="s">
        <v>263</v>
      </c>
      <c r="G116" t="s">
        <v>14</v>
      </c>
      <c r="H116" t="s">
        <v>15</v>
      </c>
      <c r="I116">
        <v>1</v>
      </c>
      <c r="J116" t="s">
        <v>16</v>
      </c>
      <c r="K116" t="s">
        <v>79</v>
      </c>
      <c r="L116" t="s">
        <v>80</v>
      </c>
    </row>
    <row r="117" spans="1:12" x14ac:dyDescent="0.25">
      <c r="A117" s="1">
        <v>119</v>
      </c>
      <c r="B117">
        <v>11494</v>
      </c>
      <c r="C117">
        <v>3</v>
      </c>
      <c r="D117" t="s">
        <v>264</v>
      </c>
      <c r="E117" t="s">
        <v>12</v>
      </c>
      <c r="F117" t="s">
        <v>265</v>
      </c>
      <c r="G117" t="s">
        <v>14</v>
      </c>
      <c r="H117" t="s">
        <v>15</v>
      </c>
      <c r="I117">
        <v>1</v>
      </c>
      <c r="J117" t="s">
        <v>16</v>
      </c>
      <c r="K117" t="s">
        <v>91</v>
      </c>
      <c r="L117" t="s">
        <v>92</v>
      </c>
    </row>
    <row r="118" spans="1:12" x14ac:dyDescent="0.25">
      <c r="A118" s="1">
        <v>120</v>
      </c>
      <c r="B118">
        <v>11495</v>
      </c>
      <c r="C118">
        <v>3</v>
      </c>
      <c r="D118" t="s">
        <v>266</v>
      </c>
      <c r="E118" t="s">
        <v>12</v>
      </c>
      <c r="F118" t="s">
        <v>267</v>
      </c>
      <c r="G118" t="s">
        <v>14</v>
      </c>
      <c r="H118" t="s">
        <v>15</v>
      </c>
      <c r="I118">
        <v>1</v>
      </c>
      <c r="J118" t="s">
        <v>16</v>
      </c>
      <c r="K118" t="s">
        <v>132</v>
      </c>
      <c r="L118" t="s">
        <v>133</v>
      </c>
    </row>
    <row r="119" spans="1:12" x14ac:dyDescent="0.25">
      <c r="A119" s="1">
        <v>121</v>
      </c>
      <c r="B119">
        <v>11496</v>
      </c>
      <c r="C119">
        <v>3</v>
      </c>
      <c r="D119" t="s">
        <v>268</v>
      </c>
      <c r="E119" t="s">
        <v>90</v>
      </c>
      <c r="F119" t="s">
        <v>13</v>
      </c>
      <c r="G119" t="s">
        <v>269</v>
      </c>
      <c r="H119" t="s">
        <v>15</v>
      </c>
      <c r="I119">
        <v>1</v>
      </c>
      <c r="J119" t="s">
        <v>91</v>
      </c>
      <c r="K119" t="s">
        <v>17</v>
      </c>
      <c r="L119" t="s">
        <v>270</v>
      </c>
    </row>
    <row r="120" spans="1:12" x14ac:dyDescent="0.25">
      <c r="A120" s="1">
        <v>122</v>
      </c>
      <c r="B120">
        <v>11497</v>
      </c>
      <c r="C120">
        <v>3</v>
      </c>
      <c r="D120" t="s">
        <v>271</v>
      </c>
      <c r="E120" t="s">
        <v>90</v>
      </c>
      <c r="F120" t="s">
        <v>20</v>
      </c>
      <c r="G120" t="s">
        <v>269</v>
      </c>
      <c r="H120" t="s">
        <v>15</v>
      </c>
      <c r="I120">
        <v>1</v>
      </c>
      <c r="J120" t="s">
        <v>91</v>
      </c>
      <c r="K120" t="s">
        <v>17</v>
      </c>
      <c r="L120" t="s">
        <v>270</v>
      </c>
    </row>
    <row r="121" spans="1:12" x14ac:dyDescent="0.25">
      <c r="A121" s="1">
        <v>123</v>
      </c>
      <c r="B121">
        <v>11498</v>
      </c>
      <c r="C121">
        <v>3</v>
      </c>
      <c r="D121" t="s">
        <v>272</v>
      </c>
      <c r="E121" t="s">
        <v>90</v>
      </c>
      <c r="F121" t="s">
        <v>22</v>
      </c>
      <c r="G121" t="s">
        <v>269</v>
      </c>
      <c r="H121" t="s">
        <v>15</v>
      </c>
      <c r="I121">
        <v>1</v>
      </c>
      <c r="J121" t="s">
        <v>91</v>
      </c>
      <c r="K121" t="s">
        <v>17</v>
      </c>
      <c r="L121" t="s">
        <v>270</v>
      </c>
    </row>
    <row r="122" spans="1:12" x14ac:dyDescent="0.25">
      <c r="A122" s="1">
        <v>124</v>
      </c>
      <c r="B122">
        <v>11499</v>
      </c>
      <c r="C122">
        <v>3</v>
      </c>
      <c r="D122" t="s">
        <v>273</v>
      </c>
      <c r="E122" t="s">
        <v>90</v>
      </c>
      <c r="F122" t="s">
        <v>24</v>
      </c>
      <c r="G122" t="s">
        <v>269</v>
      </c>
      <c r="H122" t="s">
        <v>15</v>
      </c>
      <c r="I122">
        <v>1</v>
      </c>
      <c r="J122" t="s">
        <v>91</v>
      </c>
      <c r="K122" t="s">
        <v>17</v>
      </c>
      <c r="L122" t="s">
        <v>270</v>
      </c>
    </row>
    <row r="123" spans="1:12" x14ac:dyDescent="0.25">
      <c r="A123" s="1">
        <v>125</v>
      </c>
      <c r="B123">
        <v>11500</v>
      </c>
      <c r="C123">
        <v>3</v>
      </c>
      <c r="D123" t="s">
        <v>274</v>
      </c>
      <c r="E123" t="s">
        <v>90</v>
      </c>
      <c r="F123" t="s">
        <v>26</v>
      </c>
      <c r="G123" t="s">
        <v>269</v>
      </c>
      <c r="H123" t="s">
        <v>15</v>
      </c>
      <c r="I123">
        <v>1</v>
      </c>
      <c r="J123" t="s">
        <v>91</v>
      </c>
      <c r="K123" t="s">
        <v>17</v>
      </c>
      <c r="L123" t="s">
        <v>270</v>
      </c>
    </row>
    <row r="124" spans="1:12" x14ac:dyDescent="0.25">
      <c r="A124" s="1">
        <v>126</v>
      </c>
      <c r="B124">
        <v>11501</v>
      </c>
      <c r="C124">
        <v>3</v>
      </c>
      <c r="D124" t="s">
        <v>275</v>
      </c>
      <c r="E124" t="s">
        <v>90</v>
      </c>
      <c r="F124" t="s">
        <v>28</v>
      </c>
      <c r="G124" t="s">
        <v>269</v>
      </c>
      <c r="H124" t="s">
        <v>15</v>
      </c>
      <c r="I124">
        <v>1</v>
      </c>
      <c r="J124" t="s">
        <v>91</v>
      </c>
      <c r="K124" t="s">
        <v>17</v>
      </c>
      <c r="L124" t="s">
        <v>270</v>
      </c>
    </row>
    <row r="125" spans="1:12" x14ac:dyDescent="0.25">
      <c r="A125" s="1">
        <v>127</v>
      </c>
      <c r="B125">
        <v>11502</v>
      </c>
      <c r="C125">
        <v>3</v>
      </c>
      <c r="D125" t="s">
        <v>276</v>
      </c>
      <c r="E125" t="s">
        <v>90</v>
      </c>
      <c r="F125" t="s">
        <v>30</v>
      </c>
      <c r="G125" t="s">
        <v>269</v>
      </c>
      <c r="H125" t="s">
        <v>15</v>
      </c>
      <c r="I125">
        <v>1</v>
      </c>
      <c r="J125" t="s">
        <v>91</v>
      </c>
      <c r="K125" t="s">
        <v>17</v>
      </c>
      <c r="L125" t="s">
        <v>270</v>
      </c>
    </row>
    <row r="126" spans="1:12" x14ac:dyDescent="0.25">
      <c r="A126" s="1">
        <v>128</v>
      </c>
      <c r="B126">
        <v>11503</v>
      </c>
      <c r="C126">
        <v>3</v>
      </c>
      <c r="D126" t="s">
        <v>277</v>
      </c>
      <c r="E126" t="s">
        <v>90</v>
      </c>
      <c r="F126" t="s">
        <v>32</v>
      </c>
      <c r="G126" t="s">
        <v>269</v>
      </c>
      <c r="H126" t="s">
        <v>15</v>
      </c>
      <c r="I126">
        <v>1</v>
      </c>
      <c r="J126" t="s">
        <v>91</v>
      </c>
      <c r="K126" t="s">
        <v>17</v>
      </c>
      <c r="L126" t="s">
        <v>270</v>
      </c>
    </row>
    <row r="127" spans="1:12" x14ac:dyDescent="0.25">
      <c r="A127" s="1">
        <v>129</v>
      </c>
      <c r="B127">
        <v>11504</v>
      </c>
      <c r="C127">
        <v>3</v>
      </c>
      <c r="D127" t="s">
        <v>278</v>
      </c>
      <c r="E127" t="s">
        <v>90</v>
      </c>
      <c r="F127" t="s">
        <v>34</v>
      </c>
      <c r="G127" t="s">
        <v>269</v>
      </c>
      <c r="H127" t="s">
        <v>15</v>
      </c>
      <c r="I127">
        <v>1</v>
      </c>
      <c r="J127" t="s">
        <v>91</v>
      </c>
      <c r="K127" t="s">
        <v>17</v>
      </c>
      <c r="L127" t="s">
        <v>270</v>
      </c>
    </row>
    <row r="128" spans="1:12" x14ac:dyDescent="0.25">
      <c r="A128" s="1">
        <v>130</v>
      </c>
      <c r="B128">
        <v>11505</v>
      </c>
      <c r="C128">
        <v>3</v>
      </c>
      <c r="D128" t="s">
        <v>279</v>
      </c>
      <c r="E128" t="s">
        <v>90</v>
      </c>
      <c r="F128" t="s">
        <v>36</v>
      </c>
      <c r="G128" t="s">
        <v>269</v>
      </c>
      <c r="H128" t="s">
        <v>15</v>
      </c>
      <c r="I128">
        <v>1</v>
      </c>
      <c r="J128" t="s">
        <v>91</v>
      </c>
      <c r="K128" t="s">
        <v>17</v>
      </c>
      <c r="L128" t="s">
        <v>270</v>
      </c>
    </row>
    <row r="129" spans="1:12" x14ac:dyDescent="0.25">
      <c r="A129" s="1">
        <v>131</v>
      </c>
      <c r="B129">
        <v>11506</v>
      </c>
      <c r="C129">
        <v>3</v>
      </c>
      <c r="D129" t="s">
        <v>280</v>
      </c>
      <c r="E129" t="s">
        <v>90</v>
      </c>
      <c r="F129" t="s">
        <v>38</v>
      </c>
      <c r="G129" t="s">
        <v>269</v>
      </c>
      <c r="H129" t="s">
        <v>15</v>
      </c>
      <c r="I129">
        <v>1</v>
      </c>
      <c r="J129" t="s">
        <v>91</v>
      </c>
      <c r="K129" t="s">
        <v>17</v>
      </c>
      <c r="L129" t="s">
        <v>270</v>
      </c>
    </row>
    <row r="130" spans="1:12" x14ac:dyDescent="0.25">
      <c r="A130" s="1">
        <v>132</v>
      </c>
      <c r="B130">
        <v>11507</v>
      </c>
      <c r="C130">
        <v>3</v>
      </c>
      <c r="D130" t="s">
        <v>281</v>
      </c>
      <c r="E130" t="s">
        <v>90</v>
      </c>
      <c r="F130" t="s">
        <v>40</v>
      </c>
      <c r="G130" t="s">
        <v>269</v>
      </c>
      <c r="H130" t="s">
        <v>15</v>
      </c>
      <c r="I130">
        <v>1</v>
      </c>
      <c r="J130" t="s">
        <v>91</v>
      </c>
      <c r="K130" t="s">
        <v>17</v>
      </c>
      <c r="L130" t="s">
        <v>270</v>
      </c>
    </row>
    <row r="131" spans="1:12" x14ac:dyDescent="0.25">
      <c r="A131" s="1">
        <v>133</v>
      </c>
      <c r="B131">
        <v>11508</v>
      </c>
      <c r="C131">
        <v>3</v>
      </c>
      <c r="D131" t="s">
        <v>282</v>
      </c>
      <c r="E131" t="s">
        <v>90</v>
      </c>
      <c r="F131" t="s">
        <v>42</v>
      </c>
      <c r="G131" t="s">
        <v>269</v>
      </c>
      <c r="H131" t="s">
        <v>15</v>
      </c>
      <c r="I131">
        <v>1</v>
      </c>
      <c r="J131" t="s">
        <v>91</v>
      </c>
      <c r="K131" t="s">
        <v>17</v>
      </c>
      <c r="L131" t="s">
        <v>270</v>
      </c>
    </row>
    <row r="132" spans="1:12" x14ac:dyDescent="0.25">
      <c r="A132" s="1">
        <v>134</v>
      </c>
      <c r="B132">
        <v>11509</v>
      </c>
      <c r="C132">
        <v>3</v>
      </c>
      <c r="D132" t="s">
        <v>283</v>
      </c>
      <c r="E132" t="s">
        <v>90</v>
      </c>
      <c r="F132" t="s">
        <v>44</v>
      </c>
      <c r="G132" t="s">
        <v>269</v>
      </c>
      <c r="H132" t="s">
        <v>15</v>
      </c>
      <c r="I132">
        <v>1</v>
      </c>
      <c r="J132" t="s">
        <v>91</v>
      </c>
      <c r="K132" t="s">
        <v>17</v>
      </c>
      <c r="L132" t="s">
        <v>270</v>
      </c>
    </row>
    <row r="133" spans="1:12" x14ac:dyDescent="0.25">
      <c r="A133" s="1">
        <v>135</v>
      </c>
      <c r="B133">
        <v>11510</v>
      </c>
      <c r="C133">
        <v>3</v>
      </c>
      <c r="D133" t="s">
        <v>284</v>
      </c>
      <c r="E133" t="s">
        <v>90</v>
      </c>
      <c r="F133" t="s">
        <v>46</v>
      </c>
      <c r="G133" t="s">
        <v>269</v>
      </c>
      <c r="H133" t="s">
        <v>15</v>
      </c>
      <c r="I133">
        <v>1</v>
      </c>
      <c r="J133" t="s">
        <v>91</v>
      </c>
      <c r="K133" t="s">
        <v>17</v>
      </c>
      <c r="L133" t="s">
        <v>270</v>
      </c>
    </row>
    <row r="134" spans="1:12" x14ac:dyDescent="0.25">
      <c r="A134" s="1">
        <v>136</v>
      </c>
      <c r="B134">
        <v>11511</v>
      </c>
      <c r="C134">
        <v>3</v>
      </c>
      <c r="D134" t="s">
        <v>285</v>
      </c>
      <c r="E134" t="s">
        <v>90</v>
      </c>
      <c r="F134" t="s">
        <v>48</v>
      </c>
      <c r="G134" t="s">
        <v>269</v>
      </c>
      <c r="H134" t="s">
        <v>15</v>
      </c>
      <c r="I134">
        <v>1</v>
      </c>
      <c r="J134" t="s">
        <v>91</v>
      </c>
      <c r="K134" t="s">
        <v>17</v>
      </c>
      <c r="L134" t="s">
        <v>270</v>
      </c>
    </row>
    <row r="135" spans="1:12" x14ac:dyDescent="0.25">
      <c r="A135" s="1">
        <v>137</v>
      </c>
      <c r="B135">
        <v>11512</v>
      </c>
      <c r="C135">
        <v>3</v>
      </c>
      <c r="D135" t="s">
        <v>286</v>
      </c>
      <c r="E135" t="s">
        <v>90</v>
      </c>
      <c r="F135" t="s">
        <v>50</v>
      </c>
      <c r="G135" t="s">
        <v>269</v>
      </c>
      <c r="H135" t="s">
        <v>15</v>
      </c>
      <c r="I135">
        <v>1</v>
      </c>
      <c r="J135" t="s">
        <v>91</v>
      </c>
      <c r="K135" t="s">
        <v>17</v>
      </c>
      <c r="L135" t="s">
        <v>270</v>
      </c>
    </row>
    <row r="136" spans="1:12" x14ac:dyDescent="0.25">
      <c r="A136" s="1">
        <v>138</v>
      </c>
      <c r="B136">
        <v>11513</v>
      </c>
      <c r="C136">
        <v>3</v>
      </c>
      <c r="D136" t="s">
        <v>287</v>
      </c>
      <c r="E136" t="s">
        <v>90</v>
      </c>
      <c r="F136" t="s">
        <v>52</v>
      </c>
      <c r="G136" t="s">
        <v>269</v>
      </c>
      <c r="H136" t="s">
        <v>15</v>
      </c>
      <c r="I136">
        <v>1</v>
      </c>
      <c r="J136" t="s">
        <v>91</v>
      </c>
      <c r="K136" t="s">
        <v>17</v>
      </c>
      <c r="L136" t="s">
        <v>270</v>
      </c>
    </row>
    <row r="137" spans="1:12" x14ac:dyDescent="0.25">
      <c r="A137" s="1">
        <v>139</v>
      </c>
      <c r="B137">
        <v>11514</v>
      </c>
      <c r="C137">
        <v>3</v>
      </c>
      <c r="D137" t="s">
        <v>288</v>
      </c>
      <c r="E137" t="s">
        <v>90</v>
      </c>
      <c r="F137" t="s">
        <v>54</v>
      </c>
      <c r="G137" t="s">
        <v>269</v>
      </c>
      <c r="H137" t="s">
        <v>15</v>
      </c>
      <c r="I137">
        <v>1</v>
      </c>
      <c r="J137" t="s">
        <v>91</v>
      </c>
      <c r="K137" t="s">
        <v>17</v>
      </c>
      <c r="L137" t="s">
        <v>270</v>
      </c>
    </row>
    <row r="138" spans="1:12" x14ac:dyDescent="0.25">
      <c r="A138" s="1">
        <v>140</v>
      </c>
      <c r="B138">
        <v>11515</v>
      </c>
      <c r="C138">
        <v>3</v>
      </c>
      <c r="D138" t="s">
        <v>289</v>
      </c>
      <c r="E138" t="s">
        <v>90</v>
      </c>
      <c r="F138" t="s">
        <v>56</v>
      </c>
      <c r="G138" t="s">
        <v>269</v>
      </c>
      <c r="H138" t="s">
        <v>15</v>
      </c>
      <c r="I138">
        <v>1</v>
      </c>
      <c r="J138" t="s">
        <v>91</v>
      </c>
      <c r="K138" t="s">
        <v>17</v>
      </c>
      <c r="L138" t="s">
        <v>270</v>
      </c>
    </row>
    <row r="139" spans="1:12" x14ac:dyDescent="0.25">
      <c r="A139" s="1">
        <v>141</v>
      </c>
      <c r="B139">
        <v>11516</v>
      </c>
      <c r="C139">
        <v>3</v>
      </c>
      <c r="D139" t="s">
        <v>290</v>
      </c>
      <c r="E139" t="s">
        <v>90</v>
      </c>
      <c r="F139" t="s">
        <v>58</v>
      </c>
      <c r="G139" t="s">
        <v>269</v>
      </c>
      <c r="H139" t="s">
        <v>15</v>
      </c>
      <c r="I139">
        <v>1</v>
      </c>
      <c r="J139" t="s">
        <v>91</v>
      </c>
      <c r="K139" t="s">
        <v>17</v>
      </c>
      <c r="L139" t="s">
        <v>270</v>
      </c>
    </row>
    <row r="140" spans="1:12" x14ac:dyDescent="0.25">
      <c r="A140" s="1">
        <v>142</v>
      </c>
      <c r="B140">
        <v>11517</v>
      </c>
      <c r="C140">
        <v>3</v>
      </c>
      <c r="D140" t="s">
        <v>291</v>
      </c>
      <c r="E140" t="s">
        <v>90</v>
      </c>
      <c r="F140" t="s">
        <v>60</v>
      </c>
      <c r="G140" t="s">
        <v>269</v>
      </c>
      <c r="H140" t="s">
        <v>15</v>
      </c>
      <c r="I140">
        <v>1</v>
      </c>
      <c r="J140" t="s">
        <v>91</v>
      </c>
      <c r="K140" t="s">
        <v>17</v>
      </c>
      <c r="L140" t="s">
        <v>270</v>
      </c>
    </row>
    <row r="141" spans="1:12" x14ac:dyDescent="0.25">
      <c r="A141" s="1">
        <v>143</v>
      </c>
      <c r="B141">
        <v>11518</v>
      </c>
      <c r="C141">
        <v>3</v>
      </c>
      <c r="D141" t="s">
        <v>292</v>
      </c>
      <c r="E141" t="s">
        <v>90</v>
      </c>
      <c r="F141" t="s">
        <v>62</v>
      </c>
      <c r="G141" t="s">
        <v>269</v>
      </c>
      <c r="H141" t="s">
        <v>15</v>
      </c>
      <c r="I141">
        <v>1</v>
      </c>
      <c r="J141" t="s">
        <v>91</v>
      </c>
      <c r="K141" t="s">
        <v>17</v>
      </c>
      <c r="L141" t="s">
        <v>270</v>
      </c>
    </row>
    <row r="142" spans="1:12" x14ac:dyDescent="0.25">
      <c r="A142" s="1">
        <v>144</v>
      </c>
      <c r="B142">
        <v>11519</v>
      </c>
      <c r="C142">
        <v>3</v>
      </c>
      <c r="D142" t="s">
        <v>293</v>
      </c>
      <c r="E142" t="s">
        <v>90</v>
      </c>
      <c r="F142" t="s">
        <v>64</v>
      </c>
      <c r="G142" t="s">
        <v>269</v>
      </c>
      <c r="H142" t="s">
        <v>15</v>
      </c>
      <c r="I142">
        <v>1</v>
      </c>
      <c r="J142" t="s">
        <v>91</v>
      </c>
      <c r="K142" t="s">
        <v>17</v>
      </c>
      <c r="L142" t="s">
        <v>270</v>
      </c>
    </row>
    <row r="143" spans="1:12" x14ac:dyDescent="0.25">
      <c r="A143" s="1">
        <v>145</v>
      </c>
      <c r="B143">
        <v>11520</v>
      </c>
      <c r="C143">
        <v>3</v>
      </c>
      <c r="D143" t="s">
        <v>294</v>
      </c>
      <c r="E143" t="s">
        <v>90</v>
      </c>
      <c r="F143" t="s">
        <v>66</v>
      </c>
      <c r="G143" t="s">
        <v>269</v>
      </c>
      <c r="H143" t="s">
        <v>15</v>
      </c>
      <c r="I143">
        <v>1</v>
      </c>
      <c r="J143" t="s">
        <v>91</v>
      </c>
      <c r="K143" t="s">
        <v>17</v>
      </c>
      <c r="L143" t="s">
        <v>270</v>
      </c>
    </row>
    <row r="144" spans="1:12" x14ac:dyDescent="0.25">
      <c r="A144" s="1">
        <v>146</v>
      </c>
      <c r="B144">
        <v>11521</v>
      </c>
      <c r="C144">
        <v>3</v>
      </c>
      <c r="D144" t="s">
        <v>295</v>
      </c>
      <c r="E144" t="s">
        <v>90</v>
      </c>
      <c r="F144" t="s">
        <v>68</v>
      </c>
      <c r="G144" t="s">
        <v>269</v>
      </c>
      <c r="H144" t="s">
        <v>15</v>
      </c>
      <c r="I144">
        <v>1</v>
      </c>
      <c r="J144" t="s">
        <v>91</v>
      </c>
      <c r="K144" t="s">
        <v>17</v>
      </c>
      <c r="L144" t="s">
        <v>270</v>
      </c>
    </row>
    <row r="145" spans="1:12" x14ac:dyDescent="0.25">
      <c r="A145" s="1">
        <v>147</v>
      </c>
      <c r="B145">
        <v>11522</v>
      </c>
      <c r="C145">
        <v>3</v>
      </c>
      <c r="D145" t="s">
        <v>296</v>
      </c>
      <c r="E145" t="s">
        <v>90</v>
      </c>
      <c r="F145" t="s">
        <v>70</v>
      </c>
      <c r="G145" t="s">
        <v>269</v>
      </c>
      <c r="H145" t="s">
        <v>15</v>
      </c>
      <c r="I145">
        <v>1</v>
      </c>
      <c r="J145" t="s">
        <v>91</v>
      </c>
      <c r="K145" t="s">
        <v>17</v>
      </c>
      <c r="L145" t="s">
        <v>270</v>
      </c>
    </row>
    <row r="146" spans="1:12" x14ac:dyDescent="0.25">
      <c r="A146" s="1">
        <v>148</v>
      </c>
      <c r="B146">
        <v>11523</v>
      </c>
      <c r="C146">
        <v>3</v>
      </c>
      <c r="D146" t="s">
        <v>297</v>
      </c>
      <c r="E146" t="s">
        <v>90</v>
      </c>
      <c r="F146" t="s">
        <v>72</v>
      </c>
      <c r="G146" t="s">
        <v>269</v>
      </c>
      <c r="H146" t="s">
        <v>15</v>
      </c>
      <c r="I146">
        <v>1</v>
      </c>
      <c r="J146" t="s">
        <v>91</v>
      </c>
      <c r="K146" t="s">
        <v>17</v>
      </c>
      <c r="L146" t="s">
        <v>270</v>
      </c>
    </row>
    <row r="147" spans="1:12" x14ac:dyDescent="0.25">
      <c r="A147" s="1">
        <v>149</v>
      </c>
      <c r="B147">
        <v>11524</v>
      </c>
      <c r="C147">
        <v>3</v>
      </c>
      <c r="D147" t="s">
        <v>298</v>
      </c>
      <c r="E147" t="s">
        <v>90</v>
      </c>
      <c r="F147" t="s">
        <v>74</v>
      </c>
      <c r="G147" t="s">
        <v>269</v>
      </c>
      <c r="H147" t="s">
        <v>15</v>
      </c>
      <c r="I147">
        <v>1</v>
      </c>
      <c r="J147" t="s">
        <v>91</v>
      </c>
      <c r="K147" t="s">
        <v>17</v>
      </c>
      <c r="L147" t="s">
        <v>270</v>
      </c>
    </row>
    <row r="148" spans="1:12" x14ac:dyDescent="0.25">
      <c r="A148" s="1">
        <v>150</v>
      </c>
      <c r="B148">
        <v>11525</v>
      </c>
      <c r="C148">
        <v>3</v>
      </c>
      <c r="D148" t="s">
        <v>299</v>
      </c>
      <c r="E148" t="s">
        <v>90</v>
      </c>
      <c r="F148" t="s">
        <v>76</v>
      </c>
      <c r="G148" t="s">
        <v>269</v>
      </c>
      <c r="H148" t="s">
        <v>15</v>
      </c>
      <c r="I148">
        <v>1</v>
      </c>
      <c r="J148" t="s">
        <v>91</v>
      </c>
      <c r="K148" t="s">
        <v>17</v>
      </c>
      <c r="L148" t="s">
        <v>270</v>
      </c>
    </row>
    <row r="149" spans="1:12" x14ac:dyDescent="0.25">
      <c r="A149" s="1">
        <v>151</v>
      </c>
      <c r="B149">
        <v>11526</v>
      </c>
      <c r="C149">
        <v>3</v>
      </c>
      <c r="D149" t="s">
        <v>300</v>
      </c>
      <c r="E149" t="s">
        <v>90</v>
      </c>
      <c r="F149" t="s">
        <v>78</v>
      </c>
      <c r="G149" t="s">
        <v>269</v>
      </c>
      <c r="H149" t="s">
        <v>15</v>
      </c>
      <c r="I149">
        <v>1</v>
      </c>
      <c r="J149" t="s">
        <v>91</v>
      </c>
      <c r="K149" t="s">
        <v>79</v>
      </c>
      <c r="L149" t="s">
        <v>301</v>
      </c>
    </row>
    <row r="150" spans="1:12" x14ac:dyDescent="0.25">
      <c r="A150" s="1">
        <v>152</v>
      </c>
      <c r="B150">
        <v>11527</v>
      </c>
      <c r="C150">
        <v>3</v>
      </c>
      <c r="D150" t="s">
        <v>302</v>
      </c>
      <c r="E150" t="s">
        <v>90</v>
      </c>
      <c r="F150" t="s">
        <v>12</v>
      </c>
      <c r="G150" t="s">
        <v>269</v>
      </c>
      <c r="H150" t="s">
        <v>15</v>
      </c>
      <c r="I150">
        <v>1</v>
      </c>
      <c r="J150" t="s">
        <v>91</v>
      </c>
      <c r="K150" t="s">
        <v>16</v>
      </c>
      <c r="L150" t="s">
        <v>303</v>
      </c>
    </row>
    <row r="151" spans="1:12" x14ac:dyDescent="0.25">
      <c r="A151" s="1">
        <v>153</v>
      </c>
      <c r="B151">
        <v>11528</v>
      </c>
      <c r="C151">
        <v>3</v>
      </c>
      <c r="D151" t="s">
        <v>304</v>
      </c>
      <c r="E151" t="s">
        <v>90</v>
      </c>
      <c r="F151" t="s">
        <v>82</v>
      </c>
      <c r="G151" t="s">
        <v>269</v>
      </c>
      <c r="H151" t="s">
        <v>15</v>
      </c>
      <c r="I151">
        <v>1</v>
      </c>
      <c r="J151" t="s">
        <v>91</v>
      </c>
      <c r="K151" t="s">
        <v>79</v>
      </c>
      <c r="L151" t="s">
        <v>301</v>
      </c>
    </row>
    <row r="152" spans="1:12" x14ac:dyDescent="0.25">
      <c r="A152" s="1">
        <v>154</v>
      </c>
      <c r="B152">
        <v>11529</v>
      </c>
      <c r="C152">
        <v>3</v>
      </c>
      <c r="D152" t="s">
        <v>305</v>
      </c>
      <c r="E152" t="s">
        <v>90</v>
      </c>
      <c r="F152" t="s">
        <v>84</v>
      </c>
      <c r="G152" t="s">
        <v>269</v>
      </c>
      <c r="H152" t="s">
        <v>15</v>
      </c>
      <c r="I152">
        <v>1</v>
      </c>
      <c r="J152" t="s">
        <v>91</v>
      </c>
      <c r="K152" t="s">
        <v>79</v>
      </c>
      <c r="L152" t="s">
        <v>301</v>
      </c>
    </row>
    <row r="153" spans="1:12" x14ac:dyDescent="0.25">
      <c r="A153" s="1">
        <v>155</v>
      </c>
      <c r="B153">
        <v>11530</v>
      </c>
      <c r="C153">
        <v>3</v>
      </c>
      <c r="D153" t="s">
        <v>306</v>
      </c>
      <c r="E153" t="s">
        <v>90</v>
      </c>
      <c r="F153" t="s">
        <v>86</v>
      </c>
      <c r="G153" t="s">
        <v>269</v>
      </c>
      <c r="H153" t="s">
        <v>15</v>
      </c>
      <c r="I153">
        <v>1</v>
      </c>
      <c r="J153" t="s">
        <v>91</v>
      </c>
      <c r="K153" t="s">
        <v>79</v>
      </c>
      <c r="L153" t="s">
        <v>301</v>
      </c>
    </row>
    <row r="154" spans="1:12" x14ac:dyDescent="0.25">
      <c r="A154" s="1">
        <v>156</v>
      </c>
      <c r="B154">
        <v>11531</v>
      </c>
      <c r="C154">
        <v>3</v>
      </c>
      <c r="D154" t="s">
        <v>307</v>
      </c>
      <c r="E154" t="s">
        <v>90</v>
      </c>
      <c r="F154" t="s">
        <v>88</v>
      </c>
      <c r="G154" t="s">
        <v>269</v>
      </c>
      <c r="H154" t="s">
        <v>15</v>
      </c>
      <c r="I154">
        <v>1</v>
      </c>
      <c r="J154" t="s">
        <v>91</v>
      </c>
      <c r="K154" t="s">
        <v>79</v>
      </c>
      <c r="L154" t="s">
        <v>301</v>
      </c>
    </row>
    <row r="155" spans="1:12" x14ac:dyDescent="0.25">
      <c r="A155" s="1">
        <v>157</v>
      </c>
      <c r="B155">
        <v>11532</v>
      </c>
      <c r="C155">
        <v>3</v>
      </c>
      <c r="D155" t="s">
        <v>308</v>
      </c>
      <c r="E155" t="s">
        <v>90</v>
      </c>
      <c r="F155" t="s">
        <v>94</v>
      </c>
      <c r="G155" t="s">
        <v>269</v>
      </c>
      <c r="H155" t="s">
        <v>15</v>
      </c>
      <c r="I155">
        <v>1</v>
      </c>
      <c r="J155" t="s">
        <v>91</v>
      </c>
      <c r="K155" t="s">
        <v>16</v>
      </c>
      <c r="L155" t="s">
        <v>303</v>
      </c>
    </row>
    <row r="156" spans="1:12" x14ac:dyDescent="0.25">
      <c r="A156" s="1">
        <v>158</v>
      </c>
      <c r="B156">
        <v>11533</v>
      </c>
      <c r="C156">
        <v>3</v>
      </c>
      <c r="D156" t="s">
        <v>309</v>
      </c>
      <c r="E156" t="s">
        <v>90</v>
      </c>
      <c r="F156" t="s">
        <v>97</v>
      </c>
      <c r="G156" t="s">
        <v>269</v>
      </c>
      <c r="H156" t="s">
        <v>15</v>
      </c>
      <c r="I156">
        <v>1</v>
      </c>
      <c r="J156" t="s">
        <v>91</v>
      </c>
      <c r="K156" t="s">
        <v>91</v>
      </c>
      <c r="L156" t="s">
        <v>310</v>
      </c>
    </row>
    <row r="157" spans="1:12" x14ac:dyDescent="0.25">
      <c r="A157" s="1">
        <v>159</v>
      </c>
      <c r="B157">
        <v>11534</v>
      </c>
      <c r="C157">
        <v>3</v>
      </c>
      <c r="D157" t="s">
        <v>311</v>
      </c>
      <c r="E157" t="s">
        <v>90</v>
      </c>
      <c r="F157" t="s">
        <v>99</v>
      </c>
      <c r="G157" t="s">
        <v>269</v>
      </c>
      <c r="H157" t="s">
        <v>15</v>
      </c>
      <c r="I157">
        <v>1</v>
      </c>
      <c r="J157" t="s">
        <v>91</v>
      </c>
      <c r="K157" t="s">
        <v>100</v>
      </c>
      <c r="L157" t="s">
        <v>312</v>
      </c>
    </row>
    <row r="158" spans="1:12" x14ac:dyDescent="0.25">
      <c r="A158" s="1">
        <v>160</v>
      </c>
      <c r="B158">
        <v>11535</v>
      </c>
      <c r="C158">
        <v>3</v>
      </c>
      <c r="D158" t="s">
        <v>313</v>
      </c>
      <c r="E158" t="s">
        <v>90</v>
      </c>
      <c r="F158" t="s">
        <v>103</v>
      </c>
      <c r="G158" t="s">
        <v>269</v>
      </c>
      <c r="H158" t="s">
        <v>15</v>
      </c>
      <c r="I158">
        <v>1</v>
      </c>
      <c r="J158" t="s">
        <v>91</v>
      </c>
      <c r="K158" t="s">
        <v>16</v>
      </c>
      <c r="L158" t="s">
        <v>303</v>
      </c>
    </row>
    <row r="159" spans="1:12" x14ac:dyDescent="0.25">
      <c r="A159" s="1">
        <v>161</v>
      </c>
      <c r="B159">
        <v>11536</v>
      </c>
      <c r="C159">
        <v>3</v>
      </c>
      <c r="D159" t="s">
        <v>314</v>
      </c>
      <c r="E159" t="s">
        <v>90</v>
      </c>
      <c r="F159" t="s">
        <v>105</v>
      </c>
      <c r="G159" t="s">
        <v>269</v>
      </c>
      <c r="H159" t="s">
        <v>15</v>
      </c>
      <c r="I159">
        <v>1</v>
      </c>
      <c r="J159" t="s">
        <v>91</v>
      </c>
      <c r="K159" t="s">
        <v>106</v>
      </c>
      <c r="L159" t="s">
        <v>315</v>
      </c>
    </row>
    <row r="160" spans="1:12" x14ac:dyDescent="0.25">
      <c r="A160" s="1">
        <v>162</v>
      </c>
      <c r="B160">
        <v>11537</v>
      </c>
      <c r="C160">
        <v>3</v>
      </c>
      <c r="D160" t="s">
        <v>316</v>
      </c>
      <c r="E160" t="s">
        <v>90</v>
      </c>
      <c r="F160" t="s">
        <v>109</v>
      </c>
      <c r="G160" t="s">
        <v>269</v>
      </c>
      <c r="H160" t="s">
        <v>15</v>
      </c>
      <c r="I160">
        <v>1</v>
      </c>
      <c r="J160" t="s">
        <v>91</v>
      </c>
      <c r="K160" t="s">
        <v>100</v>
      </c>
      <c r="L160" t="s">
        <v>312</v>
      </c>
    </row>
    <row r="161" spans="1:12" x14ac:dyDescent="0.25">
      <c r="A161" s="1">
        <v>163</v>
      </c>
      <c r="B161">
        <v>11538</v>
      </c>
      <c r="C161">
        <v>3</v>
      </c>
      <c r="D161" t="s">
        <v>317</v>
      </c>
      <c r="E161" t="s">
        <v>90</v>
      </c>
      <c r="F161" t="s">
        <v>111</v>
      </c>
      <c r="G161" t="s">
        <v>269</v>
      </c>
      <c r="H161" t="s">
        <v>15</v>
      </c>
      <c r="I161">
        <v>1</v>
      </c>
      <c r="J161" t="s">
        <v>91</v>
      </c>
      <c r="K161" t="s">
        <v>79</v>
      </c>
      <c r="L161" t="s">
        <v>301</v>
      </c>
    </row>
    <row r="162" spans="1:12" x14ac:dyDescent="0.25">
      <c r="A162" s="1">
        <v>164</v>
      </c>
      <c r="B162">
        <v>11539</v>
      </c>
      <c r="C162">
        <v>3</v>
      </c>
      <c r="D162" t="s">
        <v>318</v>
      </c>
      <c r="E162" t="s">
        <v>90</v>
      </c>
      <c r="F162" t="s">
        <v>113</v>
      </c>
      <c r="G162" t="s">
        <v>269</v>
      </c>
      <c r="H162" t="s">
        <v>15</v>
      </c>
      <c r="I162">
        <v>1</v>
      </c>
      <c r="J162" t="s">
        <v>91</v>
      </c>
      <c r="K162" t="s">
        <v>79</v>
      </c>
      <c r="L162" t="s">
        <v>301</v>
      </c>
    </row>
    <row r="163" spans="1:12" x14ac:dyDescent="0.25">
      <c r="A163" s="1">
        <v>165</v>
      </c>
      <c r="B163">
        <v>11540</v>
      </c>
      <c r="C163">
        <v>3</v>
      </c>
      <c r="D163" t="s">
        <v>319</v>
      </c>
      <c r="E163" t="s">
        <v>90</v>
      </c>
      <c r="F163" t="s">
        <v>115</v>
      </c>
      <c r="G163" t="s">
        <v>269</v>
      </c>
      <c r="H163" t="s">
        <v>15</v>
      </c>
      <c r="I163">
        <v>1</v>
      </c>
      <c r="J163" t="s">
        <v>91</v>
      </c>
      <c r="K163" t="s">
        <v>79</v>
      </c>
      <c r="L163" t="s">
        <v>301</v>
      </c>
    </row>
    <row r="164" spans="1:12" x14ac:dyDescent="0.25">
      <c r="A164" s="1">
        <v>166</v>
      </c>
      <c r="B164">
        <v>11541</v>
      </c>
      <c r="C164">
        <v>3</v>
      </c>
      <c r="D164" t="s">
        <v>320</v>
      </c>
      <c r="E164" t="s">
        <v>90</v>
      </c>
      <c r="F164" t="s">
        <v>117</v>
      </c>
      <c r="G164" t="s">
        <v>269</v>
      </c>
      <c r="H164" t="s">
        <v>15</v>
      </c>
      <c r="I164">
        <v>1</v>
      </c>
      <c r="J164" t="s">
        <v>91</v>
      </c>
      <c r="K164" t="s">
        <v>16</v>
      </c>
      <c r="L164" t="s">
        <v>303</v>
      </c>
    </row>
    <row r="165" spans="1:12" x14ac:dyDescent="0.25">
      <c r="A165" s="1">
        <v>167</v>
      </c>
      <c r="B165">
        <v>11542</v>
      </c>
      <c r="C165">
        <v>3</v>
      </c>
      <c r="D165" t="s">
        <v>321</v>
      </c>
      <c r="E165" t="s">
        <v>90</v>
      </c>
      <c r="F165" t="s">
        <v>119</v>
      </c>
      <c r="G165" t="s">
        <v>269</v>
      </c>
      <c r="H165" t="s">
        <v>15</v>
      </c>
      <c r="I165">
        <v>1</v>
      </c>
      <c r="J165" t="s">
        <v>91</v>
      </c>
      <c r="K165" t="s">
        <v>16</v>
      </c>
      <c r="L165" t="s">
        <v>303</v>
      </c>
    </row>
    <row r="166" spans="1:12" x14ac:dyDescent="0.25">
      <c r="A166" s="1">
        <v>168</v>
      </c>
      <c r="B166">
        <v>11543</v>
      </c>
      <c r="C166">
        <v>3</v>
      </c>
      <c r="D166" t="s">
        <v>322</v>
      </c>
      <c r="E166" t="s">
        <v>90</v>
      </c>
      <c r="F166" t="s">
        <v>121</v>
      </c>
      <c r="G166" t="s">
        <v>269</v>
      </c>
      <c r="H166" t="s">
        <v>15</v>
      </c>
      <c r="I166">
        <v>1</v>
      </c>
      <c r="J166" t="s">
        <v>91</v>
      </c>
      <c r="K166" t="s">
        <v>122</v>
      </c>
      <c r="L166" t="s">
        <v>323</v>
      </c>
    </row>
    <row r="167" spans="1:12" x14ac:dyDescent="0.25">
      <c r="A167" s="1">
        <v>169</v>
      </c>
      <c r="B167">
        <v>11544</v>
      </c>
      <c r="C167">
        <v>3</v>
      </c>
      <c r="D167" t="s">
        <v>324</v>
      </c>
      <c r="E167" t="s">
        <v>90</v>
      </c>
      <c r="F167" t="s">
        <v>125</v>
      </c>
      <c r="G167" t="s">
        <v>269</v>
      </c>
      <c r="H167" t="s">
        <v>15</v>
      </c>
      <c r="I167">
        <v>1</v>
      </c>
      <c r="J167" t="s">
        <v>91</v>
      </c>
      <c r="K167" t="s">
        <v>79</v>
      </c>
      <c r="L167" t="s">
        <v>301</v>
      </c>
    </row>
    <row r="168" spans="1:12" x14ac:dyDescent="0.25">
      <c r="A168" s="1">
        <v>170</v>
      </c>
      <c r="B168">
        <v>11545</v>
      </c>
      <c r="C168">
        <v>3</v>
      </c>
      <c r="D168" t="s">
        <v>325</v>
      </c>
      <c r="E168" t="s">
        <v>90</v>
      </c>
      <c r="F168" t="s">
        <v>127</v>
      </c>
      <c r="G168" t="s">
        <v>269</v>
      </c>
      <c r="H168" t="s">
        <v>15</v>
      </c>
      <c r="I168">
        <v>1</v>
      </c>
      <c r="J168" t="s">
        <v>91</v>
      </c>
      <c r="K168" t="s">
        <v>79</v>
      </c>
      <c r="L168" t="s">
        <v>301</v>
      </c>
    </row>
    <row r="169" spans="1:12" x14ac:dyDescent="0.25">
      <c r="A169" s="1">
        <v>171</v>
      </c>
      <c r="B169">
        <v>11546</v>
      </c>
      <c r="C169">
        <v>3</v>
      </c>
      <c r="D169" t="s">
        <v>326</v>
      </c>
      <c r="E169" t="s">
        <v>90</v>
      </c>
      <c r="F169" t="s">
        <v>129</v>
      </c>
      <c r="G169" t="s">
        <v>269</v>
      </c>
      <c r="H169" t="s">
        <v>15</v>
      </c>
      <c r="I169">
        <v>1</v>
      </c>
      <c r="J169" t="s">
        <v>91</v>
      </c>
      <c r="K169" t="s">
        <v>79</v>
      </c>
      <c r="L169" t="s">
        <v>301</v>
      </c>
    </row>
    <row r="170" spans="1:12" x14ac:dyDescent="0.25">
      <c r="A170" s="1">
        <v>172</v>
      </c>
      <c r="B170">
        <v>11547</v>
      </c>
      <c r="C170">
        <v>3</v>
      </c>
      <c r="D170" t="s">
        <v>327</v>
      </c>
      <c r="E170" t="s">
        <v>90</v>
      </c>
      <c r="F170" t="s">
        <v>131</v>
      </c>
      <c r="G170" t="s">
        <v>269</v>
      </c>
      <c r="H170" t="s">
        <v>15</v>
      </c>
      <c r="I170">
        <v>1</v>
      </c>
      <c r="J170" t="s">
        <v>91</v>
      </c>
      <c r="K170" t="s">
        <v>132</v>
      </c>
      <c r="L170" t="s">
        <v>328</v>
      </c>
    </row>
    <row r="171" spans="1:12" x14ac:dyDescent="0.25">
      <c r="A171" s="1">
        <v>173</v>
      </c>
      <c r="B171">
        <v>11548</v>
      </c>
      <c r="C171">
        <v>3</v>
      </c>
      <c r="D171" t="s">
        <v>329</v>
      </c>
      <c r="E171" t="s">
        <v>90</v>
      </c>
      <c r="F171" t="s">
        <v>135</v>
      </c>
      <c r="G171" t="s">
        <v>269</v>
      </c>
      <c r="H171" t="s">
        <v>15</v>
      </c>
      <c r="I171">
        <v>1</v>
      </c>
      <c r="J171" t="s">
        <v>91</v>
      </c>
      <c r="K171" t="s">
        <v>79</v>
      </c>
      <c r="L171" t="s">
        <v>301</v>
      </c>
    </row>
    <row r="172" spans="1:12" x14ac:dyDescent="0.25">
      <c r="A172" s="1">
        <v>174</v>
      </c>
      <c r="B172">
        <v>11549</v>
      </c>
      <c r="C172">
        <v>3</v>
      </c>
      <c r="D172" t="s">
        <v>330</v>
      </c>
      <c r="E172" t="s">
        <v>90</v>
      </c>
      <c r="F172" t="s">
        <v>137</v>
      </c>
      <c r="G172" t="s">
        <v>269</v>
      </c>
      <c r="H172" t="s">
        <v>15</v>
      </c>
      <c r="I172">
        <v>1</v>
      </c>
      <c r="J172" t="s">
        <v>91</v>
      </c>
      <c r="K172" t="s">
        <v>132</v>
      </c>
      <c r="L172" t="s">
        <v>328</v>
      </c>
    </row>
    <row r="173" spans="1:12" x14ac:dyDescent="0.25">
      <c r="A173" s="1">
        <v>175</v>
      </c>
      <c r="B173">
        <v>11550</v>
      </c>
      <c r="C173">
        <v>3</v>
      </c>
      <c r="D173" t="s">
        <v>331</v>
      </c>
      <c r="E173" t="s">
        <v>90</v>
      </c>
      <c r="F173" t="s">
        <v>139</v>
      </c>
      <c r="G173" t="s">
        <v>269</v>
      </c>
      <c r="H173" t="s">
        <v>15</v>
      </c>
      <c r="I173">
        <v>1</v>
      </c>
      <c r="J173" t="s">
        <v>91</v>
      </c>
      <c r="K173" t="s">
        <v>79</v>
      </c>
      <c r="L173" t="s">
        <v>301</v>
      </c>
    </row>
    <row r="174" spans="1:12" x14ac:dyDescent="0.25">
      <c r="A174" s="1">
        <v>176</v>
      </c>
      <c r="B174">
        <v>11551</v>
      </c>
      <c r="C174">
        <v>3</v>
      </c>
      <c r="D174" t="s">
        <v>332</v>
      </c>
      <c r="E174" t="s">
        <v>90</v>
      </c>
      <c r="F174" t="s">
        <v>141</v>
      </c>
      <c r="G174" t="s">
        <v>269</v>
      </c>
      <c r="H174" t="s">
        <v>15</v>
      </c>
      <c r="I174">
        <v>1</v>
      </c>
      <c r="J174" t="s">
        <v>91</v>
      </c>
      <c r="K174" t="s">
        <v>79</v>
      </c>
      <c r="L174" t="s">
        <v>301</v>
      </c>
    </row>
    <row r="175" spans="1:12" x14ac:dyDescent="0.25">
      <c r="A175" s="1">
        <v>177</v>
      </c>
      <c r="B175">
        <v>11552</v>
      </c>
      <c r="C175">
        <v>3</v>
      </c>
      <c r="D175" t="s">
        <v>333</v>
      </c>
      <c r="E175" t="s">
        <v>90</v>
      </c>
      <c r="F175" t="s">
        <v>143</v>
      </c>
      <c r="G175" t="s">
        <v>269</v>
      </c>
      <c r="H175" t="s">
        <v>15</v>
      </c>
      <c r="I175">
        <v>1</v>
      </c>
      <c r="J175" t="s">
        <v>91</v>
      </c>
      <c r="K175" t="s">
        <v>79</v>
      </c>
      <c r="L175" t="s">
        <v>301</v>
      </c>
    </row>
    <row r="176" spans="1:12" x14ac:dyDescent="0.25">
      <c r="A176" s="1">
        <v>178</v>
      </c>
      <c r="B176">
        <v>11553</v>
      </c>
      <c r="C176">
        <v>3</v>
      </c>
      <c r="D176" t="s">
        <v>334</v>
      </c>
      <c r="E176" t="s">
        <v>90</v>
      </c>
      <c r="F176" t="s">
        <v>145</v>
      </c>
      <c r="G176" t="s">
        <v>269</v>
      </c>
      <c r="H176" t="s">
        <v>15</v>
      </c>
      <c r="I176">
        <v>1</v>
      </c>
      <c r="J176" t="s">
        <v>91</v>
      </c>
      <c r="K176" t="s">
        <v>79</v>
      </c>
      <c r="L176" t="s">
        <v>301</v>
      </c>
    </row>
    <row r="177" spans="1:12" x14ac:dyDescent="0.25">
      <c r="A177" s="1">
        <v>179</v>
      </c>
      <c r="B177">
        <v>11554</v>
      </c>
      <c r="C177">
        <v>3</v>
      </c>
      <c r="D177" t="s">
        <v>335</v>
      </c>
      <c r="E177" t="s">
        <v>90</v>
      </c>
      <c r="F177" t="s">
        <v>147</v>
      </c>
      <c r="G177" t="s">
        <v>269</v>
      </c>
      <c r="H177" t="s">
        <v>15</v>
      </c>
      <c r="I177">
        <v>1</v>
      </c>
      <c r="J177" t="s">
        <v>91</v>
      </c>
      <c r="K177" t="s">
        <v>79</v>
      </c>
      <c r="L177" t="s">
        <v>301</v>
      </c>
    </row>
    <row r="178" spans="1:12" x14ac:dyDescent="0.25">
      <c r="A178" s="1">
        <v>180</v>
      </c>
      <c r="B178">
        <v>11555</v>
      </c>
      <c r="C178">
        <v>3</v>
      </c>
      <c r="D178" t="s">
        <v>336</v>
      </c>
      <c r="E178" t="s">
        <v>90</v>
      </c>
      <c r="F178" t="s">
        <v>149</v>
      </c>
      <c r="G178" t="s">
        <v>269</v>
      </c>
      <c r="H178" t="s">
        <v>15</v>
      </c>
      <c r="I178">
        <v>1</v>
      </c>
      <c r="J178" t="s">
        <v>91</v>
      </c>
      <c r="K178" t="s">
        <v>79</v>
      </c>
      <c r="L178" t="s">
        <v>301</v>
      </c>
    </row>
    <row r="179" spans="1:12" x14ac:dyDescent="0.25">
      <c r="A179" s="1">
        <v>181</v>
      </c>
      <c r="B179">
        <v>11556</v>
      </c>
      <c r="C179">
        <v>3</v>
      </c>
      <c r="D179" t="s">
        <v>337</v>
      </c>
      <c r="E179" t="s">
        <v>90</v>
      </c>
      <c r="F179" t="s">
        <v>151</v>
      </c>
      <c r="G179" t="s">
        <v>269</v>
      </c>
      <c r="H179" t="s">
        <v>15</v>
      </c>
      <c r="I179">
        <v>1</v>
      </c>
      <c r="J179" t="s">
        <v>91</v>
      </c>
      <c r="K179" t="s">
        <v>79</v>
      </c>
      <c r="L179" t="s">
        <v>301</v>
      </c>
    </row>
    <row r="180" spans="1:12" x14ac:dyDescent="0.25">
      <c r="A180" s="1">
        <v>182</v>
      </c>
      <c r="B180">
        <v>11557</v>
      </c>
      <c r="C180">
        <v>3</v>
      </c>
      <c r="D180" t="s">
        <v>338</v>
      </c>
      <c r="E180" t="s">
        <v>90</v>
      </c>
      <c r="F180" t="s">
        <v>153</v>
      </c>
      <c r="G180" t="s">
        <v>269</v>
      </c>
      <c r="H180" t="s">
        <v>15</v>
      </c>
      <c r="I180">
        <v>1</v>
      </c>
      <c r="J180" t="s">
        <v>91</v>
      </c>
      <c r="K180" t="s">
        <v>79</v>
      </c>
      <c r="L180" t="s">
        <v>301</v>
      </c>
    </row>
    <row r="181" spans="1:12" x14ac:dyDescent="0.25">
      <c r="A181" s="1">
        <v>183</v>
      </c>
      <c r="B181">
        <v>11558</v>
      </c>
      <c r="C181">
        <v>3</v>
      </c>
      <c r="D181" t="s">
        <v>339</v>
      </c>
      <c r="E181" t="s">
        <v>90</v>
      </c>
      <c r="F181" t="s">
        <v>155</v>
      </c>
      <c r="G181" t="s">
        <v>269</v>
      </c>
      <c r="H181" t="s">
        <v>15</v>
      </c>
      <c r="I181">
        <v>1</v>
      </c>
      <c r="J181" t="s">
        <v>91</v>
      </c>
      <c r="K181" t="s">
        <v>156</v>
      </c>
      <c r="L181" t="s">
        <v>340</v>
      </c>
    </row>
    <row r="182" spans="1:12" x14ac:dyDescent="0.25">
      <c r="A182" s="1">
        <v>184</v>
      </c>
      <c r="B182">
        <v>11559</v>
      </c>
      <c r="C182">
        <v>3</v>
      </c>
      <c r="D182" t="s">
        <v>341</v>
      </c>
      <c r="E182" t="s">
        <v>90</v>
      </c>
      <c r="F182" t="s">
        <v>159</v>
      </c>
      <c r="G182" t="s">
        <v>269</v>
      </c>
      <c r="H182" t="s">
        <v>15</v>
      </c>
      <c r="I182">
        <v>1</v>
      </c>
      <c r="J182" t="s">
        <v>91</v>
      </c>
      <c r="K182" t="s">
        <v>122</v>
      </c>
      <c r="L182" t="s">
        <v>323</v>
      </c>
    </row>
    <row r="183" spans="1:12" x14ac:dyDescent="0.25">
      <c r="A183" s="1">
        <v>185</v>
      </c>
      <c r="B183">
        <v>11560</v>
      </c>
      <c r="C183">
        <v>3</v>
      </c>
      <c r="D183" t="s">
        <v>342</v>
      </c>
      <c r="E183" t="s">
        <v>90</v>
      </c>
      <c r="F183" t="s">
        <v>161</v>
      </c>
      <c r="G183" t="s">
        <v>269</v>
      </c>
      <c r="H183" t="s">
        <v>15</v>
      </c>
      <c r="I183">
        <v>1</v>
      </c>
      <c r="J183" t="s">
        <v>91</v>
      </c>
      <c r="K183" t="s">
        <v>162</v>
      </c>
      <c r="L183" t="s">
        <v>343</v>
      </c>
    </row>
    <row r="184" spans="1:12" x14ac:dyDescent="0.25">
      <c r="A184" s="1">
        <v>186</v>
      </c>
      <c r="B184">
        <v>11561</v>
      </c>
      <c r="C184">
        <v>3</v>
      </c>
      <c r="D184" t="s">
        <v>344</v>
      </c>
      <c r="E184" t="s">
        <v>90</v>
      </c>
      <c r="F184" t="s">
        <v>165</v>
      </c>
      <c r="G184" t="s">
        <v>269</v>
      </c>
      <c r="H184" t="s">
        <v>15</v>
      </c>
      <c r="I184">
        <v>1</v>
      </c>
      <c r="J184" t="s">
        <v>91</v>
      </c>
      <c r="K184" t="s">
        <v>79</v>
      </c>
      <c r="L184" t="s">
        <v>301</v>
      </c>
    </row>
    <row r="185" spans="1:12" x14ac:dyDescent="0.25">
      <c r="A185" s="1">
        <v>187</v>
      </c>
      <c r="B185">
        <v>11562</v>
      </c>
      <c r="C185">
        <v>3</v>
      </c>
      <c r="D185" t="s">
        <v>345</v>
      </c>
      <c r="E185" t="s">
        <v>90</v>
      </c>
      <c r="F185" t="s">
        <v>167</v>
      </c>
      <c r="G185" t="s">
        <v>269</v>
      </c>
      <c r="H185" t="s">
        <v>15</v>
      </c>
      <c r="I185">
        <v>1</v>
      </c>
      <c r="J185" t="s">
        <v>91</v>
      </c>
      <c r="K185" t="s">
        <v>162</v>
      </c>
      <c r="L185" t="s">
        <v>343</v>
      </c>
    </row>
    <row r="186" spans="1:12" x14ac:dyDescent="0.25">
      <c r="A186" s="1">
        <v>188</v>
      </c>
      <c r="B186">
        <v>11563</v>
      </c>
      <c r="C186">
        <v>3</v>
      </c>
      <c r="D186" t="s">
        <v>346</v>
      </c>
      <c r="E186" t="s">
        <v>90</v>
      </c>
      <c r="F186" t="s">
        <v>169</v>
      </c>
      <c r="G186" t="s">
        <v>269</v>
      </c>
      <c r="H186" t="s">
        <v>15</v>
      </c>
      <c r="I186">
        <v>1</v>
      </c>
      <c r="J186" t="s">
        <v>91</v>
      </c>
      <c r="K186" t="s">
        <v>106</v>
      </c>
      <c r="L186" t="s">
        <v>315</v>
      </c>
    </row>
    <row r="187" spans="1:12" x14ac:dyDescent="0.25">
      <c r="A187" s="1">
        <v>189</v>
      </c>
      <c r="B187">
        <v>11564</v>
      </c>
      <c r="C187">
        <v>3</v>
      </c>
      <c r="D187" t="s">
        <v>347</v>
      </c>
      <c r="E187" t="s">
        <v>90</v>
      </c>
      <c r="F187" t="s">
        <v>171</v>
      </c>
      <c r="G187" t="s">
        <v>269</v>
      </c>
      <c r="H187" t="s">
        <v>15</v>
      </c>
      <c r="I187">
        <v>1</v>
      </c>
      <c r="J187" t="s">
        <v>91</v>
      </c>
      <c r="K187" t="s">
        <v>79</v>
      </c>
      <c r="L187" t="s">
        <v>301</v>
      </c>
    </row>
    <row r="188" spans="1:12" x14ac:dyDescent="0.25">
      <c r="A188" s="1">
        <v>190</v>
      </c>
      <c r="B188">
        <v>11565</v>
      </c>
      <c r="C188">
        <v>3</v>
      </c>
      <c r="D188" t="s">
        <v>348</v>
      </c>
      <c r="E188" t="s">
        <v>90</v>
      </c>
      <c r="F188" t="s">
        <v>173</v>
      </c>
      <c r="G188" t="s">
        <v>269</v>
      </c>
      <c r="H188" t="s">
        <v>15</v>
      </c>
      <c r="I188">
        <v>1</v>
      </c>
      <c r="J188" t="s">
        <v>91</v>
      </c>
      <c r="K188" t="s">
        <v>79</v>
      </c>
      <c r="L188" t="s">
        <v>301</v>
      </c>
    </row>
    <row r="189" spans="1:12" x14ac:dyDescent="0.25">
      <c r="A189" s="1">
        <v>191</v>
      </c>
      <c r="B189">
        <v>11566</v>
      </c>
      <c r="C189">
        <v>3</v>
      </c>
      <c r="D189" t="s">
        <v>349</v>
      </c>
      <c r="E189" t="s">
        <v>90</v>
      </c>
      <c r="F189" t="s">
        <v>175</v>
      </c>
      <c r="G189" t="s">
        <v>269</v>
      </c>
      <c r="H189" t="s">
        <v>15</v>
      </c>
      <c r="I189">
        <v>1</v>
      </c>
      <c r="J189" t="s">
        <v>91</v>
      </c>
      <c r="K189" t="s">
        <v>79</v>
      </c>
      <c r="L189" t="s">
        <v>301</v>
      </c>
    </row>
    <row r="190" spans="1:12" x14ac:dyDescent="0.25">
      <c r="A190" s="1">
        <v>192</v>
      </c>
      <c r="B190">
        <v>11567</v>
      </c>
      <c r="C190">
        <v>3</v>
      </c>
      <c r="D190" t="s">
        <v>350</v>
      </c>
      <c r="E190" t="s">
        <v>90</v>
      </c>
      <c r="F190" t="s">
        <v>177</v>
      </c>
      <c r="G190" t="s">
        <v>269</v>
      </c>
      <c r="H190" t="s">
        <v>15</v>
      </c>
      <c r="I190">
        <v>1</v>
      </c>
      <c r="J190" t="s">
        <v>91</v>
      </c>
      <c r="K190" t="s">
        <v>79</v>
      </c>
      <c r="L190" t="s">
        <v>301</v>
      </c>
    </row>
    <row r="191" spans="1:12" x14ac:dyDescent="0.25">
      <c r="A191" s="1">
        <v>193</v>
      </c>
      <c r="B191">
        <v>11568</v>
      </c>
      <c r="C191">
        <v>3</v>
      </c>
      <c r="D191" t="s">
        <v>351</v>
      </c>
      <c r="E191" t="s">
        <v>90</v>
      </c>
      <c r="F191" t="s">
        <v>179</v>
      </c>
      <c r="G191" t="s">
        <v>269</v>
      </c>
      <c r="H191" t="s">
        <v>15</v>
      </c>
      <c r="I191">
        <v>1</v>
      </c>
      <c r="J191" t="s">
        <v>91</v>
      </c>
      <c r="K191" t="s">
        <v>79</v>
      </c>
      <c r="L191" t="s">
        <v>301</v>
      </c>
    </row>
    <row r="192" spans="1:12" x14ac:dyDescent="0.25">
      <c r="A192" s="1">
        <v>194</v>
      </c>
      <c r="B192">
        <v>11569</v>
      </c>
      <c r="C192">
        <v>3</v>
      </c>
      <c r="D192" t="s">
        <v>352</v>
      </c>
      <c r="E192" t="s">
        <v>90</v>
      </c>
      <c r="F192" t="s">
        <v>181</v>
      </c>
      <c r="G192" t="s">
        <v>269</v>
      </c>
      <c r="H192" t="s">
        <v>15</v>
      </c>
      <c r="I192">
        <v>1</v>
      </c>
      <c r="J192" t="s">
        <v>91</v>
      </c>
      <c r="K192" t="s">
        <v>79</v>
      </c>
      <c r="L192" t="s">
        <v>301</v>
      </c>
    </row>
    <row r="193" spans="1:12" x14ac:dyDescent="0.25">
      <c r="A193" s="1">
        <v>195</v>
      </c>
      <c r="B193">
        <v>11570</v>
      </c>
      <c r="C193">
        <v>3</v>
      </c>
      <c r="D193" t="s">
        <v>353</v>
      </c>
      <c r="E193" t="s">
        <v>90</v>
      </c>
      <c r="F193" t="s">
        <v>183</v>
      </c>
      <c r="G193" t="s">
        <v>269</v>
      </c>
      <c r="H193" t="s">
        <v>15</v>
      </c>
      <c r="I193">
        <v>1</v>
      </c>
      <c r="J193" t="s">
        <v>91</v>
      </c>
      <c r="K193" t="s">
        <v>79</v>
      </c>
      <c r="L193" t="s">
        <v>301</v>
      </c>
    </row>
    <row r="194" spans="1:12" x14ac:dyDescent="0.25">
      <c r="A194" s="1">
        <v>196</v>
      </c>
      <c r="B194">
        <v>11571</v>
      </c>
      <c r="C194">
        <v>3</v>
      </c>
      <c r="D194" t="s">
        <v>354</v>
      </c>
      <c r="E194" t="s">
        <v>90</v>
      </c>
      <c r="F194" t="s">
        <v>185</v>
      </c>
      <c r="G194" t="s">
        <v>269</v>
      </c>
      <c r="H194" t="s">
        <v>15</v>
      </c>
      <c r="I194">
        <v>1</v>
      </c>
      <c r="J194" t="s">
        <v>91</v>
      </c>
      <c r="K194" t="s">
        <v>79</v>
      </c>
      <c r="L194" t="s">
        <v>301</v>
      </c>
    </row>
    <row r="195" spans="1:12" x14ac:dyDescent="0.25">
      <c r="A195" s="1">
        <v>197</v>
      </c>
      <c r="B195">
        <v>11572</v>
      </c>
      <c r="C195">
        <v>3</v>
      </c>
      <c r="D195" t="s">
        <v>355</v>
      </c>
      <c r="E195" t="s">
        <v>90</v>
      </c>
      <c r="F195" t="s">
        <v>187</v>
      </c>
      <c r="G195" t="s">
        <v>269</v>
      </c>
      <c r="H195" t="s">
        <v>15</v>
      </c>
      <c r="I195">
        <v>1</v>
      </c>
      <c r="J195" t="s">
        <v>91</v>
      </c>
      <c r="K195" t="s">
        <v>79</v>
      </c>
      <c r="L195" t="s">
        <v>301</v>
      </c>
    </row>
    <row r="196" spans="1:12" x14ac:dyDescent="0.25">
      <c r="A196" s="1">
        <v>198</v>
      </c>
      <c r="B196">
        <v>11573</v>
      </c>
      <c r="C196">
        <v>3</v>
      </c>
      <c r="D196" t="s">
        <v>356</v>
      </c>
      <c r="E196" t="s">
        <v>90</v>
      </c>
      <c r="F196" t="s">
        <v>189</v>
      </c>
      <c r="G196" t="s">
        <v>269</v>
      </c>
      <c r="H196" t="s">
        <v>15</v>
      </c>
      <c r="I196">
        <v>1</v>
      </c>
      <c r="J196" t="s">
        <v>91</v>
      </c>
      <c r="K196" t="s">
        <v>16</v>
      </c>
      <c r="L196" t="s">
        <v>303</v>
      </c>
    </row>
    <row r="197" spans="1:12" x14ac:dyDescent="0.25">
      <c r="A197" s="1">
        <v>199</v>
      </c>
      <c r="B197">
        <v>11574</v>
      </c>
      <c r="C197">
        <v>3</v>
      </c>
      <c r="D197" t="s">
        <v>357</v>
      </c>
      <c r="E197" t="s">
        <v>90</v>
      </c>
      <c r="F197" t="s">
        <v>191</v>
      </c>
      <c r="G197" t="s">
        <v>269</v>
      </c>
      <c r="H197" t="s">
        <v>15</v>
      </c>
      <c r="I197">
        <v>1</v>
      </c>
      <c r="J197" t="s">
        <v>91</v>
      </c>
      <c r="K197" t="s">
        <v>100</v>
      </c>
      <c r="L197" t="s">
        <v>312</v>
      </c>
    </row>
    <row r="198" spans="1:12" x14ac:dyDescent="0.25">
      <c r="A198" s="1">
        <v>200</v>
      </c>
      <c r="B198">
        <v>11575</v>
      </c>
      <c r="C198">
        <v>3</v>
      </c>
      <c r="D198" t="s">
        <v>358</v>
      </c>
      <c r="E198" t="s">
        <v>90</v>
      </c>
      <c r="F198" t="s">
        <v>193</v>
      </c>
      <c r="G198" t="s">
        <v>269</v>
      </c>
      <c r="H198" t="s">
        <v>15</v>
      </c>
      <c r="I198">
        <v>1</v>
      </c>
      <c r="J198" t="s">
        <v>91</v>
      </c>
      <c r="K198" t="s">
        <v>91</v>
      </c>
      <c r="L198" t="s">
        <v>310</v>
      </c>
    </row>
    <row r="199" spans="1:12" x14ac:dyDescent="0.25">
      <c r="A199" s="1">
        <v>201</v>
      </c>
      <c r="B199">
        <v>11576</v>
      </c>
      <c r="C199">
        <v>3</v>
      </c>
      <c r="D199" t="s">
        <v>359</v>
      </c>
      <c r="E199" t="s">
        <v>90</v>
      </c>
      <c r="F199" t="s">
        <v>195</v>
      </c>
      <c r="G199" t="s">
        <v>269</v>
      </c>
      <c r="H199" t="s">
        <v>15</v>
      </c>
      <c r="I199">
        <v>1</v>
      </c>
      <c r="J199" t="s">
        <v>91</v>
      </c>
      <c r="K199" t="s">
        <v>79</v>
      </c>
      <c r="L199" t="s">
        <v>301</v>
      </c>
    </row>
    <row r="200" spans="1:12" x14ac:dyDescent="0.25">
      <c r="A200" s="1">
        <v>202</v>
      </c>
      <c r="B200">
        <v>11577</v>
      </c>
      <c r="C200">
        <v>3</v>
      </c>
      <c r="D200" t="s">
        <v>360</v>
      </c>
      <c r="E200" t="s">
        <v>90</v>
      </c>
      <c r="F200" t="s">
        <v>197</v>
      </c>
      <c r="G200" t="s">
        <v>269</v>
      </c>
      <c r="H200" t="s">
        <v>15</v>
      </c>
      <c r="I200">
        <v>1</v>
      </c>
      <c r="J200" t="s">
        <v>91</v>
      </c>
      <c r="K200" t="s">
        <v>156</v>
      </c>
      <c r="L200" t="s">
        <v>340</v>
      </c>
    </row>
    <row r="201" spans="1:12" x14ac:dyDescent="0.25">
      <c r="A201" s="1">
        <v>203</v>
      </c>
      <c r="B201">
        <v>11578</v>
      </c>
      <c r="C201">
        <v>3</v>
      </c>
      <c r="D201" t="s">
        <v>361</v>
      </c>
      <c r="E201" t="s">
        <v>90</v>
      </c>
      <c r="F201" t="s">
        <v>199</v>
      </c>
      <c r="G201" t="s">
        <v>269</v>
      </c>
      <c r="H201" t="s">
        <v>15</v>
      </c>
      <c r="I201">
        <v>1</v>
      </c>
      <c r="J201" t="s">
        <v>91</v>
      </c>
      <c r="K201" t="s">
        <v>79</v>
      </c>
      <c r="L201" t="s">
        <v>301</v>
      </c>
    </row>
    <row r="202" spans="1:12" x14ac:dyDescent="0.25">
      <c r="A202" s="1">
        <v>204</v>
      </c>
      <c r="B202">
        <v>11579</v>
      </c>
      <c r="C202">
        <v>3</v>
      </c>
      <c r="D202" t="s">
        <v>362</v>
      </c>
      <c r="E202" t="s">
        <v>90</v>
      </c>
      <c r="F202" t="s">
        <v>201</v>
      </c>
      <c r="G202" t="s">
        <v>269</v>
      </c>
      <c r="H202" t="s">
        <v>15</v>
      </c>
      <c r="I202">
        <v>1</v>
      </c>
      <c r="J202" t="s">
        <v>91</v>
      </c>
      <c r="K202" t="s">
        <v>156</v>
      </c>
      <c r="L202" t="s">
        <v>340</v>
      </c>
    </row>
    <row r="203" spans="1:12" x14ac:dyDescent="0.25">
      <c r="A203" s="1">
        <v>205</v>
      </c>
      <c r="B203">
        <v>11580</v>
      </c>
      <c r="C203">
        <v>3</v>
      </c>
      <c r="D203" t="s">
        <v>363</v>
      </c>
      <c r="E203" t="s">
        <v>90</v>
      </c>
      <c r="F203" t="s">
        <v>203</v>
      </c>
      <c r="G203" t="s">
        <v>269</v>
      </c>
      <c r="H203" t="s">
        <v>15</v>
      </c>
      <c r="I203">
        <v>1</v>
      </c>
      <c r="J203" t="s">
        <v>91</v>
      </c>
      <c r="K203" t="s">
        <v>79</v>
      </c>
      <c r="L203" t="s">
        <v>301</v>
      </c>
    </row>
    <row r="204" spans="1:12" x14ac:dyDescent="0.25">
      <c r="A204" s="1">
        <v>206</v>
      </c>
      <c r="B204">
        <v>11581</v>
      </c>
      <c r="C204">
        <v>3</v>
      </c>
      <c r="D204" t="s">
        <v>364</v>
      </c>
      <c r="E204" t="s">
        <v>90</v>
      </c>
      <c r="F204" t="s">
        <v>205</v>
      </c>
      <c r="G204" t="s">
        <v>269</v>
      </c>
      <c r="H204" t="s">
        <v>15</v>
      </c>
      <c r="I204">
        <v>1</v>
      </c>
      <c r="J204" t="s">
        <v>91</v>
      </c>
      <c r="K204" t="s">
        <v>16</v>
      </c>
      <c r="L204" t="s">
        <v>303</v>
      </c>
    </row>
    <row r="205" spans="1:12" x14ac:dyDescent="0.25">
      <c r="A205" s="1">
        <v>207</v>
      </c>
      <c r="B205">
        <v>11582</v>
      </c>
      <c r="C205">
        <v>3</v>
      </c>
      <c r="D205" t="s">
        <v>365</v>
      </c>
      <c r="E205" t="s">
        <v>90</v>
      </c>
      <c r="F205" t="s">
        <v>207</v>
      </c>
      <c r="G205" t="s">
        <v>269</v>
      </c>
      <c r="H205" t="s">
        <v>15</v>
      </c>
      <c r="I205">
        <v>1</v>
      </c>
      <c r="J205" t="s">
        <v>91</v>
      </c>
      <c r="K205" t="s">
        <v>79</v>
      </c>
      <c r="L205" t="s">
        <v>301</v>
      </c>
    </row>
    <row r="206" spans="1:12" x14ac:dyDescent="0.25">
      <c r="A206" s="1">
        <v>208</v>
      </c>
      <c r="B206">
        <v>11583</v>
      </c>
      <c r="C206">
        <v>3</v>
      </c>
      <c r="D206" t="s">
        <v>366</v>
      </c>
      <c r="E206" t="s">
        <v>90</v>
      </c>
      <c r="F206" t="s">
        <v>209</v>
      </c>
      <c r="G206" t="s">
        <v>269</v>
      </c>
      <c r="H206" t="s">
        <v>15</v>
      </c>
      <c r="I206">
        <v>1</v>
      </c>
      <c r="J206" t="s">
        <v>91</v>
      </c>
      <c r="K206" t="s">
        <v>16</v>
      </c>
      <c r="L206" t="s">
        <v>303</v>
      </c>
    </row>
    <row r="207" spans="1:12" x14ac:dyDescent="0.25">
      <c r="A207" s="1">
        <v>209</v>
      </c>
      <c r="B207">
        <v>11584</v>
      </c>
      <c r="C207">
        <v>3</v>
      </c>
      <c r="D207" t="s">
        <v>367</v>
      </c>
      <c r="E207" t="s">
        <v>90</v>
      </c>
      <c r="F207" t="s">
        <v>211</v>
      </c>
      <c r="G207" t="s">
        <v>269</v>
      </c>
      <c r="H207" t="s">
        <v>15</v>
      </c>
      <c r="I207">
        <v>1</v>
      </c>
      <c r="J207" t="s">
        <v>91</v>
      </c>
      <c r="K207" t="s">
        <v>106</v>
      </c>
      <c r="L207" t="s">
        <v>315</v>
      </c>
    </row>
    <row r="208" spans="1:12" x14ac:dyDescent="0.25">
      <c r="A208" s="1">
        <v>210</v>
      </c>
      <c r="B208">
        <v>11585</v>
      </c>
      <c r="C208">
        <v>3</v>
      </c>
      <c r="D208" t="s">
        <v>368</v>
      </c>
      <c r="E208" t="s">
        <v>90</v>
      </c>
      <c r="F208" t="s">
        <v>213</v>
      </c>
      <c r="G208" t="s">
        <v>269</v>
      </c>
      <c r="H208" t="s">
        <v>15</v>
      </c>
      <c r="I208">
        <v>1</v>
      </c>
      <c r="J208" t="s">
        <v>91</v>
      </c>
      <c r="K208" t="s">
        <v>132</v>
      </c>
      <c r="L208" t="s">
        <v>328</v>
      </c>
    </row>
    <row r="209" spans="1:12" x14ac:dyDescent="0.25">
      <c r="A209" s="1">
        <v>211</v>
      </c>
      <c r="B209">
        <v>11586</v>
      </c>
      <c r="C209">
        <v>3</v>
      </c>
      <c r="D209" t="s">
        <v>369</v>
      </c>
      <c r="E209" t="s">
        <v>90</v>
      </c>
      <c r="F209" t="s">
        <v>215</v>
      </c>
      <c r="G209" t="s">
        <v>269</v>
      </c>
      <c r="H209" t="s">
        <v>15</v>
      </c>
      <c r="I209">
        <v>1</v>
      </c>
      <c r="J209" t="s">
        <v>91</v>
      </c>
      <c r="K209" t="s">
        <v>132</v>
      </c>
      <c r="L209" t="s">
        <v>328</v>
      </c>
    </row>
    <row r="210" spans="1:12" x14ac:dyDescent="0.25">
      <c r="A210" s="1">
        <v>212</v>
      </c>
      <c r="B210">
        <v>11587</v>
      </c>
      <c r="C210">
        <v>3</v>
      </c>
      <c r="D210" t="s">
        <v>370</v>
      </c>
      <c r="E210" t="s">
        <v>90</v>
      </c>
      <c r="F210" t="s">
        <v>217</v>
      </c>
      <c r="G210" t="s">
        <v>269</v>
      </c>
      <c r="H210" t="s">
        <v>15</v>
      </c>
      <c r="I210">
        <v>1</v>
      </c>
      <c r="J210" t="s">
        <v>91</v>
      </c>
      <c r="K210" t="s">
        <v>91</v>
      </c>
      <c r="L210" t="s">
        <v>310</v>
      </c>
    </row>
    <row r="211" spans="1:12" x14ac:dyDescent="0.25">
      <c r="A211" s="1">
        <v>213</v>
      </c>
      <c r="B211">
        <v>11588</v>
      </c>
      <c r="C211">
        <v>3</v>
      </c>
      <c r="D211" t="s">
        <v>371</v>
      </c>
      <c r="E211" t="s">
        <v>90</v>
      </c>
      <c r="F211" t="s">
        <v>219</v>
      </c>
      <c r="G211" t="s">
        <v>269</v>
      </c>
      <c r="H211" t="s">
        <v>15</v>
      </c>
      <c r="I211">
        <v>1</v>
      </c>
      <c r="J211" t="s">
        <v>91</v>
      </c>
      <c r="K211" t="s">
        <v>100</v>
      </c>
      <c r="L211" t="s">
        <v>312</v>
      </c>
    </row>
    <row r="212" spans="1:12" x14ac:dyDescent="0.25">
      <c r="A212" s="1">
        <v>215</v>
      </c>
      <c r="B212">
        <v>11590</v>
      </c>
      <c r="C212">
        <v>3</v>
      </c>
      <c r="D212" t="s">
        <v>372</v>
      </c>
      <c r="E212" t="s">
        <v>90</v>
      </c>
      <c r="F212" t="s">
        <v>221</v>
      </c>
      <c r="G212" t="s">
        <v>269</v>
      </c>
      <c r="H212" t="s">
        <v>15</v>
      </c>
      <c r="I212">
        <v>1</v>
      </c>
      <c r="J212" t="s">
        <v>91</v>
      </c>
      <c r="K212" t="s">
        <v>162</v>
      </c>
      <c r="L212" t="s">
        <v>343</v>
      </c>
    </row>
    <row r="213" spans="1:12" x14ac:dyDescent="0.25">
      <c r="A213" s="1">
        <v>216</v>
      </c>
      <c r="B213">
        <v>11591</v>
      </c>
      <c r="C213">
        <v>3</v>
      </c>
      <c r="D213" t="s">
        <v>373</v>
      </c>
      <c r="E213" t="s">
        <v>90</v>
      </c>
      <c r="F213" t="s">
        <v>223</v>
      </c>
      <c r="G213" t="s">
        <v>269</v>
      </c>
      <c r="H213" t="s">
        <v>15</v>
      </c>
      <c r="I213">
        <v>1</v>
      </c>
      <c r="J213" t="s">
        <v>91</v>
      </c>
      <c r="K213" t="s">
        <v>106</v>
      </c>
      <c r="L213" t="s">
        <v>315</v>
      </c>
    </row>
    <row r="214" spans="1:12" x14ac:dyDescent="0.25">
      <c r="A214" s="1">
        <v>217</v>
      </c>
      <c r="B214">
        <v>11592</v>
      </c>
      <c r="C214">
        <v>3</v>
      </c>
      <c r="D214" t="s">
        <v>374</v>
      </c>
      <c r="E214" t="s">
        <v>90</v>
      </c>
      <c r="F214" t="s">
        <v>225</v>
      </c>
      <c r="G214" t="s">
        <v>269</v>
      </c>
      <c r="H214" t="s">
        <v>15</v>
      </c>
      <c r="I214">
        <v>1</v>
      </c>
      <c r="J214" t="s">
        <v>91</v>
      </c>
      <c r="K214" t="s">
        <v>79</v>
      </c>
      <c r="L214" t="s">
        <v>301</v>
      </c>
    </row>
    <row r="215" spans="1:12" x14ac:dyDescent="0.25">
      <c r="A215" s="1">
        <v>218</v>
      </c>
      <c r="B215">
        <v>11593</v>
      </c>
      <c r="C215">
        <v>3</v>
      </c>
      <c r="D215" t="s">
        <v>375</v>
      </c>
      <c r="E215" t="s">
        <v>90</v>
      </c>
      <c r="F215" t="s">
        <v>227</v>
      </c>
      <c r="G215" t="s">
        <v>269</v>
      </c>
      <c r="H215" t="s">
        <v>15</v>
      </c>
      <c r="I215">
        <v>1</v>
      </c>
      <c r="J215" t="s">
        <v>91</v>
      </c>
      <c r="K215" t="s">
        <v>91</v>
      </c>
      <c r="L215" t="s">
        <v>310</v>
      </c>
    </row>
    <row r="216" spans="1:12" x14ac:dyDescent="0.25">
      <c r="A216" s="1">
        <v>219</v>
      </c>
      <c r="B216">
        <v>11594</v>
      </c>
      <c r="C216">
        <v>3</v>
      </c>
      <c r="D216" t="s">
        <v>376</v>
      </c>
      <c r="E216" t="s">
        <v>90</v>
      </c>
      <c r="F216" t="s">
        <v>229</v>
      </c>
      <c r="G216" t="s">
        <v>269</v>
      </c>
      <c r="H216" t="s">
        <v>15</v>
      </c>
      <c r="I216">
        <v>1</v>
      </c>
      <c r="J216" t="s">
        <v>91</v>
      </c>
      <c r="K216" t="s">
        <v>79</v>
      </c>
      <c r="L216" t="s">
        <v>301</v>
      </c>
    </row>
    <row r="217" spans="1:12" x14ac:dyDescent="0.25">
      <c r="A217" s="1">
        <v>220</v>
      </c>
      <c r="B217">
        <v>11595</v>
      </c>
      <c r="C217">
        <v>3</v>
      </c>
      <c r="D217" t="s">
        <v>377</v>
      </c>
      <c r="E217" t="s">
        <v>90</v>
      </c>
      <c r="F217" t="s">
        <v>231</v>
      </c>
      <c r="G217" t="s">
        <v>269</v>
      </c>
      <c r="H217" t="s">
        <v>15</v>
      </c>
      <c r="I217">
        <v>1</v>
      </c>
      <c r="J217" t="s">
        <v>91</v>
      </c>
      <c r="K217" t="s">
        <v>132</v>
      </c>
      <c r="L217" t="s">
        <v>328</v>
      </c>
    </row>
    <row r="218" spans="1:12" x14ac:dyDescent="0.25">
      <c r="A218" s="1">
        <v>221</v>
      </c>
      <c r="B218">
        <v>11596</v>
      </c>
      <c r="C218">
        <v>3</v>
      </c>
      <c r="D218" t="s">
        <v>378</v>
      </c>
      <c r="E218" t="s">
        <v>90</v>
      </c>
      <c r="F218" t="s">
        <v>233</v>
      </c>
      <c r="G218" t="s">
        <v>269</v>
      </c>
      <c r="H218" t="s">
        <v>15</v>
      </c>
      <c r="I218">
        <v>1</v>
      </c>
      <c r="J218" t="s">
        <v>91</v>
      </c>
      <c r="K218" t="s">
        <v>79</v>
      </c>
      <c r="L218" t="s">
        <v>301</v>
      </c>
    </row>
    <row r="219" spans="1:12" x14ac:dyDescent="0.25">
      <c r="A219" s="1">
        <v>222</v>
      </c>
      <c r="B219">
        <v>11597</v>
      </c>
      <c r="C219">
        <v>3</v>
      </c>
      <c r="D219" t="s">
        <v>379</v>
      </c>
      <c r="E219" t="s">
        <v>90</v>
      </c>
      <c r="F219" t="s">
        <v>235</v>
      </c>
      <c r="G219" t="s">
        <v>269</v>
      </c>
      <c r="H219" t="s">
        <v>15</v>
      </c>
      <c r="I219">
        <v>1</v>
      </c>
      <c r="J219" t="s">
        <v>91</v>
      </c>
      <c r="K219" t="s">
        <v>79</v>
      </c>
      <c r="L219" t="s">
        <v>301</v>
      </c>
    </row>
    <row r="220" spans="1:12" x14ac:dyDescent="0.25">
      <c r="A220" s="1">
        <v>223</v>
      </c>
      <c r="B220">
        <v>11598</v>
      </c>
      <c r="C220">
        <v>3</v>
      </c>
      <c r="D220" t="s">
        <v>380</v>
      </c>
      <c r="E220" t="s">
        <v>90</v>
      </c>
      <c r="F220" t="s">
        <v>237</v>
      </c>
      <c r="G220" t="s">
        <v>269</v>
      </c>
      <c r="H220" t="s">
        <v>15</v>
      </c>
      <c r="I220">
        <v>1</v>
      </c>
      <c r="J220" t="s">
        <v>91</v>
      </c>
      <c r="K220" t="s">
        <v>91</v>
      </c>
      <c r="L220" t="s">
        <v>310</v>
      </c>
    </row>
    <row r="221" spans="1:12" x14ac:dyDescent="0.25">
      <c r="A221" s="1">
        <v>224</v>
      </c>
      <c r="B221">
        <v>11599</v>
      </c>
      <c r="C221">
        <v>3</v>
      </c>
      <c r="D221" t="s">
        <v>381</v>
      </c>
      <c r="E221" t="s">
        <v>90</v>
      </c>
      <c r="F221" t="s">
        <v>239</v>
      </c>
      <c r="G221" t="s">
        <v>269</v>
      </c>
      <c r="H221" t="s">
        <v>15</v>
      </c>
      <c r="I221">
        <v>1</v>
      </c>
      <c r="J221" t="s">
        <v>91</v>
      </c>
      <c r="K221" t="s">
        <v>100</v>
      </c>
      <c r="L221" t="s">
        <v>312</v>
      </c>
    </row>
    <row r="222" spans="1:12" x14ac:dyDescent="0.25">
      <c r="A222" s="1">
        <v>225</v>
      </c>
      <c r="B222">
        <v>11600</v>
      </c>
      <c r="C222">
        <v>3</v>
      </c>
      <c r="D222" t="s">
        <v>382</v>
      </c>
      <c r="E222" t="s">
        <v>90</v>
      </c>
      <c r="F222" t="s">
        <v>241</v>
      </c>
      <c r="G222" t="s">
        <v>269</v>
      </c>
      <c r="H222" t="s">
        <v>15</v>
      </c>
      <c r="I222">
        <v>1</v>
      </c>
      <c r="J222" t="s">
        <v>91</v>
      </c>
      <c r="K222" t="s">
        <v>16</v>
      </c>
      <c r="L222" t="s">
        <v>303</v>
      </c>
    </row>
    <row r="223" spans="1:12" x14ac:dyDescent="0.25">
      <c r="A223" s="1">
        <v>226</v>
      </c>
      <c r="B223">
        <v>11601</v>
      </c>
      <c r="C223">
        <v>3</v>
      </c>
      <c r="D223" t="s">
        <v>383</v>
      </c>
      <c r="E223" t="s">
        <v>90</v>
      </c>
      <c r="F223" t="s">
        <v>243</v>
      </c>
      <c r="G223" t="s">
        <v>269</v>
      </c>
      <c r="H223" t="s">
        <v>15</v>
      </c>
      <c r="I223">
        <v>1</v>
      </c>
      <c r="J223" t="s">
        <v>91</v>
      </c>
      <c r="K223" t="s">
        <v>162</v>
      </c>
      <c r="L223" t="s">
        <v>343</v>
      </c>
    </row>
    <row r="224" spans="1:12" x14ac:dyDescent="0.25">
      <c r="A224" s="1">
        <v>227</v>
      </c>
      <c r="B224">
        <v>11602</v>
      </c>
      <c r="C224">
        <v>3</v>
      </c>
      <c r="D224" t="s">
        <v>384</v>
      </c>
      <c r="E224" t="s">
        <v>90</v>
      </c>
      <c r="F224" t="s">
        <v>245</v>
      </c>
      <c r="G224" t="s">
        <v>269</v>
      </c>
      <c r="H224" t="s">
        <v>15</v>
      </c>
      <c r="I224">
        <v>1</v>
      </c>
      <c r="J224" t="s">
        <v>91</v>
      </c>
      <c r="K224" t="s">
        <v>79</v>
      </c>
      <c r="L224" t="s">
        <v>301</v>
      </c>
    </row>
    <row r="225" spans="1:12" x14ac:dyDescent="0.25">
      <c r="A225" s="1">
        <v>228</v>
      </c>
      <c r="B225">
        <v>11603</v>
      </c>
      <c r="C225">
        <v>3</v>
      </c>
      <c r="D225" t="s">
        <v>385</v>
      </c>
      <c r="E225" t="s">
        <v>90</v>
      </c>
      <c r="F225" t="s">
        <v>247</v>
      </c>
      <c r="G225" t="s">
        <v>269</v>
      </c>
      <c r="H225" t="s">
        <v>15</v>
      </c>
      <c r="I225">
        <v>1</v>
      </c>
      <c r="J225" t="s">
        <v>91</v>
      </c>
      <c r="K225" t="s">
        <v>91</v>
      </c>
      <c r="L225" t="s">
        <v>310</v>
      </c>
    </row>
    <row r="226" spans="1:12" x14ac:dyDescent="0.25">
      <c r="A226" s="1">
        <v>229</v>
      </c>
      <c r="B226">
        <v>11604</v>
      </c>
      <c r="C226">
        <v>3</v>
      </c>
      <c r="D226" t="s">
        <v>386</v>
      </c>
      <c r="E226" t="s">
        <v>90</v>
      </c>
      <c r="F226" t="s">
        <v>249</v>
      </c>
      <c r="G226" t="s">
        <v>269</v>
      </c>
      <c r="H226" t="s">
        <v>15</v>
      </c>
      <c r="I226">
        <v>1</v>
      </c>
      <c r="J226" t="s">
        <v>91</v>
      </c>
      <c r="K226" t="s">
        <v>79</v>
      </c>
      <c r="L226" t="s">
        <v>301</v>
      </c>
    </row>
    <row r="227" spans="1:12" x14ac:dyDescent="0.25">
      <c r="A227" s="1">
        <v>231</v>
      </c>
      <c r="B227">
        <v>11606</v>
      </c>
      <c r="C227">
        <v>3</v>
      </c>
      <c r="D227" t="s">
        <v>387</v>
      </c>
      <c r="E227" t="s">
        <v>90</v>
      </c>
      <c r="F227" t="s">
        <v>251</v>
      </c>
      <c r="G227" t="s">
        <v>269</v>
      </c>
      <c r="H227" t="s">
        <v>15</v>
      </c>
      <c r="I227">
        <v>1</v>
      </c>
      <c r="J227" t="s">
        <v>91</v>
      </c>
      <c r="K227" t="s">
        <v>79</v>
      </c>
      <c r="L227" t="s">
        <v>301</v>
      </c>
    </row>
    <row r="228" spans="1:12" x14ac:dyDescent="0.25">
      <c r="A228" s="1">
        <v>233</v>
      </c>
      <c r="B228">
        <v>11608</v>
      </c>
      <c r="C228">
        <v>3</v>
      </c>
      <c r="D228" t="s">
        <v>388</v>
      </c>
      <c r="E228" t="s">
        <v>90</v>
      </c>
      <c r="F228" t="s">
        <v>253</v>
      </c>
      <c r="G228" t="s">
        <v>269</v>
      </c>
      <c r="H228" t="s">
        <v>15</v>
      </c>
      <c r="I228">
        <v>1</v>
      </c>
      <c r="J228" t="s">
        <v>91</v>
      </c>
      <c r="K228" t="s">
        <v>122</v>
      </c>
      <c r="L228" t="s">
        <v>323</v>
      </c>
    </row>
    <row r="229" spans="1:12" x14ac:dyDescent="0.25">
      <c r="A229" s="1">
        <v>235</v>
      </c>
      <c r="B229">
        <v>11610</v>
      </c>
      <c r="C229">
        <v>3</v>
      </c>
      <c r="D229" t="s">
        <v>389</v>
      </c>
      <c r="E229" t="s">
        <v>90</v>
      </c>
      <c r="F229" t="s">
        <v>255</v>
      </c>
      <c r="G229" t="s">
        <v>269</v>
      </c>
      <c r="H229" t="s">
        <v>15</v>
      </c>
      <c r="I229">
        <v>1</v>
      </c>
      <c r="J229" t="s">
        <v>91</v>
      </c>
      <c r="K229" t="s">
        <v>79</v>
      </c>
      <c r="L229" t="s">
        <v>301</v>
      </c>
    </row>
    <row r="230" spans="1:12" x14ac:dyDescent="0.25">
      <c r="A230" s="1">
        <v>236</v>
      </c>
      <c r="B230">
        <v>11611</v>
      </c>
      <c r="C230">
        <v>3</v>
      </c>
      <c r="D230" t="s">
        <v>390</v>
      </c>
      <c r="E230" t="s">
        <v>90</v>
      </c>
      <c r="F230" t="s">
        <v>257</v>
      </c>
      <c r="G230" t="s">
        <v>269</v>
      </c>
      <c r="H230" t="s">
        <v>15</v>
      </c>
      <c r="I230">
        <v>1</v>
      </c>
      <c r="J230" t="s">
        <v>91</v>
      </c>
      <c r="K230" t="s">
        <v>122</v>
      </c>
      <c r="L230" t="s">
        <v>323</v>
      </c>
    </row>
    <row r="231" spans="1:12" x14ac:dyDescent="0.25">
      <c r="A231" s="1">
        <v>237</v>
      </c>
      <c r="B231">
        <v>11612</v>
      </c>
      <c r="C231">
        <v>3</v>
      </c>
      <c r="D231" t="s">
        <v>391</v>
      </c>
      <c r="E231" t="s">
        <v>90</v>
      </c>
      <c r="F231" t="s">
        <v>259</v>
      </c>
      <c r="G231" t="s">
        <v>269</v>
      </c>
      <c r="H231" t="s">
        <v>15</v>
      </c>
      <c r="I231">
        <v>1</v>
      </c>
      <c r="J231" t="s">
        <v>91</v>
      </c>
      <c r="K231" t="s">
        <v>79</v>
      </c>
      <c r="L231" t="s">
        <v>301</v>
      </c>
    </row>
    <row r="232" spans="1:12" x14ac:dyDescent="0.25">
      <c r="A232" s="1">
        <v>238</v>
      </c>
      <c r="B232">
        <v>11613</v>
      </c>
      <c r="C232">
        <v>3</v>
      </c>
      <c r="D232" t="s">
        <v>392</v>
      </c>
      <c r="E232" t="s">
        <v>90</v>
      </c>
      <c r="F232" t="s">
        <v>261</v>
      </c>
      <c r="G232" t="s">
        <v>269</v>
      </c>
      <c r="H232" t="s">
        <v>15</v>
      </c>
      <c r="I232">
        <v>1</v>
      </c>
      <c r="J232" t="s">
        <v>91</v>
      </c>
      <c r="K232" t="s">
        <v>79</v>
      </c>
      <c r="L232" t="s">
        <v>301</v>
      </c>
    </row>
    <row r="233" spans="1:12" x14ac:dyDescent="0.25">
      <c r="A233" s="1">
        <v>239</v>
      </c>
      <c r="B233">
        <v>11614</v>
      </c>
      <c r="C233">
        <v>3</v>
      </c>
      <c r="D233" t="s">
        <v>393</v>
      </c>
      <c r="E233" t="s">
        <v>90</v>
      </c>
      <c r="F233" t="s">
        <v>263</v>
      </c>
      <c r="G233" t="s">
        <v>269</v>
      </c>
      <c r="H233" t="s">
        <v>15</v>
      </c>
      <c r="I233">
        <v>1</v>
      </c>
      <c r="J233" t="s">
        <v>91</v>
      </c>
      <c r="K233" t="s">
        <v>79</v>
      </c>
      <c r="L233" t="s">
        <v>301</v>
      </c>
    </row>
    <row r="234" spans="1:12" x14ac:dyDescent="0.25">
      <c r="A234" s="1">
        <v>240</v>
      </c>
      <c r="B234">
        <v>11615</v>
      </c>
      <c r="C234">
        <v>3</v>
      </c>
      <c r="D234" t="s">
        <v>394</v>
      </c>
      <c r="E234" t="s">
        <v>90</v>
      </c>
      <c r="F234" t="s">
        <v>265</v>
      </c>
      <c r="G234" t="s">
        <v>269</v>
      </c>
      <c r="H234" t="s">
        <v>15</v>
      </c>
      <c r="I234">
        <v>1</v>
      </c>
      <c r="J234" t="s">
        <v>91</v>
      </c>
      <c r="K234" t="s">
        <v>91</v>
      </c>
      <c r="L234" t="s">
        <v>310</v>
      </c>
    </row>
    <row r="235" spans="1:12" x14ac:dyDescent="0.25">
      <c r="A235" s="1">
        <v>241</v>
      </c>
      <c r="B235">
        <v>11616</v>
      </c>
      <c r="C235">
        <v>3</v>
      </c>
      <c r="D235" t="s">
        <v>395</v>
      </c>
      <c r="E235" t="s">
        <v>90</v>
      </c>
      <c r="F235" t="s">
        <v>267</v>
      </c>
      <c r="G235" t="s">
        <v>269</v>
      </c>
      <c r="H235" t="s">
        <v>15</v>
      </c>
      <c r="I235">
        <v>1</v>
      </c>
      <c r="J235" t="s">
        <v>91</v>
      </c>
      <c r="K235" t="s">
        <v>132</v>
      </c>
      <c r="L235" t="s">
        <v>328</v>
      </c>
    </row>
    <row r="236" spans="1:12" x14ac:dyDescent="0.25">
      <c r="A236" s="1">
        <v>242</v>
      </c>
      <c r="B236">
        <v>11617</v>
      </c>
      <c r="C236">
        <v>3</v>
      </c>
      <c r="D236" t="s">
        <v>396</v>
      </c>
      <c r="E236" t="s">
        <v>94</v>
      </c>
      <c r="F236" t="s">
        <v>13</v>
      </c>
      <c r="G236" t="s">
        <v>14</v>
      </c>
      <c r="H236" t="s">
        <v>15</v>
      </c>
      <c r="I236">
        <v>1</v>
      </c>
      <c r="J236" t="s">
        <v>16</v>
      </c>
      <c r="K236" t="s">
        <v>17</v>
      </c>
      <c r="L236" t="s">
        <v>18</v>
      </c>
    </row>
    <row r="237" spans="1:12" x14ac:dyDescent="0.25">
      <c r="A237" s="1">
        <v>243</v>
      </c>
      <c r="B237">
        <v>11618</v>
      </c>
      <c r="C237">
        <v>3</v>
      </c>
      <c r="D237" t="s">
        <v>397</v>
      </c>
      <c r="E237" t="s">
        <v>94</v>
      </c>
      <c r="F237" t="s">
        <v>20</v>
      </c>
      <c r="G237" t="s">
        <v>14</v>
      </c>
      <c r="H237" t="s">
        <v>15</v>
      </c>
      <c r="I237">
        <v>1</v>
      </c>
      <c r="J237" t="s">
        <v>16</v>
      </c>
      <c r="K237" t="s">
        <v>17</v>
      </c>
      <c r="L237" t="s">
        <v>18</v>
      </c>
    </row>
    <row r="238" spans="1:12" x14ac:dyDescent="0.25">
      <c r="A238" s="1">
        <v>244</v>
      </c>
      <c r="B238">
        <v>11619</v>
      </c>
      <c r="C238">
        <v>3</v>
      </c>
      <c r="D238" t="s">
        <v>398</v>
      </c>
      <c r="E238" t="s">
        <v>94</v>
      </c>
      <c r="F238" t="s">
        <v>22</v>
      </c>
      <c r="G238" t="s">
        <v>14</v>
      </c>
      <c r="H238" t="s">
        <v>15</v>
      </c>
      <c r="I238">
        <v>1</v>
      </c>
      <c r="J238" t="s">
        <v>16</v>
      </c>
      <c r="K238" t="s">
        <v>17</v>
      </c>
      <c r="L238" t="s">
        <v>18</v>
      </c>
    </row>
    <row r="239" spans="1:12" x14ac:dyDescent="0.25">
      <c r="A239" s="1">
        <v>245</v>
      </c>
      <c r="B239">
        <v>11620</v>
      </c>
      <c r="C239">
        <v>3</v>
      </c>
      <c r="D239" t="s">
        <v>399</v>
      </c>
      <c r="E239" t="s">
        <v>94</v>
      </c>
      <c r="F239" t="s">
        <v>24</v>
      </c>
      <c r="G239" t="s">
        <v>14</v>
      </c>
      <c r="H239" t="s">
        <v>15</v>
      </c>
      <c r="I239">
        <v>1</v>
      </c>
      <c r="J239" t="s">
        <v>16</v>
      </c>
      <c r="K239" t="s">
        <v>17</v>
      </c>
      <c r="L239" t="s">
        <v>18</v>
      </c>
    </row>
    <row r="240" spans="1:12" x14ac:dyDescent="0.25">
      <c r="A240" s="1">
        <v>246</v>
      </c>
      <c r="B240">
        <v>11621</v>
      </c>
      <c r="C240">
        <v>3</v>
      </c>
      <c r="D240" t="s">
        <v>400</v>
      </c>
      <c r="E240" t="s">
        <v>94</v>
      </c>
      <c r="F240" t="s">
        <v>26</v>
      </c>
      <c r="G240" t="s">
        <v>14</v>
      </c>
      <c r="H240" t="s">
        <v>15</v>
      </c>
      <c r="I240">
        <v>1</v>
      </c>
      <c r="J240" t="s">
        <v>16</v>
      </c>
      <c r="K240" t="s">
        <v>17</v>
      </c>
      <c r="L240" t="s">
        <v>18</v>
      </c>
    </row>
    <row r="241" spans="1:12" x14ac:dyDescent="0.25">
      <c r="A241" s="1">
        <v>247</v>
      </c>
      <c r="B241">
        <v>11622</v>
      </c>
      <c r="C241">
        <v>3</v>
      </c>
      <c r="D241" t="s">
        <v>401</v>
      </c>
      <c r="E241" t="s">
        <v>94</v>
      </c>
      <c r="F241" t="s">
        <v>28</v>
      </c>
      <c r="G241" t="s">
        <v>14</v>
      </c>
      <c r="H241" t="s">
        <v>15</v>
      </c>
      <c r="I241">
        <v>1</v>
      </c>
      <c r="J241" t="s">
        <v>16</v>
      </c>
      <c r="K241" t="s">
        <v>17</v>
      </c>
      <c r="L241" t="s">
        <v>18</v>
      </c>
    </row>
    <row r="242" spans="1:12" x14ac:dyDescent="0.25">
      <c r="A242" s="1">
        <v>248</v>
      </c>
      <c r="B242">
        <v>11623</v>
      </c>
      <c r="C242">
        <v>3</v>
      </c>
      <c r="D242" t="s">
        <v>402</v>
      </c>
      <c r="E242" t="s">
        <v>94</v>
      </c>
      <c r="F242" t="s">
        <v>30</v>
      </c>
      <c r="G242" t="s">
        <v>14</v>
      </c>
      <c r="H242" t="s">
        <v>15</v>
      </c>
      <c r="I242">
        <v>1</v>
      </c>
      <c r="J242" t="s">
        <v>16</v>
      </c>
      <c r="K242" t="s">
        <v>17</v>
      </c>
      <c r="L242" t="s">
        <v>18</v>
      </c>
    </row>
    <row r="243" spans="1:12" x14ac:dyDescent="0.25">
      <c r="A243" s="1">
        <v>249</v>
      </c>
      <c r="B243">
        <v>11624</v>
      </c>
      <c r="C243">
        <v>3</v>
      </c>
      <c r="D243" t="s">
        <v>403</v>
      </c>
      <c r="E243" t="s">
        <v>94</v>
      </c>
      <c r="F243" t="s">
        <v>32</v>
      </c>
      <c r="G243" t="s">
        <v>14</v>
      </c>
      <c r="H243" t="s">
        <v>15</v>
      </c>
      <c r="I243">
        <v>1</v>
      </c>
      <c r="J243" t="s">
        <v>16</v>
      </c>
      <c r="K243" t="s">
        <v>17</v>
      </c>
      <c r="L243" t="s">
        <v>18</v>
      </c>
    </row>
    <row r="244" spans="1:12" x14ac:dyDescent="0.25">
      <c r="A244" s="1">
        <v>250</v>
      </c>
      <c r="B244">
        <v>11625</v>
      </c>
      <c r="C244">
        <v>3</v>
      </c>
      <c r="D244" t="s">
        <v>404</v>
      </c>
      <c r="E244" t="s">
        <v>94</v>
      </c>
      <c r="F244" t="s">
        <v>34</v>
      </c>
      <c r="G244" t="s">
        <v>14</v>
      </c>
      <c r="H244" t="s">
        <v>15</v>
      </c>
      <c r="I244">
        <v>1</v>
      </c>
      <c r="J244" t="s">
        <v>16</v>
      </c>
      <c r="K244" t="s">
        <v>17</v>
      </c>
      <c r="L244" t="s">
        <v>18</v>
      </c>
    </row>
    <row r="245" spans="1:12" x14ac:dyDescent="0.25">
      <c r="A245" s="1">
        <v>251</v>
      </c>
      <c r="B245">
        <v>11626</v>
      </c>
      <c r="C245">
        <v>3</v>
      </c>
      <c r="D245" t="s">
        <v>405</v>
      </c>
      <c r="E245" t="s">
        <v>94</v>
      </c>
      <c r="F245" t="s">
        <v>36</v>
      </c>
      <c r="G245" t="s">
        <v>14</v>
      </c>
      <c r="H245" t="s">
        <v>15</v>
      </c>
      <c r="I245">
        <v>1</v>
      </c>
      <c r="J245" t="s">
        <v>16</v>
      </c>
      <c r="K245" t="s">
        <v>17</v>
      </c>
      <c r="L245" t="s">
        <v>18</v>
      </c>
    </row>
    <row r="246" spans="1:12" x14ac:dyDescent="0.25">
      <c r="A246" s="1">
        <v>252</v>
      </c>
      <c r="B246">
        <v>11627</v>
      </c>
      <c r="C246">
        <v>3</v>
      </c>
      <c r="D246" t="s">
        <v>406</v>
      </c>
      <c r="E246" t="s">
        <v>94</v>
      </c>
      <c r="F246" t="s">
        <v>38</v>
      </c>
      <c r="G246" t="s">
        <v>14</v>
      </c>
      <c r="H246" t="s">
        <v>15</v>
      </c>
      <c r="I246">
        <v>1</v>
      </c>
      <c r="J246" t="s">
        <v>16</v>
      </c>
      <c r="K246" t="s">
        <v>17</v>
      </c>
      <c r="L246" t="s">
        <v>18</v>
      </c>
    </row>
    <row r="247" spans="1:12" x14ac:dyDescent="0.25">
      <c r="A247" s="1">
        <v>253</v>
      </c>
      <c r="B247">
        <v>11628</v>
      </c>
      <c r="C247">
        <v>3</v>
      </c>
      <c r="D247" t="s">
        <v>407</v>
      </c>
      <c r="E247" t="s">
        <v>94</v>
      </c>
      <c r="F247" t="s">
        <v>40</v>
      </c>
      <c r="G247" t="s">
        <v>14</v>
      </c>
      <c r="H247" t="s">
        <v>15</v>
      </c>
      <c r="I247">
        <v>1</v>
      </c>
      <c r="J247" t="s">
        <v>16</v>
      </c>
      <c r="K247" t="s">
        <v>17</v>
      </c>
      <c r="L247" t="s">
        <v>18</v>
      </c>
    </row>
    <row r="248" spans="1:12" x14ac:dyDescent="0.25">
      <c r="A248" s="1">
        <v>254</v>
      </c>
      <c r="B248">
        <v>11629</v>
      </c>
      <c r="C248">
        <v>3</v>
      </c>
      <c r="D248" t="s">
        <v>408</v>
      </c>
      <c r="E248" t="s">
        <v>94</v>
      </c>
      <c r="F248" t="s">
        <v>42</v>
      </c>
      <c r="G248" t="s">
        <v>14</v>
      </c>
      <c r="H248" t="s">
        <v>15</v>
      </c>
      <c r="I248">
        <v>1</v>
      </c>
      <c r="J248" t="s">
        <v>16</v>
      </c>
      <c r="K248" t="s">
        <v>17</v>
      </c>
      <c r="L248" t="s">
        <v>18</v>
      </c>
    </row>
    <row r="249" spans="1:12" x14ac:dyDescent="0.25">
      <c r="A249" s="1">
        <v>255</v>
      </c>
      <c r="B249">
        <v>11630</v>
      </c>
      <c r="C249">
        <v>3</v>
      </c>
      <c r="D249" t="s">
        <v>409</v>
      </c>
      <c r="E249" t="s">
        <v>94</v>
      </c>
      <c r="F249" t="s">
        <v>44</v>
      </c>
      <c r="G249" t="s">
        <v>14</v>
      </c>
      <c r="H249" t="s">
        <v>15</v>
      </c>
      <c r="I249">
        <v>1</v>
      </c>
      <c r="J249" t="s">
        <v>16</v>
      </c>
      <c r="K249" t="s">
        <v>17</v>
      </c>
      <c r="L249" t="s">
        <v>18</v>
      </c>
    </row>
    <row r="250" spans="1:12" x14ac:dyDescent="0.25">
      <c r="A250" s="1">
        <v>256</v>
      </c>
      <c r="B250">
        <v>11631</v>
      </c>
      <c r="C250">
        <v>3</v>
      </c>
      <c r="D250" t="s">
        <v>410</v>
      </c>
      <c r="E250" t="s">
        <v>94</v>
      </c>
      <c r="F250" t="s">
        <v>46</v>
      </c>
      <c r="G250" t="s">
        <v>14</v>
      </c>
      <c r="H250" t="s">
        <v>15</v>
      </c>
      <c r="I250">
        <v>1</v>
      </c>
      <c r="J250" t="s">
        <v>16</v>
      </c>
      <c r="K250" t="s">
        <v>17</v>
      </c>
      <c r="L250" t="s">
        <v>18</v>
      </c>
    </row>
    <row r="251" spans="1:12" x14ac:dyDescent="0.25">
      <c r="A251" s="1">
        <v>257</v>
      </c>
      <c r="B251">
        <v>11632</v>
      </c>
      <c r="C251">
        <v>3</v>
      </c>
      <c r="D251" t="s">
        <v>411</v>
      </c>
      <c r="E251" t="s">
        <v>94</v>
      </c>
      <c r="F251" t="s">
        <v>48</v>
      </c>
      <c r="G251" t="s">
        <v>14</v>
      </c>
      <c r="H251" t="s">
        <v>15</v>
      </c>
      <c r="I251">
        <v>1</v>
      </c>
      <c r="J251" t="s">
        <v>16</v>
      </c>
      <c r="K251" t="s">
        <v>17</v>
      </c>
      <c r="L251" t="s">
        <v>18</v>
      </c>
    </row>
    <row r="252" spans="1:12" x14ac:dyDescent="0.25">
      <c r="A252" s="1">
        <v>258</v>
      </c>
      <c r="B252">
        <v>11633</v>
      </c>
      <c r="C252">
        <v>3</v>
      </c>
      <c r="D252" t="s">
        <v>412</v>
      </c>
      <c r="E252" t="s">
        <v>94</v>
      </c>
      <c r="F252" t="s">
        <v>50</v>
      </c>
      <c r="G252" t="s">
        <v>14</v>
      </c>
      <c r="H252" t="s">
        <v>15</v>
      </c>
      <c r="I252">
        <v>1</v>
      </c>
      <c r="J252" t="s">
        <v>16</v>
      </c>
      <c r="K252" t="s">
        <v>17</v>
      </c>
      <c r="L252" t="s">
        <v>18</v>
      </c>
    </row>
    <row r="253" spans="1:12" x14ac:dyDescent="0.25">
      <c r="A253" s="1">
        <v>259</v>
      </c>
      <c r="B253">
        <v>11634</v>
      </c>
      <c r="C253">
        <v>3</v>
      </c>
      <c r="D253" t="s">
        <v>413</v>
      </c>
      <c r="E253" t="s">
        <v>94</v>
      </c>
      <c r="F253" t="s">
        <v>52</v>
      </c>
      <c r="G253" t="s">
        <v>14</v>
      </c>
      <c r="H253" t="s">
        <v>15</v>
      </c>
      <c r="I253">
        <v>1</v>
      </c>
      <c r="J253" t="s">
        <v>16</v>
      </c>
      <c r="K253" t="s">
        <v>17</v>
      </c>
      <c r="L253" t="s">
        <v>18</v>
      </c>
    </row>
    <row r="254" spans="1:12" x14ac:dyDescent="0.25">
      <c r="A254" s="1">
        <v>260</v>
      </c>
      <c r="B254">
        <v>11635</v>
      </c>
      <c r="C254">
        <v>3</v>
      </c>
      <c r="D254" t="s">
        <v>414</v>
      </c>
      <c r="E254" t="s">
        <v>94</v>
      </c>
      <c r="F254" t="s">
        <v>54</v>
      </c>
      <c r="G254" t="s">
        <v>14</v>
      </c>
      <c r="H254" t="s">
        <v>15</v>
      </c>
      <c r="I254">
        <v>1</v>
      </c>
      <c r="J254" t="s">
        <v>16</v>
      </c>
      <c r="K254" t="s">
        <v>17</v>
      </c>
      <c r="L254" t="s">
        <v>18</v>
      </c>
    </row>
    <row r="255" spans="1:12" x14ac:dyDescent="0.25">
      <c r="A255" s="1">
        <v>261</v>
      </c>
      <c r="B255">
        <v>11636</v>
      </c>
      <c r="C255">
        <v>3</v>
      </c>
      <c r="D255" t="s">
        <v>415</v>
      </c>
      <c r="E255" t="s">
        <v>94</v>
      </c>
      <c r="F255" t="s">
        <v>56</v>
      </c>
      <c r="G255" t="s">
        <v>14</v>
      </c>
      <c r="H255" t="s">
        <v>15</v>
      </c>
      <c r="I255">
        <v>1</v>
      </c>
      <c r="J255" t="s">
        <v>16</v>
      </c>
      <c r="K255" t="s">
        <v>17</v>
      </c>
      <c r="L255" t="s">
        <v>18</v>
      </c>
    </row>
    <row r="256" spans="1:12" x14ac:dyDescent="0.25">
      <c r="A256" s="1">
        <v>262</v>
      </c>
      <c r="B256">
        <v>11637</v>
      </c>
      <c r="C256">
        <v>3</v>
      </c>
      <c r="D256" t="s">
        <v>416</v>
      </c>
      <c r="E256" t="s">
        <v>94</v>
      </c>
      <c r="F256" t="s">
        <v>58</v>
      </c>
      <c r="G256" t="s">
        <v>14</v>
      </c>
      <c r="H256" t="s">
        <v>15</v>
      </c>
      <c r="I256">
        <v>1</v>
      </c>
      <c r="J256" t="s">
        <v>16</v>
      </c>
      <c r="K256" t="s">
        <v>17</v>
      </c>
      <c r="L256" t="s">
        <v>18</v>
      </c>
    </row>
    <row r="257" spans="1:12" x14ac:dyDescent="0.25">
      <c r="A257" s="1">
        <v>263</v>
      </c>
      <c r="B257">
        <v>11638</v>
      </c>
      <c r="C257">
        <v>3</v>
      </c>
      <c r="D257" t="s">
        <v>417</v>
      </c>
      <c r="E257" t="s">
        <v>94</v>
      </c>
      <c r="F257" t="s">
        <v>60</v>
      </c>
      <c r="G257" t="s">
        <v>14</v>
      </c>
      <c r="H257" t="s">
        <v>15</v>
      </c>
      <c r="I257">
        <v>1</v>
      </c>
      <c r="J257" t="s">
        <v>16</v>
      </c>
      <c r="K257" t="s">
        <v>17</v>
      </c>
      <c r="L257" t="s">
        <v>18</v>
      </c>
    </row>
    <row r="258" spans="1:12" x14ac:dyDescent="0.25">
      <c r="A258" s="1">
        <v>264</v>
      </c>
      <c r="B258">
        <v>11639</v>
      </c>
      <c r="C258">
        <v>3</v>
      </c>
      <c r="D258" t="s">
        <v>418</v>
      </c>
      <c r="E258" t="s">
        <v>94</v>
      </c>
      <c r="F258" t="s">
        <v>62</v>
      </c>
      <c r="G258" t="s">
        <v>14</v>
      </c>
      <c r="H258" t="s">
        <v>15</v>
      </c>
      <c r="I258">
        <v>1</v>
      </c>
      <c r="J258" t="s">
        <v>16</v>
      </c>
      <c r="K258" t="s">
        <v>17</v>
      </c>
      <c r="L258" t="s">
        <v>18</v>
      </c>
    </row>
    <row r="259" spans="1:12" x14ac:dyDescent="0.25">
      <c r="A259" s="1">
        <v>265</v>
      </c>
      <c r="B259">
        <v>11640</v>
      </c>
      <c r="C259">
        <v>3</v>
      </c>
      <c r="D259" t="s">
        <v>419</v>
      </c>
      <c r="E259" t="s">
        <v>94</v>
      </c>
      <c r="F259" t="s">
        <v>64</v>
      </c>
      <c r="G259" t="s">
        <v>14</v>
      </c>
      <c r="H259" t="s">
        <v>15</v>
      </c>
      <c r="I259">
        <v>1</v>
      </c>
      <c r="J259" t="s">
        <v>16</v>
      </c>
      <c r="K259" t="s">
        <v>17</v>
      </c>
      <c r="L259" t="s">
        <v>18</v>
      </c>
    </row>
    <row r="260" spans="1:12" x14ac:dyDescent="0.25">
      <c r="A260" s="1">
        <v>266</v>
      </c>
      <c r="B260">
        <v>11641</v>
      </c>
      <c r="C260">
        <v>3</v>
      </c>
      <c r="D260" t="s">
        <v>420</v>
      </c>
      <c r="E260" t="s">
        <v>94</v>
      </c>
      <c r="F260" t="s">
        <v>66</v>
      </c>
      <c r="G260" t="s">
        <v>14</v>
      </c>
      <c r="H260" t="s">
        <v>15</v>
      </c>
      <c r="I260">
        <v>1</v>
      </c>
      <c r="J260" t="s">
        <v>16</v>
      </c>
      <c r="K260" t="s">
        <v>17</v>
      </c>
      <c r="L260" t="s">
        <v>18</v>
      </c>
    </row>
    <row r="261" spans="1:12" x14ac:dyDescent="0.25">
      <c r="A261" s="1">
        <v>267</v>
      </c>
      <c r="B261">
        <v>11642</v>
      </c>
      <c r="C261">
        <v>3</v>
      </c>
      <c r="D261" t="s">
        <v>421</v>
      </c>
      <c r="E261" t="s">
        <v>94</v>
      </c>
      <c r="F261" t="s">
        <v>68</v>
      </c>
      <c r="G261" t="s">
        <v>14</v>
      </c>
      <c r="H261" t="s">
        <v>15</v>
      </c>
      <c r="I261">
        <v>1</v>
      </c>
      <c r="J261" t="s">
        <v>16</v>
      </c>
      <c r="K261" t="s">
        <v>17</v>
      </c>
      <c r="L261" t="s">
        <v>18</v>
      </c>
    </row>
    <row r="262" spans="1:12" x14ac:dyDescent="0.25">
      <c r="A262" s="1">
        <v>268</v>
      </c>
      <c r="B262">
        <v>11643</v>
      </c>
      <c r="C262">
        <v>3</v>
      </c>
      <c r="D262" t="s">
        <v>422</v>
      </c>
      <c r="E262" t="s">
        <v>94</v>
      </c>
      <c r="F262" t="s">
        <v>70</v>
      </c>
      <c r="G262" t="s">
        <v>14</v>
      </c>
      <c r="H262" t="s">
        <v>15</v>
      </c>
      <c r="I262">
        <v>1</v>
      </c>
      <c r="J262" t="s">
        <v>16</v>
      </c>
      <c r="K262" t="s">
        <v>17</v>
      </c>
      <c r="L262" t="s">
        <v>18</v>
      </c>
    </row>
    <row r="263" spans="1:12" x14ac:dyDescent="0.25">
      <c r="A263" s="1">
        <v>269</v>
      </c>
      <c r="B263">
        <v>11644</v>
      </c>
      <c r="C263">
        <v>3</v>
      </c>
      <c r="D263" t="s">
        <v>423</v>
      </c>
      <c r="E263" t="s">
        <v>94</v>
      </c>
      <c r="F263" t="s">
        <v>72</v>
      </c>
      <c r="G263" t="s">
        <v>14</v>
      </c>
      <c r="H263" t="s">
        <v>15</v>
      </c>
      <c r="I263">
        <v>1</v>
      </c>
      <c r="J263" t="s">
        <v>16</v>
      </c>
      <c r="K263" t="s">
        <v>17</v>
      </c>
      <c r="L263" t="s">
        <v>18</v>
      </c>
    </row>
    <row r="264" spans="1:12" x14ac:dyDescent="0.25">
      <c r="A264" s="1">
        <v>270</v>
      </c>
      <c r="B264">
        <v>11645</v>
      </c>
      <c r="C264">
        <v>3</v>
      </c>
      <c r="D264" t="s">
        <v>424</v>
      </c>
      <c r="E264" t="s">
        <v>94</v>
      </c>
      <c r="F264" t="s">
        <v>74</v>
      </c>
      <c r="G264" t="s">
        <v>14</v>
      </c>
      <c r="H264" t="s">
        <v>15</v>
      </c>
      <c r="I264">
        <v>1</v>
      </c>
      <c r="J264" t="s">
        <v>16</v>
      </c>
      <c r="K264" t="s">
        <v>17</v>
      </c>
      <c r="L264" t="s">
        <v>18</v>
      </c>
    </row>
    <row r="265" spans="1:12" x14ac:dyDescent="0.25">
      <c r="A265" s="1">
        <v>271</v>
      </c>
      <c r="B265">
        <v>11646</v>
      </c>
      <c r="C265">
        <v>3</v>
      </c>
      <c r="D265" t="s">
        <v>425</v>
      </c>
      <c r="E265" t="s">
        <v>94</v>
      </c>
      <c r="F265" t="s">
        <v>76</v>
      </c>
      <c r="G265" t="s">
        <v>14</v>
      </c>
      <c r="H265" t="s">
        <v>15</v>
      </c>
      <c r="I265">
        <v>1</v>
      </c>
      <c r="J265" t="s">
        <v>16</v>
      </c>
      <c r="K265" t="s">
        <v>17</v>
      </c>
      <c r="L265" t="s">
        <v>18</v>
      </c>
    </row>
    <row r="266" spans="1:12" x14ac:dyDescent="0.25">
      <c r="A266" s="1">
        <v>272</v>
      </c>
      <c r="B266">
        <v>11647</v>
      </c>
      <c r="C266">
        <v>3</v>
      </c>
      <c r="D266" t="s">
        <v>426</v>
      </c>
      <c r="E266" t="s">
        <v>94</v>
      </c>
      <c r="F266" t="s">
        <v>78</v>
      </c>
      <c r="G266" t="s">
        <v>14</v>
      </c>
      <c r="H266" t="s">
        <v>15</v>
      </c>
      <c r="I266">
        <v>1</v>
      </c>
      <c r="J266" t="s">
        <v>16</v>
      </c>
      <c r="K266" t="s">
        <v>79</v>
      </c>
      <c r="L266" t="s">
        <v>80</v>
      </c>
    </row>
    <row r="267" spans="1:12" x14ac:dyDescent="0.25">
      <c r="A267" s="1">
        <v>273</v>
      </c>
      <c r="B267">
        <v>11648</v>
      </c>
      <c r="C267">
        <v>3</v>
      </c>
      <c r="D267" t="s">
        <v>427</v>
      </c>
      <c r="E267" t="s">
        <v>94</v>
      </c>
      <c r="F267" t="s">
        <v>12</v>
      </c>
      <c r="G267" t="s">
        <v>14</v>
      </c>
      <c r="H267" t="s">
        <v>15</v>
      </c>
      <c r="I267">
        <v>1</v>
      </c>
      <c r="J267" t="s">
        <v>16</v>
      </c>
      <c r="K267" t="s">
        <v>16</v>
      </c>
      <c r="L267" t="s">
        <v>95</v>
      </c>
    </row>
    <row r="268" spans="1:12" x14ac:dyDescent="0.25">
      <c r="A268" s="1">
        <v>274</v>
      </c>
      <c r="B268">
        <v>11649</v>
      </c>
      <c r="C268">
        <v>3</v>
      </c>
      <c r="D268" t="s">
        <v>428</v>
      </c>
      <c r="E268" t="s">
        <v>94</v>
      </c>
      <c r="F268" t="s">
        <v>82</v>
      </c>
      <c r="G268" t="s">
        <v>14</v>
      </c>
      <c r="H268" t="s">
        <v>15</v>
      </c>
      <c r="I268">
        <v>1</v>
      </c>
      <c r="J268" t="s">
        <v>16</v>
      </c>
      <c r="K268" t="s">
        <v>79</v>
      </c>
      <c r="L268" t="s">
        <v>80</v>
      </c>
    </row>
    <row r="269" spans="1:12" x14ac:dyDescent="0.25">
      <c r="A269" s="1">
        <v>275</v>
      </c>
      <c r="B269">
        <v>11650</v>
      </c>
      <c r="C269">
        <v>3</v>
      </c>
      <c r="D269" t="s">
        <v>429</v>
      </c>
      <c r="E269" t="s">
        <v>94</v>
      </c>
      <c r="F269" t="s">
        <v>84</v>
      </c>
      <c r="G269" t="s">
        <v>14</v>
      </c>
      <c r="H269" t="s">
        <v>15</v>
      </c>
      <c r="I269">
        <v>1</v>
      </c>
      <c r="J269" t="s">
        <v>16</v>
      </c>
      <c r="K269" t="s">
        <v>79</v>
      </c>
      <c r="L269" t="s">
        <v>80</v>
      </c>
    </row>
    <row r="270" spans="1:12" x14ac:dyDescent="0.25">
      <c r="A270" s="1">
        <v>276</v>
      </c>
      <c r="B270">
        <v>11651</v>
      </c>
      <c r="C270">
        <v>3</v>
      </c>
      <c r="D270" t="s">
        <v>430</v>
      </c>
      <c r="E270" t="s">
        <v>94</v>
      </c>
      <c r="F270" t="s">
        <v>86</v>
      </c>
      <c r="G270" t="s">
        <v>14</v>
      </c>
      <c r="H270" t="s">
        <v>15</v>
      </c>
      <c r="I270">
        <v>1</v>
      </c>
      <c r="J270" t="s">
        <v>16</v>
      </c>
      <c r="K270" t="s">
        <v>79</v>
      </c>
      <c r="L270" t="s">
        <v>80</v>
      </c>
    </row>
    <row r="271" spans="1:12" x14ac:dyDescent="0.25">
      <c r="A271" s="1">
        <v>277</v>
      </c>
      <c r="B271">
        <v>11652</v>
      </c>
      <c r="C271">
        <v>3</v>
      </c>
      <c r="D271" t="s">
        <v>431</v>
      </c>
      <c r="E271" t="s">
        <v>94</v>
      </c>
      <c r="F271" t="s">
        <v>88</v>
      </c>
      <c r="G271" t="s">
        <v>14</v>
      </c>
      <c r="H271" t="s">
        <v>15</v>
      </c>
      <c r="I271">
        <v>1</v>
      </c>
      <c r="J271" t="s">
        <v>16</v>
      </c>
      <c r="K271" t="s">
        <v>79</v>
      </c>
      <c r="L271" t="s">
        <v>80</v>
      </c>
    </row>
    <row r="272" spans="1:12" x14ac:dyDescent="0.25">
      <c r="A272" s="1">
        <v>278</v>
      </c>
      <c r="B272">
        <v>11653</v>
      </c>
      <c r="C272">
        <v>3</v>
      </c>
      <c r="D272" t="s">
        <v>432</v>
      </c>
      <c r="E272" t="s">
        <v>94</v>
      </c>
      <c r="F272" t="s">
        <v>90</v>
      </c>
      <c r="G272" t="s">
        <v>14</v>
      </c>
      <c r="H272" t="s">
        <v>15</v>
      </c>
      <c r="I272">
        <v>1</v>
      </c>
      <c r="J272" t="s">
        <v>16</v>
      </c>
      <c r="K272" t="s">
        <v>91</v>
      </c>
      <c r="L272" t="s">
        <v>92</v>
      </c>
    </row>
    <row r="273" spans="1:12" x14ac:dyDescent="0.25">
      <c r="A273" s="1">
        <v>279</v>
      </c>
      <c r="B273">
        <v>11654</v>
      </c>
      <c r="C273">
        <v>3</v>
      </c>
      <c r="D273" t="s">
        <v>433</v>
      </c>
      <c r="E273" t="s">
        <v>94</v>
      </c>
      <c r="F273" t="s">
        <v>97</v>
      </c>
      <c r="G273" t="s">
        <v>14</v>
      </c>
      <c r="H273" t="s">
        <v>15</v>
      </c>
      <c r="I273">
        <v>1</v>
      </c>
      <c r="J273" t="s">
        <v>16</v>
      </c>
      <c r="K273" t="s">
        <v>91</v>
      </c>
      <c r="L273" t="s">
        <v>92</v>
      </c>
    </row>
    <row r="274" spans="1:12" x14ac:dyDescent="0.25">
      <c r="A274" s="1">
        <v>280</v>
      </c>
      <c r="B274">
        <v>11655</v>
      </c>
      <c r="C274">
        <v>3</v>
      </c>
      <c r="D274" t="s">
        <v>434</v>
      </c>
      <c r="E274" t="s">
        <v>94</v>
      </c>
      <c r="F274" t="s">
        <v>99</v>
      </c>
      <c r="G274" t="s">
        <v>14</v>
      </c>
      <c r="H274" t="s">
        <v>15</v>
      </c>
      <c r="I274">
        <v>1</v>
      </c>
      <c r="J274" t="s">
        <v>16</v>
      </c>
      <c r="K274" t="s">
        <v>100</v>
      </c>
      <c r="L274" t="s">
        <v>101</v>
      </c>
    </row>
    <row r="275" spans="1:12" x14ac:dyDescent="0.25">
      <c r="A275" s="1">
        <v>281</v>
      </c>
      <c r="B275">
        <v>11656</v>
      </c>
      <c r="C275">
        <v>3</v>
      </c>
      <c r="D275" t="s">
        <v>435</v>
      </c>
      <c r="E275" t="s">
        <v>94</v>
      </c>
      <c r="F275" t="s">
        <v>103</v>
      </c>
      <c r="G275" t="s">
        <v>14</v>
      </c>
      <c r="H275" t="s">
        <v>15</v>
      </c>
      <c r="I275">
        <v>1</v>
      </c>
      <c r="J275" t="s">
        <v>16</v>
      </c>
      <c r="K275" t="s">
        <v>16</v>
      </c>
      <c r="L275" t="s">
        <v>95</v>
      </c>
    </row>
    <row r="276" spans="1:12" x14ac:dyDescent="0.25">
      <c r="A276" s="1">
        <v>282</v>
      </c>
      <c r="B276">
        <v>11657</v>
      </c>
      <c r="C276">
        <v>3</v>
      </c>
      <c r="D276" t="s">
        <v>436</v>
      </c>
      <c r="E276" t="s">
        <v>94</v>
      </c>
      <c r="F276" t="s">
        <v>105</v>
      </c>
      <c r="G276" t="s">
        <v>14</v>
      </c>
      <c r="H276" t="s">
        <v>15</v>
      </c>
      <c r="I276">
        <v>1</v>
      </c>
      <c r="J276" t="s">
        <v>16</v>
      </c>
      <c r="K276" t="s">
        <v>106</v>
      </c>
      <c r="L276" t="s">
        <v>107</v>
      </c>
    </row>
    <row r="277" spans="1:12" x14ac:dyDescent="0.25">
      <c r="A277" s="1">
        <v>283</v>
      </c>
      <c r="B277">
        <v>11658</v>
      </c>
      <c r="C277">
        <v>3</v>
      </c>
      <c r="D277" t="s">
        <v>437</v>
      </c>
      <c r="E277" t="s">
        <v>94</v>
      </c>
      <c r="F277" t="s">
        <v>109</v>
      </c>
      <c r="G277" t="s">
        <v>14</v>
      </c>
      <c r="H277" t="s">
        <v>15</v>
      </c>
      <c r="I277">
        <v>1</v>
      </c>
      <c r="J277" t="s">
        <v>16</v>
      </c>
      <c r="K277" t="s">
        <v>100</v>
      </c>
      <c r="L277" t="s">
        <v>101</v>
      </c>
    </row>
    <row r="278" spans="1:12" x14ac:dyDescent="0.25">
      <c r="A278" s="1">
        <v>284</v>
      </c>
      <c r="B278">
        <v>11659</v>
      </c>
      <c r="C278">
        <v>3</v>
      </c>
      <c r="D278" t="s">
        <v>438</v>
      </c>
      <c r="E278" t="s">
        <v>94</v>
      </c>
      <c r="F278" t="s">
        <v>111</v>
      </c>
      <c r="G278" t="s">
        <v>14</v>
      </c>
      <c r="H278" t="s">
        <v>15</v>
      </c>
      <c r="I278">
        <v>1</v>
      </c>
      <c r="J278" t="s">
        <v>16</v>
      </c>
      <c r="K278" t="s">
        <v>79</v>
      </c>
      <c r="L278" t="s">
        <v>80</v>
      </c>
    </row>
    <row r="279" spans="1:12" x14ac:dyDescent="0.25">
      <c r="A279" s="1">
        <v>285</v>
      </c>
      <c r="B279">
        <v>11660</v>
      </c>
      <c r="C279">
        <v>3</v>
      </c>
      <c r="D279" t="s">
        <v>439</v>
      </c>
      <c r="E279" t="s">
        <v>94</v>
      </c>
      <c r="F279" t="s">
        <v>113</v>
      </c>
      <c r="G279" t="s">
        <v>14</v>
      </c>
      <c r="H279" t="s">
        <v>15</v>
      </c>
      <c r="I279">
        <v>1</v>
      </c>
      <c r="J279" t="s">
        <v>16</v>
      </c>
      <c r="K279" t="s">
        <v>79</v>
      </c>
      <c r="L279" t="s">
        <v>80</v>
      </c>
    </row>
    <row r="280" spans="1:12" x14ac:dyDescent="0.25">
      <c r="A280" s="1">
        <v>286</v>
      </c>
      <c r="B280">
        <v>11661</v>
      </c>
      <c r="C280">
        <v>3</v>
      </c>
      <c r="D280" t="s">
        <v>440</v>
      </c>
      <c r="E280" t="s">
        <v>94</v>
      </c>
      <c r="F280" t="s">
        <v>115</v>
      </c>
      <c r="G280" t="s">
        <v>14</v>
      </c>
      <c r="H280" t="s">
        <v>15</v>
      </c>
      <c r="I280">
        <v>1</v>
      </c>
      <c r="J280" t="s">
        <v>16</v>
      </c>
      <c r="K280" t="s">
        <v>79</v>
      </c>
      <c r="L280" t="s">
        <v>80</v>
      </c>
    </row>
    <row r="281" spans="1:12" x14ac:dyDescent="0.25">
      <c r="A281" s="1">
        <v>287</v>
      </c>
      <c r="B281">
        <v>11662</v>
      </c>
      <c r="C281">
        <v>3</v>
      </c>
      <c r="D281" t="s">
        <v>441</v>
      </c>
      <c r="E281" t="s">
        <v>94</v>
      </c>
      <c r="F281" t="s">
        <v>117</v>
      </c>
      <c r="G281" t="s">
        <v>14</v>
      </c>
      <c r="H281" t="s">
        <v>15</v>
      </c>
      <c r="I281">
        <v>1</v>
      </c>
      <c r="J281" t="s">
        <v>16</v>
      </c>
      <c r="K281" t="s">
        <v>16</v>
      </c>
      <c r="L281" t="s">
        <v>95</v>
      </c>
    </row>
    <row r="282" spans="1:12" x14ac:dyDescent="0.25">
      <c r="A282" s="1">
        <v>288</v>
      </c>
      <c r="B282">
        <v>11663</v>
      </c>
      <c r="C282">
        <v>3</v>
      </c>
      <c r="D282" t="s">
        <v>442</v>
      </c>
      <c r="E282" t="s">
        <v>94</v>
      </c>
      <c r="F282" t="s">
        <v>119</v>
      </c>
      <c r="G282" t="s">
        <v>14</v>
      </c>
      <c r="H282" t="s">
        <v>15</v>
      </c>
      <c r="I282">
        <v>1</v>
      </c>
      <c r="J282" t="s">
        <v>16</v>
      </c>
      <c r="K282" t="s">
        <v>16</v>
      </c>
      <c r="L282" t="s">
        <v>95</v>
      </c>
    </row>
    <row r="283" spans="1:12" x14ac:dyDescent="0.25">
      <c r="A283" s="1">
        <v>289</v>
      </c>
      <c r="B283">
        <v>11664</v>
      </c>
      <c r="C283">
        <v>3</v>
      </c>
      <c r="D283" t="s">
        <v>443</v>
      </c>
      <c r="E283" t="s">
        <v>94</v>
      </c>
      <c r="F283" t="s">
        <v>121</v>
      </c>
      <c r="G283" t="s">
        <v>14</v>
      </c>
      <c r="H283" t="s">
        <v>15</v>
      </c>
      <c r="I283">
        <v>1</v>
      </c>
      <c r="J283" t="s">
        <v>16</v>
      </c>
      <c r="K283" t="s">
        <v>122</v>
      </c>
      <c r="L283" t="s">
        <v>123</v>
      </c>
    </row>
    <row r="284" spans="1:12" x14ac:dyDescent="0.25">
      <c r="A284" s="1">
        <v>290</v>
      </c>
      <c r="B284">
        <v>11665</v>
      </c>
      <c r="C284">
        <v>3</v>
      </c>
      <c r="D284" t="s">
        <v>444</v>
      </c>
      <c r="E284" t="s">
        <v>94</v>
      </c>
      <c r="F284" t="s">
        <v>125</v>
      </c>
      <c r="G284" t="s">
        <v>14</v>
      </c>
      <c r="H284" t="s">
        <v>15</v>
      </c>
      <c r="I284">
        <v>1</v>
      </c>
      <c r="J284" t="s">
        <v>16</v>
      </c>
      <c r="K284" t="s">
        <v>79</v>
      </c>
      <c r="L284" t="s">
        <v>80</v>
      </c>
    </row>
    <row r="285" spans="1:12" x14ac:dyDescent="0.25">
      <c r="A285" s="1">
        <v>291</v>
      </c>
      <c r="B285">
        <v>11666</v>
      </c>
      <c r="C285">
        <v>3</v>
      </c>
      <c r="D285" t="s">
        <v>445</v>
      </c>
      <c r="E285" t="s">
        <v>94</v>
      </c>
      <c r="F285" t="s">
        <v>127</v>
      </c>
      <c r="G285" t="s">
        <v>14</v>
      </c>
      <c r="H285" t="s">
        <v>15</v>
      </c>
      <c r="I285">
        <v>1</v>
      </c>
      <c r="J285" t="s">
        <v>16</v>
      </c>
      <c r="K285" t="s">
        <v>79</v>
      </c>
      <c r="L285" t="s">
        <v>80</v>
      </c>
    </row>
    <row r="286" spans="1:12" x14ac:dyDescent="0.25">
      <c r="A286" s="1">
        <v>292</v>
      </c>
      <c r="B286">
        <v>11667</v>
      </c>
      <c r="C286">
        <v>3</v>
      </c>
      <c r="D286" t="s">
        <v>446</v>
      </c>
      <c r="E286" t="s">
        <v>94</v>
      </c>
      <c r="F286" t="s">
        <v>129</v>
      </c>
      <c r="G286" t="s">
        <v>14</v>
      </c>
      <c r="H286" t="s">
        <v>15</v>
      </c>
      <c r="I286">
        <v>1</v>
      </c>
      <c r="J286" t="s">
        <v>16</v>
      </c>
      <c r="K286" t="s">
        <v>79</v>
      </c>
      <c r="L286" t="s">
        <v>80</v>
      </c>
    </row>
    <row r="287" spans="1:12" x14ac:dyDescent="0.25">
      <c r="A287" s="1">
        <v>293</v>
      </c>
      <c r="B287">
        <v>11668</v>
      </c>
      <c r="C287">
        <v>3</v>
      </c>
      <c r="D287" t="s">
        <v>447</v>
      </c>
      <c r="E287" t="s">
        <v>94</v>
      </c>
      <c r="F287" t="s">
        <v>131</v>
      </c>
      <c r="G287" t="s">
        <v>14</v>
      </c>
      <c r="H287" t="s">
        <v>15</v>
      </c>
      <c r="I287">
        <v>1</v>
      </c>
      <c r="J287" t="s">
        <v>16</v>
      </c>
      <c r="K287" t="s">
        <v>132</v>
      </c>
      <c r="L287" t="s">
        <v>133</v>
      </c>
    </row>
    <row r="288" spans="1:12" x14ac:dyDescent="0.25">
      <c r="A288" s="1">
        <v>294</v>
      </c>
      <c r="B288">
        <v>11669</v>
      </c>
      <c r="C288">
        <v>3</v>
      </c>
      <c r="D288" t="s">
        <v>448</v>
      </c>
      <c r="E288" t="s">
        <v>94</v>
      </c>
      <c r="F288" t="s">
        <v>135</v>
      </c>
      <c r="G288" t="s">
        <v>14</v>
      </c>
      <c r="H288" t="s">
        <v>15</v>
      </c>
      <c r="I288">
        <v>1</v>
      </c>
      <c r="J288" t="s">
        <v>16</v>
      </c>
      <c r="K288" t="s">
        <v>79</v>
      </c>
      <c r="L288" t="s">
        <v>80</v>
      </c>
    </row>
    <row r="289" spans="1:12" x14ac:dyDescent="0.25">
      <c r="A289" s="1">
        <v>295</v>
      </c>
      <c r="B289">
        <v>11670</v>
      </c>
      <c r="C289">
        <v>3</v>
      </c>
      <c r="D289" t="s">
        <v>449</v>
      </c>
      <c r="E289" t="s">
        <v>94</v>
      </c>
      <c r="F289" t="s">
        <v>137</v>
      </c>
      <c r="G289" t="s">
        <v>14</v>
      </c>
      <c r="H289" t="s">
        <v>15</v>
      </c>
      <c r="I289">
        <v>1</v>
      </c>
      <c r="J289" t="s">
        <v>16</v>
      </c>
      <c r="K289" t="s">
        <v>132</v>
      </c>
      <c r="L289" t="s">
        <v>133</v>
      </c>
    </row>
    <row r="290" spans="1:12" x14ac:dyDescent="0.25">
      <c r="A290" s="1">
        <v>296</v>
      </c>
      <c r="B290">
        <v>11671</v>
      </c>
      <c r="C290">
        <v>3</v>
      </c>
      <c r="D290" t="s">
        <v>450</v>
      </c>
      <c r="E290" t="s">
        <v>94</v>
      </c>
      <c r="F290" t="s">
        <v>139</v>
      </c>
      <c r="G290" t="s">
        <v>14</v>
      </c>
      <c r="H290" t="s">
        <v>15</v>
      </c>
      <c r="I290">
        <v>1</v>
      </c>
      <c r="J290" t="s">
        <v>16</v>
      </c>
      <c r="K290" t="s">
        <v>79</v>
      </c>
      <c r="L290" t="s">
        <v>80</v>
      </c>
    </row>
    <row r="291" spans="1:12" x14ac:dyDescent="0.25">
      <c r="A291" s="1">
        <v>297</v>
      </c>
      <c r="B291">
        <v>11672</v>
      </c>
      <c r="C291">
        <v>3</v>
      </c>
      <c r="D291" t="s">
        <v>451</v>
      </c>
      <c r="E291" t="s">
        <v>94</v>
      </c>
      <c r="F291" t="s">
        <v>141</v>
      </c>
      <c r="G291" t="s">
        <v>14</v>
      </c>
      <c r="H291" t="s">
        <v>15</v>
      </c>
      <c r="I291">
        <v>1</v>
      </c>
      <c r="J291" t="s">
        <v>16</v>
      </c>
      <c r="K291" t="s">
        <v>79</v>
      </c>
      <c r="L291" t="s">
        <v>80</v>
      </c>
    </row>
    <row r="292" spans="1:12" x14ac:dyDescent="0.25">
      <c r="A292" s="1">
        <v>298</v>
      </c>
      <c r="B292">
        <v>11673</v>
      </c>
      <c r="C292">
        <v>3</v>
      </c>
      <c r="D292" t="s">
        <v>452</v>
      </c>
      <c r="E292" t="s">
        <v>94</v>
      </c>
      <c r="F292" t="s">
        <v>143</v>
      </c>
      <c r="G292" t="s">
        <v>14</v>
      </c>
      <c r="H292" t="s">
        <v>15</v>
      </c>
      <c r="I292">
        <v>1</v>
      </c>
      <c r="J292" t="s">
        <v>16</v>
      </c>
      <c r="K292" t="s">
        <v>79</v>
      </c>
      <c r="L292" t="s">
        <v>80</v>
      </c>
    </row>
    <row r="293" spans="1:12" x14ac:dyDescent="0.25">
      <c r="A293" s="1">
        <v>299</v>
      </c>
      <c r="B293">
        <v>11674</v>
      </c>
      <c r="C293">
        <v>3</v>
      </c>
      <c r="D293" t="s">
        <v>453</v>
      </c>
      <c r="E293" t="s">
        <v>94</v>
      </c>
      <c r="F293" t="s">
        <v>145</v>
      </c>
      <c r="G293" t="s">
        <v>14</v>
      </c>
      <c r="H293" t="s">
        <v>15</v>
      </c>
      <c r="I293">
        <v>1</v>
      </c>
      <c r="J293" t="s">
        <v>16</v>
      </c>
      <c r="K293" t="s">
        <v>79</v>
      </c>
      <c r="L293" t="s">
        <v>80</v>
      </c>
    </row>
    <row r="294" spans="1:12" x14ac:dyDescent="0.25">
      <c r="A294" s="1">
        <v>300</v>
      </c>
      <c r="B294">
        <v>11675</v>
      </c>
      <c r="C294">
        <v>3</v>
      </c>
      <c r="D294" t="s">
        <v>454</v>
      </c>
      <c r="E294" t="s">
        <v>94</v>
      </c>
      <c r="F294" t="s">
        <v>147</v>
      </c>
      <c r="G294" t="s">
        <v>14</v>
      </c>
      <c r="H294" t="s">
        <v>15</v>
      </c>
      <c r="I294">
        <v>1</v>
      </c>
      <c r="J294" t="s">
        <v>16</v>
      </c>
      <c r="K294" t="s">
        <v>79</v>
      </c>
      <c r="L294" t="s">
        <v>80</v>
      </c>
    </row>
    <row r="295" spans="1:12" x14ac:dyDescent="0.25">
      <c r="A295" s="1">
        <v>301</v>
      </c>
      <c r="B295">
        <v>11676</v>
      </c>
      <c r="C295">
        <v>3</v>
      </c>
      <c r="D295" t="s">
        <v>455</v>
      </c>
      <c r="E295" t="s">
        <v>94</v>
      </c>
      <c r="F295" t="s">
        <v>149</v>
      </c>
      <c r="G295" t="s">
        <v>14</v>
      </c>
      <c r="H295" t="s">
        <v>15</v>
      </c>
      <c r="I295">
        <v>1</v>
      </c>
      <c r="J295" t="s">
        <v>16</v>
      </c>
      <c r="K295" t="s">
        <v>79</v>
      </c>
      <c r="L295" t="s">
        <v>80</v>
      </c>
    </row>
    <row r="296" spans="1:12" x14ac:dyDescent="0.25">
      <c r="A296" s="1">
        <v>302</v>
      </c>
      <c r="B296">
        <v>11677</v>
      </c>
      <c r="C296">
        <v>3</v>
      </c>
      <c r="D296" t="s">
        <v>456</v>
      </c>
      <c r="E296" t="s">
        <v>94</v>
      </c>
      <c r="F296" t="s">
        <v>151</v>
      </c>
      <c r="G296" t="s">
        <v>14</v>
      </c>
      <c r="H296" t="s">
        <v>15</v>
      </c>
      <c r="I296">
        <v>1</v>
      </c>
      <c r="J296" t="s">
        <v>16</v>
      </c>
      <c r="K296" t="s">
        <v>79</v>
      </c>
      <c r="L296" t="s">
        <v>80</v>
      </c>
    </row>
    <row r="297" spans="1:12" x14ac:dyDescent="0.25">
      <c r="A297" s="1">
        <v>303</v>
      </c>
      <c r="B297">
        <v>11678</v>
      </c>
      <c r="C297">
        <v>3</v>
      </c>
      <c r="D297" t="s">
        <v>457</v>
      </c>
      <c r="E297" t="s">
        <v>94</v>
      </c>
      <c r="F297" t="s">
        <v>153</v>
      </c>
      <c r="G297" t="s">
        <v>14</v>
      </c>
      <c r="H297" t="s">
        <v>15</v>
      </c>
      <c r="I297">
        <v>1</v>
      </c>
      <c r="J297" t="s">
        <v>16</v>
      </c>
      <c r="K297" t="s">
        <v>79</v>
      </c>
      <c r="L297" t="s">
        <v>80</v>
      </c>
    </row>
    <row r="298" spans="1:12" x14ac:dyDescent="0.25">
      <c r="A298" s="1">
        <v>304</v>
      </c>
      <c r="B298">
        <v>11679</v>
      </c>
      <c r="C298">
        <v>3</v>
      </c>
      <c r="D298" t="s">
        <v>458</v>
      </c>
      <c r="E298" t="s">
        <v>94</v>
      </c>
      <c r="F298" t="s">
        <v>155</v>
      </c>
      <c r="G298" t="s">
        <v>14</v>
      </c>
      <c r="H298" t="s">
        <v>15</v>
      </c>
      <c r="I298">
        <v>1</v>
      </c>
      <c r="J298" t="s">
        <v>16</v>
      </c>
      <c r="K298" t="s">
        <v>156</v>
      </c>
      <c r="L298" t="s">
        <v>157</v>
      </c>
    </row>
    <row r="299" spans="1:12" x14ac:dyDescent="0.25">
      <c r="A299" s="1">
        <v>305</v>
      </c>
      <c r="B299">
        <v>11680</v>
      </c>
      <c r="C299">
        <v>3</v>
      </c>
      <c r="D299" t="s">
        <v>459</v>
      </c>
      <c r="E299" t="s">
        <v>94</v>
      </c>
      <c r="F299" t="s">
        <v>159</v>
      </c>
      <c r="G299" t="s">
        <v>14</v>
      </c>
      <c r="H299" t="s">
        <v>15</v>
      </c>
      <c r="I299">
        <v>1</v>
      </c>
      <c r="J299" t="s">
        <v>16</v>
      </c>
      <c r="K299" t="s">
        <v>122</v>
      </c>
      <c r="L299" t="s">
        <v>123</v>
      </c>
    </row>
    <row r="300" spans="1:12" x14ac:dyDescent="0.25">
      <c r="A300" s="1">
        <v>306</v>
      </c>
      <c r="B300">
        <v>11681</v>
      </c>
      <c r="C300">
        <v>3</v>
      </c>
      <c r="D300" t="s">
        <v>460</v>
      </c>
      <c r="E300" t="s">
        <v>94</v>
      </c>
      <c r="F300" t="s">
        <v>161</v>
      </c>
      <c r="G300" t="s">
        <v>14</v>
      </c>
      <c r="H300" t="s">
        <v>15</v>
      </c>
      <c r="I300">
        <v>1</v>
      </c>
      <c r="J300" t="s">
        <v>16</v>
      </c>
      <c r="K300" t="s">
        <v>162</v>
      </c>
      <c r="L300" t="s">
        <v>163</v>
      </c>
    </row>
    <row r="301" spans="1:12" x14ac:dyDescent="0.25">
      <c r="A301" s="1">
        <v>307</v>
      </c>
      <c r="B301">
        <v>11682</v>
      </c>
      <c r="C301">
        <v>3</v>
      </c>
      <c r="D301" t="s">
        <v>461</v>
      </c>
      <c r="E301" t="s">
        <v>94</v>
      </c>
      <c r="F301" t="s">
        <v>165</v>
      </c>
      <c r="G301" t="s">
        <v>14</v>
      </c>
      <c r="H301" t="s">
        <v>15</v>
      </c>
      <c r="I301">
        <v>1</v>
      </c>
      <c r="J301" t="s">
        <v>16</v>
      </c>
      <c r="K301" t="s">
        <v>79</v>
      </c>
      <c r="L301" t="s">
        <v>80</v>
      </c>
    </row>
    <row r="302" spans="1:12" x14ac:dyDescent="0.25">
      <c r="A302" s="1">
        <v>308</v>
      </c>
      <c r="B302">
        <v>11683</v>
      </c>
      <c r="C302">
        <v>3</v>
      </c>
      <c r="D302" t="s">
        <v>462</v>
      </c>
      <c r="E302" t="s">
        <v>94</v>
      </c>
      <c r="F302" t="s">
        <v>167</v>
      </c>
      <c r="G302" t="s">
        <v>14</v>
      </c>
      <c r="H302" t="s">
        <v>15</v>
      </c>
      <c r="I302">
        <v>1</v>
      </c>
      <c r="J302" t="s">
        <v>16</v>
      </c>
      <c r="K302" t="s">
        <v>162</v>
      </c>
      <c r="L302" t="s">
        <v>163</v>
      </c>
    </row>
    <row r="303" spans="1:12" x14ac:dyDescent="0.25">
      <c r="A303" s="1">
        <v>309</v>
      </c>
      <c r="B303">
        <v>11684</v>
      </c>
      <c r="C303">
        <v>3</v>
      </c>
      <c r="D303" t="s">
        <v>463</v>
      </c>
      <c r="E303" t="s">
        <v>94</v>
      </c>
      <c r="F303" t="s">
        <v>169</v>
      </c>
      <c r="G303" t="s">
        <v>14</v>
      </c>
      <c r="H303" t="s">
        <v>15</v>
      </c>
      <c r="I303">
        <v>1</v>
      </c>
      <c r="J303" t="s">
        <v>16</v>
      </c>
      <c r="K303" t="s">
        <v>106</v>
      </c>
      <c r="L303" t="s">
        <v>107</v>
      </c>
    </row>
    <row r="304" spans="1:12" x14ac:dyDescent="0.25">
      <c r="A304" s="1">
        <v>310</v>
      </c>
      <c r="B304">
        <v>11685</v>
      </c>
      <c r="C304">
        <v>3</v>
      </c>
      <c r="D304" t="s">
        <v>464</v>
      </c>
      <c r="E304" t="s">
        <v>94</v>
      </c>
      <c r="F304" t="s">
        <v>171</v>
      </c>
      <c r="G304" t="s">
        <v>14</v>
      </c>
      <c r="H304" t="s">
        <v>15</v>
      </c>
      <c r="I304">
        <v>1</v>
      </c>
      <c r="J304" t="s">
        <v>16</v>
      </c>
      <c r="K304" t="s">
        <v>79</v>
      </c>
      <c r="L304" t="s">
        <v>80</v>
      </c>
    </row>
    <row r="305" spans="1:12" x14ac:dyDescent="0.25">
      <c r="A305" s="1">
        <v>311</v>
      </c>
      <c r="B305">
        <v>11686</v>
      </c>
      <c r="C305">
        <v>3</v>
      </c>
      <c r="D305" t="s">
        <v>465</v>
      </c>
      <c r="E305" t="s">
        <v>94</v>
      </c>
      <c r="F305" t="s">
        <v>173</v>
      </c>
      <c r="G305" t="s">
        <v>14</v>
      </c>
      <c r="H305" t="s">
        <v>15</v>
      </c>
      <c r="I305">
        <v>1</v>
      </c>
      <c r="J305" t="s">
        <v>16</v>
      </c>
      <c r="K305" t="s">
        <v>79</v>
      </c>
      <c r="L305" t="s">
        <v>80</v>
      </c>
    </row>
    <row r="306" spans="1:12" x14ac:dyDescent="0.25">
      <c r="A306" s="1">
        <v>312</v>
      </c>
      <c r="B306">
        <v>11687</v>
      </c>
      <c r="C306">
        <v>3</v>
      </c>
      <c r="D306" t="s">
        <v>466</v>
      </c>
      <c r="E306" t="s">
        <v>94</v>
      </c>
      <c r="F306" t="s">
        <v>175</v>
      </c>
      <c r="G306" t="s">
        <v>14</v>
      </c>
      <c r="H306" t="s">
        <v>15</v>
      </c>
      <c r="I306">
        <v>1</v>
      </c>
      <c r="J306" t="s">
        <v>16</v>
      </c>
      <c r="K306" t="s">
        <v>79</v>
      </c>
      <c r="L306" t="s">
        <v>80</v>
      </c>
    </row>
    <row r="307" spans="1:12" x14ac:dyDescent="0.25">
      <c r="A307" s="1">
        <v>313</v>
      </c>
      <c r="B307">
        <v>11688</v>
      </c>
      <c r="C307">
        <v>3</v>
      </c>
      <c r="D307" t="s">
        <v>467</v>
      </c>
      <c r="E307" t="s">
        <v>94</v>
      </c>
      <c r="F307" t="s">
        <v>177</v>
      </c>
      <c r="G307" t="s">
        <v>14</v>
      </c>
      <c r="H307" t="s">
        <v>15</v>
      </c>
      <c r="I307">
        <v>1</v>
      </c>
      <c r="J307" t="s">
        <v>16</v>
      </c>
      <c r="K307" t="s">
        <v>79</v>
      </c>
      <c r="L307" t="s">
        <v>80</v>
      </c>
    </row>
    <row r="308" spans="1:12" x14ac:dyDescent="0.25">
      <c r="A308" s="1">
        <v>314</v>
      </c>
      <c r="B308">
        <v>11689</v>
      </c>
      <c r="C308">
        <v>3</v>
      </c>
      <c r="D308" t="s">
        <v>468</v>
      </c>
      <c r="E308" t="s">
        <v>94</v>
      </c>
      <c r="F308" t="s">
        <v>179</v>
      </c>
      <c r="G308" t="s">
        <v>14</v>
      </c>
      <c r="H308" t="s">
        <v>15</v>
      </c>
      <c r="I308">
        <v>1</v>
      </c>
      <c r="J308" t="s">
        <v>16</v>
      </c>
      <c r="K308" t="s">
        <v>79</v>
      </c>
      <c r="L308" t="s">
        <v>80</v>
      </c>
    </row>
    <row r="309" spans="1:12" x14ac:dyDescent="0.25">
      <c r="A309" s="1">
        <v>315</v>
      </c>
      <c r="B309">
        <v>11690</v>
      </c>
      <c r="C309">
        <v>3</v>
      </c>
      <c r="D309" t="s">
        <v>469</v>
      </c>
      <c r="E309" t="s">
        <v>94</v>
      </c>
      <c r="F309" t="s">
        <v>181</v>
      </c>
      <c r="G309" t="s">
        <v>14</v>
      </c>
      <c r="H309" t="s">
        <v>15</v>
      </c>
      <c r="I309">
        <v>1</v>
      </c>
      <c r="J309" t="s">
        <v>16</v>
      </c>
      <c r="K309" t="s">
        <v>79</v>
      </c>
      <c r="L309" t="s">
        <v>80</v>
      </c>
    </row>
    <row r="310" spans="1:12" x14ac:dyDescent="0.25">
      <c r="A310" s="1">
        <v>316</v>
      </c>
      <c r="B310">
        <v>11691</v>
      </c>
      <c r="C310">
        <v>3</v>
      </c>
      <c r="D310" t="s">
        <v>470</v>
      </c>
      <c r="E310" t="s">
        <v>94</v>
      </c>
      <c r="F310" t="s">
        <v>183</v>
      </c>
      <c r="G310" t="s">
        <v>14</v>
      </c>
      <c r="H310" t="s">
        <v>15</v>
      </c>
      <c r="I310">
        <v>1</v>
      </c>
      <c r="J310" t="s">
        <v>16</v>
      </c>
      <c r="K310" t="s">
        <v>79</v>
      </c>
      <c r="L310" t="s">
        <v>80</v>
      </c>
    </row>
    <row r="311" spans="1:12" x14ac:dyDescent="0.25">
      <c r="A311" s="1">
        <v>317</v>
      </c>
      <c r="B311">
        <v>11692</v>
      </c>
      <c r="C311">
        <v>3</v>
      </c>
      <c r="D311" t="s">
        <v>471</v>
      </c>
      <c r="E311" t="s">
        <v>94</v>
      </c>
      <c r="F311" t="s">
        <v>185</v>
      </c>
      <c r="G311" t="s">
        <v>14</v>
      </c>
      <c r="H311" t="s">
        <v>15</v>
      </c>
      <c r="I311">
        <v>1</v>
      </c>
      <c r="J311" t="s">
        <v>16</v>
      </c>
      <c r="K311" t="s">
        <v>79</v>
      </c>
      <c r="L311" t="s">
        <v>80</v>
      </c>
    </row>
    <row r="312" spans="1:12" x14ac:dyDescent="0.25">
      <c r="A312" s="1">
        <v>318</v>
      </c>
      <c r="B312">
        <v>11693</v>
      </c>
      <c r="C312">
        <v>3</v>
      </c>
      <c r="D312" t="s">
        <v>472</v>
      </c>
      <c r="E312" t="s">
        <v>94</v>
      </c>
      <c r="F312" t="s">
        <v>187</v>
      </c>
      <c r="G312" t="s">
        <v>14</v>
      </c>
      <c r="H312" t="s">
        <v>15</v>
      </c>
      <c r="I312">
        <v>1</v>
      </c>
      <c r="J312" t="s">
        <v>16</v>
      </c>
      <c r="K312" t="s">
        <v>79</v>
      </c>
      <c r="L312" t="s">
        <v>80</v>
      </c>
    </row>
    <row r="313" spans="1:12" x14ac:dyDescent="0.25">
      <c r="A313" s="1">
        <v>319</v>
      </c>
      <c r="B313">
        <v>11694</v>
      </c>
      <c r="C313">
        <v>3</v>
      </c>
      <c r="D313" t="s">
        <v>473</v>
      </c>
      <c r="E313" t="s">
        <v>94</v>
      </c>
      <c r="F313" t="s">
        <v>189</v>
      </c>
      <c r="G313" t="s">
        <v>14</v>
      </c>
      <c r="H313" t="s">
        <v>15</v>
      </c>
      <c r="I313">
        <v>1</v>
      </c>
      <c r="J313" t="s">
        <v>16</v>
      </c>
      <c r="K313" t="s">
        <v>16</v>
      </c>
      <c r="L313" t="s">
        <v>95</v>
      </c>
    </row>
    <row r="314" spans="1:12" x14ac:dyDescent="0.25">
      <c r="A314" s="1">
        <v>320</v>
      </c>
      <c r="B314">
        <v>11695</v>
      </c>
      <c r="C314">
        <v>3</v>
      </c>
      <c r="D314" t="s">
        <v>474</v>
      </c>
      <c r="E314" t="s">
        <v>94</v>
      </c>
      <c r="F314" t="s">
        <v>191</v>
      </c>
      <c r="G314" t="s">
        <v>14</v>
      </c>
      <c r="H314" t="s">
        <v>15</v>
      </c>
      <c r="I314">
        <v>1</v>
      </c>
      <c r="J314" t="s">
        <v>16</v>
      </c>
      <c r="K314" t="s">
        <v>100</v>
      </c>
      <c r="L314" t="s">
        <v>101</v>
      </c>
    </row>
    <row r="315" spans="1:12" x14ac:dyDescent="0.25">
      <c r="A315" s="1">
        <v>321</v>
      </c>
      <c r="B315">
        <v>11696</v>
      </c>
      <c r="C315">
        <v>3</v>
      </c>
      <c r="D315" t="s">
        <v>475</v>
      </c>
      <c r="E315" t="s">
        <v>94</v>
      </c>
      <c r="F315" t="s">
        <v>193</v>
      </c>
      <c r="G315" t="s">
        <v>14</v>
      </c>
      <c r="H315" t="s">
        <v>15</v>
      </c>
      <c r="I315">
        <v>1</v>
      </c>
      <c r="J315" t="s">
        <v>16</v>
      </c>
      <c r="K315" t="s">
        <v>91</v>
      </c>
      <c r="L315" t="s">
        <v>92</v>
      </c>
    </row>
    <row r="316" spans="1:12" x14ac:dyDescent="0.25">
      <c r="A316" s="1">
        <v>322</v>
      </c>
      <c r="B316">
        <v>11697</v>
      </c>
      <c r="C316">
        <v>3</v>
      </c>
      <c r="D316" t="s">
        <v>476</v>
      </c>
      <c r="E316" t="s">
        <v>94</v>
      </c>
      <c r="F316" t="s">
        <v>195</v>
      </c>
      <c r="G316" t="s">
        <v>14</v>
      </c>
      <c r="H316" t="s">
        <v>15</v>
      </c>
      <c r="I316">
        <v>1</v>
      </c>
      <c r="J316" t="s">
        <v>16</v>
      </c>
      <c r="K316" t="s">
        <v>79</v>
      </c>
      <c r="L316" t="s">
        <v>80</v>
      </c>
    </row>
    <row r="317" spans="1:12" x14ac:dyDescent="0.25">
      <c r="A317" s="1">
        <v>323</v>
      </c>
      <c r="B317">
        <v>11698</v>
      </c>
      <c r="C317">
        <v>3</v>
      </c>
      <c r="D317" t="s">
        <v>477</v>
      </c>
      <c r="E317" t="s">
        <v>94</v>
      </c>
      <c r="F317" t="s">
        <v>197</v>
      </c>
      <c r="G317" t="s">
        <v>14</v>
      </c>
      <c r="H317" t="s">
        <v>15</v>
      </c>
      <c r="I317">
        <v>1</v>
      </c>
      <c r="J317" t="s">
        <v>16</v>
      </c>
      <c r="K317" t="s">
        <v>156</v>
      </c>
      <c r="L317" t="s">
        <v>157</v>
      </c>
    </row>
    <row r="318" spans="1:12" x14ac:dyDescent="0.25">
      <c r="A318" s="1">
        <v>324</v>
      </c>
      <c r="B318">
        <v>11699</v>
      </c>
      <c r="C318">
        <v>3</v>
      </c>
      <c r="D318" t="s">
        <v>478</v>
      </c>
      <c r="E318" t="s">
        <v>94</v>
      </c>
      <c r="F318" t="s">
        <v>199</v>
      </c>
      <c r="G318" t="s">
        <v>14</v>
      </c>
      <c r="H318" t="s">
        <v>15</v>
      </c>
      <c r="I318">
        <v>1</v>
      </c>
      <c r="J318" t="s">
        <v>16</v>
      </c>
      <c r="K318" t="s">
        <v>79</v>
      </c>
      <c r="L318" t="s">
        <v>80</v>
      </c>
    </row>
    <row r="319" spans="1:12" x14ac:dyDescent="0.25">
      <c r="A319" s="1">
        <v>325</v>
      </c>
      <c r="B319">
        <v>11700</v>
      </c>
      <c r="C319">
        <v>3</v>
      </c>
      <c r="D319" t="s">
        <v>479</v>
      </c>
      <c r="E319" t="s">
        <v>94</v>
      </c>
      <c r="F319" t="s">
        <v>201</v>
      </c>
      <c r="G319" t="s">
        <v>14</v>
      </c>
      <c r="H319" t="s">
        <v>15</v>
      </c>
      <c r="I319">
        <v>1</v>
      </c>
      <c r="J319" t="s">
        <v>16</v>
      </c>
      <c r="K319" t="s">
        <v>156</v>
      </c>
      <c r="L319" t="s">
        <v>157</v>
      </c>
    </row>
    <row r="320" spans="1:12" x14ac:dyDescent="0.25">
      <c r="A320" s="1">
        <v>326</v>
      </c>
      <c r="B320">
        <v>11701</v>
      </c>
      <c r="C320">
        <v>3</v>
      </c>
      <c r="D320" t="s">
        <v>480</v>
      </c>
      <c r="E320" t="s">
        <v>94</v>
      </c>
      <c r="F320" t="s">
        <v>203</v>
      </c>
      <c r="G320" t="s">
        <v>14</v>
      </c>
      <c r="H320" t="s">
        <v>15</v>
      </c>
      <c r="I320">
        <v>1</v>
      </c>
      <c r="J320" t="s">
        <v>16</v>
      </c>
      <c r="K320" t="s">
        <v>79</v>
      </c>
      <c r="L320" t="s">
        <v>80</v>
      </c>
    </row>
    <row r="321" spans="1:12" x14ac:dyDescent="0.25">
      <c r="A321" s="1">
        <v>327</v>
      </c>
      <c r="B321">
        <v>11702</v>
      </c>
      <c r="C321">
        <v>3</v>
      </c>
      <c r="D321" t="s">
        <v>481</v>
      </c>
      <c r="E321" t="s">
        <v>94</v>
      </c>
      <c r="F321" t="s">
        <v>205</v>
      </c>
      <c r="G321" t="s">
        <v>14</v>
      </c>
      <c r="H321" t="s">
        <v>15</v>
      </c>
      <c r="I321">
        <v>1</v>
      </c>
      <c r="J321" t="s">
        <v>16</v>
      </c>
      <c r="K321" t="s">
        <v>16</v>
      </c>
      <c r="L321" t="s">
        <v>95</v>
      </c>
    </row>
    <row r="322" spans="1:12" x14ac:dyDescent="0.25">
      <c r="A322" s="1">
        <v>328</v>
      </c>
      <c r="B322">
        <v>11703</v>
      </c>
      <c r="C322">
        <v>3</v>
      </c>
      <c r="D322" t="s">
        <v>482</v>
      </c>
      <c r="E322" t="s">
        <v>94</v>
      </c>
      <c r="F322" t="s">
        <v>207</v>
      </c>
      <c r="G322" t="s">
        <v>14</v>
      </c>
      <c r="H322" t="s">
        <v>15</v>
      </c>
      <c r="I322">
        <v>1</v>
      </c>
      <c r="J322" t="s">
        <v>16</v>
      </c>
      <c r="K322" t="s">
        <v>79</v>
      </c>
      <c r="L322" t="s">
        <v>80</v>
      </c>
    </row>
    <row r="323" spans="1:12" x14ac:dyDescent="0.25">
      <c r="A323" s="1">
        <v>329</v>
      </c>
      <c r="B323">
        <v>11704</v>
      </c>
      <c r="C323">
        <v>3</v>
      </c>
      <c r="D323" t="s">
        <v>483</v>
      </c>
      <c r="E323" t="s">
        <v>94</v>
      </c>
      <c r="F323" t="s">
        <v>209</v>
      </c>
      <c r="G323" t="s">
        <v>14</v>
      </c>
      <c r="H323" t="s">
        <v>15</v>
      </c>
      <c r="I323">
        <v>1</v>
      </c>
      <c r="J323" t="s">
        <v>16</v>
      </c>
      <c r="K323" t="s">
        <v>16</v>
      </c>
      <c r="L323" t="s">
        <v>95</v>
      </c>
    </row>
    <row r="324" spans="1:12" x14ac:dyDescent="0.25">
      <c r="A324" s="1">
        <v>330</v>
      </c>
      <c r="B324">
        <v>11705</v>
      </c>
      <c r="C324">
        <v>3</v>
      </c>
      <c r="D324" t="s">
        <v>484</v>
      </c>
      <c r="E324" t="s">
        <v>94</v>
      </c>
      <c r="F324" t="s">
        <v>211</v>
      </c>
      <c r="G324" t="s">
        <v>14</v>
      </c>
      <c r="H324" t="s">
        <v>15</v>
      </c>
      <c r="I324">
        <v>1</v>
      </c>
      <c r="J324" t="s">
        <v>16</v>
      </c>
      <c r="K324" t="s">
        <v>106</v>
      </c>
      <c r="L324" t="s">
        <v>107</v>
      </c>
    </row>
    <row r="325" spans="1:12" x14ac:dyDescent="0.25">
      <c r="A325" s="1">
        <v>331</v>
      </c>
      <c r="B325">
        <v>11706</v>
      </c>
      <c r="C325">
        <v>3</v>
      </c>
      <c r="D325" t="s">
        <v>485</v>
      </c>
      <c r="E325" t="s">
        <v>94</v>
      </c>
      <c r="F325" t="s">
        <v>213</v>
      </c>
      <c r="G325" t="s">
        <v>14</v>
      </c>
      <c r="H325" t="s">
        <v>15</v>
      </c>
      <c r="I325">
        <v>1</v>
      </c>
      <c r="J325" t="s">
        <v>16</v>
      </c>
      <c r="K325" t="s">
        <v>132</v>
      </c>
      <c r="L325" t="s">
        <v>133</v>
      </c>
    </row>
    <row r="326" spans="1:12" x14ac:dyDescent="0.25">
      <c r="A326" s="1">
        <v>332</v>
      </c>
      <c r="B326">
        <v>11707</v>
      </c>
      <c r="C326">
        <v>3</v>
      </c>
      <c r="D326" t="s">
        <v>486</v>
      </c>
      <c r="E326" t="s">
        <v>94</v>
      </c>
      <c r="F326" t="s">
        <v>215</v>
      </c>
      <c r="G326" t="s">
        <v>14</v>
      </c>
      <c r="H326" t="s">
        <v>15</v>
      </c>
      <c r="I326">
        <v>1</v>
      </c>
      <c r="J326" t="s">
        <v>16</v>
      </c>
      <c r="K326" t="s">
        <v>132</v>
      </c>
      <c r="L326" t="s">
        <v>133</v>
      </c>
    </row>
    <row r="327" spans="1:12" x14ac:dyDescent="0.25">
      <c r="A327" s="1">
        <v>333</v>
      </c>
      <c r="B327">
        <v>11708</v>
      </c>
      <c r="C327">
        <v>3</v>
      </c>
      <c r="D327" t="s">
        <v>487</v>
      </c>
      <c r="E327" t="s">
        <v>94</v>
      </c>
      <c r="F327" t="s">
        <v>217</v>
      </c>
      <c r="G327" t="s">
        <v>14</v>
      </c>
      <c r="H327" t="s">
        <v>15</v>
      </c>
      <c r="I327">
        <v>1</v>
      </c>
      <c r="J327" t="s">
        <v>16</v>
      </c>
      <c r="K327" t="s">
        <v>91</v>
      </c>
      <c r="L327" t="s">
        <v>92</v>
      </c>
    </row>
    <row r="328" spans="1:12" x14ac:dyDescent="0.25">
      <c r="A328" s="1">
        <v>334</v>
      </c>
      <c r="B328">
        <v>11709</v>
      </c>
      <c r="C328">
        <v>3</v>
      </c>
      <c r="D328" t="s">
        <v>488</v>
      </c>
      <c r="E328" t="s">
        <v>94</v>
      </c>
      <c r="F328" t="s">
        <v>219</v>
      </c>
      <c r="G328" t="s">
        <v>14</v>
      </c>
      <c r="H328" t="s">
        <v>15</v>
      </c>
      <c r="I328">
        <v>1</v>
      </c>
      <c r="J328" t="s">
        <v>16</v>
      </c>
      <c r="K328" t="s">
        <v>100</v>
      </c>
      <c r="L328" t="s">
        <v>101</v>
      </c>
    </row>
    <row r="329" spans="1:12" x14ac:dyDescent="0.25">
      <c r="A329" s="1">
        <v>336</v>
      </c>
      <c r="B329">
        <v>11711</v>
      </c>
      <c r="C329">
        <v>3</v>
      </c>
      <c r="D329" t="s">
        <v>489</v>
      </c>
      <c r="E329" t="s">
        <v>94</v>
      </c>
      <c r="F329" t="s">
        <v>221</v>
      </c>
      <c r="G329" t="s">
        <v>14</v>
      </c>
      <c r="H329" t="s">
        <v>15</v>
      </c>
      <c r="I329">
        <v>1</v>
      </c>
      <c r="J329" t="s">
        <v>16</v>
      </c>
      <c r="K329" t="s">
        <v>162</v>
      </c>
      <c r="L329" t="s">
        <v>163</v>
      </c>
    </row>
    <row r="330" spans="1:12" x14ac:dyDescent="0.25">
      <c r="A330" s="1">
        <v>337</v>
      </c>
      <c r="B330">
        <v>11712</v>
      </c>
      <c r="C330">
        <v>3</v>
      </c>
      <c r="D330" t="s">
        <v>490</v>
      </c>
      <c r="E330" t="s">
        <v>94</v>
      </c>
      <c r="F330" t="s">
        <v>223</v>
      </c>
      <c r="G330" t="s">
        <v>14</v>
      </c>
      <c r="H330" t="s">
        <v>15</v>
      </c>
      <c r="I330">
        <v>1</v>
      </c>
      <c r="J330" t="s">
        <v>16</v>
      </c>
      <c r="K330" t="s">
        <v>106</v>
      </c>
      <c r="L330" t="s">
        <v>107</v>
      </c>
    </row>
    <row r="331" spans="1:12" x14ac:dyDescent="0.25">
      <c r="A331" s="1">
        <v>338</v>
      </c>
      <c r="B331">
        <v>11713</v>
      </c>
      <c r="C331">
        <v>3</v>
      </c>
      <c r="D331" t="s">
        <v>491</v>
      </c>
      <c r="E331" t="s">
        <v>94</v>
      </c>
      <c r="F331" t="s">
        <v>225</v>
      </c>
      <c r="G331" t="s">
        <v>14</v>
      </c>
      <c r="H331" t="s">
        <v>15</v>
      </c>
      <c r="I331">
        <v>1</v>
      </c>
      <c r="J331" t="s">
        <v>16</v>
      </c>
      <c r="K331" t="s">
        <v>79</v>
      </c>
      <c r="L331" t="s">
        <v>80</v>
      </c>
    </row>
    <row r="332" spans="1:12" x14ac:dyDescent="0.25">
      <c r="A332" s="1">
        <v>339</v>
      </c>
      <c r="B332">
        <v>11714</v>
      </c>
      <c r="C332">
        <v>3</v>
      </c>
      <c r="D332" t="s">
        <v>492</v>
      </c>
      <c r="E332" t="s">
        <v>94</v>
      </c>
      <c r="F332" t="s">
        <v>227</v>
      </c>
      <c r="G332" t="s">
        <v>14</v>
      </c>
      <c r="H332" t="s">
        <v>15</v>
      </c>
      <c r="I332">
        <v>1</v>
      </c>
      <c r="J332" t="s">
        <v>16</v>
      </c>
      <c r="K332" t="s">
        <v>91</v>
      </c>
      <c r="L332" t="s">
        <v>92</v>
      </c>
    </row>
    <row r="333" spans="1:12" x14ac:dyDescent="0.25">
      <c r="A333" s="1">
        <v>340</v>
      </c>
      <c r="B333">
        <v>11715</v>
      </c>
      <c r="C333">
        <v>3</v>
      </c>
      <c r="D333" t="s">
        <v>493</v>
      </c>
      <c r="E333" t="s">
        <v>94</v>
      </c>
      <c r="F333" t="s">
        <v>229</v>
      </c>
      <c r="G333" t="s">
        <v>14</v>
      </c>
      <c r="H333" t="s">
        <v>15</v>
      </c>
      <c r="I333">
        <v>1</v>
      </c>
      <c r="J333" t="s">
        <v>16</v>
      </c>
      <c r="K333" t="s">
        <v>79</v>
      </c>
      <c r="L333" t="s">
        <v>80</v>
      </c>
    </row>
    <row r="334" spans="1:12" x14ac:dyDescent="0.25">
      <c r="A334" s="1">
        <v>341</v>
      </c>
      <c r="B334">
        <v>11716</v>
      </c>
      <c r="C334">
        <v>3</v>
      </c>
      <c r="D334" t="s">
        <v>494</v>
      </c>
      <c r="E334" t="s">
        <v>94</v>
      </c>
      <c r="F334" t="s">
        <v>231</v>
      </c>
      <c r="G334" t="s">
        <v>14</v>
      </c>
      <c r="H334" t="s">
        <v>15</v>
      </c>
      <c r="I334">
        <v>1</v>
      </c>
      <c r="J334" t="s">
        <v>16</v>
      </c>
      <c r="K334" t="s">
        <v>132</v>
      </c>
      <c r="L334" t="s">
        <v>133</v>
      </c>
    </row>
    <row r="335" spans="1:12" x14ac:dyDescent="0.25">
      <c r="A335" s="1">
        <v>342</v>
      </c>
      <c r="B335">
        <v>11717</v>
      </c>
      <c r="C335">
        <v>3</v>
      </c>
      <c r="D335" t="s">
        <v>495</v>
      </c>
      <c r="E335" t="s">
        <v>94</v>
      </c>
      <c r="F335" t="s">
        <v>233</v>
      </c>
      <c r="G335" t="s">
        <v>14</v>
      </c>
      <c r="H335" t="s">
        <v>15</v>
      </c>
      <c r="I335">
        <v>1</v>
      </c>
      <c r="J335" t="s">
        <v>16</v>
      </c>
      <c r="K335" t="s">
        <v>79</v>
      </c>
      <c r="L335" t="s">
        <v>80</v>
      </c>
    </row>
    <row r="336" spans="1:12" x14ac:dyDescent="0.25">
      <c r="A336" s="1">
        <v>343</v>
      </c>
      <c r="B336">
        <v>11718</v>
      </c>
      <c r="C336">
        <v>3</v>
      </c>
      <c r="D336" t="s">
        <v>496</v>
      </c>
      <c r="E336" t="s">
        <v>94</v>
      </c>
      <c r="F336" t="s">
        <v>235</v>
      </c>
      <c r="G336" t="s">
        <v>14</v>
      </c>
      <c r="H336" t="s">
        <v>15</v>
      </c>
      <c r="I336">
        <v>1</v>
      </c>
      <c r="J336" t="s">
        <v>16</v>
      </c>
      <c r="K336" t="s">
        <v>79</v>
      </c>
      <c r="L336" t="s">
        <v>80</v>
      </c>
    </row>
    <row r="337" spans="1:12" x14ac:dyDescent="0.25">
      <c r="A337" s="1">
        <v>344</v>
      </c>
      <c r="B337">
        <v>11719</v>
      </c>
      <c r="C337">
        <v>3</v>
      </c>
      <c r="D337" t="s">
        <v>497</v>
      </c>
      <c r="E337" t="s">
        <v>94</v>
      </c>
      <c r="F337" t="s">
        <v>237</v>
      </c>
      <c r="G337" t="s">
        <v>14</v>
      </c>
      <c r="H337" t="s">
        <v>15</v>
      </c>
      <c r="I337">
        <v>1</v>
      </c>
      <c r="J337" t="s">
        <v>16</v>
      </c>
      <c r="K337" t="s">
        <v>91</v>
      </c>
      <c r="L337" t="s">
        <v>92</v>
      </c>
    </row>
    <row r="338" spans="1:12" x14ac:dyDescent="0.25">
      <c r="A338" s="1">
        <v>345</v>
      </c>
      <c r="B338">
        <v>11720</v>
      </c>
      <c r="C338">
        <v>3</v>
      </c>
      <c r="D338" t="s">
        <v>498</v>
      </c>
      <c r="E338" t="s">
        <v>94</v>
      </c>
      <c r="F338" t="s">
        <v>239</v>
      </c>
      <c r="G338" t="s">
        <v>14</v>
      </c>
      <c r="H338" t="s">
        <v>15</v>
      </c>
      <c r="I338">
        <v>1</v>
      </c>
      <c r="J338" t="s">
        <v>16</v>
      </c>
      <c r="K338" t="s">
        <v>100</v>
      </c>
      <c r="L338" t="s">
        <v>101</v>
      </c>
    </row>
    <row r="339" spans="1:12" x14ac:dyDescent="0.25">
      <c r="A339" s="1">
        <v>346</v>
      </c>
      <c r="B339">
        <v>11721</v>
      </c>
      <c r="C339">
        <v>3</v>
      </c>
      <c r="D339" t="s">
        <v>499</v>
      </c>
      <c r="E339" t="s">
        <v>94</v>
      </c>
      <c r="F339" t="s">
        <v>241</v>
      </c>
      <c r="G339" t="s">
        <v>14</v>
      </c>
      <c r="H339" t="s">
        <v>15</v>
      </c>
      <c r="I339">
        <v>1</v>
      </c>
      <c r="J339" t="s">
        <v>16</v>
      </c>
      <c r="K339" t="s">
        <v>16</v>
      </c>
      <c r="L339" t="s">
        <v>95</v>
      </c>
    </row>
    <row r="340" spans="1:12" x14ac:dyDescent="0.25">
      <c r="A340" s="1">
        <v>347</v>
      </c>
      <c r="B340">
        <v>11722</v>
      </c>
      <c r="C340">
        <v>3</v>
      </c>
      <c r="D340" t="s">
        <v>500</v>
      </c>
      <c r="E340" t="s">
        <v>94</v>
      </c>
      <c r="F340" t="s">
        <v>243</v>
      </c>
      <c r="G340" t="s">
        <v>14</v>
      </c>
      <c r="H340" t="s">
        <v>15</v>
      </c>
      <c r="I340">
        <v>1</v>
      </c>
      <c r="J340" t="s">
        <v>16</v>
      </c>
      <c r="K340" t="s">
        <v>162</v>
      </c>
      <c r="L340" t="s">
        <v>163</v>
      </c>
    </row>
    <row r="341" spans="1:12" x14ac:dyDescent="0.25">
      <c r="A341" s="1">
        <v>348</v>
      </c>
      <c r="B341">
        <v>11723</v>
      </c>
      <c r="C341">
        <v>3</v>
      </c>
      <c r="D341" t="s">
        <v>501</v>
      </c>
      <c r="E341" t="s">
        <v>94</v>
      </c>
      <c r="F341" t="s">
        <v>245</v>
      </c>
      <c r="G341" t="s">
        <v>14</v>
      </c>
      <c r="H341" t="s">
        <v>15</v>
      </c>
      <c r="I341">
        <v>1</v>
      </c>
      <c r="J341" t="s">
        <v>16</v>
      </c>
      <c r="K341" t="s">
        <v>79</v>
      </c>
      <c r="L341" t="s">
        <v>80</v>
      </c>
    </row>
    <row r="342" spans="1:12" x14ac:dyDescent="0.25">
      <c r="A342" s="1">
        <v>349</v>
      </c>
      <c r="B342">
        <v>11724</v>
      </c>
      <c r="C342">
        <v>3</v>
      </c>
      <c r="D342" t="s">
        <v>502</v>
      </c>
      <c r="E342" t="s">
        <v>94</v>
      </c>
      <c r="F342" t="s">
        <v>247</v>
      </c>
      <c r="G342" t="s">
        <v>14</v>
      </c>
      <c r="H342" t="s">
        <v>15</v>
      </c>
      <c r="I342">
        <v>1</v>
      </c>
      <c r="J342" t="s">
        <v>16</v>
      </c>
      <c r="K342" t="s">
        <v>91</v>
      </c>
      <c r="L342" t="s">
        <v>92</v>
      </c>
    </row>
    <row r="343" spans="1:12" x14ac:dyDescent="0.25">
      <c r="A343" s="1">
        <v>350</v>
      </c>
      <c r="B343">
        <v>11725</v>
      </c>
      <c r="C343">
        <v>3</v>
      </c>
      <c r="D343" t="s">
        <v>503</v>
      </c>
      <c r="E343" t="s">
        <v>94</v>
      </c>
      <c r="F343" t="s">
        <v>249</v>
      </c>
      <c r="G343" t="s">
        <v>14</v>
      </c>
      <c r="H343" t="s">
        <v>15</v>
      </c>
      <c r="I343">
        <v>1</v>
      </c>
      <c r="J343" t="s">
        <v>16</v>
      </c>
      <c r="K343" t="s">
        <v>79</v>
      </c>
      <c r="L343" t="s">
        <v>80</v>
      </c>
    </row>
    <row r="344" spans="1:12" x14ac:dyDescent="0.25">
      <c r="A344" s="1">
        <v>352</v>
      </c>
      <c r="B344">
        <v>11727</v>
      </c>
      <c r="C344">
        <v>3</v>
      </c>
      <c r="D344" t="s">
        <v>504</v>
      </c>
      <c r="E344" t="s">
        <v>94</v>
      </c>
      <c r="F344" t="s">
        <v>251</v>
      </c>
      <c r="G344" t="s">
        <v>14</v>
      </c>
      <c r="H344" t="s">
        <v>15</v>
      </c>
      <c r="I344">
        <v>1</v>
      </c>
      <c r="J344" t="s">
        <v>16</v>
      </c>
      <c r="K344" t="s">
        <v>79</v>
      </c>
      <c r="L344" t="s">
        <v>80</v>
      </c>
    </row>
    <row r="345" spans="1:12" x14ac:dyDescent="0.25">
      <c r="A345" s="1">
        <v>354</v>
      </c>
      <c r="B345">
        <v>11729</v>
      </c>
      <c r="C345">
        <v>3</v>
      </c>
      <c r="D345" t="s">
        <v>505</v>
      </c>
      <c r="E345" t="s">
        <v>94</v>
      </c>
      <c r="F345" t="s">
        <v>253</v>
      </c>
      <c r="G345" t="s">
        <v>14</v>
      </c>
      <c r="H345" t="s">
        <v>15</v>
      </c>
      <c r="I345">
        <v>1</v>
      </c>
      <c r="J345" t="s">
        <v>16</v>
      </c>
      <c r="K345" t="s">
        <v>122</v>
      </c>
      <c r="L345" t="s">
        <v>123</v>
      </c>
    </row>
    <row r="346" spans="1:12" x14ac:dyDescent="0.25">
      <c r="A346" s="1">
        <v>356</v>
      </c>
      <c r="B346">
        <v>11731</v>
      </c>
      <c r="C346">
        <v>3</v>
      </c>
      <c r="D346" t="s">
        <v>506</v>
      </c>
      <c r="E346" t="s">
        <v>94</v>
      </c>
      <c r="F346" t="s">
        <v>255</v>
      </c>
      <c r="G346" t="s">
        <v>14</v>
      </c>
      <c r="H346" t="s">
        <v>15</v>
      </c>
      <c r="I346">
        <v>1</v>
      </c>
      <c r="J346" t="s">
        <v>16</v>
      </c>
      <c r="K346" t="s">
        <v>79</v>
      </c>
      <c r="L346" t="s">
        <v>80</v>
      </c>
    </row>
    <row r="347" spans="1:12" x14ac:dyDescent="0.25">
      <c r="A347" s="1">
        <v>357</v>
      </c>
      <c r="B347">
        <v>11732</v>
      </c>
      <c r="C347">
        <v>3</v>
      </c>
      <c r="D347" t="s">
        <v>507</v>
      </c>
      <c r="E347" t="s">
        <v>94</v>
      </c>
      <c r="F347" t="s">
        <v>257</v>
      </c>
      <c r="G347" t="s">
        <v>14</v>
      </c>
      <c r="H347" t="s">
        <v>15</v>
      </c>
      <c r="I347">
        <v>1</v>
      </c>
      <c r="J347" t="s">
        <v>16</v>
      </c>
      <c r="K347" t="s">
        <v>122</v>
      </c>
      <c r="L347" t="s">
        <v>123</v>
      </c>
    </row>
    <row r="348" spans="1:12" x14ac:dyDescent="0.25">
      <c r="A348" s="1">
        <v>358</v>
      </c>
      <c r="B348">
        <v>11733</v>
      </c>
      <c r="C348">
        <v>3</v>
      </c>
      <c r="D348" t="s">
        <v>508</v>
      </c>
      <c r="E348" t="s">
        <v>94</v>
      </c>
      <c r="F348" t="s">
        <v>259</v>
      </c>
      <c r="G348" t="s">
        <v>14</v>
      </c>
      <c r="H348" t="s">
        <v>15</v>
      </c>
      <c r="I348">
        <v>1</v>
      </c>
      <c r="J348" t="s">
        <v>16</v>
      </c>
      <c r="K348" t="s">
        <v>79</v>
      </c>
      <c r="L348" t="s">
        <v>80</v>
      </c>
    </row>
    <row r="349" spans="1:12" x14ac:dyDescent="0.25">
      <c r="A349" s="1">
        <v>359</v>
      </c>
      <c r="B349">
        <v>11734</v>
      </c>
      <c r="C349">
        <v>3</v>
      </c>
      <c r="D349" t="s">
        <v>509</v>
      </c>
      <c r="E349" t="s">
        <v>94</v>
      </c>
      <c r="F349" t="s">
        <v>261</v>
      </c>
      <c r="G349" t="s">
        <v>14</v>
      </c>
      <c r="H349" t="s">
        <v>15</v>
      </c>
      <c r="I349">
        <v>1</v>
      </c>
      <c r="J349" t="s">
        <v>16</v>
      </c>
      <c r="K349" t="s">
        <v>79</v>
      </c>
      <c r="L349" t="s">
        <v>80</v>
      </c>
    </row>
    <row r="350" spans="1:12" x14ac:dyDescent="0.25">
      <c r="A350" s="1">
        <v>360</v>
      </c>
      <c r="B350">
        <v>11735</v>
      </c>
      <c r="C350">
        <v>3</v>
      </c>
      <c r="D350" t="s">
        <v>510</v>
      </c>
      <c r="E350" t="s">
        <v>94</v>
      </c>
      <c r="F350" t="s">
        <v>263</v>
      </c>
      <c r="G350" t="s">
        <v>14</v>
      </c>
      <c r="H350" t="s">
        <v>15</v>
      </c>
      <c r="I350">
        <v>1</v>
      </c>
      <c r="J350" t="s">
        <v>16</v>
      </c>
      <c r="K350" t="s">
        <v>79</v>
      </c>
      <c r="L350" t="s">
        <v>80</v>
      </c>
    </row>
    <row r="351" spans="1:12" x14ac:dyDescent="0.25">
      <c r="A351" s="1">
        <v>361</v>
      </c>
      <c r="B351">
        <v>11736</v>
      </c>
      <c r="C351">
        <v>3</v>
      </c>
      <c r="D351" t="s">
        <v>511</v>
      </c>
      <c r="E351" t="s">
        <v>94</v>
      </c>
      <c r="F351" t="s">
        <v>265</v>
      </c>
      <c r="G351" t="s">
        <v>14</v>
      </c>
      <c r="H351" t="s">
        <v>15</v>
      </c>
      <c r="I351">
        <v>1</v>
      </c>
      <c r="J351" t="s">
        <v>16</v>
      </c>
      <c r="K351" t="s">
        <v>91</v>
      </c>
      <c r="L351" t="s">
        <v>92</v>
      </c>
    </row>
    <row r="352" spans="1:12" x14ac:dyDescent="0.25">
      <c r="A352" s="1">
        <v>362</v>
      </c>
      <c r="B352">
        <v>11737</v>
      </c>
      <c r="C352">
        <v>3</v>
      </c>
      <c r="D352" t="s">
        <v>512</v>
      </c>
      <c r="E352" t="s">
        <v>94</v>
      </c>
      <c r="F352" t="s">
        <v>267</v>
      </c>
      <c r="G352" t="s">
        <v>14</v>
      </c>
      <c r="H352" t="s">
        <v>15</v>
      </c>
      <c r="I352">
        <v>1</v>
      </c>
      <c r="J352" t="s">
        <v>16</v>
      </c>
      <c r="K352" t="s">
        <v>132</v>
      </c>
      <c r="L352" t="s">
        <v>133</v>
      </c>
    </row>
    <row r="353" spans="1:12" x14ac:dyDescent="0.25">
      <c r="A353" s="1">
        <v>363</v>
      </c>
      <c r="B353">
        <v>11738</v>
      </c>
      <c r="C353">
        <v>3</v>
      </c>
      <c r="D353" t="s">
        <v>513</v>
      </c>
      <c r="E353" t="s">
        <v>97</v>
      </c>
      <c r="F353" t="s">
        <v>13</v>
      </c>
      <c r="G353" t="s">
        <v>14</v>
      </c>
      <c r="H353" t="s">
        <v>15</v>
      </c>
      <c r="I353">
        <v>1</v>
      </c>
      <c r="J353" t="s">
        <v>91</v>
      </c>
      <c r="K353" t="s">
        <v>17</v>
      </c>
      <c r="L353" t="s">
        <v>270</v>
      </c>
    </row>
    <row r="354" spans="1:12" x14ac:dyDescent="0.25">
      <c r="A354" s="1">
        <v>364</v>
      </c>
      <c r="B354">
        <v>11739</v>
      </c>
      <c r="C354">
        <v>3</v>
      </c>
      <c r="D354" t="s">
        <v>514</v>
      </c>
      <c r="E354" t="s">
        <v>97</v>
      </c>
      <c r="F354" t="s">
        <v>20</v>
      </c>
      <c r="G354" t="s">
        <v>14</v>
      </c>
      <c r="H354" t="s">
        <v>15</v>
      </c>
      <c r="I354">
        <v>1</v>
      </c>
      <c r="J354" t="s">
        <v>91</v>
      </c>
      <c r="K354" t="s">
        <v>17</v>
      </c>
      <c r="L354" t="s">
        <v>270</v>
      </c>
    </row>
    <row r="355" spans="1:12" x14ac:dyDescent="0.25">
      <c r="A355" s="1">
        <v>365</v>
      </c>
      <c r="B355">
        <v>11740</v>
      </c>
      <c r="C355">
        <v>3</v>
      </c>
      <c r="D355" t="s">
        <v>515</v>
      </c>
      <c r="E355" t="s">
        <v>97</v>
      </c>
      <c r="F355" t="s">
        <v>22</v>
      </c>
      <c r="G355" t="s">
        <v>14</v>
      </c>
      <c r="H355" t="s">
        <v>15</v>
      </c>
      <c r="I355">
        <v>1</v>
      </c>
      <c r="J355" t="s">
        <v>91</v>
      </c>
      <c r="K355" t="s">
        <v>17</v>
      </c>
      <c r="L355" t="s">
        <v>270</v>
      </c>
    </row>
    <row r="356" spans="1:12" x14ac:dyDescent="0.25">
      <c r="A356" s="1">
        <v>366</v>
      </c>
      <c r="B356">
        <v>11741</v>
      </c>
      <c r="C356">
        <v>3</v>
      </c>
      <c r="D356" t="s">
        <v>516</v>
      </c>
      <c r="E356" t="s">
        <v>97</v>
      </c>
      <c r="F356" t="s">
        <v>24</v>
      </c>
      <c r="G356" t="s">
        <v>14</v>
      </c>
      <c r="H356" t="s">
        <v>15</v>
      </c>
      <c r="I356">
        <v>1</v>
      </c>
      <c r="J356" t="s">
        <v>91</v>
      </c>
      <c r="K356" t="s">
        <v>17</v>
      </c>
      <c r="L356" t="s">
        <v>270</v>
      </c>
    </row>
    <row r="357" spans="1:12" x14ac:dyDescent="0.25">
      <c r="A357" s="1">
        <v>367</v>
      </c>
      <c r="B357">
        <v>11742</v>
      </c>
      <c r="C357">
        <v>3</v>
      </c>
      <c r="D357" t="s">
        <v>517</v>
      </c>
      <c r="E357" t="s">
        <v>97</v>
      </c>
      <c r="F357" t="s">
        <v>26</v>
      </c>
      <c r="G357" t="s">
        <v>14</v>
      </c>
      <c r="H357" t="s">
        <v>15</v>
      </c>
      <c r="I357">
        <v>1</v>
      </c>
      <c r="J357" t="s">
        <v>91</v>
      </c>
      <c r="K357" t="s">
        <v>17</v>
      </c>
      <c r="L357" t="s">
        <v>270</v>
      </c>
    </row>
    <row r="358" spans="1:12" x14ac:dyDescent="0.25">
      <c r="A358" s="1">
        <v>368</v>
      </c>
      <c r="B358">
        <v>11743</v>
      </c>
      <c r="C358">
        <v>3</v>
      </c>
      <c r="D358" t="s">
        <v>518</v>
      </c>
      <c r="E358" t="s">
        <v>97</v>
      </c>
      <c r="F358" t="s">
        <v>28</v>
      </c>
      <c r="G358" t="s">
        <v>14</v>
      </c>
      <c r="H358" t="s">
        <v>15</v>
      </c>
      <c r="I358">
        <v>1</v>
      </c>
      <c r="J358" t="s">
        <v>91</v>
      </c>
      <c r="K358" t="s">
        <v>17</v>
      </c>
      <c r="L358" t="s">
        <v>270</v>
      </c>
    </row>
    <row r="359" spans="1:12" x14ac:dyDescent="0.25">
      <c r="A359" s="1">
        <v>369</v>
      </c>
      <c r="B359">
        <v>11744</v>
      </c>
      <c r="C359">
        <v>3</v>
      </c>
      <c r="D359" t="s">
        <v>519</v>
      </c>
      <c r="E359" t="s">
        <v>97</v>
      </c>
      <c r="F359" t="s">
        <v>30</v>
      </c>
      <c r="G359" t="s">
        <v>14</v>
      </c>
      <c r="H359" t="s">
        <v>15</v>
      </c>
      <c r="I359">
        <v>1</v>
      </c>
      <c r="J359" t="s">
        <v>91</v>
      </c>
      <c r="K359" t="s">
        <v>17</v>
      </c>
      <c r="L359" t="s">
        <v>270</v>
      </c>
    </row>
    <row r="360" spans="1:12" x14ac:dyDescent="0.25">
      <c r="A360" s="1">
        <v>370</v>
      </c>
      <c r="B360">
        <v>11745</v>
      </c>
      <c r="C360">
        <v>3</v>
      </c>
      <c r="D360" t="s">
        <v>520</v>
      </c>
      <c r="E360" t="s">
        <v>97</v>
      </c>
      <c r="F360" t="s">
        <v>32</v>
      </c>
      <c r="G360" t="s">
        <v>14</v>
      </c>
      <c r="H360" t="s">
        <v>15</v>
      </c>
      <c r="I360">
        <v>1</v>
      </c>
      <c r="J360" t="s">
        <v>91</v>
      </c>
      <c r="K360" t="s">
        <v>17</v>
      </c>
      <c r="L360" t="s">
        <v>270</v>
      </c>
    </row>
    <row r="361" spans="1:12" x14ac:dyDescent="0.25">
      <c r="A361" s="1">
        <v>371</v>
      </c>
      <c r="B361">
        <v>11746</v>
      </c>
      <c r="C361">
        <v>3</v>
      </c>
      <c r="D361" t="s">
        <v>521</v>
      </c>
      <c r="E361" t="s">
        <v>97</v>
      </c>
      <c r="F361" t="s">
        <v>34</v>
      </c>
      <c r="G361" t="s">
        <v>14</v>
      </c>
      <c r="H361" t="s">
        <v>15</v>
      </c>
      <c r="I361">
        <v>1</v>
      </c>
      <c r="J361" t="s">
        <v>91</v>
      </c>
      <c r="K361" t="s">
        <v>17</v>
      </c>
      <c r="L361" t="s">
        <v>270</v>
      </c>
    </row>
    <row r="362" spans="1:12" x14ac:dyDescent="0.25">
      <c r="A362" s="1">
        <v>372</v>
      </c>
      <c r="B362">
        <v>11747</v>
      </c>
      <c r="C362">
        <v>3</v>
      </c>
      <c r="D362" t="s">
        <v>522</v>
      </c>
      <c r="E362" t="s">
        <v>97</v>
      </c>
      <c r="F362" t="s">
        <v>36</v>
      </c>
      <c r="G362" t="s">
        <v>14</v>
      </c>
      <c r="H362" t="s">
        <v>15</v>
      </c>
      <c r="I362">
        <v>1</v>
      </c>
      <c r="J362" t="s">
        <v>91</v>
      </c>
      <c r="K362" t="s">
        <v>17</v>
      </c>
      <c r="L362" t="s">
        <v>270</v>
      </c>
    </row>
    <row r="363" spans="1:12" x14ac:dyDescent="0.25">
      <c r="A363" s="1">
        <v>373</v>
      </c>
      <c r="B363">
        <v>11748</v>
      </c>
      <c r="C363">
        <v>3</v>
      </c>
      <c r="D363" t="s">
        <v>523</v>
      </c>
      <c r="E363" t="s">
        <v>97</v>
      </c>
      <c r="F363" t="s">
        <v>38</v>
      </c>
      <c r="G363" t="s">
        <v>14</v>
      </c>
      <c r="H363" t="s">
        <v>15</v>
      </c>
      <c r="I363">
        <v>1</v>
      </c>
      <c r="J363" t="s">
        <v>91</v>
      </c>
      <c r="K363" t="s">
        <v>17</v>
      </c>
      <c r="L363" t="s">
        <v>270</v>
      </c>
    </row>
    <row r="364" spans="1:12" x14ac:dyDescent="0.25">
      <c r="A364" s="1">
        <v>374</v>
      </c>
      <c r="B364">
        <v>11749</v>
      </c>
      <c r="C364">
        <v>3</v>
      </c>
      <c r="D364" t="s">
        <v>524</v>
      </c>
      <c r="E364" t="s">
        <v>97</v>
      </c>
      <c r="F364" t="s">
        <v>40</v>
      </c>
      <c r="G364" t="s">
        <v>14</v>
      </c>
      <c r="H364" t="s">
        <v>15</v>
      </c>
      <c r="I364">
        <v>1</v>
      </c>
      <c r="J364" t="s">
        <v>91</v>
      </c>
      <c r="K364" t="s">
        <v>17</v>
      </c>
      <c r="L364" t="s">
        <v>270</v>
      </c>
    </row>
    <row r="365" spans="1:12" x14ac:dyDescent="0.25">
      <c r="A365" s="1">
        <v>375</v>
      </c>
      <c r="B365">
        <v>11750</v>
      </c>
      <c r="C365">
        <v>3</v>
      </c>
      <c r="D365" t="s">
        <v>525</v>
      </c>
      <c r="E365" t="s">
        <v>97</v>
      </c>
      <c r="F365" t="s">
        <v>42</v>
      </c>
      <c r="G365" t="s">
        <v>14</v>
      </c>
      <c r="H365" t="s">
        <v>15</v>
      </c>
      <c r="I365">
        <v>1</v>
      </c>
      <c r="J365" t="s">
        <v>91</v>
      </c>
      <c r="K365" t="s">
        <v>17</v>
      </c>
      <c r="L365" t="s">
        <v>270</v>
      </c>
    </row>
    <row r="366" spans="1:12" x14ac:dyDescent="0.25">
      <c r="A366" s="1">
        <v>376</v>
      </c>
      <c r="B366">
        <v>11751</v>
      </c>
      <c r="C366">
        <v>3</v>
      </c>
      <c r="D366" t="s">
        <v>526</v>
      </c>
      <c r="E366" t="s">
        <v>97</v>
      </c>
      <c r="F366" t="s">
        <v>44</v>
      </c>
      <c r="G366" t="s">
        <v>14</v>
      </c>
      <c r="H366" t="s">
        <v>15</v>
      </c>
      <c r="I366">
        <v>1</v>
      </c>
      <c r="J366" t="s">
        <v>91</v>
      </c>
      <c r="K366" t="s">
        <v>17</v>
      </c>
      <c r="L366" t="s">
        <v>270</v>
      </c>
    </row>
    <row r="367" spans="1:12" x14ac:dyDescent="0.25">
      <c r="A367" s="1">
        <v>377</v>
      </c>
      <c r="B367">
        <v>11752</v>
      </c>
      <c r="C367">
        <v>3</v>
      </c>
      <c r="D367" t="s">
        <v>527</v>
      </c>
      <c r="E367" t="s">
        <v>97</v>
      </c>
      <c r="F367" t="s">
        <v>46</v>
      </c>
      <c r="G367" t="s">
        <v>14</v>
      </c>
      <c r="H367" t="s">
        <v>15</v>
      </c>
      <c r="I367">
        <v>1</v>
      </c>
      <c r="J367" t="s">
        <v>91</v>
      </c>
      <c r="K367" t="s">
        <v>17</v>
      </c>
      <c r="L367" t="s">
        <v>270</v>
      </c>
    </row>
    <row r="368" spans="1:12" x14ac:dyDescent="0.25">
      <c r="A368" s="1">
        <v>378</v>
      </c>
      <c r="B368">
        <v>11753</v>
      </c>
      <c r="C368">
        <v>3</v>
      </c>
      <c r="D368" t="s">
        <v>528</v>
      </c>
      <c r="E368" t="s">
        <v>97</v>
      </c>
      <c r="F368" t="s">
        <v>48</v>
      </c>
      <c r="G368" t="s">
        <v>14</v>
      </c>
      <c r="H368" t="s">
        <v>15</v>
      </c>
      <c r="I368">
        <v>1</v>
      </c>
      <c r="J368" t="s">
        <v>91</v>
      </c>
      <c r="K368" t="s">
        <v>17</v>
      </c>
      <c r="L368" t="s">
        <v>270</v>
      </c>
    </row>
    <row r="369" spans="1:12" x14ac:dyDescent="0.25">
      <c r="A369" s="1">
        <v>379</v>
      </c>
      <c r="B369">
        <v>11754</v>
      </c>
      <c r="C369">
        <v>3</v>
      </c>
      <c r="D369" t="s">
        <v>529</v>
      </c>
      <c r="E369" t="s">
        <v>97</v>
      </c>
      <c r="F369" t="s">
        <v>50</v>
      </c>
      <c r="G369" t="s">
        <v>14</v>
      </c>
      <c r="H369" t="s">
        <v>15</v>
      </c>
      <c r="I369">
        <v>1</v>
      </c>
      <c r="J369" t="s">
        <v>91</v>
      </c>
      <c r="K369" t="s">
        <v>17</v>
      </c>
      <c r="L369" t="s">
        <v>270</v>
      </c>
    </row>
    <row r="370" spans="1:12" x14ac:dyDescent="0.25">
      <c r="A370" s="1">
        <v>380</v>
      </c>
      <c r="B370">
        <v>11755</v>
      </c>
      <c r="C370">
        <v>3</v>
      </c>
      <c r="D370" t="s">
        <v>530</v>
      </c>
      <c r="E370" t="s">
        <v>97</v>
      </c>
      <c r="F370" t="s">
        <v>52</v>
      </c>
      <c r="G370" t="s">
        <v>14</v>
      </c>
      <c r="H370" t="s">
        <v>15</v>
      </c>
      <c r="I370">
        <v>1</v>
      </c>
      <c r="J370" t="s">
        <v>91</v>
      </c>
      <c r="K370" t="s">
        <v>17</v>
      </c>
      <c r="L370" t="s">
        <v>270</v>
      </c>
    </row>
    <row r="371" spans="1:12" x14ac:dyDescent="0.25">
      <c r="A371" s="1">
        <v>381</v>
      </c>
      <c r="B371">
        <v>11756</v>
      </c>
      <c r="C371">
        <v>3</v>
      </c>
      <c r="D371" t="s">
        <v>531</v>
      </c>
      <c r="E371" t="s">
        <v>97</v>
      </c>
      <c r="F371" t="s">
        <v>54</v>
      </c>
      <c r="G371" t="s">
        <v>14</v>
      </c>
      <c r="H371" t="s">
        <v>15</v>
      </c>
      <c r="I371">
        <v>1</v>
      </c>
      <c r="J371" t="s">
        <v>91</v>
      </c>
      <c r="K371" t="s">
        <v>17</v>
      </c>
      <c r="L371" t="s">
        <v>270</v>
      </c>
    </row>
    <row r="372" spans="1:12" x14ac:dyDescent="0.25">
      <c r="A372" s="1">
        <v>382</v>
      </c>
      <c r="B372">
        <v>11757</v>
      </c>
      <c r="C372">
        <v>3</v>
      </c>
      <c r="D372" t="s">
        <v>532</v>
      </c>
      <c r="E372" t="s">
        <v>97</v>
      </c>
      <c r="F372" t="s">
        <v>56</v>
      </c>
      <c r="G372" t="s">
        <v>14</v>
      </c>
      <c r="H372" t="s">
        <v>15</v>
      </c>
      <c r="I372">
        <v>1</v>
      </c>
      <c r="J372" t="s">
        <v>91</v>
      </c>
      <c r="K372" t="s">
        <v>17</v>
      </c>
      <c r="L372" t="s">
        <v>270</v>
      </c>
    </row>
    <row r="373" spans="1:12" x14ac:dyDescent="0.25">
      <c r="A373" s="1">
        <v>383</v>
      </c>
      <c r="B373">
        <v>11758</v>
      </c>
      <c r="C373">
        <v>3</v>
      </c>
      <c r="D373" t="s">
        <v>533</v>
      </c>
      <c r="E373" t="s">
        <v>97</v>
      </c>
      <c r="F373" t="s">
        <v>58</v>
      </c>
      <c r="G373" t="s">
        <v>14</v>
      </c>
      <c r="H373" t="s">
        <v>15</v>
      </c>
      <c r="I373">
        <v>1</v>
      </c>
      <c r="J373" t="s">
        <v>91</v>
      </c>
      <c r="K373" t="s">
        <v>17</v>
      </c>
      <c r="L373" t="s">
        <v>270</v>
      </c>
    </row>
    <row r="374" spans="1:12" x14ac:dyDescent="0.25">
      <c r="A374" s="1">
        <v>384</v>
      </c>
      <c r="B374">
        <v>11759</v>
      </c>
      <c r="C374">
        <v>3</v>
      </c>
      <c r="D374" t="s">
        <v>534</v>
      </c>
      <c r="E374" t="s">
        <v>97</v>
      </c>
      <c r="F374" t="s">
        <v>60</v>
      </c>
      <c r="G374" t="s">
        <v>14</v>
      </c>
      <c r="H374" t="s">
        <v>15</v>
      </c>
      <c r="I374">
        <v>1</v>
      </c>
      <c r="J374" t="s">
        <v>91</v>
      </c>
      <c r="K374" t="s">
        <v>17</v>
      </c>
      <c r="L374" t="s">
        <v>270</v>
      </c>
    </row>
    <row r="375" spans="1:12" x14ac:dyDescent="0.25">
      <c r="A375" s="1">
        <v>385</v>
      </c>
      <c r="B375">
        <v>11760</v>
      </c>
      <c r="C375">
        <v>3</v>
      </c>
      <c r="D375" t="s">
        <v>535</v>
      </c>
      <c r="E375" t="s">
        <v>97</v>
      </c>
      <c r="F375" t="s">
        <v>62</v>
      </c>
      <c r="G375" t="s">
        <v>14</v>
      </c>
      <c r="H375" t="s">
        <v>15</v>
      </c>
      <c r="I375">
        <v>1</v>
      </c>
      <c r="J375" t="s">
        <v>91</v>
      </c>
      <c r="K375" t="s">
        <v>17</v>
      </c>
      <c r="L375" t="s">
        <v>270</v>
      </c>
    </row>
    <row r="376" spans="1:12" x14ac:dyDescent="0.25">
      <c r="A376" s="1">
        <v>386</v>
      </c>
      <c r="B376">
        <v>11761</v>
      </c>
      <c r="C376">
        <v>3</v>
      </c>
      <c r="D376" t="s">
        <v>536</v>
      </c>
      <c r="E376" t="s">
        <v>97</v>
      </c>
      <c r="F376" t="s">
        <v>64</v>
      </c>
      <c r="G376" t="s">
        <v>14</v>
      </c>
      <c r="H376" t="s">
        <v>15</v>
      </c>
      <c r="I376">
        <v>1</v>
      </c>
      <c r="J376" t="s">
        <v>91</v>
      </c>
      <c r="K376" t="s">
        <v>17</v>
      </c>
      <c r="L376" t="s">
        <v>270</v>
      </c>
    </row>
    <row r="377" spans="1:12" x14ac:dyDescent="0.25">
      <c r="A377" s="1">
        <v>387</v>
      </c>
      <c r="B377">
        <v>11762</v>
      </c>
      <c r="C377">
        <v>3</v>
      </c>
      <c r="D377" t="s">
        <v>537</v>
      </c>
      <c r="E377" t="s">
        <v>97</v>
      </c>
      <c r="F377" t="s">
        <v>66</v>
      </c>
      <c r="G377" t="s">
        <v>14</v>
      </c>
      <c r="H377" t="s">
        <v>15</v>
      </c>
      <c r="I377">
        <v>1</v>
      </c>
      <c r="J377" t="s">
        <v>91</v>
      </c>
      <c r="K377" t="s">
        <v>17</v>
      </c>
      <c r="L377" t="s">
        <v>270</v>
      </c>
    </row>
    <row r="378" spans="1:12" x14ac:dyDescent="0.25">
      <c r="A378" s="1">
        <v>388</v>
      </c>
      <c r="B378">
        <v>11763</v>
      </c>
      <c r="C378">
        <v>3</v>
      </c>
      <c r="D378" t="s">
        <v>538</v>
      </c>
      <c r="E378" t="s">
        <v>97</v>
      </c>
      <c r="F378" t="s">
        <v>68</v>
      </c>
      <c r="G378" t="s">
        <v>14</v>
      </c>
      <c r="H378" t="s">
        <v>15</v>
      </c>
      <c r="I378">
        <v>1</v>
      </c>
      <c r="J378" t="s">
        <v>91</v>
      </c>
      <c r="K378" t="s">
        <v>17</v>
      </c>
      <c r="L378" t="s">
        <v>270</v>
      </c>
    </row>
    <row r="379" spans="1:12" x14ac:dyDescent="0.25">
      <c r="A379" s="1">
        <v>389</v>
      </c>
      <c r="B379">
        <v>11764</v>
      </c>
      <c r="C379">
        <v>3</v>
      </c>
      <c r="D379" t="s">
        <v>539</v>
      </c>
      <c r="E379" t="s">
        <v>97</v>
      </c>
      <c r="F379" t="s">
        <v>70</v>
      </c>
      <c r="G379" t="s">
        <v>14</v>
      </c>
      <c r="H379" t="s">
        <v>15</v>
      </c>
      <c r="I379">
        <v>1</v>
      </c>
      <c r="J379" t="s">
        <v>91</v>
      </c>
      <c r="K379" t="s">
        <v>17</v>
      </c>
      <c r="L379" t="s">
        <v>270</v>
      </c>
    </row>
    <row r="380" spans="1:12" x14ac:dyDescent="0.25">
      <c r="A380" s="1">
        <v>390</v>
      </c>
      <c r="B380">
        <v>11765</v>
      </c>
      <c r="C380">
        <v>3</v>
      </c>
      <c r="D380" t="s">
        <v>540</v>
      </c>
      <c r="E380" t="s">
        <v>97</v>
      </c>
      <c r="F380" t="s">
        <v>72</v>
      </c>
      <c r="G380" t="s">
        <v>14</v>
      </c>
      <c r="H380" t="s">
        <v>15</v>
      </c>
      <c r="I380">
        <v>1</v>
      </c>
      <c r="J380" t="s">
        <v>91</v>
      </c>
      <c r="K380" t="s">
        <v>17</v>
      </c>
      <c r="L380" t="s">
        <v>270</v>
      </c>
    </row>
    <row r="381" spans="1:12" x14ac:dyDescent="0.25">
      <c r="A381" s="1">
        <v>391</v>
      </c>
      <c r="B381">
        <v>11766</v>
      </c>
      <c r="C381">
        <v>3</v>
      </c>
      <c r="D381" t="s">
        <v>541</v>
      </c>
      <c r="E381" t="s">
        <v>97</v>
      </c>
      <c r="F381" t="s">
        <v>74</v>
      </c>
      <c r="G381" t="s">
        <v>14</v>
      </c>
      <c r="H381" t="s">
        <v>15</v>
      </c>
      <c r="I381">
        <v>1</v>
      </c>
      <c r="J381" t="s">
        <v>91</v>
      </c>
      <c r="K381" t="s">
        <v>17</v>
      </c>
      <c r="L381" t="s">
        <v>270</v>
      </c>
    </row>
    <row r="382" spans="1:12" x14ac:dyDescent="0.25">
      <c r="A382" s="1">
        <v>392</v>
      </c>
      <c r="B382">
        <v>11767</v>
      </c>
      <c r="C382">
        <v>3</v>
      </c>
      <c r="D382" t="s">
        <v>542</v>
      </c>
      <c r="E382" t="s">
        <v>97</v>
      </c>
      <c r="F382" t="s">
        <v>76</v>
      </c>
      <c r="G382" t="s">
        <v>14</v>
      </c>
      <c r="H382" t="s">
        <v>15</v>
      </c>
      <c r="I382">
        <v>1</v>
      </c>
      <c r="J382" t="s">
        <v>91</v>
      </c>
      <c r="K382" t="s">
        <v>17</v>
      </c>
      <c r="L382" t="s">
        <v>270</v>
      </c>
    </row>
    <row r="383" spans="1:12" x14ac:dyDescent="0.25">
      <c r="A383" s="1">
        <v>393</v>
      </c>
      <c r="B383">
        <v>11768</v>
      </c>
      <c r="C383">
        <v>3</v>
      </c>
      <c r="D383" t="s">
        <v>543</v>
      </c>
      <c r="E383" t="s">
        <v>97</v>
      </c>
      <c r="F383" t="s">
        <v>78</v>
      </c>
      <c r="G383" t="s">
        <v>14</v>
      </c>
      <c r="H383" t="s">
        <v>15</v>
      </c>
      <c r="I383">
        <v>1</v>
      </c>
      <c r="J383" t="s">
        <v>91</v>
      </c>
      <c r="K383" t="s">
        <v>79</v>
      </c>
      <c r="L383" t="s">
        <v>301</v>
      </c>
    </row>
    <row r="384" spans="1:12" x14ac:dyDescent="0.25">
      <c r="A384" s="1">
        <v>394</v>
      </c>
      <c r="B384">
        <v>11769</v>
      </c>
      <c r="C384">
        <v>3</v>
      </c>
      <c r="D384" t="s">
        <v>544</v>
      </c>
      <c r="E384" t="s">
        <v>97</v>
      </c>
      <c r="F384" t="s">
        <v>12</v>
      </c>
      <c r="G384" t="s">
        <v>14</v>
      </c>
      <c r="H384" t="s">
        <v>15</v>
      </c>
      <c r="I384">
        <v>1</v>
      </c>
      <c r="J384" t="s">
        <v>91</v>
      </c>
      <c r="K384" t="s">
        <v>16</v>
      </c>
      <c r="L384" t="s">
        <v>303</v>
      </c>
    </row>
    <row r="385" spans="1:12" x14ac:dyDescent="0.25">
      <c r="A385" s="1">
        <v>395</v>
      </c>
      <c r="B385">
        <v>11770</v>
      </c>
      <c r="C385">
        <v>3</v>
      </c>
      <c r="D385" t="s">
        <v>545</v>
      </c>
      <c r="E385" t="s">
        <v>97</v>
      </c>
      <c r="F385" t="s">
        <v>82</v>
      </c>
      <c r="G385" t="s">
        <v>14</v>
      </c>
      <c r="H385" t="s">
        <v>15</v>
      </c>
      <c r="I385">
        <v>1</v>
      </c>
      <c r="J385" t="s">
        <v>91</v>
      </c>
      <c r="K385" t="s">
        <v>79</v>
      </c>
      <c r="L385" t="s">
        <v>301</v>
      </c>
    </row>
    <row r="386" spans="1:12" x14ac:dyDescent="0.25">
      <c r="A386" s="1">
        <v>396</v>
      </c>
      <c r="B386">
        <v>11771</v>
      </c>
      <c r="C386">
        <v>3</v>
      </c>
      <c r="D386" t="s">
        <v>546</v>
      </c>
      <c r="E386" t="s">
        <v>97</v>
      </c>
      <c r="F386" t="s">
        <v>84</v>
      </c>
      <c r="G386" t="s">
        <v>14</v>
      </c>
      <c r="H386" t="s">
        <v>15</v>
      </c>
      <c r="I386">
        <v>1</v>
      </c>
      <c r="J386" t="s">
        <v>91</v>
      </c>
      <c r="K386" t="s">
        <v>79</v>
      </c>
      <c r="L386" t="s">
        <v>301</v>
      </c>
    </row>
    <row r="387" spans="1:12" x14ac:dyDescent="0.25">
      <c r="A387" s="1">
        <v>397</v>
      </c>
      <c r="B387">
        <v>11772</v>
      </c>
      <c r="C387">
        <v>3</v>
      </c>
      <c r="D387" t="s">
        <v>547</v>
      </c>
      <c r="E387" t="s">
        <v>97</v>
      </c>
      <c r="F387" t="s">
        <v>86</v>
      </c>
      <c r="G387" t="s">
        <v>14</v>
      </c>
      <c r="H387" t="s">
        <v>15</v>
      </c>
      <c r="I387">
        <v>1</v>
      </c>
      <c r="J387" t="s">
        <v>91</v>
      </c>
      <c r="K387" t="s">
        <v>79</v>
      </c>
      <c r="L387" t="s">
        <v>301</v>
      </c>
    </row>
    <row r="388" spans="1:12" x14ac:dyDescent="0.25">
      <c r="A388" s="1">
        <v>398</v>
      </c>
      <c r="B388">
        <v>11773</v>
      </c>
      <c r="C388">
        <v>3</v>
      </c>
      <c r="D388" t="s">
        <v>548</v>
      </c>
      <c r="E388" t="s">
        <v>97</v>
      </c>
      <c r="F388" t="s">
        <v>88</v>
      </c>
      <c r="G388" t="s">
        <v>14</v>
      </c>
      <c r="H388" t="s">
        <v>15</v>
      </c>
      <c r="I388">
        <v>1</v>
      </c>
      <c r="J388" t="s">
        <v>91</v>
      </c>
      <c r="K388" t="s">
        <v>79</v>
      </c>
      <c r="L388" t="s">
        <v>301</v>
      </c>
    </row>
    <row r="389" spans="1:12" x14ac:dyDescent="0.25">
      <c r="A389" s="1">
        <v>399</v>
      </c>
      <c r="B389">
        <v>11774</v>
      </c>
      <c r="C389">
        <v>3</v>
      </c>
      <c r="D389" t="s">
        <v>549</v>
      </c>
      <c r="E389" t="s">
        <v>97</v>
      </c>
      <c r="F389" t="s">
        <v>90</v>
      </c>
      <c r="G389" t="s">
        <v>14</v>
      </c>
      <c r="H389" t="s">
        <v>15</v>
      </c>
      <c r="I389">
        <v>1</v>
      </c>
      <c r="J389" t="s">
        <v>91</v>
      </c>
      <c r="K389" t="s">
        <v>91</v>
      </c>
      <c r="L389" t="s">
        <v>310</v>
      </c>
    </row>
    <row r="390" spans="1:12" x14ac:dyDescent="0.25">
      <c r="A390" s="1">
        <v>400</v>
      </c>
      <c r="B390">
        <v>11775</v>
      </c>
      <c r="C390">
        <v>3</v>
      </c>
      <c r="D390" t="s">
        <v>550</v>
      </c>
      <c r="E390" t="s">
        <v>97</v>
      </c>
      <c r="F390" t="s">
        <v>94</v>
      </c>
      <c r="G390" t="s">
        <v>14</v>
      </c>
      <c r="H390" t="s">
        <v>15</v>
      </c>
      <c r="I390">
        <v>1</v>
      </c>
      <c r="J390" t="s">
        <v>91</v>
      </c>
      <c r="K390" t="s">
        <v>16</v>
      </c>
      <c r="L390" t="s">
        <v>303</v>
      </c>
    </row>
    <row r="391" spans="1:12" x14ac:dyDescent="0.25">
      <c r="A391" s="1">
        <v>401</v>
      </c>
      <c r="B391">
        <v>11776</v>
      </c>
      <c r="C391">
        <v>3</v>
      </c>
      <c r="D391" t="s">
        <v>551</v>
      </c>
      <c r="E391" t="s">
        <v>97</v>
      </c>
      <c r="F391" t="s">
        <v>99</v>
      </c>
      <c r="G391" t="s">
        <v>14</v>
      </c>
      <c r="H391" t="s">
        <v>15</v>
      </c>
      <c r="I391">
        <v>1</v>
      </c>
      <c r="J391" t="s">
        <v>91</v>
      </c>
      <c r="K391" t="s">
        <v>100</v>
      </c>
      <c r="L391" t="s">
        <v>312</v>
      </c>
    </row>
    <row r="392" spans="1:12" x14ac:dyDescent="0.25">
      <c r="A392" s="1">
        <v>402</v>
      </c>
      <c r="B392">
        <v>11777</v>
      </c>
      <c r="C392">
        <v>3</v>
      </c>
      <c r="D392" t="s">
        <v>552</v>
      </c>
      <c r="E392" t="s">
        <v>97</v>
      </c>
      <c r="F392" t="s">
        <v>103</v>
      </c>
      <c r="G392" t="s">
        <v>14</v>
      </c>
      <c r="H392" t="s">
        <v>15</v>
      </c>
      <c r="I392">
        <v>1</v>
      </c>
      <c r="J392" t="s">
        <v>91</v>
      </c>
      <c r="K392" t="s">
        <v>16</v>
      </c>
      <c r="L392" t="s">
        <v>303</v>
      </c>
    </row>
    <row r="393" spans="1:12" x14ac:dyDescent="0.25">
      <c r="A393" s="1">
        <v>403</v>
      </c>
      <c r="B393">
        <v>11778</v>
      </c>
      <c r="C393">
        <v>3</v>
      </c>
      <c r="D393" t="s">
        <v>553</v>
      </c>
      <c r="E393" t="s">
        <v>97</v>
      </c>
      <c r="F393" t="s">
        <v>105</v>
      </c>
      <c r="G393" t="s">
        <v>14</v>
      </c>
      <c r="H393" t="s">
        <v>15</v>
      </c>
      <c r="I393">
        <v>1</v>
      </c>
      <c r="J393" t="s">
        <v>91</v>
      </c>
      <c r="K393" t="s">
        <v>106</v>
      </c>
      <c r="L393" t="s">
        <v>315</v>
      </c>
    </row>
    <row r="394" spans="1:12" x14ac:dyDescent="0.25">
      <c r="A394" s="1">
        <v>404</v>
      </c>
      <c r="B394">
        <v>11779</v>
      </c>
      <c r="C394">
        <v>3</v>
      </c>
      <c r="D394" t="s">
        <v>554</v>
      </c>
      <c r="E394" t="s">
        <v>97</v>
      </c>
      <c r="F394" t="s">
        <v>109</v>
      </c>
      <c r="G394" t="s">
        <v>14</v>
      </c>
      <c r="H394" t="s">
        <v>15</v>
      </c>
      <c r="I394">
        <v>1</v>
      </c>
      <c r="J394" t="s">
        <v>91</v>
      </c>
      <c r="K394" t="s">
        <v>100</v>
      </c>
      <c r="L394" t="s">
        <v>312</v>
      </c>
    </row>
    <row r="395" spans="1:12" x14ac:dyDescent="0.25">
      <c r="A395" s="1">
        <v>405</v>
      </c>
      <c r="B395">
        <v>11780</v>
      </c>
      <c r="C395">
        <v>3</v>
      </c>
      <c r="D395" t="s">
        <v>555</v>
      </c>
      <c r="E395" t="s">
        <v>97</v>
      </c>
      <c r="F395" t="s">
        <v>111</v>
      </c>
      <c r="G395" t="s">
        <v>14</v>
      </c>
      <c r="H395" t="s">
        <v>15</v>
      </c>
      <c r="I395">
        <v>1</v>
      </c>
      <c r="J395" t="s">
        <v>91</v>
      </c>
      <c r="K395" t="s">
        <v>79</v>
      </c>
      <c r="L395" t="s">
        <v>301</v>
      </c>
    </row>
    <row r="396" spans="1:12" x14ac:dyDescent="0.25">
      <c r="A396" s="1">
        <v>406</v>
      </c>
      <c r="B396">
        <v>11781</v>
      </c>
      <c r="C396">
        <v>3</v>
      </c>
      <c r="D396" t="s">
        <v>556</v>
      </c>
      <c r="E396" t="s">
        <v>97</v>
      </c>
      <c r="F396" t="s">
        <v>113</v>
      </c>
      <c r="G396" t="s">
        <v>14</v>
      </c>
      <c r="H396" t="s">
        <v>15</v>
      </c>
      <c r="I396">
        <v>1</v>
      </c>
      <c r="J396" t="s">
        <v>91</v>
      </c>
      <c r="K396" t="s">
        <v>79</v>
      </c>
      <c r="L396" t="s">
        <v>301</v>
      </c>
    </row>
    <row r="397" spans="1:12" x14ac:dyDescent="0.25">
      <c r="A397" s="1">
        <v>407</v>
      </c>
      <c r="B397">
        <v>11782</v>
      </c>
      <c r="C397">
        <v>3</v>
      </c>
      <c r="D397" t="s">
        <v>557</v>
      </c>
      <c r="E397" t="s">
        <v>97</v>
      </c>
      <c r="F397" t="s">
        <v>115</v>
      </c>
      <c r="G397" t="s">
        <v>14</v>
      </c>
      <c r="H397" t="s">
        <v>15</v>
      </c>
      <c r="I397">
        <v>1</v>
      </c>
      <c r="J397" t="s">
        <v>91</v>
      </c>
      <c r="K397" t="s">
        <v>79</v>
      </c>
      <c r="L397" t="s">
        <v>301</v>
      </c>
    </row>
    <row r="398" spans="1:12" x14ac:dyDescent="0.25">
      <c r="A398" s="1">
        <v>408</v>
      </c>
      <c r="B398">
        <v>11783</v>
      </c>
      <c r="C398">
        <v>3</v>
      </c>
      <c r="D398" t="s">
        <v>558</v>
      </c>
      <c r="E398" t="s">
        <v>97</v>
      </c>
      <c r="F398" t="s">
        <v>117</v>
      </c>
      <c r="G398" t="s">
        <v>14</v>
      </c>
      <c r="H398" t="s">
        <v>15</v>
      </c>
      <c r="I398">
        <v>1</v>
      </c>
      <c r="J398" t="s">
        <v>91</v>
      </c>
      <c r="K398" t="s">
        <v>16</v>
      </c>
      <c r="L398" t="s">
        <v>303</v>
      </c>
    </row>
    <row r="399" spans="1:12" x14ac:dyDescent="0.25">
      <c r="A399" s="1">
        <v>409</v>
      </c>
      <c r="B399">
        <v>11784</v>
      </c>
      <c r="C399">
        <v>3</v>
      </c>
      <c r="D399" t="s">
        <v>559</v>
      </c>
      <c r="E399" t="s">
        <v>97</v>
      </c>
      <c r="F399" t="s">
        <v>119</v>
      </c>
      <c r="G399" t="s">
        <v>14</v>
      </c>
      <c r="H399" t="s">
        <v>15</v>
      </c>
      <c r="I399">
        <v>1</v>
      </c>
      <c r="J399" t="s">
        <v>91</v>
      </c>
      <c r="K399" t="s">
        <v>16</v>
      </c>
      <c r="L399" t="s">
        <v>303</v>
      </c>
    </row>
    <row r="400" spans="1:12" x14ac:dyDescent="0.25">
      <c r="A400" s="1">
        <v>410</v>
      </c>
      <c r="B400">
        <v>11785</v>
      </c>
      <c r="C400">
        <v>3</v>
      </c>
      <c r="D400" t="s">
        <v>560</v>
      </c>
      <c r="E400" t="s">
        <v>97</v>
      </c>
      <c r="F400" t="s">
        <v>121</v>
      </c>
      <c r="G400" t="s">
        <v>14</v>
      </c>
      <c r="H400" t="s">
        <v>15</v>
      </c>
      <c r="I400">
        <v>1</v>
      </c>
      <c r="J400" t="s">
        <v>91</v>
      </c>
      <c r="K400" t="s">
        <v>122</v>
      </c>
      <c r="L400" t="s">
        <v>323</v>
      </c>
    </row>
    <row r="401" spans="1:12" x14ac:dyDescent="0.25">
      <c r="A401" s="1">
        <v>411</v>
      </c>
      <c r="B401">
        <v>11786</v>
      </c>
      <c r="C401">
        <v>3</v>
      </c>
      <c r="D401" t="s">
        <v>561</v>
      </c>
      <c r="E401" t="s">
        <v>97</v>
      </c>
      <c r="F401" t="s">
        <v>125</v>
      </c>
      <c r="G401" t="s">
        <v>14</v>
      </c>
      <c r="H401" t="s">
        <v>15</v>
      </c>
      <c r="I401">
        <v>1</v>
      </c>
      <c r="J401" t="s">
        <v>91</v>
      </c>
      <c r="K401" t="s">
        <v>79</v>
      </c>
      <c r="L401" t="s">
        <v>301</v>
      </c>
    </row>
    <row r="402" spans="1:12" x14ac:dyDescent="0.25">
      <c r="A402" s="1">
        <v>412</v>
      </c>
      <c r="B402">
        <v>11787</v>
      </c>
      <c r="C402">
        <v>3</v>
      </c>
      <c r="D402" t="s">
        <v>562</v>
      </c>
      <c r="E402" t="s">
        <v>97</v>
      </c>
      <c r="F402" t="s">
        <v>127</v>
      </c>
      <c r="G402" t="s">
        <v>14</v>
      </c>
      <c r="H402" t="s">
        <v>15</v>
      </c>
      <c r="I402">
        <v>1</v>
      </c>
      <c r="J402" t="s">
        <v>91</v>
      </c>
      <c r="K402" t="s">
        <v>79</v>
      </c>
      <c r="L402" t="s">
        <v>301</v>
      </c>
    </row>
    <row r="403" spans="1:12" x14ac:dyDescent="0.25">
      <c r="A403" s="1">
        <v>413</v>
      </c>
      <c r="B403">
        <v>11788</v>
      </c>
      <c r="C403">
        <v>3</v>
      </c>
      <c r="D403" t="s">
        <v>563</v>
      </c>
      <c r="E403" t="s">
        <v>97</v>
      </c>
      <c r="F403" t="s">
        <v>129</v>
      </c>
      <c r="G403" t="s">
        <v>14</v>
      </c>
      <c r="H403" t="s">
        <v>15</v>
      </c>
      <c r="I403">
        <v>1</v>
      </c>
      <c r="J403" t="s">
        <v>91</v>
      </c>
      <c r="K403" t="s">
        <v>79</v>
      </c>
      <c r="L403" t="s">
        <v>301</v>
      </c>
    </row>
    <row r="404" spans="1:12" x14ac:dyDescent="0.25">
      <c r="A404" s="1">
        <v>414</v>
      </c>
      <c r="B404">
        <v>11789</v>
      </c>
      <c r="C404">
        <v>3</v>
      </c>
      <c r="D404" t="s">
        <v>564</v>
      </c>
      <c r="E404" t="s">
        <v>97</v>
      </c>
      <c r="F404" t="s">
        <v>131</v>
      </c>
      <c r="G404" t="s">
        <v>14</v>
      </c>
      <c r="H404" t="s">
        <v>15</v>
      </c>
      <c r="I404">
        <v>1</v>
      </c>
      <c r="J404" t="s">
        <v>91</v>
      </c>
      <c r="K404" t="s">
        <v>132</v>
      </c>
      <c r="L404" t="s">
        <v>328</v>
      </c>
    </row>
    <row r="405" spans="1:12" x14ac:dyDescent="0.25">
      <c r="A405" s="1">
        <v>415</v>
      </c>
      <c r="B405">
        <v>11790</v>
      </c>
      <c r="C405">
        <v>3</v>
      </c>
      <c r="D405" t="s">
        <v>565</v>
      </c>
      <c r="E405" t="s">
        <v>97</v>
      </c>
      <c r="F405" t="s">
        <v>135</v>
      </c>
      <c r="G405" t="s">
        <v>14</v>
      </c>
      <c r="H405" t="s">
        <v>15</v>
      </c>
      <c r="I405">
        <v>1</v>
      </c>
      <c r="J405" t="s">
        <v>91</v>
      </c>
      <c r="K405" t="s">
        <v>79</v>
      </c>
      <c r="L405" t="s">
        <v>301</v>
      </c>
    </row>
    <row r="406" spans="1:12" x14ac:dyDescent="0.25">
      <c r="A406" s="1">
        <v>416</v>
      </c>
      <c r="B406">
        <v>11791</v>
      </c>
      <c r="C406">
        <v>3</v>
      </c>
      <c r="D406" t="s">
        <v>566</v>
      </c>
      <c r="E406" t="s">
        <v>97</v>
      </c>
      <c r="F406" t="s">
        <v>137</v>
      </c>
      <c r="G406" t="s">
        <v>14</v>
      </c>
      <c r="H406" t="s">
        <v>15</v>
      </c>
      <c r="I406">
        <v>1</v>
      </c>
      <c r="J406" t="s">
        <v>91</v>
      </c>
      <c r="K406" t="s">
        <v>132</v>
      </c>
      <c r="L406" t="s">
        <v>328</v>
      </c>
    </row>
    <row r="407" spans="1:12" x14ac:dyDescent="0.25">
      <c r="A407" s="1">
        <v>417</v>
      </c>
      <c r="B407">
        <v>11792</v>
      </c>
      <c r="C407">
        <v>3</v>
      </c>
      <c r="D407" t="s">
        <v>567</v>
      </c>
      <c r="E407" t="s">
        <v>97</v>
      </c>
      <c r="F407" t="s">
        <v>139</v>
      </c>
      <c r="G407" t="s">
        <v>14</v>
      </c>
      <c r="H407" t="s">
        <v>15</v>
      </c>
      <c r="I407">
        <v>1</v>
      </c>
      <c r="J407" t="s">
        <v>91</v>
      </c>
      <c r="K407" t="s">
        <v>79</v>
      </c>
      <c r="L407" t="s">
        <v>301</v>
      </c>
    </row>
    <row r="408" spans="1:12" x14ac:dyDescent="0.25">
      <c r="A408" s="1">
        <v>418</v>
      </c>
      <c r="B408">
        <v>11793</v>
      </c>
      <c r="C408">
        <v>3</v>
      </c>
      <c r="D408" t="s">
        <v>568</v>
      </c>
      <c r="E408" t="s">
        <v>97</v>
      </c>
      <c r="F408" t="s">
        <v>141</v>
      </c>
      <c r="G408" t="s">
        <v>14</v>
      </c>
      <c r="H408" t="s">
        <v>15</v>
      </c>
      <c r="I408">
        <v>1</v>
      </c>
      <c r="J408" t="s">
        <v>91</v>
      </c>
      <c r="K408" t="s">
        <v>79</v>
      </c>
      <c r="L408" t="s">
        <v>301</v>
      </c>
    </row>
    <row r="409" spans="1:12" x14ac:dyDescent="0.25">
      <c r="A409" s="1">
        <v>419</v>
      </c>
      <c r="B409">
        <v>11794</v>
      </c>
      <c r="C409">
        <v>3</v>
      </c>
      <c r="D409" t="s">
        <v>569</v>
      </c>
      <c r="E409" t="s">
        <v>97</v>
      </c>
      <c r="F409" t="s">
        <v>143</v>
      </c>
      <c r="G409" t="s">
        <v>14</v>
      </c>
      <c r="H409" t="s">
        <v>15</v>
      </c>
      <c r="I409">
        <v>1</v>
      </c>
      <c r="J409" t="s">
        <v>91</v>
      </c>
      <c r="K409" t="s">
        <v>79</v>
      </c>
      <c r="L409" t="s">
        <v>301</v>
      </c>
    </row>
    <row r="410" spans="1:12" x14ac:dyDescent="0.25">
      <c r="A410" s="1">
        <v>420</v>
      </c>
      <c r="B410">
        <v>11795</v>
      </c>
      <c r="C410">
        <v>3</v>
      </c>
      <c r="D410" t="s">
        <v>570</v>
      </c>
      <c r="E410" t="s">
        <v>97</v>
      </c>
      <c r="F410" t="s">
        <v>145</v>
      </c>
      <c r="G410" t="s">
        <v>14</v>
      </c>
      <c r="H410" t="s">
        <v>15</v>
      </c>
      <c r="I410">
        <v>1</v>
      </c>
      <c r="J410" t="s">
        <v>91</v>
      </c>
      <c r="K410" t="s">
        <v>79</v>
      </c>
      <c r="L410" t="s">
        <v>301</v>
      </c>
    </row>
    <row r="411" spans="1:12" x14ac:dyDescent="0.25">
      <c r="A411" s="1">
        <v>421</v>
      </c>
      <c r="B411">
        <v>11796</v>
      </c>
      <c r="C411">
        <v>3</v>
      </c>
      <c r="D411" t="s">
        <v>571</v>
      </c>
      <c r="E411" t="s">
        <v>97</v>
      </c>
      <c r="F411" t="s">
        <v>147</v>
      </c>
      <c r="G411" t="s">
        <v>14</v>
      </c>
      <c r="H411" t="s">
        <v>15</v>
      </c>
      <c r="I411">
        <v>1</v>
      </c>
      <c r="J411" t="s">
        <v>91</v>
      </c>
      <c r="K411" t="s">
        <v>79</v>
      </c>
      <c r="L411" t="s">
        <v>301</v>
      </c>
    </row>
    <row r="412" spans="1:12" x14ac:dyDescent="0.25">
      <c r="A412" s="1">
        <v>422</v>
      </c>
      <c r="B412">
        <v>11797</v>
      </c>
      <c r="C412">
        <v>3</v>
      </c>
      <c r="D412" t="s">
        <v>572</v>
      </c>
      <c r="E412" t="s">
        <v>97</v>
      </c>
      <c r="F412" t="s">
        <v>149</v>
      </c>
      <c r="G412" t="s">
        <v>14</v>
      </c>
      <c r="H412" t="s">
        <v>15</v>
      </c>
      <c r="I412">
        <v>1</v>
      </c>
      <c r="J412" t="s">
        <v>91</v>
      </c>
      <c r="K412" t="s">
        <v>79</v>
      </c>
      <c r="L412" t="s">
        <v>301</v>
      </c>
    </row>
    <row r="413" spans="1:12" x14ac:dyDescent="0.25">
      <c r="A413" s="1">
        <v>423</v>
      </c>
      <c r="B413">
        <v>11798</v>
      </c>
      <c r="C413">
        <v>3</v>
      </c>
      <c r="D413" t="s">
        <v>573</v>
      </c>
      <c r="E413" t="s">
        <v>97</v>
      </c>
      <c r="F413" t="s">
        <v>151</v>
      </c>
      <c r="G413" t="s">
        <v>14</v>
      </c>
      <c r="H413" t="s">
        <v>15</v>
      </c>
      <c r="I413">
        <v>1</v>
      </c>
      <c r="J413" t="s">
        <v>91</v>
      </c>
      <c r="K413" t="s">
        <v>79</v>
      </c>
      <c r="L413" t="s">
        <v>301</v>
      </c>
    </row>
    <row r="414" spans="1:12" x14ac:dyDescent="0.25">
      <c r="A414" s="1">
        <v>424</v>
      </c>
      <c r="B414">
        <v>11799</v>
      </c>
      <c r="C414">
        <v>3</v>
      </c>
      <c r="D414" t="s">
        <v>574</v>
      </c>
      <c r="E414" t="s">
        <v>97</v>
      </c>
      <c r="F414" t="s">
        <v>153</v>
      </c>
      <c r="G414" t="s">
        <v>14</v>
      </c>
      <c r="H414" t="s">
        <v>15</v>
      </c>
      <c r="I414">
        <v>1</v>
      </c>
      <c r="J414" t="s">
        <v>91</v>
      </c>
      <c r="K414" t="s">
        <v>79</v>
      </c>
      <c r="L414" t="s">
        <v>301</v>
      </c>
    </row>
    <row r="415" spans="1:12" x14ac:dyDescent="0.25">
      <c r="A415" s="1">
        <v>425</v>
      </c>
      <c r="B415">
        <v>11800</v>
      </c>
      <c r="C415">
        <v>3</v>
      </c>
      <c r="D415" t="s">
        <v>575</v>
      </c>
      <c r="E415" t="s">
        <v>97</v>
      </c>
      <c r="F415" t="s">
        <v>155</v>
      </c>
      <c r="G415" t="s">
        <v>14</v>
      </c>
      <c r="H415" t="s">
        <v>15</v>
      </c>
      <c r="I415">
        <v>1</v>
      </c>
      <c r="J415" t="s">
        <v>91</v>
      </c>
      <c r="K415" t="s">
        <v>156</v>
      </c>
      <c r="L415" t="s">
        <v>340</v>
      </c>
    </row>
    <row r="416" spans="1:12" x14ac:dyDescent="0.25">
      <c r="A416" s="1">
        <v>426</v>
      </c>
      <c r="B416">
        <v>11801</v>
      </c>
      <c r="C416">
        <v>3</v>
      </c>
      <c r="D416" t="s">
        <v>576</v>
      </c>
      <c r="E416" t="s">
        <v>97</v>
      </c>
      <c r="F416" t="s">
        <v>159</v>
      </c>
      <c r="G416" t="s">
        <v>14</v>
      </c>
      <c r="H416" t="s">
        <v>15</v>
      </c>
      <c r="I416">
        <v>1</v>
      </c>
      <c r="J416" t="s">
        <v>91</v>
      </c>
      <c r="K416" t="s">
        <v>122</v>
      </c>
      <c r="L416" t="s">
        <v>323</v>
      </c>
    </row>
    <row r="417" spans="1:12" x14ac:dyDescent="0.25">
      <c r="A417" s="1">
        <v>427</v>
      </c>
      <c r="B417">
        <v>11802</v>
      </c>
      <c r="C417">
        <v>3</v>
      </c>
      <c r="D417" t="s">
        <v>577</v>
      </c>
      <c r="E417" t="s">
        <v>97</v>
      </c>
      <c r="F417" t="s">
        <v>161</v>
      </c>
      <c r="G417" t="s">
        <v>14</v>
      </c>
      <c r="H417" t="s">
        <v>15</v>
      </c>
      <c r="I417">
        <v>1</v>
      </c>
      <c r="J417" t="s">
        <v>91</v>
      </c>
      <c r="K417" t="s">
        <v>162</v>
      </c>
      <c r="L417" t="s">
        <v>343</v>
      </c>
    </row>
    <row r="418" spans="1:12" x14ac:dyDescent="0.25">
      <c r="A418" s="1">
        <v>428</v>
      </c>
      <c r="B418">
        <v>11803</v>
      </c>
      <c r="C418">
        <v>3</v>
      </c>
      <c r="D418" t="s">
        <v>578</v>
      </c>
      <c r="E418" t="s">
        <v>97</v>
      </c>
      <c r="F418" t="s">
        <v>165</v>
      </c>
      <c r="G418" t="s">
        <v>14</v>
      </c>
      <c r="H418" t="s">
        <v>15</v>
      </c>
      <c r="I418">
        <v>1</v>
      </c>
      <c r="J418" t="s">
        <v>91</v>
      </c>
      <c r="K418" t="s">
        <v>79</v>
      </c>
      <c r="L418" t="s">
        <v>301</v>
      </c>
    </row>
    <row r="419" spans="1:12" x14ac:dyDescent="0.25">
      <c r="A419" s="1">
        <v>429</v>
      </c>
      <c r="B419">
        <v>11804</v>
      </c>
      <c r="C419">
        <v>3</v>
      </c>
      <c r="D419" t="s">
        <v>579</v>
      </c>
      <c r="E419" t="s">
        <v>97</v>
      </c>
      <c r="F419" t="s">
        <v>167</v>
      </c>
      <c r="G419" t="s">
        <v>14</v>
      </c>
      <c r="H419" t="s">
        <v>15</v>
      </c>
      <c r="I419">
        <v>1</v>
      </c>
      <c r="J419" t="s">
        <v>91</v>
      </c>
      <c r="K419" t="s">
        <v>162</v>
      </c>
      <c r="L419" t="s">
        <v>343</v>
      </c>
    </row>
    <row r="420" spans="1:12" x14ac:dyDescent="0.25">
      <c r="A420" s="1">
        <v>430</v>
      </c>
      <c r="B420">
        <v>11805</v>
      </c>
      <c r="C420">
        <v>3</v>
      </c>
      <c r="D420" t="s">
        <v>580</v>
      </c>
      <c r="E420" t="s">
        <v>97</v>
      </c>
      <c r="F420" t="s">
        <v>169</v>
      </c>
      <c r="G420" t="s">
        <v>14</v>
      </c>
      <c r="H420" t="s">
        <v>15</v>
      </c>
      <c r="I420">
        <v>1</v>
      </c>
      <c r="J420" t="s">
        <v>91</v>
      </c>
      <c r="K420" t="s">
        <v>106</v>
      </c>
      <c r="L420" t="s">
        <v>315</v>
      </c>
    </row>
    <row r="421" spans="1:12" x14ac:dyDescent="0.25">
      <c r="A421" s="1">
        <v>431</v>
      </c>
      <c r="B421">
        <v>11806</v>
      </c>
      <c r="C421">
        <v>3</v>
      </c>
      <c r="D421" t="s">
        <v>581</v>
      </c>
      <c r="E421" t="s">
        <v>97</v>
      </c>
      <c r="F421" t="s">
        <v>171</v>
      </c>
      <c r="G421" t="s">
        <v>14</v>
      </c>
      <c r="H421" t="s">
        <v>15</v>
      </c>
      <c r="I421">
        <v>1</v>
      </c>
      <c r="J421" t="s">
        <v>91</v>
      </c>
      <c r="K421" t="s">
        <v>79</v>
      </c>
      <c r="L421" t="s">
        <v>301</v>
      </c>
    </row>
    <row r="422" spans="1:12" x14ac:dyDescent="0.25">
      <c r="A422" s="1">
        <v>432</v>
      </c>
      <c r="B422">
        <v>11807</v>
      </c>
      <c r="C422">
        <v>3</v>
      </c>
      <c r="D422" t="s">
        <v>582</v>
      </c>
      <c r="E422" t="s">
        <v>97</v>
      </c>
      <c r="F422" t="s">
        <v>173</v>
      </c>
      <c r="G422" t="s">
        <v>14</v>
      </c>
      <c r="H422" t="s">
        <v>15</v>
      </c>
      <c r="I422">
        <v>1</v>
      </c>
      <c r="J422" t="s">
        <v>91</v>
      </c>
      <c r="K422" t="s">
        <v>79</v>
      </c>
      <c r="L422" t="s">
        <v>301</v>
      </c>
    </row>
    <row r="423" spans="1:12" x14ac:dyDescent="0.25">
      <c r="A423" s="1">
        <v>433</v>
      </c>
      <c r="B423">
        <v>11808</v>
      </c>
      <c r="C423">
        <v>3</v>
      </c>
      <c r="D423" t="s">
        <v>583</v>
      </c>
      <c r="E423" t="s">
        <v>97</v>
      </c>
      <c r="F423" t="s">
        <v>175</v>
      </c>
      <c r="G423" t="s">
        <v>14</v>
      </c>
      <c r="H423" t="s">
        <v>15</v>
      </c>
      <c r="I423">
        <v>1</v>
      </c>
      <c r="J423" t="s">
        <v>91</v>
      </c>
      <c r="K423" t="s">
        <v>79</v>
      </c>
      <c r="L423" t="s">
        <v>301</v>
      </c>
    </row>
    <row r="424" spans="1:12" x14ac:dyDescent="0.25">
      <c r="A424" s="1">
        <v>434</v>
      </c>
      <c r="B424">
        <v>11809</v>
      </c>
      <c r="C424">
        <v>3</v>
      </c>
      <c r="D424" t="s">
        <v>584</v>
      </c>
      <c r="E424" t="s">
        <v>97</v>
      </c>
      <c r="F424" t="s">
        <v>177</v>
      </c>
      <c r="G424" t="s">
        <v>14</v>
      </c>
      <c r="H424" t="s">
        <v>15</v>
      </c>
      <c r="I424">
        <v>1</v>
      </c>
      <c r="J424" t="s">
        <v>91</v>
      </c>
      <c r="K424" t="s">
        <v>79</v>
      </c>
      <c r="L424" t="s">
        <v>301</v>
      </c>
    </row>
    <row r="425" spans="1:12" x14ac:dyDescent="0.25">
      <c r="A425" s="1">
        <v>435</v>
      </c>
      <c r="B425">
        <v>11810</v>
      </c>
      <c r="C425">
        <v>3</v>
      </c>
      <c r="D425" t="s">
        <v>585</v>
      </c>
      <c r="E425" t="s">
        <v>97</v>
      </c>
      <c r="F425" t="s">
        <v>179</v>
      </c>
      <c r="G425" t="s">
        <v>14</v>
      </c>
      <c r="H425" t="s">
        <v>15</v>
      </c>
      <c r="I425">
        <v>1</v>
      </c>
      <c r="J425" t="s">
        <v>91</v>
      </c>
      <c r="K425" t="s">
        <v>79</v>
      </c>
      <c r="L425" t="s">
        <v>301</v>
      </c>
    </row>
    <row r="426" spans="1:12" x14ac:dyDescent="0.25">
      <c r="A426" s="1">
        <v>436</v>
      </c>
      <c r="B426">
        <v>11811</v>
      </c>
      <c r="C426">
        <v>3</v>
      </c>
      <c r="D426" t="s">
        <v>586</v>
      </c>
      <c r="E426" t="s">
        <v>97</v>
      </c>
      <c r="F426" t="s">
        <v>181</v>
      </c>
      <c r="G426" t="s">
        <v>14</v>
      </c>
      <c r="H426" t="s">
        <v>15</v>
      </c>
      <c r="I426">
        <v>1</v>
      </c>
      <c r="J426" t="s">
        <v>91</v>
      </c>
      <c r="K426" t="s">
        <v>79</v>
      </c>
      <c r="L426" t="s">
        <v>301</v>
      </c>
    </row>
    <row r="427" spans="1:12" x14ac:dyDescent="0.25">
      <c r="A427" s="1">
        <v>437</v>
      </c>
      <c r="B427">
        <v>11812</v>
      </c>
      <c r="C427">
        <v>3</v>
      </c>
      <c r="D427" t="s">
        <v>587</v>
      </c>
      <c r="E427" t="s">
        <v>97</v>
      </c>
      <c r="F427" t="s">
        <v>183</v>
      </c>
      <c r="G427" t="s">
        <v>14</v>
      </c>
      <c r="H427" t="s">
        <v>15</v>
      </c>
      <c r="I427">
        <v>1</v>
      </c>
      <c r="J427" t="s">
        <v>91</v>
      </c>
      <c r="K427" t="s">
        <v>79</v>
      </c>
      <c r="L427" t="s">
        <v>301</v>
      </c>
    </row>
    <row r="428" spans="1:12" x14ac:dyDescent="0.25">
      <c r="A428" s="1">
        <v>438</v>
      </c>
      <c r="B428">
        <v>11813</v>
      </c>
      <c r="C428">
        <v>3</v>
      </c>
      <c r="D428" t="s">
        <v>588</v>
      </c>
      <c r="E428" t="s">
        <v>97</v>
      </c>
      <c r="F428" t="s">
        <v>185</v>
      </c>
      <c r="G428" t="s">
        <v>14</v>
      </c>
      <c r="H428" t="s">
        <v>15</v>
      </c>
      <c r="I428">
        <v>1</v>
      </c>
      <c r="J428" t="s">
        <v>91</v>
      </c>
      <c r="K428" t="s">
        <v>79</v>
      </c>
      <c r="L428" t="s">
        <v>301</v>
      </c>
    </row>
    <row r="429" spans="1:12" x14ac:dyDescent="0.25">
      <c r="A429" s="1">
        <v>439</v>
      </c>
      <c r="B429">
        <v>11814</v>
      </c>
      <c r="C429">
        <v>3</v>
      </c>
      <c r="D429" t="s">
        <v>589</v>
      </c>
      <c r="E429" t="s">
        <v>97</v>
      </c>
      <c r="F429" t="s">
        <v>187</v>
      </c>
      <c r="G429" t="s">
        <v>14</v>
      </c>
      <c r="H429" t="s">
        <v>15</v>
      </c>
      <c r="I429">
        <v>1</v>
      </c>
      <c r="J429" t="s">
        <v>91</v>
      </c>
      <c r="K429" t="s">
        <v>79</v>
      </c>
      <c r="L429" t="s">
        <v>301</v>
      </c>
    </row>
    <row r="430" spans="1:12" x14ac:dyDescent="0.25">
      <c r="A430" s="1">
        <v>440</v>
      </c>
      <c r="B430">
        <v>11815</v>
      </c>
      <c r="C430">
        <v>3</v>
      </c>
      <c r="D430" t="s">
        <v>590</v>
      </c>
      <c r="E430" t="s">
        <v>97</v>
      </c>
      <c r="F430" t="s">
        <v>189</v>
      </c>
      <c r="G430" t="s">
        <v>14</v>
      </c>
      <c r="H430" t="s">
        <v>15</v>
      </c>
      <c r="I430">
        <v>1</v>
      </c>
      <c r="J430" t="s">
        <v>91</v>
      </c>
      <c r="K430" t="s">
        <v>16</v>
      </c>
      <c r="L430" t="s">
        <v>303</v>
      </c>
    </row>
    <row r="431" spans="1:12" x14ac:dyDescent="0.25">
      <c r="A431" s="1">
        <v>441</v>
      </c>
      <c r="B431">
        <v>11816</v>
      </c>
      <c r="C431">
        <v>3</v>
      </c>
      <c r="D431" t="s">
        <v>591</v>
      </c>
      <c r="E431" t="s">
        <v>97</v>
      </c>
      <c r="F431" t="s">
        <v>191</v>
      </c>
      <c r="G431" t="s">
        <v>14</v>
      </c>
      <c r="H431" t="s">
        <v>15</v>
      </c>
      <c r="I431">
        <v>1</v>
      </c>
      <c r="J431" t="s">
        <v>91</v>
      </c>
      <c r="K431" t="s">
        <v>100</v>
      </c>
      <c r="L431" t="s">
        <v>312</v>
      </c>
    </row>
    <row r="432" spans="1:12" x14ac:dyDescent="0.25">
      <c r="A432" s="1">
        <v>442</v>
      </c>
      <c r="B432">
        <v>11817</v>
      </c>
      <c r="C432">
        <v>3</v>
      </c>
      <c r="D432" t="s">
        <v>592</v>
      </c>
      <c r="E432" t="s">
        <v>97</v>
      </c>
      <c r="F432" t="s">
        <v>193</v>
      </c>
      <c r="G432" t="s">
        <v>14</v>
      </c>
      <c r="H432" t="s">
        <v>15</v>
      </c>
      <c r="I432">
        <v>1</v>
      </c>
      <c r="J432" t="s">
        <v>91</v>
      </c>
      <c r="K432" t="s">
        <v>91</v>
      </c>
      <c r="L432" t="s">
        <v>310</v>
      </c>
    </row>
    <row r="433" spans="1:12" x14ac:dyDescent="0.25">
      <c r="A433" s="1">
        <v>443</v>
      </c>
      <c r="B433">
        <v>11818</v>
      </c>
      <c r="C433">
        <v>3</v>
      </c>
      <c r="D433" t="s">
        <v>593</v>
      </c>
      <c r="E433" t="s">
        <v>97</v>
      </c>
      <c r="F433" t="s">
        <v>195</v>
      </c>
      <c r="G433" t="s">
        <v>14</v>
      </c>
      <c r="H433" t="s">
        <v>15</v>
      </c>
      <c r="I433">
        <v>1</v>
      </c>
      <c r="J433" t="s">
        <v>91</v>
      </c>
      <c r="K433" t="s">
        <v>79</v>
      </c>
      <c r="L433" t="s">
        <v>301</v>
      </c>
    </row>
    <row r="434" spans="1:12" x14ac:dyDescent="0.25">
      <c r="A434" s="1">
        <v>444</v>
      </c>
      <c r="B434">
        <v>11819</v>
      </c>
      <c r="C434">
        <v>3</v>
      </c>
      <c r="D434" t="s">
        <v>594</v>
      </c>
      <c r="E434" t="s">
        <v>97</v>
      </c>
      <c r="F434" t="s">
        <v>197</v>
      </c>
      <c r="G434" t="s">
        <v>14</v>
      </c>
      <c r="H434" t="s">
        <v>15</v>
      </c>
      <c r="I434">
        <v>1</v>
      </c>
      <c r="J434" t="s">
        <v>91</v>
      </c>
      <c r="K434" t="s">
        <v>156</v>
      </c>
      <c r="L434" t="s">
        <v>340</v>
      </c>
    </row>
    <row r="435" spans="1:12" x14ac:dyDescent="0.25">
      <c r="A435" s="1">
        <v>445</v>
      </c>
      <c r="B435">
        <v>11820</v>
      </c>
      <c r="C435">
        <v>3</v>
      </c>
      <c r="D435" t="s">
        <v>595</v>
      </c>
      <c r="E435" t="s">
        <v>97</v>
      </c>
      <c r="F435" t="s">
        <v>199</v>
      </c>
      <c r="G435" t="s">
        <v>14</v>
      </c>
      <c r="H435" t="s">
        <v>15</v>
      </c>
      <c r="I435">
        <v>1</v>
      </c>
      <c r="J435" t="s">
        <v>91</v>
      </c>
      <c r="K435" t="s">
        <v>79</v>
      </c>
      <c r="L435" t="s">
        <v>301</v>
      </c>
    </row>
    <row r="436" spans="1:12" x14ac:dyDescent="0.25">
      <c r="A436" s="1">
        <v>446</v>
      </c>
      <c r="B436">
        <v>11821</v>
      </c>
      <c r="C436">
        <v>3</v>
      </c>
      <c r="D436" t="s">
        <v>596</v>
      </c>
      <c r="E436" t="s">
        <v>97</v>
      </c>
      <c r="F436" t="s">
        <v>201</v>
      </c>
      <c r="G436" t="s">
        <v>14</v>
      </c>
      <c r="H436" t="s">
        <v>15</v>
      </c>
      <c r="I436">
        <v>1</v>
      </c>
      <c r="J436" t="s">
        <v>91</v>
      </c>
      <c r="K436" t="s">
        <v>156</v>
      </c>
      <c r="L436" t="s">
        <v>340</v>
      </c>
    </row>
    <row r="437" spans="1:12" x14ac:dyDescent="0.25">
      <c r="A437" s="1">
        <v>447</v>
      </c>
      <c r="B437">
        <v>11822</v>
      </c>
      <c r="C437">
        <v>3</v>
      </c>
      <c r="D437" t="s">
        <v>597</v>
      </c>
      <c r="E437" t="s">
        <v>97</v>
      </c>
      <c r="F437" t="s">
        <v>203</v>
      </c>
      <c r="G437" t="s">
        <v>14</v>
      </c>
      <c r="H437" t="s">
        <v>15</v>
      </c>
      <c r="I437">
        <v>1</v>
      </c>
      <c r="J437" t="s">
        <v>91</v>
      </c>
      <c r="K437" t="s">
        <v>79</v>
      </c>
      <c r="L437" t="s">
        <v>301</v>
      </c>
    </row>
    <row r="438" spans="1:12" x14ac:dyDescent="0.25">
      <c r="A438" s="1">
        <v>448</v>
      </c>
      <c r="B438">
        <v>11823</v>
      </c>
      <c r="C438">
        <v>3</v>
      </c>
      <c r="D438" t="s">
        <v>598</v>
      </c>
      <c r="E438" t="s">
        <v>97</v>
      </c>
      <c r="F438" t="s">
        <v>205</v>
      </c>
      <c r="G438" t="s">
        <v>14</v>
      </c>
      <c r="H438" t="s">
        <v>15</v>
      </c>
      <c r="I438">
        <v>1</v>
      </c>
      <c r="J438" t="s">
        <v>91</v>
      </c>
      <c r="K438" t="s">
        <v>16</v>
      </c>
      <c r="L438" t="s">
        <v>303</v>
      </c>
    </row>
    <row r="439" spans="1:12" x14ac:dyDescent="0.25">
      <c r="A439" s="1">
        <v>449</v>
      </c>
      <c r="B439">
        <v>11824</v>
      </c>
      <c r="C439">
        <v>3</v>
      </c>
      <c r="D439" t="s">
        <v>599</v>
      </c>
      <c r="E439" t="s">
        <v>97</v>
      </c>
      <c r="F439" t="s">
        <v>207</v>
      </c>
      <c r="G439" t="s">
        <v>14</v>
      </c>
      <c r="H439" t="s">
        <v>15</v>
      </c>
      <c r="I439">
        <v>1</v>
      </c>
      <c r="J439" t="s">
        <v>91</v>
      </c>
      <c r="K439" t="s">
        <v>79</v>
      </c>
      <c r="L439" t="s">
        <v>301</v>
      </c>
    </row>
    <row r="440" spans="1:12" x14ac:dyDescent="0.25">
      <c r="A440" s="1">
        <v>450</v>
      </c>
      <c r="B440">
        <v>11825</v>
      </c>
      <c r="C440">
        <v>3</v>
      </c>
      <c r="D440" t="s">
        <v>600</v>
      </c>
      <c r="E440" t="s">
        <v>97</v>
      </c>
      <c r="F440" t="s">
        <v>209</v>
      </c>
      <c r="G440" t="s">
        <v>14</v>
      </c>
      <c r="H440" t="s">
        <v>15</v>
      </c>
      <c r="I440">
        <v>1</v>
      </c>
      <c r="J440" t="s">
        <v>91</v>
      </c>
      <c r="K440" t="s">
        <v>16</v>
      </c>
      <c r="L440" t="s">
        <v>303</v>
      </c>
    </row>
    <row r="441" spans="1:12" x14ac:dyDescent="0.25">
      <c r="A441" s="1">
        <v>451</v>
      </c>
      <c r="B441">
        <v>11826</v>
      </c>
      <c r="C441">
        <v>3</v>
      </c>
      <c r="D441" t="s">
        <v>601</v>
      </c>
      <c r="E441" t="s">
        <v>97</v>
      </c>
      <c r="F441" t="s">
        <v>211</v>
      </c>
      <c r="G441" t="s">
        <v>14</v>
      </c>
      <c r="H441" t="s">
        <v>15</v>
      </c>
      <c r="I441">
        <v>1</v>
      </c>
      <c r="J441" t="s">
        <v>91</v>
      </c>
      <c r="K441" t="s">
        <v>106</v>
      </c>
      <c r="L441" t="s">
        <v>315</v>
      </c>
    </row>
    <row r="442" spans="1:12" x14ac:dyDescent="0.25">
      <c r="A442" s="1">
        <v>452</v>
      </c>
      <c r="B442">
        <v>11827</v>
      </c>
      <c r="C442">
        <v>3</v>
      </c>
      <c r="D442" t="s">
        <v>602</v>
      </c>
      <c r="E442" t="s">
        <v>97</v>
      </c>
      <c r="F442" t="s">
        <v>213</v>
      </c>
      <c r="G442" t="s">
        <v>14</v>
      </c>
      <c r="H442" t="s">
        <v>15</v>
      </c>
      <c r="I442">
        <v>1</v>
      </c>
      <c r="J442" t="s">
        <v>91</v>
      </c>
      <c r="K442" t="s">
        <v>132</v>
      </c>
      <c r="L442" t="s">
        <v>328</v>
      </c>
    </row>
    <row r="443" spans="1:12" x14ac:dyDescent="0.25">
      <c r="A443" s="1">
        <v>453</v>
      </c>
      <c r="B443">
        <v>11828</v>
      </c>
      <c r="C443">
        <v>3</v>
      </c>
      <c r="D443" t="s">
        <v>603</v>
      </c>
      <c r="E443" t="s">
        <v>97</v>
      </c>
      <c r="F443" t="s">
        <v>215</v>
      </c>
      <c r="G443" t="s">
        <v>14</v>
      </c>
      <c r="H443" t="s">
        <v>15</v>
      </c>
      <c r="I443">
        <v>1</v>
      </c>
      <c r="J443" t="s">
        <v>91</v>
      </c>
      <c r="K443" t="s">
        <v>132</v>
      </c>
      <c r="L443" t="s">
        <v>328</v>
      </c>
    </row>
    <row r="444" spans="1:12" x14ac:dyDescent="0.25">
      <c r="A444" s="1">
        <v>454</v>
      </c>
      <c r="B444">
        <v>11829</v>
      </c>
      <c r="C444">
        <v>3</v>
      </c>
      <c r="D444" t="s">
        <v>604</v>
      </c>
      <c r="E444" t="s">
        <v>97</v>
      </c>
      <c r="F444" t="s">
        <v>217</v>
      </c>
      <c r="G444" t="s">
        <v>14</v>
      </c>
      <c r="H444" t="s">
        <v>15</v>
      </c>
      <c r="I444">
        <v>1</v>
      </c>
      <c r="J444" t="s">
        <v>91</v>
      </c>
      <c r="K444" t="s">
        <v>91</v>
      </c>
      <c r="L444" t="s">
        <v>310</v>
      </c>
    </row>
    <row r="445" spans="1:12" x14ac:dyDescent="0.25">
      <c r="A445" s="1">
        <v>455</v>
      </c>
      <c r="B445">
        <v>11830</v>
      </c>
      <c r="C445">
        <v>3</v>
      </c>
      <c r="D445" t="s">
        <v>605</v>
      </c>
      <c r="E445" t="s">
        <v>97</v>
      </c>
      <c r="F445" t="s">
        <v>219</v>
      </c>
      <c r="G445" t="s">
        <v>14</v>
      </c>
      <c r="H445" t="s">
        <v>15</v>
      </c>
      <c r="I445">
        <v>1</v>
      </c>
      <c r="J445" t="s">
        <v>91</v>
      </c>
      <c r="K445" t="s">
        <v>100</v>
      </c>
      <c r="L445" t="s">
        <v>312</v>
      </c>
    </row>
    <row r="446" spans="1:12" x14ac:dyDescent="0.25">
      <c r="A446" s="1">
        <v>457</v>
      </c>
      <c r="B446">
        <v>11832</v>
      </c>
      <c r="C446">
        <v>3</v>
      </c>
      <c r="D446" t="s">
        <v>606</v>
      </c>
      <c r="E446" t="s">
        <v>97</v>
      </c>
      <c r="F446" t="s">
        <v>221</v>
      </c>
      <c r="G446" t="s">
        <v>14</v>
      </c>
      <c r="H446" t="s">
        <v>15</v>
      </c>
      <c r="I446">
        <v>1</v>
      </c>
      <c r="J446" t="s">
        <v>91</v>
      </c>
      <c r="K446" t="s">
        <v>162</v>
      </c>
      <c r="L446" t="s">
        <v>343</v>
      </c>
    </row>
    <row r="447" spans="1:12" x14ac:dyDescent="0.25">
      <c r="A447" s="1">
        <v>458</v>
      </c>
      <c r="B447">
        <v>11833</v>
      </c>
      <c r="C447">
        <v>3</v>
      </c>
      <c r="D447" t="s">
        <v>607</v>
      </c>
      <c r="E447" t="s">
        <v>97</v>
      </c>
      <c r="F447" t="s">
        <v>223</v>
      </c>
      <c r="G447" t="s">
        <v>14</v>
      </c>
      <c r="H447" t="s">
        <v>15</v>
      </c>
      <c r="I447">
        <v>1</v>
      </c>
      <c r="J447" t="s">
        <v>91</v>
      </c>
      <c r="K447" t="s">
        <v>106</v>
      </c>
      <c r="L447" t="s">
        <v>315</v>
      </c>
    </row>
    <row r="448" spans="1:12" x14ac:dyDescent="0.25">
      <c r="A448" s="1">
        <v>459</v>
      </c>
      <c r="B448">
        <v>11834</v>
      </c>
      <c r="C448">
        <v>3</v>
      </c>
      <c r="D448" t="s">
        <v>608</v>
      </c>
      <c r="E448" t="s">
        <v>97</v>
      </c>
      <c r="F448" t="s">
        <v>225</v>
      </c>
      <c r="G448" t="s">
        <v>14</v>
      </c>
      <c r="H448" t="s">
        <v>15</v>
      </c>
      <c r="I448">
        <v>1</v>
      </c>
      <c r="J448" t="s">
        <v>91</v>
      </c>
      <c r="K448" t="s">
        <v>79</v>
      </c>
      <c r="L448" t="s">
        <v>301</v>
      </c>
    </row>
    <row r="449" spans="1:12" x14ac:dyDescent="0.25">
      <c r="A449" s="1">
        <v>460</v>
      </c>
      <c r="B449">
        <v>11835</v>
      </c>
      <c r="C449">
        <v>3</v>
      </c>
      <c r="D449" t="s">
        <v>609</v>
      </c>
      <c r="E449" t="s">
        <v>97</v>
      </c>
      <c r="F449" t="s">
        <v>227</v>
      </c>
      <c r="G449" t="s">
        <v>14</v>
      </c>
      <c r="H449" t="s">
        <v>15</v>
      </c>
      <c r="I449">
        <v>1</v>
      </c>
      <c r="J449" t="s">
        <v>91</v>
      </c>
      <c r="K449" t="s">
        <v>91</v>
      </c>
      <c r="L449" t="s">
        <v>310</v>
      </c>
    </row>
    <row r="450" spans="1:12" x14ac:dyDescent="0.25">
      <c r="A450" s="1">
        <v>461</v>
      </c>
      <c r="B450">
        <v>11836</v>
      </c>
      <c r="C450">
        <v>3</v>
      </c>
      <c r="D450" t="s">
        <v>610</v>
      </c>
      <c r="E450" t="s">
        <v>97</v>
      </c>
      <c r="F450" t="s">
        <v>229</v>
      </c>
      <c r="G450" t="s">
        <v>14</v>
      </c>
      <c r="H450" t="s">
        <v>15</v>
      </c>
      <c r="I450">
        <v>1</v>
      </c>
      <c r="J450" t="s">
        <v>91</v>
      </c>
      <c r="K450" t="s">
        <v>79</v>
      </c>
      <c r="L450" t="s">
        <v>301</v>
      </c>
    </row>
    <row r="451" spans="1:12" x14ac:dyDescent="0.25">
      <c r="A451" s="1">
        <v>462</v>
      </c>
      <c r="B451">
        <v>11837</v>
      </c>
      <c r="C451">
        <v>3</v>
      </c>
      <c r="D451" t="s">
        <v>611</v>
      </c>
      <c r="E451" t="s">
        <v>97</v>
      </c>
      <c r="F451" t="s">
        <v>231</v>
      </c>
      <c r="G451" t="s">
        <v>14</v>
      </c>
      <c r="H451" t="s">
        <v>15</v>
      </c>
      <c r="I451">
        <v>1</v>
      </c>
      <c r="J451" t="s">
        <v>91</v>
      </c>
      <c r="K451" t="s">
        <v>132</v>
      </c>
      <c r="L451" t="s">
        <v>328</v>
      </c>
    </row>
    <row r="452" spans="1:12" x14ac:dyDescent="0.25">
      <c r="A452" s="1">
        <v>463</v>
      </c>
      <c r="B452">
        <v>11838</v>
      </c>
      <c r="C452">
        <v>3</v>
      </c>
      <c r="D452" t="s">
        <v>612</v>
      </c>
      <c r="E452" t="s">
        <v>97</v>
      </c>
      <c r="F452" t="s">
        <v>233</v>
      </c>
      <c r="G452" t="s">
        <v>14</v>
      </c>
      <c r="H452" t="s">
        <v>15</v>
      </c>
      <c r="I452">
        <v>1</v>
      </c>
      <c r="J452" t="s">
        <v>91</v>
      </c>
      <c r="K452" t="s">
        <v>79</v>
      </c>
      <c r="L452" t="s">
        <v>301</v>
      </c>
    </row>
    <row r="453" spans="1:12" x14ac:dyDescent="0.25">
      <c r="A453" s="1">
        <v>464</v>
      </c>
      <c r="B453">
        <v>11839</v>
      </c>
      <c r="C453">
        <v>3</v>
      </c>
      <c r="D453" t="s">
        <v>613</v>
      </c>
      <c r="E453" t="s">
        <v>97</v>
      </c>
      <c r="F453" t="s">
        <v>235</v>
      </c>
      <c r="G453" t="s">
        <v>14</v>
      </c>
      <c r="H453" t="s">
        <v>15</v>
      </c>
      <c r="I453">
        <v>1</v>
      </c>
      <c r="J453" t="s">
        <v>91</v>
      </c>
      <c r="K453" t="s">
        <v>79</v>
      </c>
      <c r="L453" t="s">
        <v>301</v>
      </c>
    </row>
    <row r="454" spans="1:12" x14ac:dyDescent="0.25">
      <c r="A454" s="1">
        <v>465</v>
      </c>
      <c r="B454">
        <v>11840</v>
      </c>
      <c r="C454">
        <v>3</v>
      </c>
      <c r="D454" t="s">
        <v>614</v>
      </c>
      <c r="E454" t="s">
        <v>97</v>
      </c>
      <c r="F454" t="s">
        <v>237</v>
      </c>
      <c r="G454" t="s">
        <v>14</v>
      </c>
      <c r="H454" t="s">
        <v>15</v>
      </c>
      <c r="I454">
        <v>1</v>
      </c>
      <c r="J454" t="s">
        <v>91</v>
      </c>
      <c r="K454" t="s">
        <v>91</v>
      </c>
      <c r="L454" t="s">
        <v>310</v>
      </c>
    </row>
    <row r="455" spans="1:12" x14ac:dyDescent="0.25">
      <c r="A455" s="1">
        <v>466</v>
      </c>
      <c r="B455">
        <v>11841</v>
      </c>
      <c r="C455">
        <v>3</v>
      </c>
      <c r="D455" t="s">
        <v>615</v>
      </c>
      <c r="E455" t="s">
        <v>97</v>
      </c>
      <c r="F455" t="s">
        <v>239</v>
      </c>
      <c r="G455" t="s">
        <v>14</v>
      </c>
      <c r="H455" t="s">
        <v>15</v>
      </c>
      <c r="I455">
        <v>1</v>
      </c>
      <c r="J455" t="s">
        <v>91</v>
      </c>
      <c r="K455" t="s">
        <v>100</v>
      </c>
      <c r="L455" t="s">
        <v>312</v>
      </c>
    </row>
    <row r="456" spans="1:12" x14ac:dyDescent="0.25">
      <c r="A456" s="1">
        <v>467</v>
      </c>
      <c r="B456">
        <v>11842</v>
      </c>
      <c r="C456">
        <v>3</v>
      </c>
      <c r="D456" t="s">
        <v>616</v>
      </c>
      <c r="E456" t="s">
        <v>97</v>
      </c>
      <c r="F456" t="s">
        <v>241</v>
      </c>
      <c r="G456" t="s">
        <v>14</v>
      </c>
      <c r="H456" t="s">
        <v>15</v>
      </c>
      <c r="I456">
        <v>1</v>
      </c>
      <c r="J456" t="s">
        <v>91</v>
      </c>
      <c r="K456" t="s">
        <v>16</v>
      </c>
      <c r="L456" t="s">
        <v>303</v>
      </c>
    </row>
    <row r="457" spans="1:12" x14ac:dyDescent="0.25">
      <c r="A457" s="1">
        <v>468</v>
      </c>
      <c r="B457">
        <v>11843</v>
      </c>
      <c r="C457">
        <v>3</v>
      </c>
      <c r="D457" t="s">
        <v>617</v>
      </c>
      <c r="E457" t="s">
        <v>97</v>
      </c>
      <c r="F457" t="s">
        <v>243</v>
      </c>
      <c r="G457" t="s">
        <v>14</v>
      </c>
      <c r="H457" t="s">
        <v>15</v>
      </c>
      <c r="I457">
        <v>1</v>
      </c>
      <c r="J457" t="s">
        <v>91</v>
      </c>
      <c r="K457" t="s">
        <v>162</v>
      </c>
      <c r="L457" t="s">
        <v>343</v>
      </c>
    </row>
    <row r="458" spans="1:12" x14ac:dyDescent="0.25">
      <c r="A458" s="1">
        <v>469</v>
      </c>
      <c r="B458">
        <v>11844</v>
      </c>
      <c r="C458">
        <v>3</v>
      </c>
      <c r="D458" t="s">
        <v>618</v>
      </c>
      <c r="E458" t="s">
        <v>97</v>
      </c>
      <c r="F458" t="s">
        <v>245</v>
      </c>
      <c r="G458" t="s">
        <v>14</v>
      </c>
      <c r="H458" t="s">
        <v>15</v>
      </c>
      <c r="I458">
        <v>1</v>
      </c>
      <c r="J458" t="s">
        <v>91</v>
      </c>
      <c r="K458" t="s">
        <v>79</v>
      </c>
      <c r="L458" t="s">
        <v>301</v>
      </c>
    </row>
    <row r="459" spans="1:12" x14ac:dyDescent="0.25">
      <c r="A459" s="1">
        <v>470</v>
      </c>
      <c r="B459">
        <v>11845</v>
      </c>
      <c r="C459">
        <v>3</v>
      </c>
      <c r="D459" t="s">
        <v>619</v>
      </c>
      <c r="E459" t="s">
        <v>97</v>
      </c>
      <c r="F459" t="s">
        <v>247</v>
      </c>
      <c r="G459" t="s">
        <v>14</v>
      </c>
      <c r="H459" t="s">
        <v>15</v>
      </c>
      <c r="I459">
        <v>1</v>
      </c>
      <c r="J459" t="s">
        <v>91</v>
      </c>
      <c r="K459" t="s">
        <v>91</v>
      </c>
      <c r="L459" t="s">
        <v>310</v>
      </c>
    </row>
    <row r="460" spans="1:12" x14ac:dyDescent="0.25">
      <c r="A460" s="1">
        <v>471</v>
      </c>
      <c r="B460">
        <v>11846</v>
      </c>
      <c r="C460">
        <v>3</v>
      </c>
      <c r="D460" t="s">
        <v>620</v>
      </c>
      <c r="E460" t="s">
        <v>97</v>
      </c>
      <c r="F460" t="s">
        <v>249</v>
      </c>
      <c r="G460" t="s">
        <v>14</v>
      </c>
      <c r="H460" t="s">
        <v>15</v>
      </c>
      <c r="I460">
        <v>1</v>
      </c>
      <c r="J460" t="s">
        <v>91</v>
      </c>
      <c r="K460" t="s">
        <v>79</v>
      </c>
      <c r="L460" t="s">
        <v>301</v>
      </c>
    </row>
    <row r="461" spans="1:12" x14ac:dyDescent="0.25">
      <c r="A461" s="1">
        <v>473</v>
      </c>
      <c r="B461">
        <v>11848</v>
      </c>
      <c r="C461">
        <v>3</v>
      </c>
      <c r="D461" t="s">
        <v>621</v>
      </c>
      <c r="E461" t="s">
        <v>97</v>
      </c>
      <c r="F461" t="s">
        <v>251</v>
      </c>
      <c r="G461" t="s">
        <v>14</v>
      </c>
      <c r="H461" t="s">
        <v>15</v>
      </c>
      <c r="I461">
        <v>1</v>
      </c>
      <c r="J461" t="s">
        <v>91</v>
      </c>
      <c r="K461" t="s">
        <v>79</v>
      </c>
      <c r="L461" t="s">
        <v>301</v>
      </c>
    </row>
    <row r="462" spans="1:12" x14ac:dyDescent="0.25">
      <c r="A462" s="1">
        <v>475</v>
      </c>
      <c r="B462">
        <v>11850</v>
      </c>
      <c r="C462">
        <v>3</v>
      </c>
      <c r="D462" t="s">
        <v>622</v>
      </c>
      <c r="E462" t="s">
        <v>97</v>
      </c>
      <c r="F462" t="s">
        <v>253</v>
      </c>
      <c r="G462" t="s">
        <v>14</v>
      </c>
      <c r="H462" t="s">
        <v>15</v>
      </c>
      <c r="I462">
        <v>1</v>
      </c>
      <c r="J462" t="s">
        <v>91</v>
      </c>
      <c r="K462" t="s">
        <v>122</v>
      </c>
      <c r="L462" t="s">
        <v>323</v>
      </c>
    </row>
    <row r="463" spans="1:12" x14ac:dyDescent="0.25">
      <c r="A463" s="1">
        <v>477</v>
      </c>
      <c r="B463">
        <v>11852</v>
      </c>
      <c r="C463">
        <v>3</v>
      </c>
      <c r="D463" t="s">
        <v>623</v>
      </c>
      <c r="E463" t="s">
        <v>97</v>
      </c>
      <c r="F463" t="s">
        <v>255</v>
      </c>
      <c r="G463" t="s">
        <v>14</v>
      </c>
      <c r="H463" t="s">
        <v>15</v>
      </c>
      <c r="I463">
        <v>1</v>
      </c>
      <c r="J463" t="s">
        <v>91</v>
      </c>
      <c r="K463" t="s">
        <v>79</v>
      </c>
      <c r="L463" t="s">
        <v>301</v>
      </c>
    </row>
    <row r="464" spans="1:12" x14ac:dyDescent="0.25">
      <c r="A464" s="1">
        <v>478</v>
      </c>
      <c r="B464">
        <v>11853</v>
      </c>
      <c r="C464">
        <v>3</v>
      </c>
      <c r="D464" t="s">
        <v>624</v>
      </c>
      <c r="E464" t="s">
        <v>97</v>
      </c>
      <c r="F464" t="s">
        <v>257</v>
      </c>
      <c r="G464" t="s">
        <v>14</v>
      </c>
      <c r="H464" t="s">
        <v>15</v>
      </c>
      <c r="I464">
        <v>1</v>
      </c>
      <c r="J464" t="s">
        <v>91</v>
      </c>
      <c r="K464" t="s">
        <v>122</v>
      </c>
      <c r="L464" t="s">
        <v>323</v>
      </c>
    </row>
    <row r="465" spans="1:12" x14ac:dyDescent="0.25">
      <c r="A465" s="1">
        <v>479</v>
      </c>
      <c r="B465">
        <v>11854</v>
      </c>
      <c r="C465">
        <v>3</v>
      </c>
      <c r="D465" t="s">
        <v>625</v>
      </c>
      <c r="E465" t="s">
        <v>97</v>
      </c>
      <c r="F465" t="s">
        <v>259</v>
      </c>
      <c r="G465" t="s">
        <v>14</v>
      </c>
      <c r="H465" t="s">
        <v>15</v>
      </c>
      <c r="I465">
        <v>1</v>
      </c>
      <c r="J465" t="s">
        <v>91</v>
      </c>
      <c r="K465" t="s">
        <v>79</v>
      </c>
      <c r="L465" t="s">
        <v>301</v>
      </c>
    </row>
    <row r="466" spans="1:12" x14ac:dyDescent="0.25">
      <c r="A466" s="1">
        <v>480</v>
      </c>
      <c r="B466">
        <v>11855</v>
      </c>
      <c r="C466">
        <v>3</v>
      </c>
      <c r="D466" t="s">
        <v>626</v>
      </c>
      <c r="E466" t="s">
        <v>97</v>
      </c>
      <c r="F466" t="s">
        <v>261</v>
      </c>
      <c r="G466" t="s">
        <v>14</v>
      </c>
      <c r="H466" t="s">
        <v>15</v>
      </c>
      <c r="I466">
        <v>1</v>
      </c>
      <c r="J466" t="s">
        <v>91</v>
      </c>
      <c r="K466" t="s">
        <v>79</v>
      </c>
      <c r="L466" t="s">
        <v>301</v>
      </c>
    </row>
    <row r="467" spans="1:12" x14ac:dyDescent="0.25">
      <c r="A467" s="1">
        <v>481</v>
      </c>
      <c r="B467">
        <v>11856</v>
      </c>
      <c r="C467">
        <v>3</v>
      </c>
      <c r="D467" t="s">
        <v>627</v>
      </c>
      <c r="E467" t="s">
        <v>97</v>
      </c>
      <c r="F467" t="s">
        <v>263</v>
      </c>
      <c r="G467" t="s">
        <v>14</v>
      </c>
      <c r="H467" t="s">
        <v>15</v>
      </c>
      <c r="I467">
        <v>1</v>
      </c>
      <c r="J467" t="s">
        <v>91</v>
      </c>
      <c r="K467" t="s">
        <v>79</v>
      </c>
      <c r="L467" t="s">
        <v>301</v>
      </c>
    </row>
    <row r="468" spans="1:12" x14ac:dyDescent="0.25">
      <c r="A468" s="1">
        <v>482</v>
      </c>
      <c r="B468">
        <v>11857</v>
      </c>
      <c r="C468">
        <v>3</v>
      </c>
      <c r="D468" t="s">
        <v>628</v>
      </c>
      <c r="E468" t="s">
        <v>97</v>
      </c>
      <c r="F468" t="s">
        <v>265</v>
      </c>
      <c r="G468" t="s">
        <v>14</v>
      </c>
      <c r="H468" t="s">
        <v>15</v>
      </c>
      <c r="I468">
        <v>1</v>
      </c>
      <c r="J468" t="s">
        <v>91</v>
      </c>
      <c r="K468" t="s">
        <v>91</v>
      </c>
      <c r="L468" t="s">
        <v>310</v>
      </c>
    </row>
    <row r="469" spans="1:12" x14ac:dyDescent="0.25">
      <c r="A469" s="1">
        <v>483</v>
      </c>
      <c r="B469">
        <v>11858</v>
      </c>
      <c r="C469">
        <v>3</v>
      </c>
      <c r="D469" t="s">
        <v>629</v>
      </c>
      <c r="E469" t="s">
        <v>97</v>
      </c>
      <c r="F469" t="s">
        <v>267</v>
      </c>
      <c r="G469" t="s">
        <v>14</v>
      </c>
      <c r="H469" t="s">
        <v>15</v>
      </c>
      <c r="I469">
        <v>1</v>
      </c>
      <c r="J469" t="s">
        <v>91</v>
      </c>
      <c r="K469" t="s">
        <v>132</v>
      </c>
      <c r="L469" t="s">
        <v>328</v>
      </c>
    </row>
    <row r="470" spans="1:12" x14ac:dyDescent="0.25">
      <c r="A470" s="1">
        <v>484</v>
      </c>
      <c r="B470">
        <v>11859</v>
      </c>
      <c r="C470">
        <v>3</v>
      </c>
      <c r="D470" t="s">
        <v>630</v>
      </c>
      <c r="E470" t="s">
        <v>99</v>
      </c>
      <c r="F470" t="s">
        <v>13</v>
      </c>
      <c r="G470" t="s">
        <v>631</v>
      </c>
      <c r="H470" t="s">
        <v>15</v>
      </c>
      <c r="I470">
        <v>1</v>
      </c>
      <c r="J470" t="s">
        <v>100</v>
      </c>
      <c r="K470" t="s">
        <v>17</v>
      </c>
      <c r="L470" t="s">
        <v>632</v>
      </c>
    </row>
    <row r="471" spans="1:12" x14ac:dyDescent="0.25">
      <c r="A471" s="1">
        <v>485</v>
      </c>
      <c r="B471">
        <v>11860</v>
      </c>
      <c r="C471">
        <v>3</v>
      </c>
      <c r="D471" t="s">
        <v>633</v>
      </c>
      <c r="E471" t="s">
        <v>99</v>
      </c>
      <c r="F471" t="s">
        <v>20</v>
      </c>
      <c r="G471" t="s">
        <v>631</v>
      </c>
      <c r="H471" t="s">
        <v>15</v>
      </c>
      <c r="I471">
        <v>1</v>
      </c>
      <c r="J471" t="s">
        <v>100</v>
      </c>
      <c r="K471" t="s">
        <v>17</v>
      </c>
      <c r="L471" t="s">
        <v>632</v>
      </c>
    </row>
    <row r="472" spans="1:12" x14ac:dyDescent="0.25">
      <c r="A472" s="1">
        <v>486</v>
      </c>
      <c r="B472">
        <v>11861</v>
      </c>
      <c r="C472">
        <v>3</v>
      </c>
      <c r="D472" t="s">
        <v>634</v>
      </c>
      <c r="E472" t="s">
        <v>99</v>
      </c>
      <c r="F472" t="s">
        <v>22</v>
      </c>
      <c r="G472" t="s">
        <v>631</v>
      </c>
      <c r="H472" t="s">
        <v>15</v>
      </c>
      <c r="I472">
        <v>1</v>
      </c>
      <c r="J472" t="s">
        <v>100</v>
      </c>
      <c r="K472" t="s">
        <v>17</v>
      </c>
      <c r="L472" t="s">
        <v>632</v>
      </c>
    </row>
    <row r="473" spans="1:12" x14ac:dyDescent="0.25">
      <c r="A473" s="1">
        <v>487</v>
      </c>
      <c r="B473">
        <v>11862</v>
      </c>
      <c r="C473">
        <v>3</v>
      </c>
      <c r="D473" t="s">
        <v>635</v>
      </c>
      <c r="E473" t="s">
        <v>99</v>
      </c>
      <c r="F473" t="s">
        <v>24</v>
      </c>
      <c r="G473" t="s">
        <v>631</v>
      </c>
      <c r="H473" t="s">
        <v>15</v>
      </c>
      <c r="I473">
        <v>1</v>
      </c>
      <c r="J473" t="s">
        <v>100</v>
      </c>
      <c r="K473" t="s">
        <v>17</v>
      </c>
      <c r="L473" t="s">
        <v>632</v>
      </c>
    </row>
    <row r="474" spans="1:12" x14ac:dyDescent="0.25">
      <c r="A474" s="1">
        <v>488</v>
      </c>
      <c r="B474">
        <v>11863</v>
      </c>
      <c r="C474">
        <v>3</v>
      </c>
      <c r="D474" t="s">
        <v>636</v>
      </c>
      <c r="E474" t="s">
        <v>99</v>
      </c>
      <c r="F474" t="s">
        <v>26</v>
      </c>
      <c r="G474" t="s">
        <v>631</v>
      </c>
      <c r="H474" t="s">
        <v>15</v>
      </c>
      <c r="I474">
        <v>1</v>
      </c>
      <c r="J474" t="s">
        <v>100</v>
      </c>
      <c r="K474" t="s">
        <v>17</v>
      </c>
      <c r="L474" t="s">
        <v>632</v>
      </c>
    </row>
    <row r="475" spans="1:12" x14ac:dyDescent="0.25">
      <c r="A475" s="1">
        <v>489</v>
      </c>
      <c r="B475">
        <v>11864</v>
      </c>
      <c r="C475">
        <v>3</v>
      </c>
      <c r="D475" t="s">
        <v>637</v>
      </c>
      <c r="E475" t="s">
        <v>99</v>
      </c>
      <c r="F475" t="s">
        <v>28</v>
      </c>
      <c r="G475" t="s">
        <v>631</v>
      </c>
      <c r="H475" t="s">
        <v>15</v>
      </c>
      <c r="I475">
        <v>1</v>
      </c>
      <c r="J475" t="s">
        <v>100</v>
      </c>
      <c r="K475" t="s">
        <v>17</v>
      </c>
      <c r="L475" t="s">
        <v>632</v>
      </c>
    </row>
    <row r="476" spans="1:12" x14ac:dyDescent="0.25">
      <c r="A476" s="1">
        <v>490</v>
      </c>
      <c r="B476">
        <v>11865</v>
      </c>
      <c r="C476">
        <v>3</v>
      </c>
      <c r="D476" t="s">
        <v>638</v>
      </c>
      <c r="E476" t="s">
        <v>99</v>
      </c>
      <c r="F476" t="s">
        <v>30</v>
      </c>
      <c r="G476" t="s">
        <v>631</v>
      </c>
      <c r="H476" t="s">
        <v>15</v>
      </c>
      <c r="I476">
        <v>1</v>
      </c>
      <c r="J476" t="s">
        <v>100</v>
      </c>
      <c r="K476" t="s">
        <v>17</v>
      </c>
      <c r="L476" t="s">
        <v>632</v>
      </c>
    </row>
    <row r="477" spans="1:12" x14ac:dyDescent="0.25">
      <c r="A477" s="1">
        <v>491</v>
      </c>
      <c r="B477">
        <v>11866</v>
      </c>
      <c r="C477">
        <v>3</v>
      </c>
      <c r="D477" t="s">
        <v>639</v>
      </c>
      <c r="E477" t="s">
        <v>99</v>
      </c>
      <c r="F477" t="s">
        <v>32</v>
      </c>
      <c r="G477" t="s">
        <v>631</v>
      </c>
      <c r="H477" t="s">
        <v>15</v>
      </c>
      <c r="I477">
        <v>1</v>
      </c>
      <c r="J477" t="s">
        <v>100</v>
      </c>
      <c r="K477" t="s">
        <v>17</v>
      </c>
      <c r="L477" t="s">
        <v>632</v>
      </c>
    </row>
    <row r="478" spans="1:12" x14ac:dyDescent="0.25">
      <c r="A478" s="1">
        <v>492</v>
      </c>
      <c r="B478">
        <v>11867</v>
      </c>
      <c r="C478">
        <v>3</v>
      </c>
      <c r="D478" t="s">
        <v>640</v>
      </c>
      <c r="E478" t="s">
        <v>99</v>
      </c>
      <c r="F478" t="s">
        <v>34</v>
      </c>
      <c r="G478" t="s">
        <v>631</v>
      </c>
      <c r="H478" t="s">
        <v>15</v>
      </c>
      <c r="I478">
        <v>1</v>
      </c>
      <c r="J478" t="s">
        <v>100</v>
      </c>
      <c r="K478" t="s">
        <v>17</v>
      </c>
      <c r="L478" t="s">
        <v>632</v>
      </c>
    </row>
    <row r="479" spans="1:12" x14ac:dyDescent="0.25">
      <c r="A479" s="1">
        <v>493</v>
      </c>
      <c r="B479">
        <v>11868</v>
      </c>
      <c r="C479">
        <v>3</v>
      </c>
      <c r="D479" t="s">
        <v>641</v>
      </c>
      <c r="E479" t="s">
        <v>99</v>
      </c>
      <c r="F479" t="s">
        <v>36</v>
      </c>
      <c r="G479" t="s">
        <v>631</v>
      </c>
      <c r="H479" t="s">
        <v>15</v>
      </c>
      <c r="I479">
        <v>1</v>
      </c>
      <c r="J479" t="s">
        <v>100</v>
      </c>
      <c r="K479" t="s">
        <v>17</v>
      </c>
      <c r="L479" t="s">
        <v>632</v>
      </c>
    </row>
    <row r="480" spans="1:12" x14ac:dyDescent="0.25">
      <c r="A480" s="1">
        <v>494</v>
      </c>
      <c r="B480">
        <v>11869</v>
      </c>
      <c r="C480">
        <v>3</v>
      </c>
      <c r="D480" t="s">
        <v>642</v>
      </c>
      <c r="E480" t="s">
        <v>99</v>
      </c>
      <c r="F480" t="s">
        <v>38</v>
      </c>
      <c r="G480" t="s">
        <v>631</v>
      </c>
      <c r="H480" t="s">
        <v>15</v>
      </c>
      <c r="I480">
        <v>1</v>
      </c>
      <c r="J480" t="s">
        <v>100</v>
      </c>
      <c r="K480" t="s">
        <v>17</v>
      </c>
      <c r="L480" t="s">
        <v>632</v>
      </c>
    </row>
    <row r="481" spans="1:12" x14ac:dyDescent="0.25">
      <c r="A481" s="1">
        <v>495</v>
      </c>
      <c r="B481">
        <v>11870</v>
      </c>
      <c r="C481">
        <v>3</v>
      </c>
      <c r="D481" t="s">
        <v>643</v>
      </c>
      <c r="E481" t="s">
        <v>99</v>
      </c>
      <c r="F481" t="s">
        <v>40</v>
      </c>
      <c r="G481" t="s">
        <v>631</v>
      </c>
      <c r="H481" t="s">
        <v>15</v>
      </c>
      <c r="I481">
        <v>1</v>
      </c>
      <c r="J481" t="s">
        <v>100</v>
      </c>
      <c r="K481" t="s">
        <v>17</v>
      </c>
      <c r="L481" t="s">
        <v>632</v>
      </c>
    </row>
    <row r="482" spans="1:12" x14ac:dyDescent="0.25">
      <c r="A482" s="1">
        <v>496</v>
      </c>
      <c r="B482">
        <v>11871</v>
      </c>
      <c r="C482">
        <v>3</v>
      </c>
      <c r="D482" t="s">
        <v>644</v>
      </c>
      <c r="E482" t="s">
        <v>99</v>
      </c>
      <c r="F482" t="s">
        <v>42</v>
      </c>
      <c r="G482" t="s">
        <v>631</v>
      </c>
      <c r="H482" t="s">
        <v>15</v>
      </c>
      <c r="I482">
        <v>1</v>
      </c>
      <c r="J482" t="s">
        <v>100</v>
      </c>
      <c r="K482" t="s">
        <v>17</v>
      </c>
      <c r="L482" t="s">
        <v>632</v>
      </c>
    </row>
    <row r="483" spans="1:12" x14ac:dyDescent="0.25">
      <c r="A483" s="1">
        <v>497</v>
      </c>
      <c r="B483">
        <v>11872</v>
      </c>
      <c r="C483">
        <v>3</v>
      </c>
      <c r="D483" t="s">
        <v>645</v>
      </c>
      <c r="E483" t="s">
        <v>99</v>
      </c>
      <c r="F483" t="s">
        <v>44</v>
      </c>
      <c r="G483" t="s">
        <v>631</v>
      </c>
      <c r="H483" t="s">
        <v>15</v>
      </c>
      <c r="I483">
        <v>1</v>
      </c>
      <c r="J483" t="s">
        <v>100</v>
      </c>
      <c r="K483" t="s">
        <v>17</v>
      </c>
      <c r="L483" t="s">
        <v>632</v>
      </c>
    </row>
    <row r="484" spans="1:12" x14ac:dyDescent="0.25">
      <c r="A484" s="1">
        <v>498</v>
      </c>
      <c r="B484">
        <v>11873</v>
      </c>
      <c r="C484">
        <v>3</v>
      </c>
      <c r="D484" t="s">
        <v>646</v>
      </c>
      <c r="E484" t="s">
        <v>99</v>
      </c>
      <c r="F484" t="s">
        <v>46</v>
      </c>
      <c r="G484" t="s">
        <v>631</v>
      </c>
      <c r="H484" t="s">
        <v>15</v>
      </c>
      <c r="I484">
        <v>1</v>
      </c>
      <c r="J484" t="s">
        <v>100</v>
      </c>
      <c r="K484" t="s">
        <v>17</v>
      </c>
      <c r="L484" t="s">
        <v>632</v>
      </c>
    </row>
    <row r="485" spans="1:12" x14ac:dyDescent="0.25">
      <c r="A485" s="1">
        <v>499</v>
      </c>
      <c r="B485">
        <v>11874</v>
      </c>
      <c r="C485">
        <v>3</v>
      </c>
      <c r="D485" t="s">
        <v>647</v>
      </c>
      <c r="E485" t="s">
        <v>99</v>
      </c>
      <c r="F485" t="s">
        <v>48</v>
      </c>
      <c r="G485" t="s">
        <v>631</v>
      </c>
      <c r="H485" t="s">
        <v>15</v>
      </c>
      <c r="I485">
        <v>1</v>
      </c>
      <c r="J485" t="s">
        <v>100</v>
      </c>
      <c r="K485" t="s">
        <v>17</v>
      </c>
      <c r="L485" t="s">
        <v>632</v>
      </c>
    </row>
    <row r="486" spans="1:12" x14ac:dyDescent="0.25">
      <c r="A486" s="1">
        <v>500</v>
      </c>
      <c r="B486">
        <v>11875</v>
      </c>
      <c r="C486">
        <v>3</v>
      </c>
      <c r="D486" t="s">
        <v>648</v>
      </c>
      <c r="E486" t="s">
        <v>99</v>
      </c>
      <c r="F486" t="s">
        <v>50</v>
      </c>
      <c r="G486" t="s">
        <v>631</v>
      </c>
      <c r="H486" t="s">
        <v>15</v>
      </c>
      <c r="I486">
        <v>1</v>
      </c>
      <c r="J486" t="s">
        <v>100</v>
      </c>
      <c r="K486" t="s">
        <v>17</v>
      </c>
      <c r="L486" t="s">
        <v>632</v>
      </c>
    </row>
    <row r="487" spans="1:12" x14ac:dyDescent="0.25">
      <c r="A487" s="1">
        <v>501</v>
      </c>
      <c r="B487">
        <v>11876</v>
      </c>
      <c r="C487">
        <v>3</v>
      </c>
      <c r="D487" t="s">
        <v>649</v>
      </c>
      <c r="E487" t="s">
        <v>99</v>
      </c>
      <c r="F487" t="s">
        <v>52</v>
      </c>
      <c r="G487" t="s">
        <v>631</v>
      </c>
      <c r="H487" t="s">
        <v>15</v>
      </c>
      <c r="I487">
        <v>1</v>
      </c>
      <c r="J487" t="s">
        <v>100</v>
      </c>
      <c r="K487" t="s">
        <v>17</v>
      </c>
      <c r="L487" t="s">
        <v>632</v>
      </c>
    </row>
    <row r="488" spans="1:12" x14ac:dyDescent="0.25">
      <c r="A488" s="1">
        <v>502</v>
      </c>
      <c r="B488">
        <v>11877</v>
      </c>
      <c r="C488">
        <v>3</v>
      </c>
      <c r="D488" t="s">
        <v>650</v>
      </c>
      <c r="E488" t="s">
        <v>99</v>
      </c>
      <c r="F488" t="s">
        <v>54</v>
      </c>
      <c r="G488" t="s">
        <v>631</v>
      </c>
      <c r="H488" t="s">
        <v>15</v>
      </c>
      <c r="I488">
        <v>1</v>
      </c>
      <c r="J488" t="s">
        <v>100</v>
      </c>
      <c r="K488" t="s">
        <v>17</v>
      </c>
      <c r="L488" t="s">
        <v>632</v>
      </c>
    </row>
    <row r="489" spans="1:12" x14ac:dyDescent="0.25">
      <c r="A489" s="1">
        <v>503</v>
      </c>
      <c r="B489">
        <v>11878</v>
      </c>
      <c r="C489">
        <v>3</v>
      </c>
      <c r="D489" t="s">
        <v>651</v>
      </c>
      <c r="E489" t="s">
        <v>99</v>
      </c>
      <c r="F489" t="s">
        <v>56</v>
      </c>
      <c r="G489" t="s">
        <v>631</v>
      </c>
      <c r="H489" t="s">
        <v>15</v>
      </c>
      <c r="I489">
        <v>1</v>
      </c>
      <c r="J489" t="s">
        <v>100</v>
      </c>
      <c r="K489" t="s">
        <v>17</v>
      </c>
      <c r="L489" t="s">
        <v>632</v>
      </c>
    </row>
    <row r="490" spans="1:12" x14ac:dyDescent="0.25">
      <c r="A490" s="1">
        <v>504</v>
      </c>
      <c r="B490">
        <v>11879</v>
      </c>
      <c r="C490">
        <v>3</v>
      </c>
      <c r="D490" t="s">
        <v>652</v>
      </c>
      <c r="E490" t="s">
        <v>99</v>
      </c>
      <c r="F490" t="s">
        <v>58</v>
      </c>
      <c r="G490" t="s">
        <v>631</v>
      </c>
      <c r="H490" t="s">
        <v>15</v>
      </c>
      <c r="I490">
        <v>1</v>
      </c>
      <c r="J490" t="s">
        <v>100</v>
      </c>
      <c r="K490" t="s">
        <v>17</v>
      </c>
      <c r="L490" t="s">
        <v>632</v>
      </c>
    </row>
    <row r="491" spans="1:12" x14ac:dyDescent="0.25">
      <c r="A491" s="1">
        <v>505</v>
      </c>
      <c r="B491">
        <v>11880</v>
      </c>
      <c r="C491">
        <v>3</v>
      </c>
      <c r="D491" t="s">
        <v>653</v>
      </c>
      <c r="E491" t="s">
        <v>99</v>
      </c>
      <c r="F491" t="s">
        <v>60</v>
      </c>
      <c r="G491" t="s">
        <v>631</v>
      </c>
      <c r="H491" t="s">
        <v>15</v>
      </c>
      <c r="I491">
        <v>1</v>
      </c>
      <c r="J491" t="s">
        <v>100</v>
      </c>
      <c r="K491" t="s">
        <v>17</v>
      </c>
      <c r="L491" t="s">
        <v>632</v>
      </c>
    </row>
    <row r="492" spans="1:12" x14ac:dyDescent="0.25">
      <c r="A492" s="1">
        <v>506</v>
      </c>
      <c r="B492">
        <v>11881</v>
      </c>
      <c r="C492">
        <v>3</v>
      </c>
      <c r="D492" t="s">
        <v>654</v>
      </c>
      <c r="E492" t="s">
        <v>99</v>
      </c>
      <c r="F492" t="s">
        <v>62</v>
      </c>
      <c r="G492" t="s">
        <v>631</v>
      </c>
      <c r="H492" t="s">
        <v>15</v>
      </c>
      <c r="I492">
        <v>1</v>
      </c>
      <c r="J492" t="s">
        <v>100</v>
      </c>
      <c r="K492" t="s">
        <v>17</v>
      </c>
      <c r="L492" t="s">
        <v>632</v>
      </c>
    </row>
    <row r="493" spans="1:12" x14ac:dyDescent="0.25">
      <c r="A493" s="1">
        <v>507</v>
      </c>
      <c r="B493">
        <v>11882</v>
      </c>
      <c r="C493">
        <v>3</v>
      </c>
      <c r="D493" t="s">
        <v>655</v>
      </c>
      <c r="E493" t="s">
        <v>99</v>
      </c>
      <c r="F493" t="s">
        <v>64</v>
      </c>
      <c r="G493" t="s">
        <v>631</v>
      </c>
      <c r="H493" t="s">
        <v>15</v>
      </c>
      <c r="I493">
        <v>1</v>
      </c>
      <c r="J493" t="s">
        <v>100</v>
      </c>
      <c r="K493" t="s">
        <v>17</v>
      </c>
      <c r="L493" t="s">
        <v>632</v>
      </c>
    </row>
    <row r="494" spans="1:12" x14ac:dyDescent="0.25">
      <c r="A494" s="1">
        <v>508</v>
      </c>
      <c r="B494">
        <v>11883</v>
      </c>
      <c r="C494">
        <v>3</v>
      </c>
      <c r="D494" t="s">
        <v>656</v>
      </c>
      <c r="E494" t="s">
        <v>99</v>
      </c>
      <c r="F494" t="s">
        <v>66</v>
      </c>
      <c r="G494" t="s">
        <v>631</v>
      </c>
      <c r="H494" t="s">
        <v>15</v>
      </c>
      <c r="I494">
        <v>1</v>
      </c>
      <c r="J494" t="s">
        <v>100</v>
      </c>
      <c r="K494" t="s">
        <v>17</v>
      </c>
      <c r="L494" t="s">
        <v>632</v>
      </c>
    </row>
    <row r="495" spans="1:12" x14ac:dyDescent="0.25">
      <c r="A495" s="1">
        <v>509</v>
      </c>
      <c r="B495">
        <v>11884</v>
      </c>
      <c r="C495">
        <v>3</v>
      </c>
      <c r="D495" t="s">
        <v>657</v>
      </c>
      <c r="E495" t="s">
        <v>99</v>
      </c>
      <c r="F495" t="s">
        <v>68</v>
      </c>
      <c r="G495" t="s">
        <v>631</v>
      </c>
      <c r="H495" t="s">
        <v>15</v>
      </c>
      <c r="I495">
        <v>1</v>
      </c>
      <c r="J495" t="s">
        <v>100</v>
      </c>
      <c r="K495" t="s">
        <v>17</v>
      </c>
      <c r="L495" t="s">
        <v>632</v>
      </c>
    </row>
    <row r="496" spans="1:12" x14ac:dyDescent="0.25">
      <c r="A496" s="1">
        <v>510</v>
      </c>
      <c r="B496">
        <v>11885</v>
      </c>
      <c r="C496">
        <v>3</v>
      </c>
      <c r="D496" t="s">
        <v>658</v>
      </c>
      <c r="E496" t="s">
        <v>99</v>
      </c>
      <c r="F496" t="s">
        <v>70</v>
      </c>
      <c r="G496" t="s">
        <v>631</v>
      </c>
      <c r="H496" t="s">
        <v>15</v>
      </c>
      <c r="I496">
        <v>1</v>
      </c>
      <c r="J496" t="s">
        <v>100</v>
      </c>
      <c r="K496" t="s">
        <v>17</v>
      </c>
      <c r="L496" t="s">
        <v>632</v>
      </c>
    </row>
    <row r="497" spans="1:12" x14ac:dyDescent="0.25">
      <c r="A497" s="1">
        <v>511</v>
      </c>
      <c r="B497">
        <v>11886</v>
      </c>
      <c r="C497">
        <v>3</v>
      </c>
      <c r="D497" t="s">
        <v>659</v>
      </c>
      <c r="E497" t="s">
        <v>99</v>
      </c>
      <c r="F497" t="s">
        <v>72</v>
      </c>
      <c r="G497" t="s">
        <v>631</v>
      </c>
      <c r="H497" t="s">
        <v>15</v>
      </c>
      <c r="I497">
        <v>1</v>
      </c>
      <c r="J497" t="s">
        <v>100</v>
      </c>
      <c r="K497" t="s">
        <v>17</v>
      </c>
      <c r="L497" t="s">
        <v>632</v>
      </c>
    </row>
    <row r="498" spans="1:12" x14ac:dyDescent="0.25">
      <c r="A498" s="1">
        <v>512</v>
      </c>
      <c r="B498">
        <v>11887</v>
      </c>
      <c r="C498">
        <v>3</v>
      </c>
      <c r="D498" t="s">
        <v>660</v>
      </c>
      <c r="E498" t="s">
        <v>99</v>
      </c>
      <c r="F498" t="s">
        <v>74</v>
      </c>
      <c r="G498" t="s">
        <v>631</v>
      </c>
      <c r="H498" t="s">
        <v>15</v>
      </c>
      <c r="I498">
        <v>1</v>
      </c>
      <c r="J498" t="s">
        <v>100</v>
      </c>
      <c r="K498" t="s">
        <v>17</v>
      </c>
      <c r="L498" t="s">
        <v>632</v>
      </c>
    </row>
    <row r="499" spans="1:12" x14ac:dyDescent="0.25">
      <c r="A499" s="1">
        <v>513</v>
      </c>
      <c r="B499">
        <v>11888</v>
      </c>
      <c r="C499">
        <v>3</v>
      </c>
      <c r="D499" t="s">
        <v>661</v>
      </c>
      <c r="E499" t="s">
        <v>99</v>
      </c>
      <c r="F499" t="s">
        <v>76</v>
      </c>
      <c r="G499" t="s">
        <v>631</v>
      </c>
      <c r="H499" t="s">
        <v>15</v>
      </c>
      <c r="I499">
        <v>1</v>
      </c>
      <c r="J499" t="s">
        <v>100</v>
      </c>
      <c r="K499" t="s">
        <v>17</v>
      </c>
      <c r="L499" t="s">
        <v>632</v>
      </c>
    </row>
    <row r="500" spans="1:12" x14ac:dyDescent="0.25">
      <c r="A500" s="1">
        <v>514</v>
      </c>
      <c r="B500">
        <v>11889</v>
      </c>
      <c r="C500">
        <v>3</v>
      </c>
      <c r="D500" t="s">
        <v>662</v>
      </c>
      <c r="E500" t="s">
        <v>99</v>
      </c>
      <c r="F500" t="s">
        <v>78</v>
      </c>
      <c r="G500" t="s">
        <v>631</v>
      </c>
      <c r="H500" t="s">
        <v>15</v>
      </c>
      <c r="I500">
        <v>1</v>
      </c>
      <c r="J500" t="s">
        <v>100</v>
      </c>
      <c r="K500" t="s">
        <v>79</v>
      </c>
      <c r="L500" t="s">
        <v>663</v>
      </c>
    </row>
    <row r="501" spans="1:12" x14ac:dyDescent="0.25">
      <c r="A501" s="1">
        <v>515</v>
      </c>
      <c r="B501">
        <v>11890</v>
      </c>
      <c r="C501">
        <v>3</v>
      </c>
      <c r="D501" t="s">
        <v>664</v>
      </c>
      <c r="E501" t="s">
        <v>99</v>
      </c>
      <c r="F501" t="s">
        <v>12</v>
      </c>
      <c r="G501" t="s">
        <v>631</v>
      </c>
      <c r="H501" t="s">
        <v>15</v>
      </c>
      <c r="I501">
        <v>1</v>
      </c>
      <c r="J501" t="s">
        <v>100</v>
      </c>
      <c r="K501" t="s">
        <v>16</v>
      </c>
      <c r="L501" t="s">
        <v>665</v>
      </c>
    </row>
    <row r="502" spans="1:12" x14ac:dyDescent="0.25">
      <c r="A502" s="1">
        <v>516</v>
      </c>
      <c r="B502">
        <v>11891</v>
      </c>
      <c r="C502">
        <v>3</v>
      </c>
      <c r="D502" t="s">
        <v>666</v>
      </c>
      <c r="E502" t="s">
        <v>99</v>
      </c>
      <c r="F502" t="s">
        <v>82</v>
      </c>
      <c r="G502" t="s">
        <v>631</v>
      </c>
      <c r="H502" t="s">
        <v>15</v>
      </c>
      <c r="I502">
        <v>1</v>
      </c>
      <c r="J502" t="s">
        <v>100</v>
      </c>
      <c r="K502" t="s">
        <v>79</v>
      </c>
      <c r="L502" t="s">
        <v>663</v>
      </c>
    </row>
    <row r="503" spans="1:12" x14ac:dyDescent="0.25">
      <c r="A503" s="1">
        <v>517</v>
      </c>
      <c r="B503">
        <v>11892</v>
      </c>
      <c r="C503">
        <v>3</v>
      </c>
      <c r="D503" t="s">
        <v>667</v>
      </c>
      <c r="E503" t="s">
        <v>99</v>
      </c>
      <c r="F503" t="s">
        <v>84</v>
      </c>
      <c r="G503" t="s">
        <v>631</v>
      </c>
      <c r="H503" t="s">
        <v>15</v>
      </c>
      <c r="I503">
        <v>1</v>
      </c>
      <c r="J503" t="s">
        <v>100</v>
      </c>
      <c r="K503" t="s">
        <v>79</v>
      </c>
      <c r="L503" t="s">
        <v>663</v>
      </c>
    </row>
    <row r="504" spans="1:12" x14ac:dyDescent="0.25">
      <c r="A504" s="1">
        <v>518</v>
      </c>
      <c r="B504">
        <v>11893</v>
      </c>
      <c r="C504">
        <v>3</v>
      </c>
      <c r="D504" t="s">
        <v>668</v>
      </c>
      <c r="E504" t="s">
        <v>99</v>
      </c>
      <c r="F504" t="s">
        <v>86</v>
      </c>
      <c r="G504" t="s">
        <v>631</v>
      </c>
      <c r="H504" t="s">
        <v>15</v>
      </c>
      <c r="I504">
        <v>1</v>
      </c>
      <c r="J504" t="s">
        <v>100</v>
      </c>
      <c r="K504" t="s">
        <v>79</v>
      </c>
      <c r="L504" t="s">
        <v>663</v>
      </c>
    </row>
    <row r="505" spans="1:12" x14ac:dyDescent="0.25">
      <c r="A505" s="1">
        <v>519</v>
      </c>
      <c r="B505">
        <v>11894</v>
      </c>
      <c r="C505">
        <v>3</v>
      </c>
      <c r="D505" t="s">
        <v>669</v>
      </c>
      <c r="E505" t="s">
        <v>99</v>
      </c>
      <c r="F505" t="s">
        <v>88</v>
      </c>
      <c r="G505" t="s">
        <v>631</v>
      </c>
      <c r="H505" t="s">
        <v>15</v>
      </c>
      <c r="I505">
        <v>1</v>
      </c>
      <c r="J505" t="s">
        <v>100</v>
      </c>
      <c r="K505" t="s">
        <v>79</v>
      </c>
      <c r="L505" t="s">
        <v>663</v>
      </c>
    </row>
    <row r="506" spans="1:12" x14ac:dyDescent="0.25">
      <c r="A506" s="1">
        <v>520</v>
      </c>
      <c r="B506">
        <v>11895</v>
      </c>
      <c r="C506">
        <v>3</v>
      </c>
      <c r="D506" t="s">
        <v>670</v>
      </c>
      <c r="E506" t="s">
        <v>99</v>
      </c>
      <c r="F506" t="s">
        <v>90</v>
      </c>
      <c r="G506" t="s">
        <v>631</v>
      </c>
      <c r="H506" t="s">
        <v>15</v>
      </c>
      <c r="I506">
        <v>1</v>
      </c>
      <c r="J506" t="s">
        <v>100</v>
      </c>
      <c r="K506" t="s">
        <v>91</v>
      </c>
      <c r="L506" t="s">
        <v>671</v>
      </c>
    </row>
    <row r="507" spans="1:12" x14ac:dyDescent="0.25">
      <c r="A507" s="1">
        <v>521</v>
      </c>
      <c r="B507">
        <v>11896</v>
      </c>
      <c r="C507">
        <v>3</v>
      </c>
      <c r="D507" t="s">
        <v>672</v>
      </c>
      <c r="E507" t="s">
        <v>99</v>
      </c>
      <c r="F507" t="s">
        <v>94</v>
      </c>
      <c r="G507" t="s">
        <v>631</v>
      </c>
      <c r="H507" t="s">
        <v>15</v>
      </c>
      <c r="I507">
        <v>1</v>
      </c>
      <c r="J507" t="s">
        <v>100</v>
      </c>
      <c r="K507" t="s">
        <v>16</v>
      </c>
      <c r="L507" t="s">
        <v>665</v>
      </c>
    </row>
    <row r="508" spans="1:12" x14ac:dyDescent="0.25">
      <c r="A508" s="1">
        <v>522</v>
      </c>
      <c r="B508">
        <v>11897</v>
      </c>
      <c r="C508">
        <v>3</v>
      </c>
      <c r="D508" t="s">
        <v>673</v>
      </c>
      <c r="E508" t="s">
        <v>99</v>
      </c>
      <c r="F508" t="s">
        <v>97</v>
      </c>
      <c r="G508" t="s">
        <v>631</v>
      </c>
      <c r="H508" t="s">
        <v>15</v>
      </c>
      <c r="I508">
        <v>1</v>
      </c>
      <c r="J508" t="s">
        <v>100</v>
      </c>
      <c r="K508" t="s">
        <v>91</v>
      </c>
      <c r="L508" t="s">
        <v>671</v>
      </c>
    </row>
    <row r="509" spans="1:12" x14ac:dyDescent="0.25">
      <c r="A509" s="1">
        <v>523</v>
      </c>
      <c r="B509">
        <v>11898</v>
      </c>
      <c r="C509">
        <v>3</v>
      </c>
      <c r="D509" t="s">
        <v>674</v>
      </c>
      <c r="E509" t="s">
        <v>99</v>
      </c>
      <c r="F509" t="s">
        <v>103</v>
      </c>
      <c r="G509" t="s">
        <v>631</v>
      </c>
      <c r="H509" t="s">
        <v>15</v>
      </c>
      <c r="I509">
        <v>1</v>
      </c>
      <c r="J509" t="s">
        <v>100</v>
      </c>
      <c r="K509" t="s">
        <v>16</v>
      </c>
      <c r="L509" t="s">
        <v>665</v>
      </c>
    </row>
    <row r="510" spans="1:12" x14ac:dyDescent="0.25">
      <c r="A510" s="1">
        <v>524</v>
      </c>
      <c r="B510">
        <v>11899</v>
      </c>
      <c r="C510">
        <v>3</v>
      </c>
      <c r="D510" t="s">
        <v>675</v>
      </c>
      <c r="E510" t="s">
        <v>99</v>
      </c>
      <c r="F510" t="s">
        <v>105</v>
      </c>
      <c r="G510" t="s">
        <v>631</v>
      </c>
      <c r="H510" t="s">
        <v>15</v>
      </c>
      <c r="I510">
        <v>1</v>
      </c>
      <c r="J510" t="s">
        <v>100</v>
      </c>
      <c r="K510" t="s">
        <v>106</v>
      </c>
      <c r="L510" t="s">
        <v>676</v>
      </c>
    </row>
    <row r="511" spans="1:12" x14ac:dyDescent="0.25">
      <c r="A511" s="1">
        <v>525</v>
      </c>
      <c r="B511">
        <v>11900</v>
      </c>
      <c r="C511">
        <v>3</v>
      </c>
      <c r="D511" t="s">
        <v>677</v>
      </c>
      <c r="E511" t="s">
        <v>99</v>
      </c>
      <c r="F511" t="s">
        <v>109</v>
      </c>
      <c r="G511" t="s">
        <v>631</v>
      </c>
      <c r="H511" t="s">
        <v>15</v>
      </c>
      <c r="I511">
        <v>1</v>
      </c>
      <c r="J511" t="s">
        <v>100</v>
      </c>
      <c r="K511" t="s">
        <v>100</v>
      </c>
      <c r="L511" t="s">
        <v>678</v>
      </c>
    </row>
    <row r="512" spans="1:12" x14ac:dyDescent="0.25">
      <c r="A512" s="1">
        <v>526</v>
      </c>
      <c r="B512">
        <v>11901</v>
      </c>
      <c r="C512">
        <v>3</v>
      </c>
      <c r="D512" t="s">
        <v>679</v>
      </c>
      <c r="E512" t="s">
        <v>99</v>
      </c>
      <c r="F512" t="s">
        <v>111</v>
      </c>
      <c r="G512" t="s">
        <v>631</v>
      </c>
      <c r="H512" t="s">
        <v>15</v>
      </c>
      <c r="I512">
        <v>1</v>
      </c>
      <c r="J512" t="s">
        <v>100</v>
      </c>
      <c r="K512" t="s">
        <v>79</v>
      </c>
      <c r="L512" t="s">
        <v>663</v>
      </c>
    </row>
    <row r="513" spans="1:12" x14ac:dyDescent="0.25">
      <c r="A513" s="1">
        <v>527</v>
      </c>
      <c r="B513">
        <v>11902</v>
      </c>
      <c r="C513">
        <v>3</v>
      </c>
      <c r="D513" t="s">
        <v>680</v>
      </c>
      <c r="E513" t="s">
        <v>99</v>
      </c>
      <c r="F513" t="s">
        <v>113</v>
      </c>
      <c r="G513" t="s">
        <v>631</v>
      </c>
      <c r="H513" t="s">
        <v>15</v>
      </c>
      <c r="I513">
        <v>1</v>
      </c>
      <c r="J513" t="s">
        <v>100</v>
      </c>
      <c r="K513" t="s">
        <v>79</v>
      </c>
      <c r="L513" t="s">
        <v>663</v>
      </c>
    </row>
    <row r="514" spans="1:12" x14ac:dyDescent="0.25">
      <c r="A514" s="1">
        <v>528</v>
      </c>
      <c r="B514">
        <v>11903</v>
      </c>
      <c r="C514">
        <v>3</v>
      </c>
      <c r="D514" t="s">
        <v>681</v>
      </c>
      <c r="E514" t="s">
        <v>99</v>
      </c>
      <c r="F514" t="s">
        <v>115</v>
      </c>
      <c r="G514" t="s">
        <v>631</v>
      </c>
      <c r="H514" t="s">
        <v>15</v>
      </c>
      <c r="I514">
        <v>1</v>
      </c>
      <c r="J514" t="s">
        <v>100</v>
      </c>
      <c r="K514" t="s">
        <v>79</v>
      </c>
      <c r="L514" t="s">
        <v>663</v>
      </c>
    </row>
    <row r="515" spans="1:12" x14ac:dyDescent="0.25">
      <c r="A515" s="1">
        <v>529</v>
      </c>
      <c r="B515">
        <v>11904</v>
      </c>
      <c r="C515">
        <v>3</v>
      </c>
      <c r="D515" t="s">
        <v>682</v>
      </c>
      <c r="E515" t="s">
        <v>99</v>
      </c>
      <c r="F515" t="s">
        <v>117</v>
      </c>
      <c r="G515" t="s">
        <v>631</v>
      </c>
      <c r="H515" t="s">
        <v>15</v>
      </c>
      <c r="I515">
        <v>1</v>
      </c>
      <c r="J515" t="s">
        <v>100</v>
      </c>
      <c r="K515" t="s">
        <v>16</v>
      </c>
      <c r="L515" t="s">
        <v>665</v>
      </c>
    </row>
    <row r="516" spans="1:12" x14ac:dyDescent="0.25">
      <c r="A516" s="1">
        <v>530</v>
      </c>
      <c r="B516">
        <v>11905</v>
      </c>
      <c r="C516">
        <v>3</v>
      </c>
      <c r="D516" t="s">
        <v>683</v>
      </c>
      <c r="E516" t="s">
        <v>99</v>
      </c>
      <c r="F516" t="s">
        <v>119</v>
      </c>
      <c r="G516" t="s">
        <v>631</v>
      </c>
      <c r="H516" t="s">
        <v>15</v>
      </c>
      <c r="I516">
        <v>1</v>
      </c>
      <c r="J516" t="s">
        <v>100</v>
      </c>
      <c r="K516" t="s">
        <v>16</v>
      </c>
      <c r="L516" t="s">
        <v>665</v>
      </c>
    </row>
    <row r="517" spans="1:12" x14ac:dyDescent="0.25">
      <c r="A517" s="1">
        <v>531</v>
      </c>
      <c r="B517">
        <v>11906</v>
      </c>
      <c r="C517">
        <v>3</v>
      </c>
      <c r="D517" t="s">
        <v>684</v>
      </c>
      <c r="E517" t="s">
        <v>99</v>
      </c>
      <c r="F517" t="s">
        <v>121</v>
      </c>
      <c r="G517" t="s">
        <v>631</v>
      </c>
      <c r="H517" t="s">
        <v>15</v>
      </c>
      <c r="I517">
        <v>1</v>
      </c>
      <c r="J517" t="s">
        <v>100</v>
      </c>
      <c r="K517" t="s">
        <v>122</v>
      </c>
      <c r="L517" t="s">
        <v>685</v>
      </c>
    </row>
    <row r="518" spans="1:12" x14ac:dyDescent="0.25">
      <c r="A518" s="1">
        <v>532</v>
      </c>
      <c r="B518">
        <v>11907</v>
      </c>
      <c r="C518">
        <v>3</v>
      </c>
      <c r="D518" t="s">
        <v>686</v>
      </c>
      <c r="E518" t="s">
        <v>99</v>
      </c>
      <c r="F518" t="s">
        <v>125</v>
      </c>
      <c r="G518" t="s">
        <v>631</v>
      </c>
      <c r="H518" t="s">
        <v>15</v>
      </c>
      <c r="I518">
        <v>1</v>
      </c>
      <c r="J518" t="s">
        <v>100</v>
      </c>
      <c r="K518" t="s">
        <v>79</v>
      </c>
      <c r="L518" t="s">
        <v>663</v>
      </c>
    </row>
    <row r="519" spans="1:12" x14ac:dyDescent="0.25">
      <c r="A519" s="1">
        <v>533</v>
      </c>
      <c r="B519">
        <v>11908</v>
      </c>
      <c r="C519">
        <v>3</v>
      </c>
      <c r="D519" t="s">
        <v>687</v>
      </c>
      <c r="E519" t="s">
        <v>99</v>
      </c>
      <c r="F519" t="s">
        <v>127</v>
      </c>
      <c r="G519" t="s">
        <v>631</v>
      </c>
      <c r="H519" t="s">
        <v>15</v>
      </c>
      <c r="I519">
        <v>1</v>
      </c>
      <c r="J519" t="s">
        <v>100</v>
      </c>
      <c r="K519" t="s">
        <v>79</v>
      </c>
      <c r="L519" t="s">
        <v>663</v>
      </c>
    </row>
    <row r="520" spans="1:12" x14ac:dyDescent="0.25">
      <c r="A520" s="1">
        <v>534</v>
      </c>
      <c r="B520">
        <v>11909</v>
      </c>
      <c r="C520">
        <v>3</v>
      </c>
      <c r="D520" t="s">
        <v>688</v>
      </c>
      <c r="E520" t="s">
        <v>99</v>
      </c>
      <c r="F520" t="s">
        <v>129</v>
      </c>
      <c r="G520" t="s">
        <v>631</v>
      </c>
      <c r="H520" t="s">
        <v>15</v>
      </c>
      <c r="I520">
        <v>1</v>
      </c>
      <c r="J520" t="s">
        <v>100</v>
      </c>
      <c r="K520" t="s">
        <v>79</v>
      </c>
      <c r="L520" t="s">
        <v>663</v>
      </c>
    </row>
    <row r="521" spans="1:12" x14ac:dyDescent="0.25">
      <c r="A521" s="1">
        <v>535</v>
      </c>
      <c r="B521">
        <v>11910</v>
      </c>
      <c r="C521">
        <v>3</v>
      </c>
      <c r="D521" t="s">
        <v>689</v>
      </c>
      <c r="E521" t="s">
        <v>99</v>
      </c>
      <c r="F521" t="s">
        <v>131</v>
      </c>
      <c r="G521" t="s">
        <v>631</v>
      </c>
      <c r="H521" t="s">
        <v>15</v>
      </c>
      <c r="I521">
        <v>1</v>
      </c>
      <c r="J521" t="s">
        <v>100</v>
      </c>
      <c r="K521" t="s">
        <v>132</v>
      </c>
      <c r="L521" t="s">
        <v>690</v>
      </c>
    </row>
    <row r="522" spans="1:12" x14ac:dyDescent="0.25">
      <c r="A522" s="1">
        <v>536</v>
      </c>
      <c r="B522">
        <v>11911</v>
      </c>
      <c r="C522">
        <v>3</v>
      </c>
      <c r="D522" t="s">
        <v>691</v>
      </c>
      <c r="E522" t="s">
        <v>99</v>
      </c>
      <c r="F522" t="s">
        <v>135</v>
      </c>
      <c r="G522" t="s">
        <v>631</v>
      </c>
      <c r="H522" t="s">
        <v>15</v>
      </c>
      <c r="I522">
        <v>1</v>
      </c>
      <c r="J522" t="s">
        <v>100</v>
      </c>
      <c r="K522" t="s">
        <v>79</v>
      </c>
      <c r="L522" t="s">
        <v>663</v>
      </c>
    </row>
    <row r="523" spans="1:12" x14ac:dyDescent="0.25">
      <c r="A523" s="1">
        <v>537</v>
      </c>
      <c r="B523">
        <v>11912</v>
      </c>
      <c r="C523">
        <v>3</v>
      </c>
      <c r="D523" t="s">
        <v>692</v>
      </c>
      <c r="E523" t="s">
        <v>99</v>
      </c>
      <c r="F523" t="s">
        <v>137</v>
      </c>
      <c r="G523" t="s">
        <v>631</v>
      </c>
      <c r="H523" t="s">
        <v>15</v>
      </c>
      <c r="I523">
        <v>1</v>
      </c>
      <c r="J523" t="s">
        <v>100</v>
      </c>
      <c r="K523" t="s">
        <v>132</v>
      </c>
      <c r="L523" t="s">
        <v>690</v>
      </c>
    </row>
    <row r="524" spans="1:12" x14ac:dyDescent="0.25">
      <c r="A524" s="1">
        <v>538</v>
      </c>
      <c r="B524">
        <v>11913</v>
      </c>
      <c r="C524">
        <v>3</v>
      </c>
      <c r="D524" t="s">
        <v>693</v>
      </c>
      <c r="E524" t="s">
        <v>99</v>
      </c>
      <c r="F524" t="s">
        <v>139</v>
      </c>
      <c r="G524" t="s">
        <v>631</v>
      </c>
      <c r="H524" t="s">
        <v>15</v>
      </c>
      <c r="I524">
        <v>1</v>
      </c>
      <c r="J524" t="s">
        <v>100</v>
      </c>
      <c r="K524" t="s">
        <v>79</v>
      </c>
      <c r="L524" t="s">
        <v>663</v>
      </c>
    </row>
    <row r="525" spans="1:12" x14ac:dyDescent="0.25">
      <c r="A525" s="1">
        <v>539</v>
      </c>
      <c r="B525">
        <v>11914</v>
      </c>
      <c r="C525">
        <v>3</v>
      </c>
      <c r="D525" t="s">
        <v>694</v>
      </c>
      <c r="E525" t="s">
        <v>99</v>
      </c>
      <c r="F525" t="s">
        <v>141</v>
      </c>
      <c r="G525" t="s">
        <v>631</v>
      </c>
      <c r="H525" t="s">
        <v>15</v>
      </c>
      <c r="I525">
        <v>1</v>
      </c>
      <c r="J525" t="s">
        <v>100</v>
      </c>
      <c r="K525" t="s">
        <v>79</v>
      </c>
      <c r="L525" t="s">
        <v>663</v>
      </c>
    </row>
    <row r="526" spans="1:12" x14ac:dyDescent="0.25">
      <c r="A526" s="1">
        <v>540</v>
      </c>
      <c r="B526">
        <v>11915</v>
      </c>
      <c r="C526">
        <v>3</v>
      </c>
      <c r="D526" t="s">
        <v>695</v>
      </c>
      <c r="E526" t="s">
        <v>99</v>
      </c>
      <c r="F526" t="s">
        <v>143</v>
      </c>
      <c r="G526" t="s">
        <v>631</v>
      </c>
      <c r="H526" t="s">
        <v>15</v>
      </c>
      <c r="I526">
        <v>1</v>
      </c>
      <c r="J526" t="s">
        <v>100</v>
      </c>
      <c r="K526" t="s">
        <v>79</v>
      </c>
      <c r="L526" t="s">
        <v>663</v>
      </c>
    </row>
    <row r="527" spans="1:12" x14ac:dyDescent="0.25">
      <c r="A527" s="1">
        <v>541</v>
      </c>
      <c r="B527">
        <v>11916</v>
      </c>
      <c r="C527">
        <v>3</v>
      </c>
      <c r="D527" t="s">
        <v>696</v>
      </c>
      <c r="E527" t="s">
        <v>99</v>
      </c>
      <c r="F527" t="s">
        <v>145</v>
      </c>
      <c r="G527" t="s">
        <v>631</v>
      </c>
      <c r="H527" t="s">
        <v>15</v>
      </c>
      <c r="I527">
        <v>1</v>
      </c>
      <c r="J527" t="s">
        <v>100</v>
      </c>
      <c r="K527" t="s">
        <v>79</v>
      </c>
      <c r="L527" t="s">
        <v>663</v>
      </c>
    </row>
    <row r="528" spans="1:12" x14ac:dyDescent="0.25">
      <c r="A528" s="1">
        <v>542</v>
      </c>
      <c r="B528">
        <v>11917</v>
      </c>
      <c r="C528">
        <v>3</v>
      </c>
      <c r="D528" t="s">
        <v>697</v>
      </c>
      <c r="E528" t="s">
        <v>99</v>
      </c>
      <c r="F528" t="s">
        <v>147</v>
      </c>
      <c r="G528" t="s">
        <v>631</v>
      </c>
      <c r="H528" t="s">
        <v>15</v>
      </c>
      <c r="I528">
        <v>1</v>
      </c>
      <c r="J528" t="s">
        <v>100</v>
      </c>
      <c r="K528" t="s">
        <v>79</v>
      </c>
      <c r="L528" t="s">
        <v>663</v>
      </c>
    </row>
    <row r="529" spans="1:12" x14ac:dyDescent="0.25">
      <c r="A529" s="1">
        <v>543</v>
      </c>
      <c r="B529">
        <v>11918</v>
      </c>
      <c r="C529">
        <v>3</v>
      </c>
      <c r="D529" t="s">
        <v>698</v>
      </c>
      <c r="E529" t="s">
        <v>99</v>
      </c>
      <c r="F529" t="s">
        <v>149</v>
      </c>
      <c r="G529" t="s">
        <v>631</v>
      </c>
      <c r="H529" t="s">
        <v>15</v>
      </c>
      <c r="I529">
        <v>1</v>
      </c>
      <c r="J529" t="s">
        <v>100</v>
      </c>
      <c r="K529" t="s">
        <v>79</v>
      </c>
      <c r="L529" t="s">
        <v>663</v>
      </c>
    </row>
    <row r="530" spans="1:12" x14ac:dyDescent="0.25">
      <c r="A530" s="1">
        <v>544</v>
      </c>
      <c r="B530">
        <v>11919</v>
      </c>
      <c r="C530">
        <v>3</v>
      </c>
      <c r="D530" t="s">
        <v>699</v>
      </c>
      <c r="E530" t="s">
        <v>99</v>
      </c>
      <c r="F530" t="s">
        <v>151</v>
      </c>
      <c r="G530" t="s">
        <v>631</v>
      </c>
      <c r="H530" t="s">
        <v>15</v>
      </c>
      <c r="I530">
        <v>1</v>
      </c>
      <c r="J530" t="s">
        <v>100</v>
      </c>
      <c r="K530" t="s">
        <v>79</v>
      </c>
      <c r="L530" t="s">
        <v>663</v>
      </c>
    </row>
    <row r="531" spans="1:12" x14ac:dyDescent="0.25">
      <c r="A531" s="1">
        <v>545</v>
      </c>
      <c r="B531">
        <v>11920</v>
      </c>
      <c r="C531">
        <v>3</v>
      </c>
      <c r="D531" t="s">
        <v>700</v>
      </c>
      <c r="E531" t="s">
        <v>99</v>
      </c>
      <c r="F531" t="s">
        <v>153</v>
      </c>
      <c r="G531" t="s">
        <v>631</v>
      </c>
      <c r="H531" t="s">
        <v>15</v>
      </c>
      <c r="I531">
        <v>1</v>
      </c>
      <c r="J531" t="s">
        <v>100</v>
      </c>
      <c r="K531" t="s">
        <v>79</v>
      </c>
      <c r="L531" t="s">
        <v>663</v>
      </c>
    </row>
    <row r="532" spans="1:12" x14ac:dyDescent="0.25">
      <c r="A532" s="1">
        <v>546</v>
      </c>
      <c r="B532">
        <v>11921</v>
      </c>
      <c r="C532">
        <v>3</v>
      </c>
      <c r="D532" t="s">
        <v>701</v>
      </c>
      <c r="E532" t="s">
        <v>99</v>
      </c>
      <c r="F532" t="s">
        <v>155</v>
      </c>
      <c r="G532" t="s">
        <v>631</v>
      </c>
      <c r="H532" t="s">
        <v>15</v>
      </c>
      <c r="I532">
        <v>1</v>
      </c>
      <c r="J532" t="s">
        <v>100</v>
      </c>
      <c r="K532" t="s">
        <v>156</v>
      </c>
      <c r="L532" t="s">
        <v>702</v>
      </c>
    </row>
    <row r="533" spans="1:12" x14ac:dyDescent="0.25">
      <c r="A533" s="1">
        <v>547</v>
      </c>
      <c r="B533">
        <v>11922</v>
      </c>
      <c r="C533">
        <v>3</v>
      </c>
      <c r="D533" t="s">
        <v>703</v>
      </c>
      <c r="E533" t="s">
        <v>99</v>
      </c>
      <c r="F533" t="s">
        <v>159</v>
      </c>
      <c r="G533" t="s">
        <v>631</v>
      </c>
      <c r="H533" t="s">
        <v>15</v>
      </c>
      <c r="I533">
        <v>1</v>
      </c>
      <c r="J533" t="s">
        <v>100</v>
      </c>
      <c r="K533" t="s">
        <v>122</v>
      </c>
      <c r="L533" t="s">
        <v>685</v>
      </c>
    </row>
    <row r="534" spans="1:12" x14ac:dyDescent="0.25">
      <c r="A534" s="1">
        <v>548</v>
      </c>
      <c r="B534">
        <v>11923</v>
      </c>
      <c r="C534">
        <v>3</v>
      </c>
      <c r="D534" t="s">
        <v>704</v>
      </c>
      <c r="E534" t="s">
        <v>99</v>
      </c>
      <c r="F534" t="s">
        <v>161</v>
      </c>
      <c r="G534" t="s">
        <v>631</v>
      </c>
      <c r="H534" t="s">
        <v>15</v>
      </c>
      <c r="I534">
        <v>1</v>
      </c>
      <c r="J534" t="s">
        <v>100</v>
      </c>
      <c r="K534" t="s">
        <v>162</v>
      </c>
      <c r="L534" t="s">
        <v>705</v>
      </c>
    </row>
    <row r="535" spans="1:12" x14ac:dyDescent="0.25">
      <c r="A535" s="1">
        <v>549</v>
      </c>
      <c r="B535">
        <v>11924</v>
      </c>
      <c r="C535">
        <v>3</v>
      </c>
      <c r="D535" t="s">
        <v>706</v>
      </c>
      <c r="E535" t="s">
        <v>99</v>
      </c>
      <c r="F535" t="s">
        <v>165</v>
      </c>
      <c r="G535" t="s">
        <v>631</v>
      </c>
      <c r="H535" t="s">
        <v>15</v>
      </c>
      <c r="I535">
        <v>1</v>
      </c>
      <c r="J535" t="s">
        <v>100</v>
      </c>
      <c r="K535" t="s">
        <v>79</v>
      </c>
      <c r="L535" t="s">
        <v>663</v>
      </c>
    </row>
    <row r="536" spans="1:12" x14ac:dyDescent="0.25">
      <c r="A536" s="1">
        <v>550</v>
      </c>
      <c r="B536">
        <v>11925</v>
      </c>
      <c r="C536">
        <v>3</v>
      </c>
      <c r="D536" t="s">
        <v>707</v>
      </c>
      <c r="E536" t="s">
        <v>99</v>
      </c>
      <c r="F536" t="s">
        <v>167</v>
      </c>
      <c r="G536" t="s">
        <v>631</v>
      </c>
      <c r="H536" t="s">
        <v>15</v>
      </c>
      <c r="I536">
        <v>1</v>
      </c>
      <c r="J536" t="s">
        <v>100</v>
      </c>
      <c r="K536" t="s">
        <v>162</v>
      </c>
      <c r="L536" t="s">
        <v>705</v>
      </c>
    </row>
    <row r="537" spans="1:12" x14ac:dyDescent="0.25">
      <c r="A537" s="1">
        <v>551</v>
      </c>
      <c r="B537">
        <v>11926</v>
      </c>
      <c r="C537">
        <v>3</v>
      </c>
      <c r="D537" t="s">
        <v>708</v>
      </c>
      <c r="E537" t="s">
        <v>99</v>
      </c>
      <c r="F537" t="s">
        <v>169</v>
      </c>
      <c r="G537" t="s">
        <v>631</v>
      </c>
      <c r="H537" t="s">
        <v>15</v>
      </c>
      <c r="I537">
        <v>1</v>
      </c>
      <c r="J537" t="s">
        <v>100</v>
      </c>
      <c r="K537" t="s">
        <v>106</v>
      </c>
      <c r="L537" t="s">
        <v>676</v>
      </c>
    </row>
    <row r="538" spans="1:12" x14ac:dyDescent="0.25">
      <c r="A538" s="1">
        <v>552</v>
      </c>
      <c r="B538">
        <v>11927</v>
      </c>
      <c r="C538">
        <v>3</v>
      </c>
      <c r="D538" t="s">
        <v>709</v>
      </c>
      <c r="E538" t="s">
        <v>99</v>
      </c>
      <c r="F538" t="s">
        <v>171</v>
      </c>
      <c r="G538" t="s">
        <v>631</v>
      </c>
      <c r="H538" t="s">
        <v>15</v>
      </c>
      <c r="I538">
        <v>1</v>
      </c>
      <c r="J538" t="s">
        <v>100</v>
      </c>
      <c r="K538" t="s">
        <v>79</v>
      </c>
      <c r="L538" t="s">
        <v>663</v>
      </c>
    </row>
    <row r="539" spans="1:12" x14ac:dyDescent="0.25">
      <c r="A539" s="1">
        <v>553</v>
      </c>
      <c r="B539">
        <v>11928</v>
      </c>
      <c r="C539">
        <v>3</v>
      </c>
      <c r="D539" t="s">
        <v>710</v>
      </c>
      <c r="E539" t="s">
        <v>99</v>
      </c>
      <c r="F539" t="s">
        <v>173</v>
      </c>
      <c r="G539" t="s">
        <v>631</v>
      </c>
      <c r="H539" t="s">
        <v>15</v>
      </c>
      <c r="I539">
        <v>1</v>
      </c>
      <c r="J539" t="s">
        <v>100</v>
      </c>
      <c r="K539" t="s">
        <v>79</v>
      </c>
      <c r="L539" t="s">
        <v>663</v>
      </c>
    </row>
    <row r="540" spans="1:12" x14ac:dyDescent="0.25">
      <c r="A540" s="1">
        <v>554</v>
      </c>
      <c r="B540">
        <v>11929</v>
      </c>
      <c r="C540">
        <v>3</v>
      </c>
      <c r="D540" t="s">
        <v>711</v>
      </c>
      <c r="E540" t="s">
        <v>99</v>
      </c>
      <c r="F540" t="s">
        <v>175</v>
      </c>
      <c r="G540" t="s">
        <v>631</v>
      </c>
      <c r="H540" t="s">
        <v>15</v>
      </c>
      <c r="I540">
        <v>1</v>
      </c>
      <c r="J540" t="s">
        <v>100</v>
      </c>
      <c r="K540" t="s">
        <v>79</v>
      </c>
      <c r="L540" t="s">
        <v>663</v>
      </c>
    </row>
    <row r="541" spans="1:12" x14ac:dyDescent="0.25">
      <c r="A541" s="1">
        <v>555</v>
      </c>
      <c r="B541">
        <v>11930</v>
      </c>
      <c r="C541">
        <v>3</v>
      </c>
      <c r="D541" t="s">
        <v>712</v>
      </c>
      <c r="E541" t="s">
        <v>99</v>
      </c>
      <c r="F541" t="s">
        <v>177</v>
      </c>
      <c r="G541" t="s">
        <v>631</v>
      </c>
      <c r="H541" t="s">
        <v>15</v>
      </c>
      <c r="I541">
        <v>1</v>
      </c>
      <c r="J541" t="s">
        <v>100</v>
      </c>
      <c r="K541" t="s">
        <v>79</v>
      </c>
      <c r="L541" t="s">
        <v>663</v>
      </c>
    </row>
    <row r="542" spans="1:12" x14ac:dyDescent="0.25">
      <c r="A542" s="1">
        <v>556</v>
      </c>
      <c r="B542">
        <v>11931</v>
      </c>
      <c r="C542">
        <v>3</v>
      </c>
      <c r="D542" t="s">
        <v>713</v>
      </c>
      <c r="E542" t="s">
        <v>99</v>
      </c>
      <c r="F542" t="s">
        <v>179</v>
      </c>
      <c r="G542" t="s">
        <v>631</v>
      </c>
      <c r="H542" t="s">
        <v>15</v>
      </c>
      <c r="I542">
        <v>1</v>
      </c>
      <c r="J542" t="s">
        <v>100</v>
      </c>
      <c r="K542" t="s">
        <v>79</v>
      </c>
      <c r="L542" t="s">
        <v>663</v>
      </c>
    </row>
    <row r="543" spans="1:12" x14ac:dyDescent="0.25">
      <c r="A543" s="1">
        <v>557</v>
      </c>
      <c r="B543">
        <v>11932</v>
      </c>
      <c r="C543">
        <v>3</v>
      </c>
      <c r="D543" t="s">
        <v>714</v>
      </c>
      <c r="E543" t="s">
        <v>99</v>
      </c>
      <c r="F543" t="s">
        <v>181</v>
      </c>
      <c r="G543" t="s">
        <v>631</v>
      </c>
      <c r="H543" t="s">
        <v>15</v>
      </c>
      <c r="I543">
        <v>1</v>
      </c>
      <c r="J543" t="s">
        <v>100</v>
      </c>
      <c r="K543" t="s">
        <v>79</v>
      </c>
      <c r="L543" t="s">
        <v>663</v>
      </c>
    </row>
    <row r="544" spans="1:12" x14ac:dyDescent="0.25">
      <c r="A544" s="1">
        <v>558</v>
      </c>
      <c r="B544">
        <v>11933</v>
      </c>
      <c r="C544">
        <v>3</v>
      </c>
      <c r="D544" t="s">
        <v>715</v>
      </c>
      <c r="E544" t="s">
        <v>99</v>
      </c>
      <c r="F544" t="s">
        <v>183</v>
      </c>
      <c r="G544" t="s">
        <v>631</v>
      </c>
      <c r="H544" t="s">
        <v>15</v>
      </c>
      <c r="I544">
        <v>1</v>
      </c>
      <c r="J544" t="s">
        <v>100</v>
      </c>
      <c r="K544" t="s">
        <v>79</v>
      </c>
      <c r="L544" t="s">
        <v>663</v>
      </c>
    </row>
    <row r="545" spans="1:12" x14ac:dyDescent="0.25">
      <c r="A545" s="1">
        <v>559</v>
      </c>
      <c r="B545">
        <v>11934</v>
      </c>
      <c r="C545">
        <v>3</v>
      </c>
      <c r="D545" t="s">
        <v>716</v>
      </c>
      <c r="E545" t="s">
        <v>99</v>
      </c>
      <c r="F545" t="s">
        <v>185</v>
      </c>
      <c r="G545" t="s">
        <v>631</v>
      </c>
      <c r="H545" t="s">
        <v>15</v>
      </c>
      <c r="I545">
        <v>1</v>
      </c>
      <c r="J545" t="s">
        <v>100</v>
      </c>
      <c r="K545" t="s">
        <v>79</v>
      </c>
      <c r="L545" t="s">
        <v>663</v>
      </c>
    </row>
    <row r="546" spans="1:12" x14ac:dyDescent="0.25">
      <c r="A546" s="1">
        <v>560</v>
      </c>
      <c r="B546">
        <v>11935</v>
      </c>
      <c r="C546">
        <v>3</v>
      </c>
      <c r="D546" t="s">
        <v>717</v>
      </c>
      <c r="E546" t="s">
        <v>99</v>
      </c>
      <c r="F546" t="s">
        <v>187</v>
      </c>
      <c r="G546" t="s">
        <v>631</v>
      </c>
      <c r="H546" t="s">
        <v>15</v>
      </c>
      <c r="I546">
        <v>1</v>
      </c>
      <c r="J546" t="s">
        <v>100</v>
      </c>
      <c r="K546" t="s">
        <v>79</v>
      </c>
      <c r="L546" t="s">
        <v>663</v>
      </c>
    </row>
    <row r="547" spans="1:12" x14ac:dyDescent="0.25">
      <c r="A547" s="1">
        <v>561</v>
      </c>
      <c r="B547">
        <v>11936</v>
      </c>
      <c r="C547">
        <v>3</v>
      </c>
      <c r="D547" t="s">
        <v>718</v>
      </c>
      <c r="E547" t="s">
        <v>99</v>
      </c>
      <c r="F547" t="s">
        <v>189</v>
      </c>
      <c r="G547" t="s">
        <v>631</v>
      </c>
      <c r="H547" t="s">
        <v>15</v>
      </c>
      <c r="I547">
        <v>1</v>
      </c>
      <c r="J547" t="s">
        <v>100</v>
      </c>
      <c r="K547" t="s">
        <v>16</v>
      </c>
      <c r="L547" t="s">
        <v>665</v>
      </c>
    </row>
    <row r="548" spans="1:12" x14ac:dyDescent="0.25">
      <c r="A548" s="1">
        <v>562</v>
      </c>
      <c r="B548">
        <v>11937</v>
      </c>
      <c r="C548">
        <v>3</v>
      </c>
      <c r="D548" t="s">
        <v>719</v>
      </c>
      <c r="E548" t="s">
        <v>99</v>
      </c>
      <c r="F548" t="s">
        <v>191</v>
      </c>
      <c r="G548" t="s">
        <v>631</v>
      </c>
      <c r="H548" t="s">
        <v>15</v>
      </c>
      <c r="I548">
        <v>1</v>
      </c>
      <c r="J548" t="s">
        <v>100</v>
      </c>
      <c r="K548" t="s">
        <v>100</v>
      </c>
      <c r="L548" t="s">
        <v>678</v>
      </c>
    </row>
    <row r="549" spans="1:12" x14ac:dyDescent="0.25">
      <c r="A549" s="1">
        <v>563</v>
      </c>
      <c r="B549">
        <v>11938</v>
      </c>
      <c r="C549">
        <v>3</v>
      </c>
      <c r="D549" t="s">
        <v>720</v>
      </c>
      <c r="E549" t="s">
        <v>99</v>
      </c>
      <c r="F549" t="s">
        <v>193</v>
      </c>
      <c r="G549" t="s">
        <v>631</v>
      </c>
      <c r="H549" t="s">
        <v>15</v>
      </c>
      <c r="I549">
        <v>1</v>
      </c>
      <c r="J549" t="s">
        <v>100</v>
      </c>
      <c r="K549" t="s">
        <v>91</v>
      </c>
      <c r="L549" t="s">
        <v>671</v>
      </c>
    </row>
    <row r="550" spans="1:12" x14ac:dyDescent="0.25">
      <c r="A550" s="1">
        <v>564</v>
      </c>
      <c r="B550">
        <v>11939</v>
      </c>
      <c r="C550">
        <v>3</v>
      </c>
      <c r="D550" t="s">
        <v>721</v>
      </c>
      <c r="E550" t="s">
        <v>99</v>
      </c>
      <c r="F550" t="s">
        <v>195</v>
      </c>
      <c r="G550" t="s">
        <v>631</v>
      </c>
      <c r="H550" t="s">
        <v>15</v>
      </c>
      <c r="I550">
        <v>1</v>
      </c>
      <c r="J550" t="s">
        <v>100</v>
      </c>
      <c r="K550" t="s">
        <v>79</v>
      </c>
      <c r="L550" t="s">
        <v>663</v>
      </c>
    </row>
    <row r="551" spans="1:12" x14ac:dyDescent="0.25">
      <c r="A551" s="1">
        <v>565</v>
      </c>
      <c r="B551">
        <v>11940</v>
      </c>
      <c r="C551">
        <v>3</v>
      </c>
      <c r="D551" t="s">
        <v>722</v>
      </c>
      <c r="E551" t="s">
        <v>99</v>
      </c>
      <c r="F551" t="s">
        <v>197</v>
      </c>
      <c r="G551" t="s">
        <v>631</v>
      </c>
      <c r="H551" t="s">
        <v>15</v>
      </c>
      <c r="I551">
        <v>1</v>
      </c>
      <c r="J551" t="s">
        <v>100</v>
      </c>
      <c r="K551" t="s">
        <v>156</v>
      </c>
      <c r="L551" t="s">
        <v>702</v>
      </c>
    </row>
    <row r="552" spans="1:12" x14ac:dyDescent="0.25">
      <c r="A552" s="1">
        <v>566</v>
      </c>
      <c r="B552">
        <v>11941</v>
      </c>
      <c r="C552">
        <v>3</v>
      </c>
      <c r="D552" t="s">
        <v>723</v>
      </c>
      <c r="E552" t="s">
        <v>99</v>
      </c>
      <c r="F552" t="s">
        <v>199</v>
      </c>
      <c r="G552" t="s">
        <v>631</v>
      </c>
      <c r="H552" t="s">
        <v>15</v>
      </c>
      <c r="I552">
        <v>1</v>
      </c>
      <c r="J552" t="s">
        <v>100</v>
      </c>
      <c r="K552" t="s">
        <v>79</v>
      </c>
      <c r="L552" t="s">
        <v>663</v>
      </c>
    </row>
    <row r="553" spans="1:12" x14ac:dyDescent="0.25">
      <c r="A553" s="1">
        <v>567</v>
      </c>
      <c r="B553">
        <v>11942</v>
      </c>
      <c r="C553">
        <v>3</v>
      </c>
      <c r="D553" t="s">
        <v>724</v>
      </c>
      <c r="E553" t="s">
        <v>99</v>
      </c>
      <c r="F553" t="s">
        <v>201</v>
      </c>
      <c r="G553" t="s">
        <v>631</v>
      </c>
      <c r="H553" t="s">
        <v>15</v>
      </c>
      <c r="I553">
        <v>1</v>
      </c>
      <c r="J553" t="s">
        <v>100</v>
      </c>
      <c r="K553" t="s">
        <v>156</v>
      </c>
      <c r="L553" t="s">
        <v>702</v>
      </c>
    </row>
    <row r="554" spans="1:12" x14ac:dyDescent="0.25">
      <c r="A554" s="1">
        <v>568</v>
      </c>
      <c r="B554">
        <v>11943</v>
      </c>
      <c r="C554">
        <v>3</v>
      </c>
      <c r="D554" t="s">
        <v>725</v>
      </c>
      <c r="E554" t="s">
        <v>99</v>
      </c>
      <c r="F554" t="s">
        <v>203</v>
      </c>
      <c r="G554" t="s">
        <v>631</v>
      </c>
      <c r="H554" t="s">
        <v>15</v>
      </c>
      <c r="I554">
        <v>1</v>
      </c>
      <c r="J554" t="s">
        <v>100</v>
      </c>
      <c r="K554" t="s">
        <v>79</v>
      </c>
      <c r="L554" t="s">
        <v>663</v>
      </c>
    </row>
    <row r="555" spans="1:12" x14ac:dyDescent="0.25">
      <c r="A555" s="1">
        <v>569</v>
      </c>
      <c r="B555">
        <v>11944</v>
      </c>
      <c r="C555">
        <v>3</v>
      </c>
      <c r="D555" t="s">
        <v>726</v>
      </c>
      <c r="E555" t="s">
        <v>99</v>
      </c>
      <c r="F555" t="s">
        <v>205</v>
      </c>
      <c r="G555" t="s">
        <v>631</v>
      </c>
      <c r="H555" t="s">
        <v>15</v>
      </c>
      <c r="I555">
        <v>1</v>
      </c>
      <c r="J555" t="s">
        <v>100</v>
      </c>
      <c r="K555" t="s">
        <v>16</v>
      </c>
      <c r="L555" t="s">
        <v>665</v>
      </c>
    </row>
    <row r="556" spans="1:12" x14ac:dyDescent="0.25">
      <c r="A556" s="1">
        <v>570</v>
      </c>
      <c r="B556">
        <v>11945</v>
      </c>
      <c r="C556">
        <v>3</v>
      </c>
      <c r="D556" t="s">
        <v>727</v>
      </c>
      <c r="E556" t="s">
        <v>99</v>
      </c>
      <c r="F556" t="s">
        <v>207</v>
      </c>
      <c r="G556" t="s">
        <v>631</v>
      </c>
      <c r="H556" t="s">
        <v>15</v>
      </c>
      <c r="I556">
        <v>1</v>
      </c>
      <c r="J556" t="s">
        <v>100</v>
      </c>
      <c r="K556" t="s">
        <v>79</v>
      </c>
      <c r="L556" t="s">
        <v>663</v>
      </c>
    </row>
    <row r="557" spans="1:12" x14ac:dyDescent="0.25">
      <c r="A557" s="1">
        <v>571</v>
      </c>
      <c r="B557">
        <v>11946</v>
      </c>
      <c r="C557">
        <v>3</v>
      </c>
      <c r="D557" t="s">
        <v>728</v>
      </c>
      <c r="E557" t="s">
        <v>99</v>
      </c>
      <c r="F557" t="s">
        <v>209</v>
      </c>
      <c r="G557" t="s">
        <v>631</v>
      </c>
      <c r="H557" t="s">
        <v>15</v>
      </c>
      <c r="I557">
        <v>1</v>
      </c>
      <c r="J557" t="s">
        <v>100</v>
      </c>
      <c r="K557" t="s">
        <v>16</v>
      </c>
      <c r="L557" t="s">
        <v>665</v>
      </c>
    </row>
    <row r="558" spans="1:12" x14ac:dyDescent="0.25">
      <c r="A558" s="1">
        <v>572</v>
      </c>
      <c r="B558">
        <v>11947</v>
      </c>
      <c r="C558">
        <v>3</v>
      </c>
      <c r="D558" t="s">
        <v>729</v>
      </c>
      <c r="E558" t="s">
        <v>99</v>
      </c>
      <c r="F558" t="s">
        <v>211</v>
      </c>
      <c r="G558" t="s">
        <v>631</v>
      </c>
      <c r="H558" t="s">
        <v>15</v>
      </c>
      <c r="I558">
        <v>1</v>
      </c>
      <c r="J558" t="s">
        <v>100</v>
      </c>
      <c r="K558" t="s">
        <v>106</v>
      </c>
      <c r="L558" t="s">
        <v>676</v>
      </c>
    </row>
    <row r="559" spans="1:12" x14ac:dyDescent="0.25">
      <c r="A559" s="1">
        <v>573</v>
      </c>
      <c r="B559">
        <v>11948</v>
      </c>
      <c r="C559">
        <v>3</v>
      </c>
      <c r="D559" t="s">
        <v>730</v>
      </c>
      <c r="E559" t="s">
        <v>99</v>
      </c>
      <c r="F559" t="s">
        <v>213</v>
      </c>
      <c r="G559" t="s">
        <v>631</v>
      </c>
      <c r="H559" t="s">
        <v>15</v>
      </c>
      <c r="I559">
        <v>1</v>
      </c>
      <c r="J559" t="s">
        <v>100</v>
      </c>
      <c r="K559" t="s">
        <v>132</v>
      </c>
      <c r="L559" t="s">
        <v>690</v>
      </c>
    </row>
    <row r="560" spans="1:12" x14ac:dyDescent="0.25">
      <c r="A560" s="1">
        <v>574</v>
      </c>
      <c r="B560">
        <v>11949</v>
      </c>
      <c r="C560">
        <v>3</v>
      </c>
      <c r="D560" t="s">
        <v>731</v>
      </c>
      <c r="E560" t="s">
        <v>99</v>
      </c>
      <c r="F560" t="s">
        <v>215</v>
      </c>
      <c r="G560" t="s">
        <v>631</v>
      </c>
      <c r="H560" t="s">
        <v>15</v>
      </c>
      <c r="I560">
        <v>1</v>
      </c>
      <c r="J560" t="s">
        <v>100</v>
      </c>
      <c r="K560" t="s">
        <v>132</v>
      </c>
      <c r="L560" t="s">
        <v>690</v>
      </c>
    </row>
    <row r="561" spans="1:12" x14ac:dyDescent="0.25">
      <c r="A561" s="1">
        <v>575</v>
      </c>
      <c r="B561">
        <v>11950</v>
      </c>
      <c r="C561">
        <v>3</v>
      </c>
      <c r="D561" t="s">
        <v>732</v>
      </c>
      <c r="E561" t="s">
        <v>99</v>
      </c>
      <c r="F561" t="s">
        <v>217</v>
      </c>
      <c r="G561" t="s">
        <v>631</v>
      </c>
      <c r="H561" t="s">
        <v>15</v>
      </c>
      <c r="I561">
        <v>1</v>
      </c>
      <c r="J561" t="s">
        <v>100</v>
      </c>
      <c r="K561" t="s">
        <v>91</v>
      </c>
      <c r="L561" t="s">
        <v>671</v>
      </c>
    </row>
    <row r="562" spans="1:12" x14ac:dyDescent="0.25">
      <c r="A562" s="1">
        <v>576</v>
      </c>
      <c r="B562">
        <v>11951</v>
      </c>
      <c r="C562">
        <v>3</v>
      </c>
      <c r="D562" t="s">
        <v>733</v>
      </c>
      <c r="E562" t="s">
        <v>99</v>
      </c>
      <c r="F562" t="s">
        <v>219</v>
      </c>
      <c r="G562" t="s">
        <v>631</v>
      </c>
      <c r="H562" t="s">
        <v>15</v>
      </c>
      <c r="I562">
        <v>1</v>
      </c>
      <c r="J562" t="s">
        <v>100</v>
      </c>
      <c r="K562" t="s">
        <v>100</v>
      </c>
      <c r="L562" t="s">
        <v>678</v>
      </c>
    </row>
    <row r="563" spans="1:12" x14ac:dyDescent="0.25">
      <c r="A563" s="1">
        <v>578</v>
      </c>
      <c r="B563">
        <v>11953</v>
      </c>
      <c r="C563">
        <v>3</v>
      </c>
      <c r="D563" t="s">
        <v>734</v>
      </c>
      <c r="E563" t="s">
        <v>99</v>
      </c>
      <c r="F563" t="s">
        <v>221</v>
      </c>
      <c r="G563" t="s">
        <v>631</v>
      </c>
      <c r="H563" t="s">
        <v>15</v>
      </c>
      <c r="I563">
        <v>1</v>
      </c>
      <c r="J563" t="s">
        <v>100</v>
      </c>
      <c r="K563" t="s">
        <v>162</v>
      </c>
      <c r="L563" t="s">
        <v>705</v>
      </c>
    </row>
    <row r="564" spans="1:12" x14ac:dyDescent="0.25">
      <c r="A564" s="1">
        <v>579</v>
      </c>
      <c r="B564">
        <v>11954</v>
      </c>
      <c r="C564">
        <v>3</v>
      </c>
      <c r="D564" t="s">
        <v>735</v>
      </c>
      <c r="E564" t="s">
        <v>99</v>
      </c>
      <c r="F564" t="s">
        <v>223</v>
      </c>
      <c r="G564" t="s">
        <v>631</v>
      </c>
      <c r="H564" t="s">
        <v>15</v>
      </c>
      <c r="I564">
        <v>1</v>
      </c>
      <c r="J564" t="s">
        <v>100</v>
      </c>
      <c r="K564" t="s">
        <v>106</v>
      </c>
      <c r="L564" t="s">
        <v>676</v>
      </c>
    </row>
    <row r="565" spans="1:12" x14ac:dyDescent="0.25">
      <c r="A565" s="1">
        <v>580</v>
      </c>
      <c r="B565">
        <v>11955</v>
      </c>
      <c r="C565">
        <v>3</v>
      </c>
      <c r="D565" t="s">
        <v>736</v>
      </c>
      <c r="E565" t="s">
        <v>99</v>
      </c>
      <c r="F565" t="s">
        <v>225</v>
      </c>
      <c r="G565" t="s">
        <v>631</v>
      </c>
      <c r="H565" t="s">
        <v>15</v>
      </c>
      <c r="I565">
        <v>1</v>
      </c>
      <c r="J565" t="s">
        <v>100</v>
      </c>
      <c r="K565" t="s">
        <v>79</v>
      </c>
      <c r="L565" t="s">
        <v>663</v>
      </c>
    </row>
    <row r="566" spans="1:12" x14ac:dyDescent="0.25">
      <c r="A566" s="1">
        <v>581</v>
      </c>
      <c r="B566">
        <v>11956</v>
      </c>
      <c r="C566">
        <v>3</v>
      </c>
      <c r="D566" t="s">
        <v>737</v>
      </c>
      <c r="E566" t="s">
        <v>99</v>
      </c>
      <c r="F566" t="s">
        <v>227</v>
      </c>
      <c r="G566" t="s">
        <v>631</v>
      </c>
      <c r="H566" t="s">
        <v>15</v>
      </c>
      <c r="I566">
        <v>1</v>
      </c>
      <c r="J566" t="s">
        <v>100</v>
      </c>
      <c r="K566" t="s">
        <v>91</v>
      </c>
      <c r="L566" t="s">
        <v>671</v>
      </c>
    </row>
    <row r="567" spans="1:12" x14ac:dyDescent="0.25">
      <c r="A567" s="1">
        <v>582</v>
      </c>
      <c r="B567">
        <v>11957</v>
      </c>
      <c r="C567">
        <v>3</v>
      </c>
      <c r="D567" t="s">
        <v>738</v>
      </c>
      <c r="E567" t="s">
        <v>99</v>
      </c>
      <c r="F567" t="s">
        <v>229</v>
      </c>
      <c r="G567" t="s">
        <v>631</v>
      </c>
      <c r="H567" t="s">
        <v>15</v>
      </c>
      <c r="I567">
        <v>1</v>
      </c>
      <c r="J567" t="s">
        <v>100</v>
      </c>
      <c r="K567" t="s">
        <v>79</v>
      </c>
      <c r="L567" t="s">
        <v>663</v>
      </c>
    </row>
    <row r="568" spans="1:12" x14ac:dyDescent="0.25">
      <c r="A568" s="1">
        <v>583</v>
      </c>
      <c r="B568">
        <v>11958</v>
      </c>
      <c r="C568">
        <v>3</v>
      </c>
      <c r="D568" t="s">
        <v>739</v>
      </c>
      <c r="E568" t="s">
        <v>99</v>
      </c>
      <c r="F568" t="s">
        <v>231</v>
      </c>
      <c r="G568" t="s">
        <v>631</v>
      </c>
      <c r="H568" t="s">
        <v>15</v>
      </c>
      <c r="I568">
        <v>1</v>
      </c>
      <c r="J568" t="s">
        <v>100</v>
      </c>
      <c r="K568" t="s">
        <v>132</v>
      </c>
      <c r="L568" t="s">
        <v>690</v>
      </c>
    </row>
    <row r="569" spans="1:12" x14ac:dyDescent="0.25">
      <c r="A569" s="1">
        <v>584</v>
      </c>
      <c r="B569">
        <v>11959</v>
      </c>
      <c r="C569">
        <v>3</v>
      </c>
      <c r="D569" t="s">
        <v>740</v>
      </c>
      <c r="E569" t="s">
        <v>99</v>
      </c>
      <c r="F569" t="s">
        <v>233</v>
      </c>
      <c r="G569" t="s">
        <v>631</v>
      </c>
      <c r="H569" t="s">
        <v>15</v>
      </c>
      <c r="I569">
        <v>1</v>
      </c>
      <c r="J569" t="s">
        <v>100</v>
      </c>
      <c r="K569" t="s">
        <v>79</v>
      </c>
      <c r="L569" t="s">
        <v>663</v>
      </c>
    </row>
    <row r="570" spans="1:12" x14ac:dyDescent="0.25">
      <c r="A570" s="1">
        <v>585</v>
      </c>
      <c r="B570">
        <v>11960</v>
      </c>
      <c r="C570">
        <v>3</v>
      </c>
      <c r="D570" t="s">
        <v>741</v>
      </c>
      <c r="E570" t="s">
        <v>99</v>
      </c>
      <c r="F570" t="s">
        <v>235</v>
      </c>
      <c r="G570" t="s">
        <v>631</v>
      </c>
      <c r="H570" t="s">
        <v>15</v>
      </c>
      <c r="I570">
        <v>1</v>
      </c>
      <c r="J570" t="s">
        <v>100</v>
      </c>
      <c r="K570" t="s">
        <v>79</v>
      </c>
      <c r="L570" t="s">
        <v>663</v>
      </c>
    </row>
    <row r="571" spans="1:12" x14ac:dyDescent="0.25">
      <c r="A571" s="1">
        <v>586</v>
      </c>
      <c r="B571">
        <v>11961</v>
      </c>
      <c r="C571">
        <v>3</v>
      </c>
      <c r="D571" t="s">
        <v>742</v>
      </c>
      <c r="E571" t="s">
        <v>99</v>
      </c>
      <c r="F571" t="s">
        <v>237</v>
      </c>
      <c r="G571" t="s">
        <v>631</v>
      </c>
      <c r="H571" t="s">
        <v>15</v>
      </c>
      <c r="I571">
        <v>1</v>
      </c>
      <c r="J571" t="s">
        <v>100</v>
      </c>
      <c r="K571" t="s">
        <v>91</v>
      </c>
      <c r="L571" t="s">
        <v>671</v>
      </c>
    </row>
    <row r="572" spans="1:12" x14ac:dyDescent="0.25">
      <c r="A572" s="1">
        <v>587</v>
      </c>
      <c r="B572">
        <v>11962</v>
      </c>
      <c r="C572">
        <v>3</v>
      </c>
      <c r="D572" t="s">
        <v>743</v>
      </c>
      <c r="E572" t="s">
        <v>99</v>
      </c>
      <c r="F572" t="s">
        <v>239</v>
      </c>
      <c r="G572" t="s">
        <v>631</v>
      </c>
      <c r="H572" t="s">
        <v>15</v>
      </c>
      <c r="I572">
        <v>1</v>
      </c>
      <c r="J572" t="s">
        <v>100</v>
      </c>
      <c r="K572" t="s">
        <v>100</v>
      </c>
      <c r="L572" t="s">
        <v>678</v>
      </c>
    </row>
    <row r="573" spans="1:12" x14ac:dyDescent="0.25">
      <c r="A573" s="1">
        <v>588</v>
      </c>
      <c r="B573">
        <v>11963</v>
      </c>
      <c r="C573">
        <v>3</v>
      </c>
      <c r="D573" t="s">
        <v>744</v>
      </c>
      <c r="E573" t="s">
        <v>99</v>
      </c>
      <c r="F573" t="s">
        <v>241</v>
      </c>
      <c r="G573" t="s">
        <v>631</v>
      </c>
      <c r="H573" t="s">
        <v>15</v>
      </c>
      <c r="I573">
        <v>1</v>
      </c>
      <c r="J573" t="s">
        <v>100</v>
      </c>
      <c r="K573" t="s">
        <v>16</v>
      </c>
      <c r="L573" t="s">
        <v>665</v>
      </c>
    </row>
    <row r="574" spans="1:12" x14ac:dyDescent="0.25">
      <c r="A574" s="1">
        <v>589</v>
      </c>
      <c r="B574">
        <v>11964</v>
      </c>
      <c r="C574">
        <v>3</v>
      </c>
      <c r="D574" t="s">
        <v>745</v>
      </c>
      <c r="E574" t="s">
        <v>99</v>
      </c>
      <c r="F574" t="s">
        <v>243</v>
      </c>
      <c r="G574" t="s">
        <v>631</v>
      </c>
      <c r="H574" t="s">
        <v>15</v>
      </c>
      <c r="I574">
        <v>1</v>
      </c>
      <c r="J574" t="s">
        <v>100</v>
      </c>
      <c r="K574" t="s">
        <v>162</v>
      </c>
      <c r="L574" t="s">
        <v>705</v>
      </c>
    </row>
    <row r="575" spans="1:12" x14ac:dyDescent="0.25">
      <c r="A575" s="1">
        <v>590</v>
      </c>
      <c r="B575">
        <v>11965</v>
      </c>
      <c r="C575">
        <v>3</v>
      </c>
      <c r="D575" t="s">
        <v>746</v>
      </c>
      <c r="E575" t="s">
        <v>99</v>
      </c>
      <c r="F575" t="s">
        <v>245</v>
      </c>
      <c r="G575" t="s">
        <v>631</v>
      </c>
      <c r="H575" t="s">
        <v>15</v>
      </c>
      <c r="I575">
        <v>1</v>
      </c>
      <c r="J575" t="s">
        <v>100</v>
      </c>
      <c r="K575" t="s">
        <v>79</v>
      </c>
      <c r="L575" t="s">
        <v>663</v>
      </c>
    </row>
    <row r="576" spans="1:12" x14ac:dyDescent="0.25">
      <c r="A576" s="1">
        <v>591</v>
      </c>
      <c r="B576">
        <v>11966</v>
      </c>
      <c r="C576">
        <v>3</v>
      </c>
      <c r="D576" t="s">
        <v>747</v>
      </c>
      <c r="E576" t="s">
        <v>99</v>
      </c>
      <c r="F576" t="s">
        <v>247</v>
      </c>
      <c r="G576" t="s">
        <v>631</v>
      </c>
      <c r="H576" t="s">
        <v>15</v>
      </c>
      <c r="I576">
        <v>1</v>
      </c>
      <c r="J576" t="s">
        <v>100</v>
      </c>
      <c r="K576" t="s">
        <v>91</v>
      </c>
      <c r="L576" t="s">
        <v>671</v>
      </c>
    </row>
    <row r="577" spans="1:12" x14ac:dyDescent="0.25">
      <c r="A577" s="1">
        <v>592</v>
      </c>
      <c r="B577">
        <v>11967</v>
      </c>
      <c r="C577">
        <v>3</v>
      </c>
      <c r="D577" t="s">
        <v>748</v>
      </c>
      <c r="E577" t="s">
        <v>99</v>
      </c>
      <c r="F577" t="s">
        <v>249</v>
      </c>
      <c r="G577" t="s">
        <v>631</v>
      </c>
      <c r="H577" t="s">
        <v>15</v>
      </c>
      <c r="I577">
        <v>1</v>
      </c>
      <c r="J577" t="s">
        <v>100</v>
      </c>
      <c r="K577" t="s">
        <v>79</v>
      </c>
      <c r="L577" t="s">
        <v>663</v>
      </c>
    </row>
    <row r="578" spans="1:12" x14ac:dyDescent="0.25">
      <c r="A578" s="1">
        <v>594</v>
      </c>
      <c r="B578">
        <v>11969</v>
      </c>
      <c r="C578">
        <v>3</v>
      </c>
      <c r="D578" t="s">
        <v>749</v>
      </c>
      <c r="E578" t="s">
        <v>99</v>
      </c>
      <c r="F578" t="s">
        <v>251</v>
      </c>
      <c r="G578" t="s">
        <v>631</v>
      </c>
      <c r="H578" t="s">
        <v>15</v>
      </c>
      <c r="I578">
        <v>1</v>
      </c>
      <c r="J578" t="s">
        <v>100</v>
      </c>
      <c r="K578" t="s">
        <v>79</v>
      </c>
      <c r="L578" t="s">
        <v>663</v>
      </c>
    </row>
    <row r="579" spans="1:12" x14ac:dyDescent="0.25">
      <c r="A579" s="1">
        <v>596</v>
      </c>
      <c r="B579">
        <v>11971</v>
      </c>
      <c r="C579">
        <v>3</v>
      </c>
      <c r="D579" t="s">
        <v>750</v>
      </c>
      <c r="E579" t="s">
        <v>99</v>
      </c>
      <c r="F579" t="s">
        <v>253</v>
      </c>
      <c r="G579" t="s">
        <v>631</v>
      </c>
      <c r="H579" t="s">
        <v>15</v>
      </c>
      <c r="I579">
        <v>1</v>
      </c>
      <c r="J579" t="s">
        <v>100</v>
      </c>
      <c r="K579" t="s">
        <v>122</v>
      </c>
      <c r="L579" t="s">
        <v>685</v>
      </c>
    </row>
    <row r="580" spans="1:12" x14ac:dyDescent="0.25">
      <c r="A580" s="1">
        <v>598</v>
      </c>
      <c r="B580">
        <v>11973</v>
      </c>
      <c r="C580">
        <v>3</v>
      </c>
      <c r="D580" t="s">
        <v>751</v>
      </c>
      <c r="E580" t="s">
        <v>99</v>
      </c>
      <c r="F580" t="s">
        <v>255</v>
      </c>
      <c r="G580" t="s">
        <v>631</v>
      </c>
      <c r="H580" t="s">
        <v>15</v>
      </c>
      <c r="I580">
        <v>1</v>
      </c>
      <c r="J580" t="s">
        <v>100</v>
      </c>
      <c r="K580" t="s">
        <v>79</v>
      </c>
      <c r="L580" t="s">
        <v>663</v>
      </c>
    </row>
    <row r="581" spans="1:12" x14ac:dyDescent="0.25">
      <c r="A581" s="1">
        <v>599</v>
      </c>
      <c r="B581">
        <v>11974</v>
      </c>
      <c r="C581">
        <v>3</v>
      </c>
      <c r="D581" t="s">
        <v>752</v>
      </c>
      <c r="E581" t="s">
        <v>99</v>
      </c>
      <c r="F581" t="s">
        <v>257</v>
      </c>
      <c r="G581" t="s">
        <v>631</v>
      </c>
      <c r="H581" t="s">
        <v>15</v>
      </c>
      <c r="I581">
        <v>1</v>
      </c>
      <c r="J581" t="s">
        <v>100</v>
      </c>
      <c r="K581" t="s">
        <v>122</v>
      </c>
      <c r="L581" t="s">
        <v>685</v>
      </c>
    </row>
    <row r="582" spans="1:12" x14ac:dyDescent="0.25">
      <c r="A582" s="1">
        <v>600</v>
      </c>
      <c r="B582">
        <v>11975</v>
      </c>
      <c r="C582">
        <v>3</v>
      </c>
      <c r="D582" t="s">
        <v>753</v>
      </c>
      <c r="E582" t="s">
        <v>99</v>
      </c>
      <c r="F582" t="s">
        <v>259</v>
      </c>
      <c r="G582" t="s">
        <v>631</v>
      </c>
      <c r="H582" t="s">
        <v>15</v>
      </c>
      <c r="I582">
        <v>1</v>
      </c>
      <c r="J582" t="s">
        <v>100</v>
      </c>
      <c r="K582" t="s">
        <v>79</v>
      </c>
      <c r="L582" t="s">
        <v>663</v>
      </c>
    </row>
    <row r="583" spans="1:12" x14ac:dyDescent="0.25">
      <c r="A583" s="1">
        <v>601</v>
      </c>
      <c r="B583">
        <v>11976</v>
      </c>
      <c r="C583">
        <v>3</v>
      </c>
      <c r="D583" t="s">
        <v>754</v>
      </c>
      <c r="E583" t="s">
        <v>99</v>
      </c>
      <c r="F583" t="s">
        <v>261</v>
      </c>
      <c r="G583" t="s">
        <v>631</v>
      </c>
      <c r="H583" t="s">
        <v>15</v>
      </c>
      <c r="I583">
        <v>1</v>
      </c>
      <c r="J583" t="s">
        <v>100</v>
      </c>
      <c r="K583" t="s">
        <v>79</v>
      </c>
      <c r="L583" t="s">
        <v>663</v>
      </c>
    </row>
    <row r="584" spans="1:12" x14ac:dyDescent="0.25">
      <c r="A584" s="1">
        <v>602</v>
      </c>
      <c r="B584">
        <v>11977</v>
      </c>
      <c r="C584">
        <v>3</v>
      </c>
      <c r="D584" t="s">
        <v>755</v>
      </c>
      <c r="E584" t="s">
        <v>99</v>
      </c>
      <c r="F584" t="s">
        <v>263</v>
      </c>
      <c r="G584" t="s">
        <v>631</v>
      </c>
      <c r="H584" t="s">
        <v>15</v>
      </c>
      <c r="I584">
        <v>1</v>
      </c>
      <c r="J584" t="s">
        <v>100</v>
      </c>
      <c r="K584" t="s">
        <v>79</v>
      </c>
      <c r="L584" t="s">
        <v>663</v>
      </c>
    </row>
    <row r="585" spans="1:12" x14ac:dyDescent="0.25">
      <c r="A585" s="1">
        <v>603</v>
      </c>
      <c r="B585">
        <v>11978</v>
      </c>
      <c r="C585">
        <v>3</v>
      </c>
      <c r="D585" t="s">
        <v>756</v>
      </c>
      <c r="E585" t="s">
        <v>99</v>
      </c>
      <c r="F585" t="s">
        <v>265</v>
      </c>
      <c r="G585" t="s">
        <v>631</v>
      </c>
      <c r="H585" t="s">
        <v>15</v>
      </c>
      <c r="I585">
        <v>1</v>
      </c>
      <c r="J585" t="s">
        <v>100</v>
      </c>
      <c r="K585" t="s">
        <v>91</v>
      </c>
      <c r="L585" t="s">
        <v>671</v>
      </c>
    </row>
    <row r="586" spans="1:12" x14ac:dyDescent="0.25">
      <c r="A586" s="1">
        <v>604</v>
      </c>
      <c r="B586">
        <v>11979</v>
      </c>
      <c r="C586">
        <v>3</v>
      </c>
      <c r="D586" t="s">
        <v>757</v>
      </c>
      <c r="E586" t="s">
        <v>99</v>
      </c>
      <c r="F586" t="s">
        <v>267</v>
      </c>
      <c r="G586" t="s">
        <v>631</v>
      </c>
      <c r="H586" t="s">
        <v>15</v>
      </c>
      <c r="I586">
        <v>1</v>
      </c>
      <c r="J586" t="s">
        <v>100</v>
      </c>
      <c r="K586" t="s">
        <v>132</v>
      </c>
      <c r="L586" t="s">
        <v>690</v>
      </c>
    </row>
    <row r="587" spans="1:12" x14ac:dyDescent="0.25">
      <c r="A587" s="1">
        <v>605</v>
      </c>
      <c r="B587">
        <v>11980</v>
      </c>
      <c r="C587">
        <v>3</v>
      </c>
      <c r="D587" t="s">
        <v>758</v>
      </c>
      <c r="E587" t="s">
        <v>103</v>
      </c>
      <c r="F587" t="s">
        <v>13</v>
      </c>
      <c r="G587" t="s">
        <v>14</v>
      </c>
      <c r="H587" t="s">
        <v>15</v>
      </c>
      <c r="I587">
        <v>1</v>
      </c>
      <c r="J587" t="s">
        <v>16</v>
      </c>
      <c r="K587" t="s">
        <v>17</v>
      </c>
      <c r="L587" t="s">
        <v>18</v>
      </c>
    </row>
    <row r="588" spans="1:12" x14ac:dyDescent="0.25">
      <c r="A588" s="1">
        <v>606</v>
      </c>
      <c r="B588">
        <v>11981</v>
      </c>
      <c r="C588">
        <v>3</v>
      </c>
      <c r="D588" t="s">
        <v>759</v>
      </c>
      <c r="E588" t="s">
        <v>103</v>
      </c>
      <c r="F588" t="s">
        <v>20</v>
      </c>
      <c r="G588" t="s">
        <v>14</v>
      </c>
      <c r="H588" t="s">
        <v>15</v>
      </c>
      <c r="I588">
        <v>1</v>
      </c>
      <c r="J588" t="s">
        <v>16</v>
      </c>
      <c r="K588" t="s">
        <v>17</v>
      </c>
      <c r="L588" t="s">
        <v>18</v>
      </c>
    </row>
    <row r="589" spans="1:12" x14ac:dyDescent="0.25">
      <c r="A589" s="1">
        <v>607</v>
      </c>
      <c r="B589">
        <v>11982</v>
      </c>
      <c r="C589">
        <v>3</v>
      </c>
      <c r="D589" t="s">
        <v>760</v>
      </c>
      <c r="E589" t="s">
        <v>103</v>
      </c>
      <c r="F589" t="s">
        <v>22</v>
      </c>
      <c r="G589" t="s">
        <v>14</v>
      </c>
      <c r="H589" t="s">
        <v>15</v>
      </c>
      <c r="I589">
        <v>1</v>
      </c>
      <c r="J589" t="s">
        <v>16</v>
      </c>
      <c r="K589" t="s">
        <v>17</v>
      </c>
      <c r="L589" t="s">
        <v>18</v>
      </c>
    </row>
    <row r="590" spans="1:12" x14ac:dyDescent="0.25">
      <c r="A590" s="1">
        <v>608</v>
      </c>
      <c r="B590">
        <v>11983</v>
      </c>
      <c r="C590">
        <v>3</v>
      </c>
      <c r="D590" t="s">
        <v>761</v>
      </c>
      <c r="E590" t="s">
        <v>103</v>
      </c>
      <c r="F590" t="s">
        <v>24</v>
      </c>
      <c r="G590" t="s">
        <v>14</v>
      </c>
      <c r="H590" t="s">
        <v>15</v>
      </c>
      <c r="I590">
        <v>1</v>
      </c>
      <c r="J590" t="s">
        <v>16</v>
      </c>
      <c r="K590" t="s">
        <v>17</v>
      </c>
      <c r="L590" t="s">
        <v>18</v>
      </c>
    </row>
    <row r="591" spans="1:12" x14ac:dyDescent="0.25">
      <c r="A591" s="1">
        <v>609</v>
      </c>
      <c r="B591">
        <v>11984</v>
      </c>
      <c r="C591">
        <v>3</v>
      </c>
      <c r="D591" t="s">
        <v>762</v>
      </c>
      <c r="E591" t="s">
        <v>103</v>
      </c>
      <c r="F591" t="s">
        <v>26</v>
      </c>
      <c r="G591" t="s">
        <v>14</v>
      </c>
      <c r="H591" t="s">
        <v>15</v>
      </c>
      <c r="I591">
        <v>1</v>
      </c>
      <c r="J591" t="s">
        <v>16</v>
      </c>
      <c r="K591" t="s">
        <v>17</v>
      </c>
      <c r="L591" t="s">
        <v>18</v>
      </c>
    </row>
    <row r="592" spans="1:12" x14ac:dyDescent="0.25">
      <c r="A592" s="1">
        <v>610</v>
      </c>
      <c r="B592">
        <v>11985</v>
      </c>
      <c r="C592">
        <v>3</v>
      </c>
      <c r="D592" t="s">
        <v>763</v>
      </c>
      <c r="E592" t="s">
        <v>103</v>
      </c>
      <c r="F592" t="s">
        <v>28</v>
      </c>
      <c r="G592" t="s">
        <v>14</v>
      </c>
      <c r="H592" t="s">
        <v>15</v>
      </c>
      <c r="I592">
        <v>1</v>
      </c>
      <c r="J592" t="s">
        <v>16</v>
      </c>
      <c r="K592" t="s">
        <v>17</v>
      </c>
      <c r="L592" t="s">
        <v>18</v>
      </c>
    </row>
    <row r="593" spans="1:12" x14ac:dyDescent="0.25">
      <c r="A593" s="1">
        <v>611</v>
      </c>
      <c r="B593">
        <v>11986</v>
      </c>
      <c r="C593">
        <v>3</v>
      </c>
      <c r="D593" t="s">
        <v>764</v>
      </c>
      <c r="E593" t="s">
        <v>103</v>
      </c>
      <c r="F593" t="s">
        <v>30</v>
      </c>
      <c r="G593" t="s">
        <v>14</v>
      </c>
      <c r="H593" t="s">
        <v>15</v>
      </c>
      <c r="I593">
        <v>1</v>
      </c>
      <c r="J593" t="s">
        <v>16</v>
      </c>
      <c r="K593" t="s">
        <v>17</v>
      </c>
      <c r="L593" t="s">
        <v>18</v>
      </c>
    </row>
    <row r="594" spans="1:12" x14ac:dyDescent="0.25">
      <c r="A594" s="1">
        <v>612</v>
      </c>
      <c r="B594">
        <v>11987</v>
      </c>
      <c r="C594">
        <v>3</v>
      </c>
      <c r="D594" t="s">
        <v>765</v>
      </c>
      <c r="E594" t="s">
        <v>103</v>
      </c>
      <c r="F594" t="s">
        <v>32</v>
      </c>
      <c r="G594" t="s">
        <v>14</v>
      </c>
      <c r="H594" t="s">
        <v>15</v>
      </c>
      <c r="I594">
        <v>1</v>
      </c>
      <c r="J594" t="s">
        <v>16</v>
      </c>
      <c r="K594" t="s">
        <v>17</v>
      </c>
      <c r="L594" t="s">
        <v>18</v>
      </c>
    </row>
    <row r="595" spans="1:12" x14ac:dyDescent="0.25">
      <c r="A595" s="1">
        <v>613</v>
      </c>
      <c r="B595">
        <v>11988</v>
      </c>
      <c r="C595">
        <v>3</v>
      </c>
      <c r="D595" t="s">
        <v>766</v>
      </c>
      <c r="E595" t="s">
        <v>103</v>
      </c>
      <c r="F595" t="s">
        <v>34</v>
      </c>
      <c r="G595" t="s">
        <v>14</v>
      </c>
      <c r="H595" t="s">
        <v>15</v>
      </c>
      <c r="I595">
        <v>1</v>
      </c>
      <c r="J595" t="s">
        <v>16</v>
      </c>
      <c r="K595" t="s">
        <v>17</v>
      </c>
      <c r="L595" t="s">
        <v>18</v>
      </c>
    </row>
    <row r="596" spans="1:12" x14ac:dyDescent="0.25">
      <c r="A596" s="1">
        <v>614</v>
      </c>
      <c r="B596">
        <v>11989</v>
      </c>
      <c r="C596">
        <v>3</v>
      </c>
      <c r="D596" t="s">
        <v>767</v>
      </c>
      <c r="E596" t="s">
        <v>103</v>
      </c>
      <c r="F596" t="s">
        <v>36</v>
      </c>
      <c r="G596" t="s">
        <v>14</v>
      </c>
      <c r="H596" t="s">
        <v>15</v>
      </c>
      <c r="I596">
        <v>1</v>
      </c>
      <c r="J596" t="s">
        <v>16</v>
      </c>
      <c r="K596" t="s">
        <v>17</v>
      </c>
      <c r="L596" t="s">
        <v>18</v>
      </c>
    </row>
    <row r="597" spans="1:12" x14ac:dyDescent="0.25">
      <c r="A597" s="1">
        <v>615</v>
      </c>
      <c r="B597">
        <v>11990</v>
      </c>
      <c r="C597">
        <v>3</v>
      </c>
      <c r="D597" t="s">
        <v>768</v>
      </c>
      <c r="E597" t="s">
        <v>103</v>
      </c>
      <c r="F597" t="s">
        <v>38</v>
      </c>
      <c r="G597" t="s">
        <v>14</v>
      </c>
      <c r="H597" t="s">
        <v>15</v>
      </c>
      <c r="I597">
        <v>1</v>
      </c>
      <c r="J597" t="s">
        <v>16</v>
      </c>
      <c r="K597" t="s">
        <v>17</v>
      </c>
      <c r="L597" t="s">
        <v>18</v>
      </c>
    </row>
    <row r="598" spans="1:12" x14ac:dyDescent="0.25">
      <c r="A598" s="1">
        <v>616</v>
      </c>
      <c r="B598">
        <v>11991</v>
      </c>
      <c r="C598">
        <v>3</v>
      </c>
      <c r="D598" t="s">
        <v>769</v>
      </c>
      <c r="E598" t="s">
        <v>103</v>
      </c>
      <c r="F598" t="s">
        <v>40</v>
      </c>
      <c r="G598" t="s">
        <v>14</v>
      </c>
      <c r="H598" t="s">
        <v>15</v>
      </c>
      <c r="I598">
        <v>1</v>
      </c>
      <c r="J598" t="s">
        <v>16</v>
      </c>
      <c r="K598" t="s">
        <v>17</v>
      </c>
      <c r="L598" t="s">
        <v>18</v>
      </c>
    </row>
    <row r="599" spans="1:12" x14ac:dyDescent="0.25">
      <c r="A599" s="1">
        <v>617</v>
      </c>
      <c r="B599">
        <v>11992</v>
      </c>
      <c r="C599">
        <v>3</v>
      </c>
      <c r="D599" t="s">
        <v>770</v>
      </c>
      <c r="E599" t="s">
        <v>103</v>
      </c>
      <c r="F599" t="s">
        <v>42</v>
      </c>
      <c r="G599" t="s">
        <v>14</v>
      </c>
      <c r="H599" t="s">
        <v>15</v>
      </c>
      <c r="I599">
        <v>1</v>
      </c>
      <c r="J599" t="s">
        <v>16</v>
      </c>
      <c r="K599" t="s">
        <v>17</v>
      </c>
      <c r="L599" t="s">
        <v>18</v>
      </c>
    </row>
    <row r="600" spans="1:12" x14ac:dyDescent="0.25">
      <c r="A600" s="1">
        <v>618</v>
      </c>
      <c r="B600">
        <v>11993</v>
      </c>
      <c r="C600">
        <v>3</v>
      </c>
      <c r="D600" t="s">
        <v>771</v>
      </c>
      <c r="E600" t="s">
        <v>103</v>
      </c>
      <c r="F600" t="s">
        <v>44</v>
      </c>
      <c r="G600" t="s">
        <v>14</v>
      </c>
      <c r="H600" t="s">
        <v>15</v>
      </c>
      <c r="I600">
        <v>1</v>
      </c>
      <c r="J600" t="s">
        <v>16</v>
      </c>
      <c r="K600" t="s">
        <v>17</v>
      </c>
      <c r="L600" t="s">
        <v>18</v>
      </c>
    </row>
    <row r="601" spans="1:12" x14ac:dyDescent="0.25">
      <c r="A601" s="1">
        <v>619</v>
      </c>
      <c r="B601">
        <v>11994</v>
      </c>
      <c r="C601">
        <v>3</v>
      </c>
      <c r="D601" t="s">
        <v>772</v>
      </c>
      <c r="E601" t="s">
        <v>103</v>
      </c>
      <c r="F601" t="s">
        <v>46</v>
      </c>
      <c r="G601" t="s">
        <v>14</v>
      </c>
      <c r="H601" t="s">
        <v>15</v>
      </c>
      <c r="I601">
        <v>1</v>
      </c>
      <c r="J601" t="s">
        <v>16</v>
      </c>
      <c r="K601" t="s">
        <v>17</v>
      </c>
      <c r="L601" t="s">
        <v>18</v>
      </c>
    </row>
    <row r="602" spans="1:12" x14ac:dyDescent="0.25">
      <c r="A602" s="1">
        <v>620</v>
      </c>
      <c r="B602">
        <v>11995</v>
      </c>
      <c r="C602">
        <v>3</v>
      </c>
      <c r="D602" t="s">
        <v>773</v>
      </c>
      <c r="E602" t="s">
        <v>103</v>
      </c>
      <c r="F602" t="s">
        <v>48</v>
      </c>
      <c r="G602" t="s">
        <v>14</v>
      </c>
      <c r="H602" t="s">
        <v>15</v>
      </c>
      <c r="I602">
        <v>1</v>
      </c>
      <c r="J602" t="s">
        <v>16</v>
      </c>
      <c r="K602" t="s">
        <v>17</v>
      </c>
      <c r="L602" t="s">
        <v>18</v>
      </c>
    </row>
    <row r="603" spans="1:12" x14ac:dyDescent="0.25">
      <c r="A603" s="1">
        <v>621</v>
      </c>
      <c r="B603">
        <v>11996</v>
      </c>
      <c r="C603">
        <v>3</v>
      </c>
      <c r="D603" t="s">
        <v>774</v>
      </c>
      <c r="E603" t="s">
        <v>103</v>
      </c>
      <c r="F603" t="s">
        <v>50</v>
      </c>
      <c r="G603" t="s">
        <v>14</v>
      </c>
      <c r="H603" t="s">
        <v>15</v>
      </c>
      <c r="I603">
        <v>1</v>
      </c>
      <c r="J603" t="s">
        <v>16</v>
      </c>
      <c r="K603" t="s">
        <v>17</v>
      </c>
      <c r="L603" t="s">
        <v>18</v>
      </c>
    </row>
    <row r="604" spans="1:12" x14ac:dyDescent="0.25">
      <c r="A604" s="1">
        <v>622</v>
      </c>
      <c r="B604">
        <v>11997</v>
      </c>
      <c r="C604">
        <v>3</v>
      </c>
      <c r="D604" t="s">
        <v>775</v>
      </c>
      <c r="E604" t="s">
        <v>103</v>
      </c>
      <c r="F604" t="s">
        <v>52</v>
      </c>
      <c r="G604" t="s">
        <v>14</v>
      </c>
      <c r="H604" t="s">
        <v>15</v>
      </c>
      <c r="I604">
        <v>1</v>
      </c>
      <c r="J604" t="s">
        <v>16</v>
      </c>
      <c r="K604" t="s">
        <v>17</v>
      </c>
      <c r="L604" t="s">
        <v>18</v>
      </c>
    </row>
    <row r="605" spans="1:12" x14ac:dyDescent="0.25">
      <c r="A605" s="1">
        <v>623</v>
      </c>
      <c r="B605">
        <v>11998</v>
      </c>
      <c r="C605">
        <v>3</v>
      </c>
      <c r="D605" t="s">
        <v>776</v>
      </c>
      <c r="E605" t="s">
        <v>103</v>
      </c>
      <c r="F605" t="s">
        <v>54</v>
      </c>
      <c r="G605" t="s">
        <v>14</v>
      </c>
      <c r="H605" t="s">
        <v>15</v>
      </c>
      <c r="I605">
        <v>1</v>
      </c>
      <c r="J605" t="s">
        <v>16</v>
      </c>
      <c r="K605" t="s">
        <v>17</v>
      </c>
      <c r="L605" t="s">
        <v>18</v>
      </c>
    </row>
    <row r="606" spans="1:12" x14ac:dyDescent="0.25">
      <c r="A606" s="1">
        <v>624</v>
      </c>
      <c r="B606">
        <v>11999</v>
      </c>
      <c r="C606">
        <v>3</v>
      </c>
      <c r="D606" t="s">
        <v>777</v>
      </c>
      <c r="E606" t="s">
        <v>103</v>
      </c>
      <c r="F606" t="s">
        <v>56</v>
      </c>
      <c r="G606" t="s">
        <v>14</v>
      </c>
      <c r="H606" t="s">
        <v>15</v>
      </c>
      <c r="I606">
        <v>1</v>
      </c>
      <c r="J606" t="s">
        <v>16</v>
      </c>
      <c r="K606" t="s">
        <v>17</v>
      </c>
      <c r="L606" t="s">
        <v>18</v>
      </c>
    </row>
    <row r="607" spans="1:12" x14ac:dyDescent="0.25">
      <c r="A607" s="1">
        <v>625</v>
      </c>
      <c r="B607">
        <v>12000</v>
      </c>
      <c r="C607">
        <v>3</v>
      </c>
      <c r="D607" t="s">
        <v>778</v>
      </c>
      <c r="E607" t="s">
        <v>103</v>
      </c>
      <c r="F607" t="s">
        <v>58</v>
      </c>
      <c r="G607" t="s">
        <v>14</v>
      </c>
      <c r="H607" t="s">
        <v>15</v>
      </c>
      <c r="I607">
        <v>1</v>
      </c>
      <c r="J607" t="s">
        <v>16</v>
      </c>
      <c r="K607" t="s">
        <v>17</v>
      </c>
      <c r="L607" t="s">
        <v>18</v>
      </c>
    </row>
    <row r="608" spans="1:12" x14ac:dyDescent="0.25">
      <c r="A608" s="1">
        <v>626</v>
      </c>
      <c r="B608">
        <v>12001</v>
      </c>
      <c r="C608">
        <v>3</v>
      </c>
      <c r="D608" t="s">
        <v>779</v>
      </c>
      <c r="E608" t="s">
        <v>103</v>
      </c>
      <c r="F608" t="s">
        <v>60</v>
      </c>
      <c r="G608" t="s">
        <v>14</v>
      </c>
      <c r="H608" t="s">
        <v>15</v>
      </c>
      <c r="I608">
        <v>1</v>
      </c>
      <c r="J608" t="s">
        <v>16</v>
      </c>
      <c r="K608" t="s">
        <v>17</v>
      </c>
      <c r="L608" t="s">
        <v>18</v>
      </c>
    </row>
    <row r="609" spans="1:12" x14ac:dyDescent="0.25">
      <c r="A609" s="1">
        <v>627</v>
      </c>
      <c r="B609">
        <v>12002</v>
      </c>
      <c r="C609">
        <v>3</v>
      </c>
      <c r="D609" t="s">
        <v>780</v>
      </c>
      <c r="E609" t="s">
        <v>103</v>
      </c>
      <c r="F609" t="s">
        <v>62</v>
      </c>
      <c r="G609" t="s">
        <v>14</v>
      </c>
      <c r="H609" t="s">
        <v>15</v>
      </c>
      <c r="I609">
        <v>1</v>
      </c>
      <c r="J609" t="s">
        <v>16</v>
      </c>
      <c r="K609" t="s">
        <v>17</v>
      </c>
      <c r="L609" t="s">
        <v>18</v>
      </c>
    </row>
    <row r="610" spans="1:12" x14ac:dyDescent="0.25">
      <c r="A610" s="1">
        <v>628</v>
      </c>
      <c r="B610">
        <v>12003</v>
      </c>
      <c r="C610">
        <v>3</v>
      </c>
      <c r="D610" t="s">
        <v>781</v>
      </c>
      <c r="E610" t="s">
        <v>103</v>
      </c>
      <c r="F610" t="s">
        <v>64</v>
      </c>
      <c r="G610" t="s">
        <v>14</v>
      </c>
      <c r="H610" t="s">
        <v>15</v>
      </c>
      <c r="I610">
        <v>1</v>
      </c>
      <c r="J610" t="s">
        <v>16</v>
      </c>
      <c r="K610" t="s">
        <v>17</v>
      </c>
      <c r="L610" t="s">
        <v>18</v>
      </c>
    </row>
    <row r="611" spans="1:12" x14ac:dyDescent="0.25">
      <c r="A611" s="1">
        <v>629</v>
      </c>
      <c r="B611">
        <v>12004</v>
      </c>
      <c r="C611">
        <v>3</v>
      </c>
      <c r="D611" t="s">
        <v>782</v>
      </c>
      <c r="E611" t="s">
        <v>103</v>
      </c>
      <c r="F611" t="s">
        <v>66</v>
      </c>
      <c r="G611" t="s">
        <v>14</v>
      </c>
      <c r="H611" t="s">
        <v>15</v>
      </c>
      <c r="I611">
        <v>1</v>
      </c>
      <c r="J611" t="s">
        <v>16</v>
      </c>
      <c r="K611" t="s">
        <v>17</v>
      </c>
      <c r="L611" t="s">
        <v>18</v>
      </c>
    </row>
    <row r="612" spans="1:12" x14ac:dyDescent="0.25">
      <c r="A612" s="1">
        <v>630</v>
      </c>
      <c r="B612">
        <v>12005</v>
      </c>
      <c r="C612">
        <v>3</v>
      </c>
      <c r="D612" t="s">
        <v>783</v>
      </c>
      <c r="E612" t="s">
        <v>103</v>
      </c>
      <c r="F612" t="s">
        <v>68</v>
      </c>
      <c r="G612" t="s">
        <v>14</v>
      </c>
      <c r="H612" t="s">
        <v>15</v>
      </c>
      <c r="I612">
        <v>1</v>
      </c>
      <c r="J612" t="s">
        <v>16</v>
      </c>
      <c r="K612" t="s">
        <v>17</v>
      </c>
      <c r="L612" t="s">
        <v>18</v>
      </c>
    </row>
    <row r="613" spans="1:12" x14ac:dyDescent="0.25">
      <c r="A613" s="1">
        <v>631</v>
      </c>
      <c r="B613">
        <v>12006</v>
      </c>
      <c r="C613">
        <v>3</v>
      </c>
      <c r="D613" t="s">
        <v>784</v>
      </c>
      <c r="E613" t="s">
        <v>103</v>
      </c>
      <c r="F613" t="s">
        <v>70</v>
      </c>
      <c r="G613" t="s">
        <v>14</v>
      </c>
      <c r="H613" t="s">
        <v>15</v>
      </c>
      <c r="I613">
        <v>1</v>
      </c>
      <c r="J613" t="s">
        <v>16</v>
      </c>
      <c r="K613" t="s">
        <v>17</v>
      </c>
      <c r="L613" t="s">
        <v>18</v>
      </c>
    </row>
    <row r="614" spans="1:12" x14ac:dyDescent="0.25">
      <c r="A614" s="1">
        <v>632</v>
      </c>
      <c r="B614">
        <v>12007</v>
      </c>
      <c r="C614">
        <v>3</v>
      </c>
      <c r="D614" t="s">
        <v>785</v>
      </c>
      <c r="E614" t="s">
        <v>103</v>
      </c>
      <c r="F614" t="s">
        <v>72</v>
      </c>
      <c r="G614" t="s">
        <v>14</v>
      </c>
      <c r="H614" t="s">
        <v>15</v>
      </c>
      <c r="I614">
        <v>1</v>
      </c>
      <c r="J614" t="s">
        <v>16</v>
      </c>
      <c r="K614" t="s">
        <v>17</v>
      </c>
      <c r="L614" t="s">
        <v>18</v>
      </c>
    </row>
    <row r="615" spans="1:12" x14ac:dyDescent="0.25">
      <c r="A615" s="1">
        <v>633</v>
      </c>
      <c r="B615">
        <v>12008</v>
      </c>
      <c r="C615">
        <v>3</v>
      </c>
      <c r="D615" t="s">
        <v>786</v>
      </c>
      <c r="E615" t="s">
        <v>103</v>
      </c>
      <c r="F615" t="s">
        <v>74</v>
      </c>
      <c r="G615" t="s">
        <v>14</v>
      </c>
      <c r="H615" t="s">
        <v>15</v>
      </c>
      <c r="I615">
        <v>1</v>
      </c>
      <c r="J615" t="s">
        <v>16</v>
      </c>
      <c r="K615" t="s">
        <v>17</v>
      </c>
      <c r="L615" t="s">
        <v>18</v>
      </c>
    </row>
    <row r="616" spans="1:12" x14ac:dyDescent="0.25">
      <c r="A616" s="1">
        <v>634</v>
      </c>
      <c r="B616">
        <v>12009</v>
      </c>
      <c r="C616">
        <v>3</v>
      </c>
      <c r="D616" t="s">
        <v>787</v>
      </c>
      <c r="E616" t="s">
        <v>103</v>
      </c>
      <c r="F616" t="s">
        <v>76</v>
      </c>
      <c r="G616" t="s">
        <v>14</v>
      </c>
      <c r="H616" t="s">
        <v>15</v>
      </c>
      <c r="I616">
        <v>1</v>
      </c>
      <c r="J616" t="s">
        <v>16</v>
      </c>
      <c r="K616" t="s">
        <v>17</v>
      </c>
      <c r="L616" t="s">
        <v>18</v>
      </c>
    </row>
    <row r="617" spans="1:12" x14ac:dyDescent="0.25">
      <c r="A617" s="1">
        <v>635</v>
      </c>
      <c r="B617">
        <v>12010</v>
      </c>
      <c r="C617">
        <v>3</v>
      </c>
      <c r="D617" t="s">
        <v>788</v>
      </c>
      <c r="E617" t="s">
        <v>103</v>
      </c>
      <c r="F617" t="s">
        <v>78</v>
      </c>
      <c r="G617" t="s">
        <v>14</v>
      </c>
      <c r="H617" t="s">
        <v>15</v>
      </c>
      <c r="I617">
        <v>1</v>
      </c>
      <c r="J617" t="s">
        <v>16</v>
      </c>
      <c r="K617" t="s">
        <v>79</v>
      </c>
      <c r="L617" t="s">
        <v>80</v>
      </c>
    </row>
    <row r="618" spans="1:12" x14ac:dyDescent="0.25">
      <c r="A618" s="1">
        <v>636</v>
      </c>
      <c r="B618">
        <v>12011</v>
      </c>
      <c r="C618">
        <v>3</v>
      </c>
      <c r="D618" t="s">
        <v>789</v>
      </c>
      <c r="E618" t="s">
        <v>103</v>
      </c>
      <c r="F618" t="s">
        <v>12</v>
      </c>
      <c r="G618" t="s">
        <v>14</v>
      </c>
      <c r="H618" t="s">
        <v>15</v>
      </c>
      <c r="I618">
        <v>1</v>
      </c>
      <c r="J618" t="s">
        <v>16</v>
      </c>
      <c r="K618" t="s">
        <v>16</v>
      </c>
      <c r="L618" t="s">
        <v>95</v>
      </c>
    </row>
    <row r="619" spans="1:12" x14ac:dyDescent="0.25">
      <c r="A619" s="1">
        <v>637</v>
      </c>
      <c r="B619">
        <v>12012</v>
      </c>
      <c r="C619">
        <v>3</v>
      </c>
      <c r="D619" t="s">
        <v>790</v>
      </c>
      <c r="E619" t="s">
        <v>103</v>
      </c>
      <c r="F619" t="s">
        <v>82</v>
      </c>
      <c r="G619" t="s">
        <v>14</v>
      </c>
      <c r="H619" t="s">
        <v>15</v>
      </c>
      <c r="I619">
        <v>1</v>
      </c>
      <c r="J619" t="s">
        <v>16</v>
      </c>
      <c r="K619" t="s">
        <v>79</v>
      </c>
      <c r="L619" t="s">
        <v>80</v>
      </c>
    </row>
    <row r="620" spans="1:12" x14ac:dyDescent="0.25">
      <c r="A620" s="1">
        <v>638</v>
      </c>
      <c r="B620">
        <v>12013</v>
      </c>
      <c r="C620">
        <v>3</v>
      </c>
      <c r="D620" t="s">
        <v>791</v>
      </c>
      <c r="E620" t="s">
        <v>103</v>
      </c>
      <c r="F620" t="s">
        <v>84</v>
      </c>
      <c r="G620" t="s">
        <v>14</v>
      </c>
      <c r="H620" t="s">
        <v>15</v>
      </c>
      <c r="I620">
        <v>1</v>
      </c>
      <c r="J620" t="s">
        <v>16</v>
      </c>
      <c r="K620" t="s">
        <v>79</v>
      </c>
      <c r="L620" t="s">
        <v>80</v>
      </c>
    </row>
    <row r="621" spans="1:12" x14ac:dyDescent="0.25">
      <c r="A621" s="1">
        <v>639</v>
      </c>
      <c r="B621">
        <v>12014</v>
      </c>
      <c r="C621">
        <v>3</v>
      </c>
      <c r="D621" t="s">
        <v>792</v>
      </c>
      <c r="E621" t="s">
        <v>103</v>
      </c>
      <c r="F621" t="s">
        <v>86</v>
      </c>
      <c r="G621" t="s">
        <v>14</v>
      </c>
      <c r="H621" t="s">
        <v>15</v>
      </c>
      <c r="I621">
        <v>1</v>
      </c>
      <c r="J621" t="s">
        <v>16</v>
      </c>
      <c r="K621" t="s">
        <v>79</v>
      </c>
      <c r="L621" t="s">
        <v>80</v>
      </c>
    </row>
    <row r="622" spans="1:12" x14ac:dyDescent="0.25">
      <c r="A622" s="1">
        <v>640</v>
      </c>
      <c r="B622">
        <v>12015</v>
      </c>
      <c r="C622">
        <v>3</v>
      </c>
      <c r="D622" t="s">
        <v>793</v>
      </c>
      <c r="E622" t="s">
        <v>103</v>
      </c>
      <c r="F622" t="s">
        <v>88</v>
      </c>
      <c r="G622" t="s">
        <v>14</v>
      </c>
      <c r="H622" t="s">
        <v>15</v>
      </c>
      <c r="I622">
        <v>1</v>
      </c>
      <c r="J622" t="s">
        <v>16</v>
      </c>
      <c r="K622" t="s">
        <v>79</v>
      </c>
      <c r="L622" t="s">
        <v>80</v>
      </c>
    </row>
    <row r="623" spans="1:12" x14ac:dyDescent="0.25">
      <c r="A623" s="1">
        <v>641</v>
      </c>
      <c r="B623">
        <v>12016</v>
      </c>
      <c r="C623">
        <v>3</v>
      </c>
      <c r="D623" t="s">
        <v>794</v>
      </c>
      <c r="E623" t="s">
        <v>103</v>
      </c>
      <c r="F623" t="s">
        <v>90</v>
      </c>
      <c r="G623" t="s">
        <v>14</v>
      </c>
      <c r="H623" t="s">
        <v>15</v>
      </c>
      <c r="I623">
        <v>1</v>
      </c>
      <c r="J623" t="s">
        <v>16</v>
      </c>
      <c r="K623" t="s">
        <v>91</v>
      </c>
      <c r="L623" t="s">
        <v>92</v>
      </c>
    </row>
    <row r="624" spans="1:12" x14ac:dyDescent="0.25">
      <c r="A624" s="1">
        <v>642</v>
      </c>
      <c r="B624">
        <v>12017</v>
      </c>
      <c r="C624">
        <v>3</v>
      </c>
      <c r="D624" t="s">
        <v>795</v>
      </c>
      <c r="E624" t="s">
        <v>103</v>
      </c>
      <c r="F624" t="s">
        <v>94</v>
      </c>
      <c r="G624" t="s">
        <v>14</v>
      </c>
      <c r="H624" t="s">
        <v>15</v>
      </c>
      <c r="I624">
        <v>1</v>
      </c>
      <c r="J624" t="s">
        <v>16</v>
      </c>
      <c r="K624" t="s">
        <v>16</v>
      </c>
      <c r="L624" t="s">
        <v>95</v>
      </c>
    </row>
    <row r="625" spans="1:12" x14ac:dyDescent="0.25">
      <c r="A625" s="1">
        <v>643</v>
      </c>
      <c r="B625">
        <v>12018</v>
      </c>
      <c r="C625">
        <v>3</v>
      </c>
      <c r="D625" t="s">
        <v>796</v>
      </c>
      <c r="E625" t="s">
        <v>103</v>
      </c>
      <c r="F625" t="s">
        <v>97</v>
      </c>
      <c r="G625" t="s">
        <v>14</v>
      </c>
      <c r="H625" t="s">
        <v>15</v>
      </c>
      <c r="I625">
        <v>1</v>
      </c>
      <c r="J625" t="s">
        <v>16</v>
      </c>
      <c r="K625" t="s">
        <v>91</v>
      </c>
      <c r="L625" t="s">
        <v>92</v>
      </c>
    </row>
    <row r="626" spans="1:12" x14ac:dyDescent="0.25">
      <c r="A626" s="1">
        <v>644</v>
      </c>
      <c r="B626">
        <v>12019</v>
      </c>
      <c r="C626">
        <v>3</v>
      </c>
      <c r="D626" t="s">
        <v>797</v>
      </c>
      <c r="E626" t="s">
        <v>103</v>
      </c>
      <c r="F626" t="s">
        <v>99</v>
      </c>
      <c r="G626" t="s">
        <v>14</v>
      </c>
      <c r="H626" t="s">
        <v>15</v>
      </c>
      <c r="I626">
        <v>1</v>
      </c>
      <c r="J626" t="s">
        <v>16</v>
      </c>
      <c r="K626" t="s">
        <v>100</v>
      </c>
      <c r="L626" t="s">
        <v>101</v>
      </c>
    </row>
    <row r="627" spans="1:12" x14ac:dyDescent="0.25">
      <c r="A627" s="1">
        <v>645</v>
      </c>
      <c r="B627">
        <v>12020</v>
      </c>
      <c r="C627">
        <v>3</v>
      </c>
      <c r="D627" t="s">
        <v>798</v>
      </c>
      <c r="E627" t="s">
        <v>103</v>
      </c>
      <c r="F627" t="s">
        <v>105</v>
      </c>
      <c r="G627" t="s">
        <v>14</v>
      </c>
      <c r="H627" t="s">
        <v>15</v>
      </c>
      <c r="I627">
        <v>1</v>
      </c>
      <c r="J627" t="s">
        <v>16</v>
      </c>
      <c r="K627" t="s">
        <v>106</v>
      </c>
      <c r="L627" t="s">
        <v>107</v>
      </c>
    </row>
    <row r="628" spans="1:12" x14ac:dyDescent="0.25">
      <c r="A628" s="1">
        <v>646</v>
      </c>
      <c r="B628">
        <v>12021</v>
      </c>
      <c r="C628">
        <v>3</v>
      </c>
      <c r="D628" t="s">
        <v>799</v>
      </c>
      <c r="E628" t="s">
        <v>103</v>
      </c>
      <c r="F628" t="s">
        <v>109</v>
      </c>
      <c r="G628" t="s">
        <v>14</v>
      </c>
      <c r="H628" t="s">
        <v>15</v>
      </c>
      <c r="I628">
        <v>1</v>
      </c>
      <c r="J628" t="s">
        <v>16</v>
      </c>
      <c r="K628" t="s">
        <v>100</v>
      </c>
      <c r="L628" t="s">
        <v>101</v>
      </c>
    </row>
    <row r="629" spans="1:12" x14ac:dyDescent="0.25">
      <c r="A629" s="1">
        <v>647</v>
      </c>
      <c r="B629">
        <v>12022</v>
      </c>
      <c r="C629">
        <v>3</v>
      </c>
      <c r="D629" t="s">
        <v>800</v>
      </c>
      <c r="E629" t="s">
        <v>103</v>
      </c>
      <c r="F629" t="s">
        <v>111</v>
      </c>
      <c r="G629" t="s">
        <v>14</v>
      </c>
      <c r="H629" t="s">
        <v>15</v>
      </c>
      <c r="I629">
        <v>1</v>
      </c>
      <c r="J629" t="s">
        <v>16</v>
      </c>
      <c r="K629" t="s">
        <v>79</v>
      </c>
      <c r="L629" t="s">
        <v>80</v>
      </c>
    </row>
    <row r="630" spans="1:12" x14ac:dyDescent="0.25">
      <c r="A630" s="1">
        <v>648</v>
      </c>
      <c r="B630">
        <v>12023</v>
      </c>
      <c r="C630">
        <v>3</v>
      </c>
      <c r="D630" t="s">
        <v>801</v>
      </c>
      <c r="E630" t="s">
        <v>103</v>
      </c>
      <c r="F630" t="s">
        <v>113</v>
      </c>
      <c r="G630" t="s">
        <v>14</v>
      </c>
      <c r="H630" t="s">
        <v>15</v>
      </c>
      <c r="I630">
        <v>1</v>
      </c>
      <c r="J630" t="s">
        <v>16</v>
      </c>
      <c r="K630" t="s">
        <v>79</v>
      </c>
      <c r="L630" t="s">
        <v>80</v>
      </c>
    </row>
    <row r="631" spans="1:12" x14ac:dyDescent="0.25">
      <c r="A631" s="1">
        <v>649</v>
      </c>
      <c r="B631">
        <v>12024</v>
      </c>
      <c r="C631">
        <v>3</v>
      </c>
      <c r="D631" t="s">
        <v>802</v>
      </c>
      <c r="E631" t="s">
        <v>103</v>
      </c>
      <c r="F631" t="s">
        <v>115</v>
      </c>
      <c r="G631" t="s">
        <v>14</v>
      </c>
      <c r="H631" t="s">
        <v>15</v>
      </c>
      <c r="I631">
        <v>1</v>
      </c>
      <c r="J631" t="s">
        <v>16</v>
      </c>
      <c r="K631" t="s">
        <v>79</v>
      </c>
      <c r="L631" t="s">
        <v>80</v>
      </c>
    </row>
    <row r="632" spans="1:12" x14ac:dyDescent="0.25">
      <c r="A632" s="1">
        <v>650</v>
      </c>
      <c r="B632">
        <v>12025</v>
      </c>
      <c r="C632">
        <v>3</v>
      </c>
      <c r="D632" t="s">
        <v>803</v>
      </c>
      <c r="E632" t="s">
        <v>103</v>
      </c>
      <c r="F632" t="s">
        <v>117</v>
      </c>
      <c r="G632" t="s">
        <v>14</v>
      </c>
      <c r="H632" t="s">
        <v>15</v>
      </c>
      <c r="I632">
        <v>1</v>
      </c>
      <c r="J632" t="s">
        <v>16</v>
      </c>
      <c r="K632" t="s">
        <v>16</v>
      </c>
      <c r="L632" t="s">
        <v>95</v>
      </c>
    </row>
    <row r="633" spans="1:12" x14ac:dyDescent="0.25">
      <c r="A633" s="1">
        <v>651</v>
      </c>
      <c r="B633">
        <v>12026</v>
      </c>
      <c r="C633">
        <v>3</v>
      </c>
      <c r="D633" t="s">
        <v>804</v>
      </c>
      <c r="E633" t="s">
        <v>103</v>
      </c>
      <c r="F633" t="s">
        <v>119</v>
      </c>
      <c r="G633" t="s">
        <v>14</v>
      </c>
      <c r="H633" t="s">
        <v>15</v>
      </c>
      <c r="I633">
        <v>1</v>
      </c>
      <c r="J633" t="s">
        <v>16</v>
      </c>
      <c r="K633" t="s">
        <v>16</v>
      </c>
      <c r="L633" t="s">
        <v>95</v>
      </c>
    </row>
    <row r="634" spans="1:12" x14ac:dyDescent="0.25">
      <c r="A634" s="1">
        <v>652</v>
      </c>
      <c r="B634">
        <v>12027</v>
      </c>
      <c r="C634">
        <v>3</v>
      </c>
      <c r="D634" t="s">
        <v>805</v>
      </c>
      <c r="E634" t="s">
        <v>103</v>
      </c>
      <c r="F634" t="s">
        <v>121</v>
      </c>
      <c r="G634" t="s">
        <v>14</v>
      </c>
      <c r="H634" t="s">
        <v>15</v>
      </c>
      <c r="I634">
        <v>1</v>
      </c>
      <c r="J634" t="s">
        <v>16</v>
      </c>
      <c r="K634" t="s">
        <v>122</v>
      </c>
      <c r="L634" t="s">
        <v>123</v>
      </c>
    </row>
    <row r="635" spans="1:12" x14ac:dyDescent="0.25">
      <c r="A635" s="1">
        <v>653</v>
      </c>
      <c r="B635">
        <v>12028</v>
      </c>
      <c r="C635">
        <v>3</v>
      </c>
      <c r="D635" t="s">
        <v>806</v>
      </c>
      <c r="E635" t="s">
        <v>103</v>
      </c>
      <c r="F635" t="s">
        <v>125</v>
      </c>
      <c r="G635" t="s">
        <v>14</v>
      </c>
      <c r="H635" t="s">
        <v>15</v>
      </c>
      <c r="I635">
        <v>1</v>
      </c>
      <c r="J635" t="s">
        <v>16</v>
      </c>
      <c r="K635" t="s">
        <v>79</v>
      </c>
      <c r="L635" t="s">
        <v>80</v>
      </c>
    </row>
    <row r="636" spans="1:12" x14ac:dyDescent="0.25">
      <c r="A636" s="1">
        <v>654</v>
      </c>
      <c r="B636">
        <v>12029</v>
      </c>
      <c r="C636">
        <v>3</v>
      </c>
      <c r="D636" t="s">
        <v>807</v>
      </c>
      <c r="E636" t="s">
        <v>103</v>
      </c>
      <c r="F636" t="s">
        <v>127</v>
      </c>
      <c r="G636" t="s">
        <v>14</v>
      </c>
      <c r="H636" t="s">
        <v>15</v>
      </c>
      <c r="I636">
        <v>1</v>
      </c>
      <c r="J636" t="s">
        <v>16</v>
      </c>
      <c r="K636" t="s">
        <v>79</v>
      </c>
      <c r="L636" t="s">
        <v>80</v>
      </c>
    </row>
    <row r="637" spans="1:12" x14ac:dyDescent="0.25">
      <c r="A637" s="1">
        <v>655</v>
      </c>
      <c r="B637">
        <v>12030</v>
      </c>
      <c r="C637">
        <v>3</v>
      </c>
      <c r="D637" t="s">
        <v>808</v>
      </c>
      <c r="E637" t="s">
        <v>103</v>
      </c>
      <c r="F637" t="s">
        <v>129</v>
      </c>
      <c r="G637" t="s">
        <v>14</v>
      </c>
      <c r="H637" t="s">
        <v>15</v>
      </c>
      <c r="I637">
        <v>1</v>
      </c>
      <c r="J637" t="s">
        <v>16</v>
      </c>
      <c r="K637" t="s">
        <v>79</v>
      </c>
      <c r="L637" t="s">
        <v>80</v>
      </c>
    </row>
    <row r="638" spans="1:12" x14ac:dyDescent="0.25">
      <c r="A638" s="1">
        <v>656</v>
      </c>
      <c r="B638">
        <v>12031</v>
      </c>
      <c r="C638">
        <v>3</v>
      </c>
      <c r="D638" t="s">
        <v>809</v>
      </c>
      <c r="E638" t="s">
        <v>103</v>
      </c>
      <c r="F638" t="s">
        <v>131</v>
      </c>
      <c r="G638" t="s">
        <v>14</v>
      </c>
      <c r="H638" t="s">
        <v>15</v>
      </c>
      <c r="I638">
        <v>1</v>
      </c>
      <c r="J638" t="s">
        <v>16</v>
      </c>
      <c r="K638" t="s">
        <v>132</v>
      </c>
      <c r="L638" t="s">
        <v>133</v>
      </c>
    </row>
    <row r="639" spans="1:12" x14ac:dyDescent="0.25">
      <c r="A639" s="1">
        <v>657</v>
      </c>
      <c r="B639">
        <v>12032</v>
      </c>
      <c r="C639">
        <v>3</v>
      </c>
      <c r="D639" t="s">
        <v>810</v>
      </c>
      <c r="E639" t="s">
        <v>103</v>
      </c>
      <c r="F639" t="s">
        <v>135</v>
      </c>
      <c r="G639" t="s">
        <v>14</v>
      </c>
      <c r="H639" t="s">
        <v>15</v>
      </c>
      <c r="I639">
        <v>1</v>
      </c>
      <c r="J639" t="s">
        <v>16</v>
      </c>
      <c r="K639" t="s">
        <v>79</v>
      </c>
      <c r="L639" t="s">
        <v>80</v>
      </c>
    </row>
    <row r="640" spans="1:12" x14ac:dyDescent="0.25">
      <c r="A640" s="1">
        <v>658</v>
      </c>
      <c r="B640">
        <v>12033</v>
      </c>
      <c r="C640">
        <v>3</v>
      </c>
      <c r="D640" t="s">
        <v>811</v>
      </c>
      <c r="E640" t="s">
        <v>103</v>
      </c>
      <c r="F640" t="s">
        <v>137</v>
      </c>
      <c r="G640" t="s">
        <v>14</v>
      </c>
      <c r="H640" t="s">
        <v>15</v>
      </c>
      <c r="I640">
        <v>1</v>
      </c>
      <c r="J640" t="s">
        <v>16</v>
      </c>
      <c r="K640" t="s">
        <v>132</v>
      </c>
      <c r="L640" t="s">
        <v>133</v>
      </c>
    </row>
    <row r="641" spans="1:12" x14ac:dyDescent="0.25">
      <c r="A641" s="1">
        <v>659</v>
      </c>
      <c r="B641">
        <v>12034</v>
      </c>
      <c r="C641">
        <v>3</v>
      </c>
      <c r="D641" t="s">
        <v>812</v>
      </c>
      <c r="E641" t="s">
        <v>103</v>
      </c>
      <c r="F641" t="s">
        <v>139</v>
      </c>
      <c r="G641" t="s">
        <v>14</v>
      </c>
      <c r="H641" t="s">
        <v>15</v>
      </c>
      <c r="I641">
        <v>1</v>
      </c>
      <c r="J641" t="s">
        <v>16</v>
      </c>
      <c r="K641" t="s">
        <v>79</v>
      </c>
      <c r="L641" t="s">
        <v>80</v>
      </c>
    </row>
    <row r="642" spans="1:12" x14ac:dyDescent="0.25">
      <c r="A642" s="1">
        <v>660</v>
      </c>
      <c r="B642">
        <v>12035</v>
      </c>
      <c r="C642">
        <v>3</v>
      </c>
      <c r="D642" t="s">
        <v>813</v>
      </c>
      <c r="E642" t="s">
        <v>103</v>
      </c>
      <c r="F642" t="s">
        <v>141</v>
      </c>
      <c r="G642" t="s">
        <v>14</v>
      </c>
      <c r="H642" t="s">
        <v>15</v>
      </c>
      <c r="I642">
        <v>1</v>
      </c>
      <c r="J642" t="s">
        <v>16</v>
      </c>
      <c r="K642" t="s">
        <v>79</v>
      </c>
      <c r="L642" t="s">
        <v>80</v>
      </c>
    </row>
    <row r="643" spans="1:12" x14ac:dyDescent="0.25">
      <c r="A643" s="1">
        <v>661</v>
      </c>
      <c r="B643">
        <v>12036</v>
      </c>
      <c r="C643">
        <v>3</v>
      </c>
      <c r="D643" t="s">
        <v>814</v>
      </c>
      <c r="E643" t="s">
        <v>103</v>
      </c>
      <c r="F643" t="s">
        <v>143</v>
      </c>
      <c r="G643" t="s">
        <v>14</v>
      </c>
      <c r="H643" t="s">
        <v>15</v>
      </c>
      <c r="I643">
        <v>1</v>
      </c>
      <c r="J643" t="s">
        <v>16</v>
      </c>
      <c r="K643" t="s">
        <v>79</v>
      </c>
      <c r="L643" t="s">
        <v>80</v>
      </c>
    </row>
    <row r="644" spans="1:12" x14ac:dyDescent="0.25">
      <c r="A644" s="1">
        <v>662</v>
      </c>
      <c r="B644">
        <v>12037</v>
      </c>
      <c r="C644">
        <v>3</v>
      </c>
      <c r="D644" t="s">
        <v>815</v>
      </c>
      <c r="E644" t="s">
        <v>103</v>
      </c>
      <c r="F644" t="s">
        <v>145</v>
      </c>
      <c r="G644" t="s">
        <v>14</v>
      </c>
      <c r="H644" t="s">
        <v>15</v>
      </c>
      <c r="I644">
        <v>1</v>
      </c>
      <c r="J644" t="s">
        <v>16</v>
      </c>
      <c r="K644" t="s">
        <v>79</v>
      </c>
      <c r="L644" t="s">
        <v>80</v>
      </c>
    </row>
    <row r="645" spans="1:12" x14ac:dyDescent="0.25">
      <c r="A645" s="1">
        <v>663</v>
      </c>
      <c r="B645">
        <v>12038</v>
      </c>
      <c r="C645">
        <v>3</v>
      </c>
      <c r="D645" t="s">
        <v>816</v>
      </c>
      <c r="E645" t="s">
        <v>103</v>
      </c>
      <c r="F645" t="s">
        <v>147</v>
      </c>
      <c r="G645" t="s">
        <v>14</v>
      </c>
      <c r="H645" t="s">
        <v>15</v>
      </c>
      <c r="I645">
        <v>1</v>
      </c>
      <c r="J645" t="s">
        <v>16</v>
      </c>
      <c r="K645" t="s">
        <v>79</v>
      </c>
      <c r="L645" t="s">
        <v>80</v>
      </c>
    </row>
    <row r="646" spans="1:12" x14ac:dyDescent="0.25">
      <c r="A646" s="1">
        <v>664</v>
      </c>
      <c r="B646">
        <v>12039</v>
      </c>
      <c r="C646">
        <v>3</v>
      </c>
      <c r="D646" t="s">
        <v>817</v>
      </c>
      <c r="E646" t="s">
        <v>103</v>
      </c>
      <c r="F646" t="s">
        <v>149</v>
      </c>
      <c r="G646" t="s">
        <v>14</v>
      </c>
      <c r="H646" t="s">
        <v>15</v>
      </c>
      <c r="I646">
        <v>1</v>
      </c>
      <c r="J646" t="s">
        <v>16</v>
      </c>
      <c r="K646" t="s">
        <v>79</v>
      </c>
      <c r="L646" t="s">
        <v>80</v>
      </c>
    </row>
    <row r="647" spans="1:12" x14ac:dyDescent="0.25">
      <c r="A647" s="1">
        <v>665</v>
      </c>
      <c r="B647">
        <v>12040</v>
      </c>
      <c r="C647">
        <v>3</v>
      </c>
      <c r="D647" t="s">
        <v>818</v>
      </c>
      <c r="E647" t="s">
        <v>103</v>
      </c>
      <c r="F647" t="s">
        <v>151</v>
      </c>
      <c r="G647" t="s">
        <v>14</v>
      </c>
      <c r="H647" t="s">
        <v>15</v>
      </c>
      <c r="I647">
        <v>1</v>
      </c>
      <c r="J647" t="s">
        <v>16</v>
      </c>
      <c r="K647" t="s">
        <v>79</v>
      </c>
      <c r="L647" t="s">
        <v>80</v>
      </c>
    </row>
    <row r="648" spans="1:12" x14ac:dyDescent="0.25">
      <c r="A648" s="1">
        <v>666</v>
      </c>
      <c r="B648">
        <v>12041</v>
      </c>
      <c r="C648">
        <v>3</v>
      </c>
      <c r="D648" t="s">
        <v>819</v>
      </c>
      <c r="E648" t="s">
        <v>103</v>
      </c>
      <c r="F648" t="s">
        <v>153</v>
      </c>
      <c r="G648" t="s">
        <v>14</v>
      </c>
      <c r="H648" t="s">
        <v>15</v>
      </c>
      <c r="I648">
        <v>1</v>
      </c>
      <c r="J648" t="s">
        <v>16</v>
      </c>
      <c r="K648" t="s">
        <v>79</v>
      </c>
      <c r="L648" t="s">
        <v>80</v>
      </c>
    </row>
    <row r="649" spans="1:12" x14ac:dyDescent="0.25">
      <c r="A649" s="1">
        <v>667</v>
      </c>
      <c r="B649">
        <v>12042</v>
      </c>
      <c r="C649">
        <v>3</v>
      </c>
      <c r="D649" t="s">
        <v>820</v>
      </c>
      <c r="E649" t="s">
        <v>103</v>
      </c>
      <c r="F649" t="s">
        <v>155</v>
      </c>
      <c r="G649" t="s">
        <v>14</v>
      </c>
      <c r="H649" t="s">
        <v>15</v>
      </c>
      <c r="I649">
        <v>1</v>
      </c>
      <c r="J649" t="s">
        <v>16</v>
      </c>
      <c r="K649" t="s">
        <v>156</v>
      </c>
      <c r="L649" t="s">
        <v>157</v>
      </c>
    </row>
    <row r="650" spans="1:12" x14ac:dyDescent="0.25">
      <c r="A650" s="1">
        <v>668</v>
      </c>
      <c r="B650">
        <v>12043</v>
      </c>
      <c r="C650">
        <v>3</v>
      </c>
      <c r="D650" t="s">
        <v>821</v>
      </c>
      <c r="E650" t="s">
        <v>103</v>
      </c>
      <c r="F650" t="s">
        <v>159</v>
      </c>
      <c r="G650" t="s">
        <v>14</v>
      </c>
      <c r="H650" t="s">
        <v>15</v>
      </c>
      <c r="I650">
        <v>1</v>
      </c>
      <c r="J650" t="s">
        <v>16</v>
      </c>
      <c r="K650" t="s">
        <v>122</v>
      </c>
      <c r="L650" t="s">
        <v>123</v>
      </c>
    </row>
    <row r="651" spans="1:12" x14ac:dyDescent="0.25">
      <c r="A651" s="1">
        <v>669</v>
      </c>
      <c r="B651">
        <v>12044</v>
      </c>
      <c r="C651">
        <v>3</v>
      </c>
      <c r="D651" t="s">
        <v>822</v>
      </c>
      <c r="E651" t="s">
        <v>103</v>
      </c>
      <c r="F651" t="s">
        <v>161</v>
      </c>
      <c r="G651" t="s">
        <v>14</v>
      </c>
      <c r="H651" t="s">
        <v>15</v>
      </c>
      <c r="I651">
        <v>1</v>
      </c>
      <c r="J651" t="s">
        <v>16</v>
      </c>
      <c r="K651" t="s">
        <v>162</v>
      </c>
      <c r="L651" t="s">
        <v>163</v>
      </c>
    </row>
    <row r="652" spans="1:12" x14ac:dyDescent="0.25">
      <c r="A652" s="1">
        <v>670</v>
      </c>
      <c r="B652">
        <v>12045</v>
      </c>
      <c r="C652">
        <v>3</v>
      </c>
      <c r="D652" t="s">
        <v>823</v>
      </c>
      <c r="E652" t="s">
        <v>103</v>
      </c>
      <c r="F652" t="s">
        <v>165</v>
      </c>
      <c r="G652" t="s">
        <v>14</v>
      </c>
      <c r="H652" t="s">
        <v>15</v>
      </c>
      <c r="I652">
        <v>1</v>
      </c>
      <c r="J652" t="s">
        <v>16</v>
      </c>
      <c r="K652" t="s">
        <v>79</v>
      </c>
      <c r="L652" t="s">
        <v>80</v>
      </c>
    </row>
    <row r="653" spans="1:12" x14ac:dyDescent="0.25">
      <c r="A653" s="1">
        <v>671</v>
      </c>
      <c r="B653">
        <v>12046</v>
      </c>
      <c r="C653">
        <v>3</v>
      </c>
      <c r="D653" t="s">
        <v>824</v>
      </c>
      <c r="E653" t="s">
        <v>103</v>
      </c>
      <c r="F653" t="s">
        <v>167</v>
      </c>
      <c r="G653" t="s">
        <v>14</v>
      </c>
      <c r="H653" t="s">
        <v>15</v>
      </c>
      <c r="I653">
        <v>1</v>
      </c>
      <c r="J653" t="s">
        <v>16</v>
      </c>
      <c r="K653" t="s">
        <v>162</v>
      </c>
      <c r="L653" t="s">
        <v>163</v>
      </c>
    </row>
    <row r="654" spans="1:12" x14ac:dyDescent="0.25">
      <c r="A654" s="1">
        <v>672</v>
      </c>
      <c r="B654">
        <v>12047</v>
      </c>
      <c r="C654">
        <v>3</v>
      </c>
      <c r="D654" t="s">
        <v>825</v>
      </c>
      <c r="E654" t="s">
        <v>103</v>
      </c>
      <c r="F654" t="s">
        <v>169</v>
      </c>
      <c r="G654" t="s">
        <v>14</v>
      </c>
      <c r="H654" t="s">
        <v>15</v>
      </c>
      <c r="I654">
        <v>1</v>
      </c>
      <c r="J654" t="s">
        <v>16</v>
      </c>
      <c r="K654" t="s">
        <v>106</v>
      </c>
      <c r="L654" t="s">
        <v>107</v>
      </c>
    </row>
    <row r="655" spans="1:12" x14ac:dyDescent="0.25">
      <c r="A655" s="1">
        <v>673</v>
      </c>
      <c r="B655">
        <v>12048</v>
      </c>
      <c r="C655">
        <v>3</v>
      </c>
      <c r="D655" t="s">
        <v>826</v>
      </c>
      <c r="E655" t="s">
        <v>103</v>
      </c>
      <c r="F655" t="s">
        <v>171</v>
      </c>
      <c r="G655" t="s">
        <v>14</v>
      </c>
      <c r="H655" t="s">
        <v>15</v>
      </c>
      <c r="I655">
        <v>1</v>
      </c>
      <c r="J655" t="s">
        <v>16</v>
      </c>
      <c r="K655" t="s">
        <v>79</v>
      </c>
      <c r="L655" t="s">
        <v>80</v>
      </c>
    </row>
    <row r="656" spans="1:12" x14ac:dyDescent="0.25">
      <c r="A656" s="1">
        <v>674</v>
      </c>
      <c r="B656">
        <v>12049</v>
      </c>
      <c r="C656">
        <v>3</v>
      </c>
      <c r="D656" t="s">
        <v>827</v>
      </c>
      <c r="E656" t="s">
        <v>103</v>
      </c>
      <c r="F656" t="s">
        <v>173</v>
      </c>
      <c r="G656" t="s">
        <v>14</v>
      </c>
      <c r="H656" t="s">
        <v>15</v>
      </c>
      <c r="I656">
        <v>1</v>
      </c>
      <c r="J656" t="s">
        <v>16</v>
      </c>
      <c r="K656" t="s">
        <v>79</v>
      </c>
      <c r="L656" t="s">
        <v>80</v>
      </c>
    </row>
    <row r="657" spans="1:12" x14ac:dyDescent="0.25">
      <c r="A657" s="1">
        <v>675</v>
      </c>
      <c r="B657">
        <v>12050</v>
      </c>
      <c r="C657">
        <v>3</v>
      </c>
      <c r="D657" t="s">
        <v>828</v>
      </c>
      <c r="E657" t="s">
        <v>103</v>
      </c>
      <c r="F657" t="s">
        <v>175</v>
      </c>
      <c r="G657" t="s">
        <v>14</v>
      </c>
      <c r="H657" t="s">
        <v>15</v>
      </c>
      <c r="I657">
        <v>1</v>
      </c>
      <c r="J657" t="s">
        <v>16</v>
      </c>
      <c r="K657" t="s">
        <v>79</v>
      </c>
      <c r="L657" t="s">
        <v>80</v>
      </c>
    </row>
    <row r="658" spans="1:12" x14ac:dyDescent="0.25">
      <c r="A658" s="1">
        <v>676</v>
      </c>
      <c r="B658">
        <v>12051</v>
      </c>
      <c r="C658">
        <v>3</v>
      </c>
      <c r="D658" t="s">
        <v>829</v>
      </c>
      <c r="E658" t="s">
        <v>103</v>
      </c>
      <c r="F658" t="s">
        <v>177</v>
      </c>
      <c r="G658" t="s">
        <v>14</v>
      </c>
      <c r="H658" t="s">
        <v>15</v>
      </c>
      <c r="I658">
        <v>1</v>
      </c>
      <c r="J658" t="s">
        <v>16</v>
      </c>
      <c r="K658" t="s">
        <v>79</v>
      </c>
      <c r="L658" t="s">
        <v>80</v>
      </c>
    </row>
    <row r="659" spans="1:12" x14ac:dyDescent="0.25">
      <c r="A659" s="1">
        <v>677</v>
      </c>
      <c r="B659">
        <v>12052</v>
      </c>
      <c r="C659">
        <v>3</v>
      </c>
      <c r="D659" t="s">
        <v>830</v>
      </c>
      <c r="E659" t="s">
        <v>103</v>
      </c>
      <c r="F659" t="s">
        <v>179</v>
      </c>
      <c r="G659" t="s">
        <v>14</v>
      </c>
      <c r="H659" t="s">
        <v>15</v>
      </c>
      <c r="I659">
        <v>1</v>
      </c>
      <c r="J659" t="s">
        <v>16</v>
      </c>
      <c r="K659" t="s">
        <v>79</v>
      </c>
      <c r="L659" t="s">
        <v>80</v>
      </c>
    </row>
    <row r="660" spans="1:12" x14ac:dyDescent="0.25">
      <c r="A660" s="1">
        <v>678</v>
      </c>
      <c r="B660">
        <v>12053</v>
      </c>
      <c r="C660">
        <v>3</v>
      </c>
      <c r="D660" t="s">
        <v>831</v>
      </c>
      <c r="E660" t="s">
        <v>103</v>
      </c>
      <c r="F660" t="s">
        <v>181</v>
      </c>
      <c r="G660" t="s">
        <v>14</v>
      </c>
      <c r="H660" t="s">
        <v>15</v>
      </c>
      <c r="I660">
        <v>1</v>
      </c>
      <c r="J660" t="s">
        <v>16</v>
      </c>
      <c r="K660" t="s">
        <v>79</v>
      </c>
      <c r="L660" t="s">
        <v>80</v>
      </c>
    </row>
    <row r="661" spans="1:12" x14ac:dyDescent="0.25">
      <c r="A661" s="1">
        <v>679</v>
      </c>
      <c r="B661">
        <v>12054</v>
      </c>
      <c r="C661">
        <v>3</v>
      </c>
      <c r="D661" t="s">
        <v>832</v>
      </c>
      <c r="E661" t="s">
        <v>103</v>
      </c>
      <c r="F661" t="s">
        <v>183</v>
      </c>
      <c r="G661" t="s">
        <v>14</v>
      </c>
      <c r="H661" t="s">
        <v>15</v>
      </c>
      <c r="I661">
        <v>1</v>
      </c>
      <c r="J661" t="s">
        <v>16</v>
      </c>
      <c r="K661" t="s">
        <v>79</v>
      </c>
      <c r="L661" t="s">
        <v>80</v>
      </c>
    </row>
    <row r="662" spans="1:12" x14ac:dyDescent="0.25">
      <c r="A662" s="1">
        <v>680</v>
      </c>
      <c r="B662">
        <v>12055</v>
      </c>
      <c r="C662">
        <v>3</v>
      </c>
      <c r="D662" t="s">
        <v>833</v>
      </c>
      <c r="E662" t="s">
        <v>103</v>
      </c>
      <c r="F662" t="s">
        <v>185</v>
      </c>
      <c r="G662" t="s">
        <v>14</v>
      </c>
      <c r="H662" t="s">
        <v>15</v>
      </c>
      <c r="I662">
        <v>1</v>
      </c>
      <c r="J662" t="s">
        <v>16</v>
      </c>
      <c r="K662" t="s">
        <v>79</v>
      </c>
      <c r="L662" t="s">
        <v>80</v>
      </c>
    </row>
    <row r="663" spans="1:12" x14ac:dyDescent="0.25">
      <c r="A663" s="1">
        <v>681</v>
      </c>
      <c r="B663">
        <v>12056</v>
      </c>
      <c r="C663">
        <v>3</v>
      </c>
      <c r="D663" t="s">
        <v>834</v>
      </c>
      <c r="E663" t="s">
        <v>103</v>
      </c>
      <c r="F663" t="s">
        <v>187</v>
      </c>
      <c r="G663" t="s">
        <v>14</v>
      </c>
      <c r="H663" t="s">
        <v>15</v>
      </c>
      <c r="I663">
        <v>1</v>
      </c>
      <c r="J663" t="s">
        <v>16</v>
      </c>
      <c r="K663" t="s">
        <v>79</v>
      </c>
      <c r="L663" t="s">
        <v>80</v>
      </c>
    </row>
    <row r="664" spans="1:12" x14ac:dyDescent="0.25">
      <c r="A664" s="1">
        <v>682</v>
      </c>
      <c r="B664">
        <v>12057</v>
      </c>
      <c r="C664">
        <v>3</v>
      </c>
      <c r="D664" t="s">
        <v>835</v>
      </c>
      <c r="E664" t="s">
        <v>103</v>
      </c>
      <c r="F664" t="s">
        <v>189</v>
      </c>
      <c r="G664" t="s">
        <v>14</v>
      </c>
      <c r="H664" t="s">
        <v>15</v>
      </c>
      <c r="I664">
        <v>1</v>
      </c>
      <c r="J664" t="s">
        <v>16</v>
      </c>
      <c r="K664" t="s">
        <v>16</v>
      </c>
      <c r="L664" t="s">
        <v>95</v>
      </c>
    </row>
    <row r="665" spans="1:12" x14ac:dyDescent="0.25">
      <c r="A665" s="1">
        <v>683</v>
      </c>
      <c r="B665">
        <v>12058</v>
      </c>
      <c r="C665">
        <v>3</v>
      </c>
      <c r="D665" t="s">
        <v>836</v>
      </c>
      <c r="E665" t="s">
        <v>103</v>
      </c>
      <c r="F665" t="s">
        <v>191</v>
      </c>
      <c r="G665" t="s">
        <v>14</v>
      </c>
      <c r="H665" t="s">
        <v>15</v>
      </c>
      <c r="I665">
        <v>1</v>
      </c>
      <c r="J665" t="s">
        <v>16</v>
      </c>
      <c r="K665" t="s">
        <v>100</v>
      </c>
      <c r="L665" t="s">
        <v>101</v>
      </c>
    </row>
    <row r="666" spans="1:12" x14ac:dyDescent="0.25">
      <c r="A666" s="1">
        <v>684</v>
      </c>
      <c r="B666">
        <v>12059</v>
      </c>
      <c r="C666">
        <v>3</v>
      </c>
      <c r="D666" t="s">
        <v>837</v>
      </c>
      <c r="E666" t="s">
        <v>103</v>
      </c>
      <c r="F666" t="s">
        <v>193</v>
      </c>
      <c r="G666" t="s">
        <v>14</v>
      </c>
      <c r="H666" t="s">
        <v>15</v>
      </c>
      <c r="I666">
        <v>1</v>
      </c>
      <c r="J666" t="s">
        <v>16</v>
      </c>
      <c r="K666" t="s">
        <v>91</v>
      </c>
      <c r="L666" t="s">
        <v>92</v>
      </c>
    </row>
    <row r="667" spans="1:12" x14ac:dyDescent="0.25">
      <c r="A667" s="1">
        <v>685</v>
      </c>
      <c r="B667">
        <v>12060</v>
      </c>
      <c r="C667">
        <v>3</v>
      </c>
      <c r="D667" t="s">
        <v>838</v>
      </c>
      <c r="E667" t="s">
        <v>103</v>
      </c>
      <c r="F667" t="s">
        <v>195</v>
      </c>
      <c r="G667" t="s">
        <v>14</v>
      </c>
      <c r="H667" t="s">
        <v>15</v>
      </c>
      <c r="I667">
        <v>1</v>
      </c>
      <c r="J667" t="s">
        <v>16</v>
      </c>
      <c r="K667" t="s">
        <v>79</v>
      </c>
      <c r="L667" t="s">
        <v>80</v>
      </c>
    </row>
    <row r="668" spans="1:12" x14ac:dyDescent="0.25">
      <c r="A668" s="1">
        <v>686</v>
      </c>
      <c r="B668">
        <v>12061</v>
      </c>
      <c r="C668">
        <v>3</v>
      </c>
      <c r="D668" t="s">
        <v>839</v>
      </c>
      <c r="E668" t="s">
        <v>103</v>
      </c>
      <c r="F668" t="s">
        <v>197</v>
      </c>
      <c r="G668" t="s">
        <v>14</v>
      </c>
      <c r="H668" t="s">
        <v>15</v>
      </c>
      <c r="I668">
        <v>1</v>
      </c>
      <c r="J668" t="s">
        <v>16</v>
      </c>
      <c r="K668" t="s">
        <v>156</v>
      </c>
      <c r="L668" t="s">
        <v>157</v>
      </c>
    </row>
    <row r="669" spans="1:12" x14ac:dyDescent="0.25">
      <c r="A669" s="1">
        <v>687</v>
      </c>
      <c r="B669">
        <v>12062</v>
      </c>
      <c r="C669">
        <v>3</v>
      </c>
      <c r="D669" t="s">
        <v>840</v>
      </c>
      <c r="E669" t="s">
        <v>103</v>
      </c>
      <c r="F669" t="s">
        <v>199</v>
      </c>
      <c r="G669" t="s">
        <v>14</v>
      </c>
      <c r="H669" t="s">
        <v>15</v>
      </c>
      <c r="I669">
        <v>1</v>
      </c>
      <c r="J669" t="s">
        <v>16</v>
      </c>
      <c r="K669" t="s">
        <v>79</v>
      </c>
      <c r="L669" t="s">
        <v>80</v>
      </c>
    </row>
    <row r="670" spans="1:12" x14ac:dyDescent="0.25">
      <c r="A670" s="1">
        <v>688</v>
      </c>
      <c r="B670">
        <v>12063</v>
      </c>
      <c r="C670">
        <v>3</v>
      </c>
      <c r="D670" t="s">
        <v>841</v>
      </c>
      <c r="E670" t="s">
        <v>103</v>
      </c>
      <c r="F670" t="s">
        <v>201</v>
      </c>
      <c r="G670" t="s">
        <v>14</v>
      </c>
      <c r="H670" t="s">
        <v>15</v>
      </c>
      <c r="I670">
        <v>1</v>
      </c>
      <c r="J670" t="s">
        <v>16</v>
      </c>
      <c r="K670" t="s">
        <v>156</v>
      </c>
      <c r="L670" t="s">
        <v>157</v>
      </c>
    </row>
    <row r="671" spans="1:12" x14ac:dyDescent="0.25">
      <c r="A671" s="1">
        <v>689</v>
      </c>
      <c r="B671">
        <v>12064</v>
      </c>
      <c r="C671">
        <v>3</v>
      </c>
      <c r="D671" t="s">
        <v>842</v>
      </c>
      <c r="E671" t="s">
        <v>103</v>
      </c>
      <c r="F671" t="s">
        <v>203</v>
      </c>
      <c r="G671" t="s">
        <v>14</v>
      </c>
      <c r="H671" t="s">
        <v>15</v>
      </c>
      <c r="I671">
        <v>1</v>
      </c>
      <c r="J671" t="s">
        <v>16</v>
      </c>
      <c r="K671" t="s">
        <v>79</v>
      </c>
      <c r="L671" t="s">
        <v>80</v>
      </c>
    </row>
    <row r="672" spans="1:12" x14ac:dyDescent="0.25">
      <c r="A672" s="1">
        <v>690</v>
      </c>
      <c r="B672">
        <v>12065</v>
      </c>
      <c r="C672">
        <v>3</v>
      </c>
      <c r="D672" t="s">
        <v>843</v>
      </c>
      <c r="E672" t="s">
        <v>103</v>
      </c>
      <c r="F672" t="s">
        <v>205</v>
      </c>
      <c r="G672" t="s">
        <v>14</v>
      </c>
      <c r="H672" t="s">
        <v>15</v>
      </c>
      <c r="I672">
        <v>1</v>
      </c>
      <c r="J672" t="s">
        <v>16</v>
      </c>
      <c r="K672" t="s">
        <v>16</v>
      </c>
      <c r="L672" t="s">
        <v>95</v>
      </c>
    </row>
    <row r="673" spans="1:12" x14ac:dyDescent="0.25">
      <c r="A673" s="1">
        <v>691</v>
      </c>
      <c r="B673">
        <v>12066</v>
      </c>
      <c r="C673">
        <v>3</v>
      </c>
      <c r="D673" t="s">
        <v>844</v>
      </c>
      <c r="E673" t="s">
        <v>103</v>
      </c>
      <c r="F673" t="s">
        <v>207</v>
      </c>
      <c r="G673" t="s">
        <v>14</v>
      </c>
      <c r="H673" t="s">
        <v>15</v>
      </c>
      <c r="I673">
        <v>1</v>
      </c>
      <c r="J673" t="s">
        <v>16</v>
      </c>
      <c r="K673" t="s">
        <v>79</v>
      </c>
      <c r="L673" t="s">
        <v>80</v>
      </c>
    </row>
    <row r="674" spans="1:12" x14ac:dyDescent="0.25">
      <c r="A674" s="1">
        <v>692</v>
      </c>
      <c r="B674">
        <v>12067</v>
      </c>
      <c r="C674">
        <v>3</v>
      </c>
      <c r="D674" t="s">
        <v>845</v>
      </c>
      <c r="E674" t="s">
        <v>103</v>
      </c>
      <c r="F674" t="s">
        <v>209</v>
      </c>
      <c r="G674" t="s">
        <v>14</v>
      </c>
      <c r="H674" t="s">
        <v>15</v>
      </c>
      <c r="I674">
        <v>1</v>
      </c>
      <c r="J674" t="s">
        <v>16</v>
      </c>
      <c r="K674" t="s">
        <v>16</v>
      </c>
      <c r="L674" t="s">
        <v>95</v>
      </c>
    </row>
    <row r="675" spans="1:12" x14ac:dyDescent="0.25">
      <c r="A675" s="1">
        <v>693</v>
      </c>
      <c r="B675">
        <v>12068</v>
      </c>
      <c r="C675">
        <v>3</v>
      </c>
      <c r="D675" t="s">
        <v>846</v>
      </c>
      <c r="E675" t="s">
        <v>103</v>
      </c>
      <c r="F675" t="s">
        <v>211</v>
      </c>
      <c r="G675" t="s">
        <v>14</v>
      </c>
      <c r="H675" t="s">
        <v>15</v>
      </c>
      <c r="I675">
        <v>1</v>
      </c>
      <c r="J675" t="s">
        <v>16</v>
      </c>
      <c r="K675" t="s">
        <v>106</v>
      </c>
      <c r="L675" t="s">
        <v>107</v>
      </c>
    </row>
    <row r="676" spans="1:12" x14ac:dyDescent="0.25">
      <c r="A676" s="1">
        <v>694</v>
      </c>
      <c r="B676">
        <v>12069</v>
      </c>
      <c r="C676">
        <v>3</v>
      </c>
      <c r="D676" t="s">
        <v>847</v>
      </c>
      <c r="E676" t="s">
        <v>103</v>
      </c>
      <c r="F676" t="s">
        <v>213</v>
      </c>
      <c r="G676" t="s">
        <v>14</v>
      </c>
      <c r="H676" t="s">
        <v>15</v>
      </c>
      <c r="I676">
        <v>1</v>
      </c>
      <c r="J676" t="s">
        <v>16</v>
      </c>
      <c r="K676" t="s">
        <v>132</v>
      </c>
      <c r="L676" t="s">
        <v>133</v>
      </c>
    </row>
    <row r="677" spans="1:12" x14ac:dyDescent="0.25">
      <c r="A677" s="1">
        <v>695</v>
      </c>
      <c r="B677">
        <v>12070</v>
      </c>
      <c r="C677">
        <v>3</v>
      </c>
      <c r="D677" t="s">
        <v>848</v>
      </c>
      <c r="E677" t="s">
        <v>103</v>
      </c>
      <c r="F677" t="s">
        <v>215</v>
      </c>
      <c r="G677" t="s">
        <v>14</v>
      </c>
      <c r="H677" t="s">
        <v>15</v>
      </c>
      <c r="I677">
        <v>1</v>
      </c>
      <c r="J677" t="s">
        <v>16</v>
      </c>
      <c r="K677" t="s">
        <v>132</v>
      </c>
      <c r="L677" t="s">
        <v>133</v>
      </c>
    </row>
    <row r="678" spans="1:12" x14ac:dyDescent="0.25">
      <c r="A678" s="1">
        <v>696</v>
      </c>
      <c r="B678">
        <v>12071</v>
      </c>
      <c r="C678">
        <v>3</v>
      </c>
      <c r="D678" t="s">
        <v>849</v>
      </c>
      <c r="E678" t="s">
        <v>103</v>
      </c>
      <c r="F678" t="s">
        <v>217</v>
      </c>
      <c r="G678" t="s">
        <v>14</v>
      </c>
      <c r="H678" t="s">
        <v>15</v>
      </c>
      <c r="I678">
        <v>1</v>
      </c>
      <c r="J678" t="s">
        <v>16</v>
      </c>
      <c r="K678" t="s">
        <v>91</v>
      </c>
      <c r="L678" t="s">
        <v>92</v>
      </c>
    </row>
    <row r="679" spans="1:12" x14ac:dyDescent="0.25">
      <c r="A679" s="1">
        <v>697</v>
      </c>
      <c r="B679">
        <v>12072</v>
      </c>
      <c r="C679">
        <v>3</v>
      </c>
      <c r="D679" t="s">
        <v>850</v>
      </c>
      <c r="E679" t="s">
        <v>103</v>
      </c>
      <c r="F679" t="s">
        <v>219</v>
      </c>
      <c r="G679" t="s">
        <v>14</v>
      </c>
      <c r="H679" t="s">
        <v>15</v>
      </c>
      <c r="I679">
        <v>1</v>
      </c>
      <c r="J679" t="s">
        <v>16</v>
      </c>
      <c r="K679" t="s">
        <v>100</v>
      </c>
      <c r="L679" t="s">
        <v>101</v>
      </c>
    </row>
    <row r="680" spans="1:12" x14ac:dyDescent="0.25">
      <c r="A680" s="1">
        <v>699</v>
      </c>
      <c r="B680">
        <v>12074</v>
      </c>
      <c r="C680">
        <v>3</v>
      </c>
      <c r="D680" t="s">
        <v>851</v>
      </c>
      <c r="E680" t="s">
        <v>103</v>
      </c>
      <c r="F680" t="s">
        <v>221</v>
      </c>
      <c r="G680" t="s">
        <v>14</v>
      </c>
      <c r="H680" t="s">
        <v>15</v>
      </c>
      <c r="I680">
        <v>1</v>
      </c>
      <c r="J680" t="s">
        <v>16</v>
      </c>
      <c r="K680" t="s">
        <v>162</v>
      </c>
      <c r="L680" t="s">
        <v>163</v>
      </c>
    </row>
    <row r="681" spans="1:12" x14ac:dyDescent="0.25">
      <c r="A681" s="1">
        <v>700</v>
      </c>
      <c r="B681">
        <v>12075</v>
      </c>
      <c r="C681">
        <v>3</v>
      </c>
      <c r="D681" t="s">
        <v>852</v>
      </c>
      <c r="E681" t="s">
        <v>103</v>
      </c>
      <c r="F681" t="s">
        <v>223</v>
      </c>
      <c r="G681" t="s">
        <v>14</v>
      </c>
      <c r="H681" t="s">
        <v>15</v>
      </c>
      <c r="I681">
        <v>1</v>
      </c>
      <c r="J681" t="s">
        <v>16</v>
      </c>
      <c r="K681" t="s">
        <v>106</v>
      </c>
      <c r="L681" t="s">
        <v>107</v>
      </c>
    </row>
    <row r="682" spans="1:12" x14ac:dyDescent="0.25">
      <c r="A682" s="1">
        <v>701</v>
      </c>
      <c r="B682">
        <v>12076</v>
      </c>
      <c r="C682">
        <v>3</v>
      </c>
      <c r="D682" t="s">
        <v>853</v>
      </c>
      <c r="E682" t="s">
        <v>103</v>
      </c>
      <c r="F682" t="s">
        <v>225</v>
      </c>
      <c r="G682" t="s">
        <v>14</v>
      </c>
      <c r="H682" t="s">
        <v>15</v>
      </c>
      <c r="I682">
        <v>1</v>
      </c>
      <c r="J682" t="s">
        <v>16</v>
      </c>
      <c r="K682" t="s">
        <v>79</v>
      </c>
      <c r="L682" t="s">
        <v>80</v>
      </c>
    </row>
    <row r="683" spans="1:12" x14ac:dyDescent="0.25">
      <c r="A683" s="1">
        <v>702</v>
      </c>
      <c r="B683">
        <v>12077</v>
      </c>
      <c r="C683">
        <v>3</v>
      </c>
      <c r="D683" t="s">
        <v>854</v>
      </c>
      <c r="E683" t="s">
        <v>103</v>
      </c>
      <c r="F683" t="s">
        <v>227</v>
      </c>
      <c r="G683" t="s">
        <v>14</v>
      </c>
      <c r="H683" t="s">
        <v>15</v>
      </c>
      <c r="I683">
        <v>1</v>
      </c>
      <c r="J683" t="s">
        <v>16</v>
      </c>
      <c r="K683" t="s">
        <v>91</v>
      </c>
      <c r="L683" t="s">
        <v>92</v>
      </c>
    </row>
    <row r="684" spans="1:12" x14ac:dyDescent="0.25">
      <c r="A684" s="1">
        <v>703</v>
      </c>
      <c r="B684">
        <v>12078</v>
      </c>
      <c r="C684">
        <v>3</v>
      </c>
      <c r="D684" t="s">
        <v>855</v>
      </c>
      <c r="E684" t="s">
        <v>103</v>
      </c>
      <c r="F684" t="s">
        <v>229</v>
      </c>
      <c r="G684" t="s">
        <v>14</v>
      </c>
      <c r="H684" t="s">
        <v>15</v>
      </c>
      <c r="I684">
        <v>1</v>
      </c>
      <c r="J684" t="s">
        <v>16</v>
      </c>
      <c r="K684" t="s">
        <v>79</v>
      </c>
      <c r="L684" t="s">
        <v>80</v>
      </c>
    </row>
    <row r="685" spans="1:12" x14ac:dyDescent="0.25">
      <c r="A685" s="1">
        <v>704</v>
      </c>
      <c r="B685">
        <v>12079</v>
      </c>
      <c r="C685">
        <v>3</v>
      </c>
      <c r="D685" t="s">
        <v>856</v>
      </c>
      <c r="E685" t="s">
        <v>103</v>
      </c>
      <c r="F685" t="s">
        <v>231</v>
      </c>
      <c r="G685" t="s">
        <v>14</v>
      </c>
      <c r="H685" t="s">
        <v>15</v>
      </c>
      <c r="I685">
        <v>1</v>
      </c>
      <c r="J685" t="s">
        <v>16</v>
      </c>
      <c r="K685" t="s">
        <v>132</v>
      </c>
      <c r="L685" t="s">
        <v>133</v>
      </c>
    </row>
    <row r="686" spans="1:12" x14ac:dyDescent="0.25">
      <c r="A686" s="1">
        <v>705</v>
      </c>
      <c r="B686">
        <v>12080</v>
      </c>
      <c r="C686">
        <v>3</v>
      </c>
      <c r="D686" t="s">
        <v>857</v>
      </c>
      <c r="E686" t="s">
        <v>103</v>
      </c>
      <c r="F686" t="s">
        <v>233</v>
      </c>
      <c r="G686" t="s">
        <v>14</v>
      </c>
      <c r="H686" t="s">
        <v>15</v>
      </c>
      <c r="I686">
        <v>1</v>
      </c>
      <c r="J686" t="s">
        <v>16</v>
      </c>
      <c r="K686" t="s">
        <v>79</v>
      </c>
      <c r="L686" t="s">
        <v>80</v>
      </c>
    </row>
    <row r="687" spans="1:12" x14ac:dyDescent="0.25">
      <c r="A687" s="1">
        <v>706</v>
      </c>
      <c r="B687">
        <v>12081</v>
      </c>
      <c r="C687">
        <v>3</v>
      </c>
      <c r="D687" t="s">
        <v>858</v>
      </c>
      <c r="E687" t="s">
        <v>103</v>
      </c>
      <c r="F687" t="s">
        <v>235</v>
      </c>
      <c r="G687" t="s">
        <v>14</v>
      </c>
      <c r="H687" t="s">
        <v>15</v>
      </c>
      <c r="I687">
        <v>1</v>
      </c>
      <c r="J687" t="s">
        <v>16</v>
      </c>
      <c r="K687" t="s">
        <v>79</v>
      </c>
      <c r="L687" t="s">
        <v>80</v>
      </c>
    </row>
    <row r="688" spans="1:12" x14ac:dyDescent="0.25">
      <c r="A688" s="1">
        <v>707</v>
      </c>
      <c r="B688">
        <v>12082</v>
      </c>
      <c r="C688">
        <v>3</v>
      </c>
      <c r="D688" t="s">
        <v>859</v>
      </c>
      <c r="E688" t="s">
        <v>103</v>
      </c>
      <c r="F688" t="s">
        <v>237</v>
      </c>
      <c r="G688" t="s">
        <v>14</v>
      </c>
      <c r="H688" t="s">
        <v>15</v>
      </c>
      <c r="I688">
        <v>1</v>
      </c>
      <c r="J688" t="s">
        <v>16</v>
      </c>
      <c r="K688" t="s">
        <v>91</v>
      </c>
      <c r="L688" t="s">
        <v>92</v>
      </c>
    </row>
    <row r="689" spans="1:12" x14ac:dyDescent="0.25">
      <c r="A689" s="1">
        <v>708</v>
      </c>
      <c r="B689">
        <v>12083</v>
      </c>
      <c r="C689">
        <v>3</v>
      </c>
      <c r="D689" t="s">
        <v>860</v>
      </c>
      <c r="E689" t="s">
        <v>103</v>
      </c>
      <c r="F689" t="s">
        <v>239</v>
      </c>
      <c r="G689" t="s">
        <v>14</v>
      </c>
      <c r="H689" t="s">
        <v>15</v>
      </c>
      <c r="I689">
        <v>1</v>
      </c>
      <c r="J689" t="s">
        <v>16</v>
      </c>
      <c r="K689" t="s">
        <v>100</v>
      </c>
      <c r="L689" t="s">
        <v>101</v>
      </c>
    </row>
    <row r="690" spans="1:12" x14ac:dyDescent="0.25">
      <c r="A690" s="1">
        <v>709</v>
      </c>
      <c r="B690">
        <v>12084</v>
      </c>
      <c r="C690">
        <v>3</v>
      </c>
      <c r="D690" t="s">
        <v>861</v>
      </c>
      <c r="E690" t="s">
        <v>103</v>
      </c>
      <c r="F690" t="s">
        <v>241</v>
      </c>
      <c r="G690" t="s">
        <v>14</v>
      </c>
      <c r="H690" t="s">
        <v>15</v>
      </c>
      <c r="I690">
        <v>1</v>
      </c>
      <c r="J690" t="s">
        <v>16</v>
      </c>
      <c r="K690" t="s">
        <v>16</v>
      </c>
      <c r="L690" t="s">
        <v>95</v>
      </c>
    </row>
    <row r="691" spans="1:12" x14ac:dyDescent="0.25">
      <c r="A691" s="1">
        <v>710</v>
      </c>
      <c r="B691">
        <v>12085</v>
      </c>
      <c r="C691">
        <v>3</v>
      </c>
      <c r="D691" t="s">
        <v>862</v>
      </c>
      <c r="E691" t="s">
        <v>103</v>
      </c>
      <c r="F691" t="s">
        <v>243</v>
      </c>
      <c r="G691" t="s">
        <v>14</v>
      </c>
      <c r="H691" t="s">
        <v>15</v>
      </c>
      <c r="I691">
        <v>1</v>
      </c>
      <c r="J691" t="s">
        <v>16</v>
      </c>
      <c r="K691" t="s">
        <v>162</v>
      </c>
      <c r="L691" t="s">
        <v>163</v>
      </c>
    </row>
    <row r="692" spans="1:12" x14ac:dyDescent="0.25">
      <c r="A692" s="1">
        <v>711</v>
      </c>
      <c r="B692">
        <v>12086</v>
      </c>
      <c r="C692">
        <v>3</v>
      </c>
      <c r="D692" t="s">
        <v>863</v>
      </c>
      <c r="E692" t="s">
        <v>103</v>
      </c>
      <c r="F692" t="s">
        <v>245</v>
      </c>
      <c r="G692" t="s">
        <v>14</v>
      </c>
      <c r="H692" t="s">
        <v>15</v>
      </c>
      <c r="I692">
        <v>1</v>
      </c>
      <c r="J692" t="s">
        <v>16</v>
      </c>
      <c r="K692" t="s">
        <v>79</v>
      </c>
      <c r="L692" t="s">
        <v>80</v>
      </c>
    </row>
    <row r="693" spans="1:12" x14ac:dyDescent="0.25">
      <c r="A693" s="1">
        <v>712</v>
      </c>
      <c r="B693">
        <v>12087</v>
      </c>
      <c r="C693">
        <v>3</v>
      </c>
      <c r="D693" t="s">
        <v>864</v>
      </c>
      <c r="E693" t="s">
        <v>103</v>
      </c>
      <c r="F693" t="s">
        <v>247</v>
      </c>
      <c r="G693" t="s">
        <v>14</v>
      </c>
      <c r="H693" t="s">
        <v>15</v>
      </c>
      <c r="I693">
        <v>1</v>
      </c>
      <c r="J693" t="s">
        <v>16</v>
      </c>
      <c r="K693" t="s">
        <v>91</v>
      </c>
      <c r="L693" t="s">
        <v>92</v>
      </c>
    </row>
    <row r="694" spans="1:12" x14ac:dyDescent="0.25">
      <c r="A694" s="1">
        <v>713</v>
      </c>
      <c r="B694">
        <v>12088</v>
      </c>
      <c r="C694">
        <v>3</v>
      </c>
      <c r="D694" t="s">
        <v>865</v>
      </c>
      <c r="E694" t="s">
        <v>103</v>
      </c>
      <c r="F694" t="s">
        <v>249</v>
      </c>
      <c r="G694" t="s">
        <v>14</v>
      </c>
      <c r="H694" t="s">
        <v>15</v>
      </c>
      <c r="I694">
        <v>1</v>
      </c>
      <c r="J694" t="s">
        <v>16</v>
      </c>
      <c r="K694" t="s">
        <v>79</v>
      </c>
      <c r="L694" t="s">
        <v>80</v>
      </c>
    </row>
    <row r="695" spans="1:12" x14ac:dyDescent="0.25">
      <c r="A695" s="1">
        <v>715</v>
      </c>
      <c r="B695">
        <v>12090</v>
      </c>
      <c r="C695">
        <v>3</v>
      </c>
      <c r="D695" t="s">
        <v>866</v>
      </c>
      <c r="E695" t="s">
        <v>103</v>
      </c>
      <c r="F695" t="s">
        <v>251</v>
      </c>
      <c r="G695" t="s">
        <v>14</v>
      </c>
      <c r="H695" t="s">
        <v>15</v>
      </c>
      <c r="I695">
        <v>1</v>
      </c>
      <c r="J695" t="s">
        <v>16</v>
      </c>
      <c r="K695" t="s">
        <v>79</v>
      </c>
      <c r="L695" t="s">
        <v>80</v>
      </c>
    </row>
    <row r="696" spans="1:12" x14ac:dyDescent="0.25">
      <c r="A696" s="1">
        <v>717</v>
      </c>
      <c r="B696">
        <v>12092</v>
      </c>
      <c r="C696">
        <v>3</v>
      </c>
      <c r="D696" t="s">
        <v>867</v>
      </c>
      <c r="E696" t="s">
        <v>103</v>
      </c>
      <c r="F696" t="s">
        <v>253</v>
      </c>
      <c r="G696" t="s">
        <v>14</v>
      </c>
      <c r="H696" t="s">
        <v>15</v>
      </c>
      <c r="I696">
        <v>1</v>
      </c>
      <c r="J696" t="s">
        <v>16</v>
      </c>
      <c r="K696" t="s">
        <v>122</v>
      </c>
      <c r="L696" t="s">
        <v>123</v>
      </c>
    </row>
    <row r="697" spans="1:12" x14ac:dyDescent="0.25">
      <c r="A697" s="1">
        <v>719</v>
      </c>
      <c r="B697">
        <v>12094</v>
      </c>
      <c r="C697">
        <v>3</v>
      </c>
      <c r="D697" t="s">
        <v>868</v>
      </c>
      <c r="E697" t="s">
        <v>103</v>
      </c>
      <c r="F697" t="s">
        <v>255</v>
      </c>
      <c r="G697" t="s">
        <v>14</v>
      </c>
      <c r="H697" t="s">
        <v>15</v>
      </c>
      <c r="I697">
        <v>1</v>
      </c>
      <c r="J697" t="s">
        <v>16</v>
      </c>
      <c r="K697" t="s">
        <v>79</v>
      </c>
      <c r="L697" t="s">
        <v>80</v>
      </c>
    </row>
    <row r="698" spans="1:12" x14ac:dyDescent="0.25">
      <c r="A698" s="1">
        <v>720</v>
      </c>
      <c r="B698">
        <v>12095</v>
      </c>
      <c r="C698">
        <v>3</v>
      </c>
      <c r="D698" t="s">
        <v>869</v>
      </c>
      <c r="E698" t="s">
        <v>103</v>
      </c>
      <c r="F698" t="s">
        <v>257</v>
      </c>
      <c r="G698" t="s">
        <v>14</v>
      </c>
      <c r="H698" t="s">
        <v>15</v>
      </c>
      <c r="I698">
        <v>1</v>
      </c>
      <c r="J698" t="s">
        <v>16</v>
      </c>
      <c r="K698" t="s">
        <v>122</v>
      </c>
      <c r="L698" t="s">
        <v>123</v>
      </c>
    </row>
    <row r="699" spans="1:12" x14ac:dyDescent="0.25">
      <c r="A699" s="1">
        <v>721</v>
      </c>
      <c r="B699">
        <v>12096</v>
      </c>
      <c r="C699">
        <v>3</v>
      </c>
      <c r="D699" t="s">
        <v>870</v>
      </c>
      <c r="E699" t="s">
        <v>103</v>
      </c>
      <c r="F699" t="s">
        <v>259</v>
      </c>
      <c r="G699" t="s">
        <v>14</v>
      </c>
      <c r="H699" t="s">
        <v>15</v>
      </c>
      <c r="I699">
        <v>1</v>
      </c>
      <c r="J699" t="s">
        <v>16</v>
      </c>
      <c r="K699" t="s">
        <v>79</v>
      </c>
      <c r="L699" t="s">
        <v>80</v>
      </c>
    </row>
    <row r="700" spans="1:12" x14ac:dyDescent="0.25">
      <c r="A700" s="1">
        <v>722</v>
      </c>
      <c r="B700">
        <v>12097</v>
      </c>
      <c r="C700">
        <v>3</v>
      </c>
      <c r="D700" t="s">
        <v>871</v>
      </c>
      <c r="E700" t="s">
        <v>103</v>
      </c>
      <c r="F700" t="s">
        <v>261</v>
      </c>
      <c r="G700" t="s">
        <v>14</v>
      </c>
      <c r="H700" t="s">
        <v>15</v>
      </c>
      <c r="I700">
        <v>1</v>
      </c>
      <c r="J700" t="s">
        <v>16</v>
      </c>
      <c r="K700" t="s">
        <v>79</v>
      </c>
      <c r="L700" t="s">
        <v>80</v>
      </c>
    </row>
    <row r="701" spans="1:12" x14ac:dyDescent="0.25">
      <c r="A701" s="1">
        <v>723</v>
      </c>
      <c r="B701">
        <v>12098</v>
      </c>
      <c r="C701">
        <v>3</v>
      </c>
      <c r="D701" t="s">
        <v>872</v>
      </c>
      <c r="E701" t="s">
        <v>103</v>
      </c>
      <c r="F701" t="s">
        <v>263</v>
      </c>
      <c r="G701" t="s">
        <v>14</v>
      </c>
      <c r="H701" t="s">
        <v>15</v>
      </c>
      <c r="I701">
        <v>1</v>
      </c>
      <c r="J701" t="s">
        <v>16</v>
      </c>
      <c r="K701" t="s">
        <v>79</v>
      </c>
      <c r="L701" t="s">
        <v>80</v>
      </c>
    </row>
    <row r="702" spans="1:12" x14ac:dyDescent="0.25">
      <c r="A702" s="1">
        <v>724</v>
      </c>
      <c r="B702">
        <v>12099</v>
      </c>
      <c r="C702">
        <v>3</v>
      </c>
      <c r="D702" t="s">
        <v>873</v>
      </c>
      <c r="E702" t="s">
        <v>103</v>
      </c>
      <c r="F702" t="s">
        <v>265</v>
      </c>
      <c r="G702" t="s">
        <v>14</v>
      </c>
      <c r="H702" t="s">
        <v>15</v>
      </c>
      <c r="I702">
        <v>1</v>
      </c>
      <c r="J702" t="s">
        <v>16</v>
      </c>
      <c r="K702" t="s">
        <v>91</v>
      </c>
      <c r="L702" t="s">
        <v>92</v>
      </c>
    </row>
    <row r="703" spans="1:12" x14ac:dyDescent="0.25">
      <c r="A703" s="1">
        <v>725</v>
      </c>
      <c r="B703">
        <v>12100</v>
      </c>
      <c r="C703">
        <v>3</v>
      </c>
      <c r="D703" t="s">
        <v>874</v>
      </c>
      <c r="E703" t="s">
        <v>103</v>
      </c>
      <c r="F703" t="s">
        <v>267</v>
      </c>
      <c r="G703" t="s">
        <v>14</v>
      </c>
      <c r="H703" t="s">
        <v>15</v>
      </c>
      <c r="I703">
        <v>1</v>
      </c>
      <c r="J703" t="s">
        <v>16</v>
      </c>
      <c r="K703" t="s">
        <v>132</v>
      </c>
      <c r="L703" t="s">
        <v>133</v>
      </c>
    </row>
    <row r="704" spans="1:12" x14ac:dyDescent="0.25">
      <c r="A704" s="1">
        <v>726</v>
      </c>
      <c r="B704">
        <v>12101</v>
      </c>
      <c r="C704">
        <v>3</v>
      </c>
      <c r="D704" t="s">
        <v>875</v>
      </c>
      <c r="E704" t="s">
        <v>105</v>
      </c>
      <c r="F704" t="s">
        <v>13</v>
      </c>
      <c r="G704" t="s">
        <v>631</v>
      </c>
      <c r="H704" t="s">
        <v>15</v>
      </c>
      <c r="I704">
        <v>1</v>
      </c>
      <c r="J704" t="s">
        <v>106</v>
      </c>
      <c r="K704" t="s">
        <v>17</v>
      </c>
      <c r="L704" t="s">
        <v>876</v>
      </c>
    </row>
    <row r="705" spans="1:12" x14ac:dyDescent="0.25">
      <c r="A705" s="1">
        <v>727</v>
      </c>
      <c r="B705">
        <v>12102</v>
      </c>
      <c r="C705">
        <v>3</v>
      </c>
      <c r="D705" t="s">
        <v>877</v>
      </c>
      <c r="E705" t="s">
        <v>105</v>
      </c>
      <c r="F705" t="s">
        <v>20</v>
      </c>
      <c r="G705" t="s">
        <v>631</v>
      </c>
      <c r="H705" t="s">
        <v>15</v>
      </c>
      <c r="I705">
        <v>1</v>
      </c>
      <c r="J705" t="s">
        <v>106</v>
      </c>
      <c r="K705" t="s">
        <v>17</v>
      </c>
      <c r="L705" t="s">
        <v>876</v>
      </c>
    </row>
    <row r="706" spans="1:12" x14ac:dyDescent="0.25">
      <c r="A706" s="1">
        <v>728</v>
      </c>
      <c r="B706">
        <v>12103</v>
      </c>
      <c r="C706">
        <v>3</v>
      </c>
      <c r="D706" t="s">
        <v>878</v>
      </c>
      <c r="E706" t="s">
        <v>105</v>
      </c>
      <c r="F706" t="s">
        <v>22</v>
      </c>
      <c r="G706" t="s">
        <v>631</v>
      </c>
      <c r="H706" t="s">
        <v>15</v>
      </c>
      <c r="I706">
        <v>1</v>
      </c>
      <c r="J706" t="s">
        <v>106</v>
      </c>
      <c r="K706" t="s">
        <v>17</v>
      </c>
      <c r="L706" t="s">
        <v>876</v>
      </c>
    </row>
    <row r="707" spans="1:12" x14ac:dyDescent="0.25">
      <c r="A707" s="1">
        <v>729</v>
      </c>
      <c r="B707">
        <v>12104</v>
      </c>
      <c r="C707">
        <v>3</v>
      </c>
      <c r="D707" t="s">
        <v>879</v>
      </c>
      <c r="E707" t="s">
        <v>105</v>
      </c>
      <c r="F707" t="s">
        <v>24</v>
      </c>
      <c r="G707" t="s">
        <v>631</v>
      </c>
      <c r="H707" t="s">
        <v>15</v>
      </c>
      <c r="I707">
        <v>1</v>
      </c>
      <c r="J707" t="s">
        <v>106</v>
      </c>
      <c r="K707" t="s">
        <v>17</v>
      </c>
      <c r="L707" t="s">
        <v>876</v>
      </c>
    </row>
    <row r="708" spans="1:12" x14ac:dyDescent="0.25">
      <c r="A708" s="1">
        <v>730</v>
      </c>
      <c r="B708">
        <v>12105</v>
      </c>
      <c r="C708">
        <v>3</v>
      </c>
      <c r="D708" t="s">
        <v>880</v>
      </c>
      <c r="E708" t="s">
        <v>105</v>
      </c>
      <c r="F708" t="s">
        <v>26</v>
      </c>
      <c r="G708" t="s">
        <v>631</v>
      </c>
      <c r="H708" t="s">
        <v>15</v>
      </c>
      <c r="I708">
        <v>1</v>
      </c>
      <c r="J708" t="s">
        <v>106</v>
      </c>
      <c r="K708" t="s">
        <v>17</v>
      </c>
      <c r="L708" t="s">
        <v>876</v>
      </c>
    </row>
    <row r="709" spans="1:12" x14ac:dyDescent="0.25">
      <c r="A709" s="1">
        <v>731</v>
      </c>
      <c r="B709">
        <v>12106</v>
      </c>
      <c r="C709">
        <v>3</v>
      </c>
      <c r="D709" t="s">
        <v>881</v>
      </c>
      <c r="E709" t="s">
        <v>105</v>
      </c>
      <c r="F709" t="s">
        <v>28</v>
      </c>
      <c r="G709" t="s">
        <v>631</v>
      </c>
      <c r="H709" t="s">
        <v>15</v>
      </c>
      <c r="I709">
        <v>1</v>
      </c>
      <c r="J709" t="s">
        <v>106</v>
      </c>
      <c r="K709" t="s">
        <v>17</v>
      </c>
      <c r="L709" t="s">
        <v>876</v>
      </c>
    </row>
    <row r="710" spans="1:12" x14ac:dyDescent="0.25">
      <c r="A710" s="1">
        <v>732</v>
      </c>
      <c r="B710">
        <v>12107</v>
      </c>
      <c r="C710">
        <v>3</v>
      </c>
      <c r="D710" t="s">
        <v>882</v>
      </c>
      <c r="E710" t="s">
        <v>105</v>
      </c>
      <c r="F710" t="s">
        <v>30</v>
      </c>
      <c r="G710" t="s">
        <v>631</v>
      </c>
      <c r="H710" t="s">
        <v>15</v>
      </c>
      <c r="I710">
        <v>1</v>
      </c>
      <c r="J710" t="s">
        <v>106</v>
      </c>
      <c r="K710" t="s">
        <v>17</v>
      </c>
      <c r="L710" t="s">
        <v>876</v>
      </c>
    </row>
    <row r="711" spans="1:12" x14ac:dyDescent="0.25">
      <c r="A711" s="1">
        <v>733</v>
      </c>
      <c r="B711">
        <v>12108</v>
      </c>
      <c r="C711">
        <v>3</v>
      </c>
      <c r="D711" t="s">
        <v>883</v>
      </c>
      <c r="E711" t="s">
        <v>105</v>
      </c>
      <c r="F711" t="s">
        <v>32</v>
      </c>
      <c r="G711" t="s">
        <v>631</v>
      </c>
      <c r="H711" t="s">
        <v>15</v>
      </c>
      <c r="I711">
        <v>1</v>
      </c>
      <c r="J711" t="s">
        <v>106</v>
      </c>
      <c r="K711" t="s">
        <v>17</v>
      </c>
      <c r="L711" t="s">
        <v>876</v>
      </c>
    </row>
    <row r="712" spans="1:12" x14ac:dyDescent="0.25">
      <c r="A712" s="1">
        <v>734</v>
      </c>
      <c r="B712">
        <v>12109</v>
      </c>
      <c r="C712">
        <v>3</v>
      </c>
      <c r="D712" t="s">
        <v>884</v>
      </c>
      <c r="E712" t="s">
        <v>105</v>
      </c>
      <c r="F712" t="s">
        <v>34</v>
      </c>
      <c r="G712" t="s">
        <v>631</v>
      </c>
      <c r="H712" t="s">
        <v>15</v>
      </c>
      <c r="I712">
        <v>1</v>
      </c>
      <c r="J712" t="s">
        <v>106</v>
      </c>
      <c r="K712" t="s">
        <v>17</v>
      </c>
      <c r="L712" t="s">
        <v>876</v>
      </c>
    </row>
    <row r="713" spans="1:12" x14ac:dyDescent="0.25">
      <c r="A713" s="1">
        <v>735</v>
      </c>
      <c r="B713">
        <v>12110</v>
      </c>
      <c r="C713">
        <v>3</v>
      </c>
      <c r="D713" t="s">
        <v>885</v>
      </c>
      <c r="E713" t="s">
        <v>105</v>
      </c>
      <c r="F713" t="s">
        <v>36</v>
      </c>
      <c r="G713" t="s">
        <v>631</v>
      </c>
      <c r="H713" t="s">
        <v>15</v>
      </c>
      <c r="I713">
        <v>1</v>
      </c>
      <c r="J713" t="s">
        <v>106</v>
      </c>
      <c r="K713" t="s">
        <v>17</v>
      </c>
      <c r="L713" t="s">
        <v>876</v>
      </c>
    </row>
    <row r="714" spans="1:12" x14ac:dyDescent="0.25">
      <c r="A714" s="1">
        <v>736</v>
      </c>
      <c r="B714">
        <v>12111</v>
      </c>
      <c r="C714">
        <v>3</v>
      </c>
      <c r="D714" t="s">
        <v>886</v>
      </c>
      <c r="E714" t="s">
        <v>105</v>
      </c>
      <c r="F714" t="s">
        <v>38</v>
      </c>
      <c r="G714" t="s">
        <v>631</v>
      </c>
      <c r="H714" t="s">
        <v>15</v>
      </c>
      <c r="I714">
        <v>1</v>
      </c>
      <c r="J714" t="s">
        <v>106</v>
      </c>
      <c r="K714" t="s">
        <v>17</v>
      </c>
      <c r="L714" t="s">
        <v>876</v>
      </c>
    </row>
    <row r="715" spans="1:12" x14ac:dyDescent="0.25">
      <c r="A715" s="1">
        <v>737</v>
      </c>
      <c r="B715">
        <v>12112</v>
      </c>
      <c r="C715">
        <v>3</v>
      </c>
      <c r="D715" t="s">
        <v>887</v>
      </c>
      <c r="E715" t="s">
        <v>105</v>
      </c>
      <c r="F715" t="s">
        <v>40</v>
      </c>
      <c r="G715" t="s">
        <v>631</v>
      </c>
      <c r="H715" t="s">
        <v>15</v>
      </c>
      <c r="I715">
        <v>1</v>
      </c>
      <c r="J715" t="s">
        <v>106</v>
      </c>
      <c r="K715" t="s">
        <v>17</v>
      </c>
      <c r="L715" t="s">
        <v>876</v>
      </c>
    </row>
    <row r="716" spans="1:12" x14ac:dyDescent="0.25">
      <c r="A716" s="1">
        <v>738</v>
      </c>
      <c r="B716">
        <v>12113</v>
      </c>
      <c r="C716">
        <v>3</v>
      </c>
      <c r="D716" t="s">
        <v>888</v>
      </c>
      <c r="E716" t="s">
        <v>105</v>
      </c>
      <c r="F716" t="s">
        <v>42</v>
      </c>
      <c r="G716" t="s">
        <v>631</v>
      </c>
      <c r="H716" t="s">
        <v>15</v>
      </c>
      <c r="I716">
        <v>1</v>
      </c>
      <c r="J716" t="s">
        <v>106</v>
      </c>
      <c r="K716" t="s">
        <v>17</v>
      </c>
      <c r="L716" t="s">
        <v>876</v>
      </c>
    </row>
    <row r="717" spans="1:12" x14ac:dyDescent="0.25">
      <c r="A717" s="1">
        <v>739</v>
      </c>
      <c r="B717">
        <v>12114</v>
      </c>
      <c r="C717">
        <v>3</v>
      </c>
      <c r="D717" t="s">
        <v>889</v>
      </c>
      <c r="E717" t="s">
        <v>105</v>
      </c>
      <c r="F717" t="s">
        <v>44</v>
      </c>
      <c r="G717" t="s">
        <v>631</v>
      </c>
      <c r="H717" t="s">
        <v>15</v>
      </c>
      <c r="I717">
        <v>1</v>
      </c>
      <c r="J717" t="s">
        <v>106</v>
      </c>
      <c r="K717" t="s">
        <v>17</v>
      </c>
      <c r="L717" t="s">
        <v>876</v>
      </c>
    </row>
    <row r="718" spans="1:12" x14ac:dyDescent="0.25">
      <c r="A718" s="1">
        <v>740</v>
      </c>
      <c r="B718">
        <v>12115</v>
      </c>
      <c r="C718">
        <v>3</v>
      </c>
      <c r="D718" t="s">
        <v>890</v>
      </c>
      <c r="E718" t="s">
        <v>105</v>
      </c>
      <c r="F718" t="s">
        <v>46</v>
      </c>
      <c r="G718" t="s">
        <v>631</v>
      </c>
      <c r="H718" t="s">
        <v>15</v>
      </c>
      <c r="I718">
        <v>1</v>
      </c>
      <c r="J718" t="s">
        <v>106</v>
      </c>
      <c r="K718" t="s">
        <v>17</v>
      </c>
      <c r="L718" t="s">
        <v>876</v>
      </c>
    </row>
    <row r="719" spans="1:12" x14ac:dyDescent="0.25">
      <c r="A719" s="1">
        <v>741</v>
      </c>
      <c r="B719">
        <v>12116</v>
      </c>
      <c r="C719">
        <v>3</v>
      </c>
      <c r="D719" t="s">
        <v>891</v>
      </c>
      <c r="E719" t="s">
        <v>105</v>
      </c>
      <c r="F719" t="s">
        <v>48</v>
      </c>
      <c r="G719" t="s">
        <v>631</v>
      </c>
      <c r="H719" t="s">
        <v>15</v>
      </c>
      <c r="I719">
        <v>1</v>
      </c>
      <c r="J719" t="s">
        <v>106</v>
      </c>
      <c r="K719" t="s">
        <v>17</v>
      </c>
      <c r="L719" t="s">
        <v>876</v>
      </c>
    </row>
    <row r="720" spans="1:12" x14ac:dyDescent="0.25">
      <c r="A720" s="1">
        <v>742</v>
      </c>
      <c r="B720">
        <v>12117</v>
      </c>
      <c r="C720">
        <v>3</v>
      </c>
      <c r="D720" t="s">
        <v>892</v>
      </c>
      <c r="E720" t="s">
        <v>105</v>
      </c>
      <c r="F720" t="s">
        <v>50</v>
      </c>
      <c r="G720" t="s">
        <v>631</v>
      </c>
      <c r="H720" t="s">
        <v>15</v>
      </c>
      <c r="I720">
        <v>1</v>
      </c>
      <c r="J720" t="s">
        <v>106</v>
      </c>
      <c r="K720" t="s">
        <v>17</v>
      </c>
      <c r="L720" t="s">
        <v>876</v>
      </c>
    </row>
    <row r="721" spans="1:12" x14ac:dyDescent="0.25">
      <c r="A721" s="1">
        <v>743</v>
      </c>
      <c r="B721">
        <v>12118</v>
      </c>
      <c r="C721">
        <v>3</v>
      </c>
      <c r="D721" t="s">
        <v>893</v>
      </c>
      <c r="E721" t="s">
        <v>105</v>
      </c>
      <c r="F721" t="s">
        <v>52</v>
      </c>
      <c r="G721" t="s">
        <v>631</v>
      </c>
      <c r="H721" t="s">
        <v>15</v>
      </c>
      <c r="I721">
        <v>1</v>
      </c>
      <c r="J721" t="s">
        <v>106</v>
      </c>
      <c r="K721" t="s">
        <v>17</v>
      </c>
      <c r="L721" t="s">
        <v>876</v>
      </c>
    </row>
    <row r="722" spans="1:12" x14ac:dyDescent="0.25">
      <c r="A722" s="1">
        <v>744</v>
      </c>
      <c r="B722">
        <v>12119</v>
      </c>
      <c r="C722">
        <v>3</v>
      </c>
      <c r="D722" t="s">
        <v>894</v>
      </c>
      <c r="E722" t="s">
        <v>105</v>
      </c>
      <c r="F722" t="s">
        <v>54</v>
      </c>
      <c r="G722" t="s">
        <v>631</v>
      </c>
      <c r="H722" t="s">
        <v>15</v>
      </c>
      <c r="I722">
        <v>1</v>
      </c>
      <c r="J722" t="s">
        <v>106</v>
      </c>
      <c r="K722" t="s">
        <v>17</v>
      </c>
      <c r="L722" t="s">
        <v>876</v>
      </c>
    </row>
    <row r="723" spans="1:12" x14ac:dyDescent="0.25">
      <c r="A723" s="1">
        <v>745</v>
      </c>
      <c r="B723">
        <v>12120</v>
      </c>
      <c r="C723">
        <v>3</v>
      </c>
      <c r="D723" t="s">
        <v>895</v>
      </c>
      <c r="E723" t="s">
        <v>105</v>
      </c>
      <c r="F723" t="s">
        <v>56</v>
      </c>
      <c r="G723" t="s">
        <v>631</v>
      </c>
      <c r="H723" t="s">
        <v>15</v>
      </c>
      <c r="I723">
        <v>1</v>
      </c>
      <c r="J723" t="s">
        <v>106</v>
      </c>
      <c r="K723" t="s">
        <v>17</v>
      </c>
      <c r="L723" t="s">
        <v>876</v>
      </c>
    </row>
    <row r="724" spans="1:12" x14ac:dyDescent="0.25">
      <c r="A724" s="1">
        <v>746</v>
      </c>
      <c r="B724">
        <v>12121</v>
      </c>
      <c r="C724">
        <v>3</v>
      </c>
      <c r="D724" t="s">
        <v>896</v>
      </c>
      <c r="E724" t="s">
        <v>105</v>
      </c>
      <c r="F724" t="s">
        <v>58</v>
      </c>
      <c r="G724" t="s">
        <v>631</v>
      </c>
      <c r="H724" t="s">
        <v>15</v>
      </c>
      <c r="I724">
        <v>1</v>
      </c>
      <c r="J724" t="s">
        <v>106</v>
      </c>
      <c r="K724" t="s">
        <v>17</v>
      </c>
      <c r="L724" t="s">
        <v>876</v>
      </c>
    </row>
    <row r="725" spans="1:12" x14ac:dyDescent="0.25">
      <c r="A725" s="1">
        <v>747</v>
      </c>
      <c r="B725">
        <v>12122</v>
      </c>
      <c r="C725">
        <v>3</v>
      </c>
      <c r="D725" t="s">
        <v>897</v>
      </c>
      <c r="E725" t="s">
        <v>105</v>
      </c>
      <c r="F725" t="s">
        <v>60</v>
      </c>
      <c r="G725" t="s">
        <v>631</v>
      </c>
      <c r="H725" t="s">
        <v>15</v>
      </c>
      <c r="I725">
        <v>1</v>
      </c>
      <c r="J725" t="s">
        <v>106</v>
      </c>
      <c r="K725" t="s">
        <v>17</v>
      </c>
      <c r="L725" t="s">
        <v>876</v>
      </c>
    </row>
    <row r="726" spans="1:12" x14ac:dyDescent="0.25">
      <c r="A726" s="1">
        <v>748</v>
      </c>
      <c r="B726">
        <v>12123</v>
      </c>
      <c r="C726">
        <v>3</v>
      </c>
      <c r="D726" t="s">
        <v>898</v>
      </c>
      <c r="E726" t="s">
        <v>105</v>
      </c>
      <c r="F726" t="s">
        <v>62</v>
      </c>
      <c r="G726" t="s">
        <v>631</v>
      </c>
      <c r="H726" t="s">
        <v>15</v>
      </c>
      <c r="I726">
        <v>1</v>
      </c>
      <c r="J726" t="s">
        <v>106</v>
      </c>
      <c r="K726" t="s">
        <v>17</v>
      </c>
      <c r="L726" t="s">
        <v>876</v>
      </c>
    </row>
    <row r="727" spans="1:12" x14ac:dyDescent="0.25">
      <c r="A727" s="1">
        <v>749</v>
      </c>
      <c r="B727">
        <v>12124</v>
      </c>
      <c r="C727">
        <v>3</v>
      </c>
      <c r="D727" t="s">
        <v>899</v>
      </c>
      <c r="E727" t="s">
        <v>105</v>
      </c>
      <c r="F727" t="s">
        <v>64</v>
      </c>
      <c r="G727" t="s">
        <v>631</v>
      </c>
      <c r="H727" t="s">
        <v>15</v>
      </c>
      <c r="I727">
        <v>1</v>
      </c>
      <c r="J727" t="s">
        <v>106</v>
      </c>
      <c r="K727" t="s">
        <v>17</v>
      </c>
      <c r="L727" t="s">
        <v>876</v>
      </c>
    </row>
    <row r="728" spans="1:12" x14ac:dyDescent="0.25">
      <c r="A728" s="1">
        <v>750</v>
      </c>
      <c r="B728">
        <v>12125</v>
      </c>
      <c r="C728">
        <v>3</v>
      </c>
      <c r="D728" t="s">
        <v>900</v>
      </c>
      <c r="E728" t="s">
        <v>105</v>
      </c>
      <c r="F728" t="s">
        <v>66</v>
      </c>
      <c r="G728" t="s">
        <v>631</v>
      </c>
      <c r="H728" t="s">
        <v>15</v>
      </c>
      <c r="I728">
        <v>1</v>
      </c>
      <c r="J728" t="s">
        <v>106</v>
      </c>
      <c r="K728" t="s">
        <v>17</v>
      </c>
      <c r="L728" t="s">
        <v>876</v>
      </c>
    </row>
    <row r="729" spans="1:12" x14ac:dyDescent="0.25">
      <c r="A729" s="1">
        <v>751</v>
      </c>
      <c r="B729">
        <v>12126</v>
      </c>
      <c r="C729">
        <v>3</v>
      </c>
      <c r="D729" t="s">
        <v>901</v>
      </c>
      <c r="E729" t="s">
        <v>105</v>
      </c>
      <c r="F729" t="s">
        <v>68</v>
      </c>
      <c r="G729" t="s">
        <v>631</v>
      </c>
      <c r="H729" t="s">
        <v>15</v>
      </c>
      <c r="I729">
        <v>1</v>
      </c>
      <c r="J729" t="s">
        <v>106</v>
      </c>
      <c r="K729" t="s">
        <v>17</v>
      </c>
      <c r="L729" t="s">
        <v>876</v>
      </c>
    </row>
    <row r="730" spans="1:12" x14ac:dyDescent="0.25">
      <c r="A730" s="1">
        <v>752</v>
      </c>
      <c r="B730">
        <v>12127</v>
      </c>
      <c r="C730">
        <v>3</v>
      </c>
      <c r="D730" t="s">
        <v>902</v>
      </c>
      <c r="E730" t="s">
        <v>105</v>
      </c>
      <c r="F730" t="s">
        <v>70</v>
      </c>
      <c r="G730" t="s">
        <v>631</v>
      </c>
      <c r="H730" t="s">
        <v>15</v>
      </c>
      <c r="I730">
        <v>1</v>
      </c>
      <c r="J730" t="s">
        <v>106</v>
      </c>
      <c r="K730" t="s">
        <v>17</v>
      </c>
      <c r="L730" t="s">
        <v>876</v>
      </c>
    </row>
    <row r="731" spans="1:12" x14ac:dyDescent="0.25">
      <c r="A731" s="1">
        <v>753</v>
      </c>
      <c r="B731">
        <v>12128</v>
      </c>
      <c r="C731">
        <v>3</v>
      </c>
      <c r="D731" t="s">
        <v>903</v>
      </c>
      <c r="E731" t="s">
        <v>105</v>
      </c>
      <c r="F731" t="s">
        <v>72</v>
      </c>
      <c r="G731" t="s">
        <v>631</v>
      </c>
      <c r="H731" t="s">
        <v>15</v>
      </c>
      <c r="I731">
        <v>1</v>
      </c>
      <c r="J731" t="s">
        <v>106</v>
      </c>
      <c r="K731" t="s">
        <v>17</v>
      </c>
      <c r="L731" t="s">
        <v>876</v>
      </c>
    </row>
    <row r="732" spans="1:12" x14ac:dyDescent="0.25">
      <c r="A732" s="1">
        <v>754</v>
      </c>
      <c r="B732">
        <v>12129</v>
      </c>
      <c r="C732">
        <v>3</v>
      </c>
      <c r="D732" t="s">
        <v>904</v>
      </c>
      <c r="E732" t="s">
        <v>105</v>
      </c>
      <c r="F732" t="s">
        <v>74</v>
      </c>
      <c r="G732" t="s">
        <v>631</v>
      </c>
      <c r="H732" t="s">
        <v>15</v>
      </c>
      <c r="I732">
        <v>1</v>
      </c>
      <c r="J732" t="s">
        <v>106</v>
      </c>
      <c r="K732" t="s">
        <v>17</v>
      </c>
      <c r="L732" t="s">
        <v>876</v>
      </c>
    </row>
    <row r="733" spans="1:12" x14ac:dyDescent="0.25">
      <c r="A733" s="1">
        <v>755</v>
      </c>
      <c r="B733">
        <v>12130</v>
      </c>
      <c r="C733">
        <v>3</v>
      </c>
      <c r="D733" t="s">
        <v>905</v>
      </c>
      <c r="E733" t="s">
        <v>105</v>
      </c>
      <c r="F733" t="s">
        <v>76</v>
      </c>
      <c r="G733" t="s">
        <v>631</v>
      </c>
      <c r="H733" t="s">
        <v>15</v>
      </c>
      <c r="I733">
        <v>1</v>
      </c>
      <c r="J733" t="s">
        <v>106</v>
      </c>
      <c r="K733" t="s">
        <v>17</v>
      </c>
      <c r="L733" t="s">
        <v>876</v>
      </c>
    </row>
    <row r="734" spans="1:12" x14ac:dyDescent="0.25">
      <c r="A734" s="1">
        <v>756</v>
      </c>
      <c r="B734">
        <v>12131</v>
      </c>
      <c r="C734">
        <v>3</v>
      </c>
      <c r="D734" t="s">
        <v>906</v>
      </c>
      <c r="E734" t="s">
        <v>105</v>
      </c>
      <c r="F734" t="s">
        <v>78</v>
      </c>
      <c r="G734" t="s">
        <v>631</v>
      </c>
      <c r="H734" t="s">
        <v>15</v>
      </c>
      <c r="I734">
        <v>1</v>
      </c>
      <c r="J734" t="s">
        <v>106</v>
      </c>
      <c r="K734" t="s">
        <v>79</v>
      </c>
      <c r="L734" t="s">
        <v>907</v>
      </c>
    </row>
    <row r="735" spans="1:12" x14ac:dyDescent="0.25">
      <c r="A735" s="1">
        <v>757</v>
      </c>
      <c r="B735">
        <v>12132</v>
      </c>
      <c r="C735">
        <v>3</v>
      </c>
      <c r="D735" t="s">
        <v>908</v>
      </c>
      <c r="E735" t="s">
        <v>105</v>
      </c>
      <c r="F735" t="s">
        <v>12</v>
      </c>
      <c r="G735" t="s">
        <v>631</v>
      </c>
      <c r="H735" t="s">
        <v>15</v>
      </c>
      <c r="I735">
        <v>1</v>
      </c>
      <c r="J735" t="s">
        <v>106</v>
      </c>
      <c r="K735" t="s">
        <v>16</v>
      </c>
      <c r="L735" t="s">
        <v>909</v>
      </c>
    </row>
    <row r="736" spans="1:12" x14ac:dyDescent="0.25">
      <c r="A736" s="1">
        <v>758</v>
      </c>
      <c r="B736">
        <v>12133</v>
      </c>
      <c r="C736">
        <v>3</v>
      </c>
      <c r="D736" t="s">
        <v>910</v>
      </c>
      <c r="E736" t="s">
        <v>105</v>
      </c>
      <c r="F736" t="s">
        <v>82</v>
      </c>
      <c r="G736" t="s">
        <v>631</v>
      </c>
      <c r="H736" t="s">
        <v>15</v>
      </c>
      <c r="I736">
        <v>1</v>
      </c>
      <c r="J736" t="s">
        <v>106</v>
      </c>
      <c r="K736" t="s">
        <v>79</v>
      </c>
      <c r="L736" t="s">
        <v>907</v>
      </c>
    </row>
    <row r="737" spans="1:12" x14ac:dyDescent="0.25">
      <c r="A737" s="1">
        <v>759</v>
      </c>
      <c r="B737">
        <v>12134</v>
      </c>
      <c r="C737">
        <v>3</v>
      </c>
      <c r="D737" t="s">
        <v>911</v>
      </c>
      <c r="E737" t="s">
        <v>105</v>
      </c>
      <c r="F737" t="s">
        <v>84</v>
      </c>
      <c r="G737" t="s">
        <v>631</v>
      </c>
      <c r="H737" t="s">
        <v>15</v>
      </c>
      <c r="I737">
        <v>1</v>
      </c>
      <c r="J737" t="s">
        <v>106</v>
      </c>
      <c r="K737" t="s">
        <v>79</v>
      </c>
      <c r="L737" t="s">
        <v>907</v>
      </c>
    </row>
    <row r="738" spans="1:12" x14ac:dyDescent="0.25">
      <c r="A738" s="1">
        <v>760</v>
      </c>
      <c r="B738">
        <v>12135</v>
      </c>
      <c r="C738">
        <v>3</v>
      </c>
      <c r="D738" t="s">
        <v>912</v>
      </c>
      <c r="E738" t="s">
        <v>105</v>
      </c>
      <c r="F738" t="s">
        <v>86</v>
      </c>
      <c r="G738" t="s">
        <v>631</v>
      </c>
      <c r="H738" t="s">
        <v>15</v>
      </c>
      <c r="I738">
        <v>1</v>
      </c>
      <c r="J738" t="s">
        <v>106</v>
      </c>
      <c r="K738" t="s">
        <v>79</v>
      </c>
      <c r="L738" t="s">
        <v>907</v>
      </c>
    </row>
    <row r="739" spans="1:12" x14ac:dyDescent="0.25">
      <c r="A739" s="1">
        <v>761</v>
      </c>
      <c r="B739">
        <v>12136</v>
      </c>
      <c r="C739">
        <v>3</v>
      </c>
      <c r="D739" t="s">
        <v>913</v>
      </c>
      <c r="E739" t="s">
        <v>105</v>
      </c>
      <c r="F739" t="s">
        <v>88</v>
      </c>
      <c r="G739" t="s">
        <v>631</v>
      </c>
      <c r="H739" t="s">
        <v>15</v>
      </c>
      <c r="I739">
        <v>1</v>
      </c>
      <c r="J739" t="s">
        <v>106</v>
      </c>
      <c r="K739" t="s">
        <v>79</v>
      </c>
      <c r="L739" t="s">
        <v>907</v>
      </c>
    </row>
    <row r="740" spans="1:12" x14ac:dyDescent="0.25">
      <c r="A740" s="1">
        <v>762</v>
      </c>
      <c r="B740">
        <v>12137</v>
      </c>
      <c r="C740">
        <v>3</v>
      </c>
      <c r="D740" t="s">
        <v>914</v>
      </c>
      <c r="E740" t="s">
        <v>105</v>
      </c>
      <c r="F740" t="s">
        <v>90</v>
      </c>
      <c r="G740" t="s">
        <v>631</v>
      </c>
      <c r="H740" t="s">
        <v>15</v>
      </c>
      <c r="I740">
        <v>1</v>
      </c>
      <c r="J740" t="s">
        <v>106</v>
      </c>
      <c r="K740" t="s">
        <v>91</v>
      </c>
      <c r="L740" t="s">
        <v>915</v>
      </c>
    </row>
    <row r="741" spans="1:12" x14ac:dyDescent="0.25">
      <c r="A741" s="1">
        <v>763</v>
      </c>
      <c r="B741">
        <v>12138</v>
      </c>
      <c r="C741">
        <v>3</v>
      </c>
      <c r="D741" t="s">
        <v>916</v>
      </c>
      <c r="E741" t="s">
        <v>105</v>
      </c>
      <c r="F741" t="s">
        <v>94</v>
      </c>
      <c r="G741" t="s">
        <v>631</v>
      </c>
      <c r="H741" t="s">
        <v>15</v>
      </c>
      <c r="I741">
        <v>1</v>
      </c>
      <c r="J741" t="s">
        <v>106</v>
      </c>
      <c r="K741" t="s">
        <v>16</v>
      </c>
      <c r="L741" t="s">
        <v>909</v>
      </c>
    </row>
    <row r="742" spans="1:12" x14ac:dyDescent="0.25">
      <c r="A742" s="1">
        <v>764</v>
      </c>
      <c r="B742">
        <v>12139</v>
      </c>
      <c r="C742">
        <v>3</v>
      </c>
      <c r="D742" t="s">
        <v>917</v>
      </c>
      <c r="E742" t="s">
        <v>105</v>
      </c>
      <c r="F742" t="s">
        <v>97</v>
      </c>
      <c r="G742" t="s">
        <v>631</v>
      </c>
      <c r="H742" t="s">
        <v>15</v>
      </c>
      <c r="I742">
        <v>1</v>
      </c>
      <c r="J742" t="s">
        <v>106</v>
      </c>
      <c r="K742" t="s">
        <v>91</v>
      </c>
      <c r="L742" t="s">
        <v>915</v>
      </c>
    </row>
    <row r="743" spans="1:12" x14ac:dyDescent="0.25">
      <c r="A743" s="1">
        <v>765</v>
      </c>
      <c r="B743">
        <v>12140</v>
      </c>
      <c r="C743">
        <v>3</v>
      </c>
      <c r="D743" t="s">
        <v>918</v>
      </c>
      <c r="E743" t="s">
        <v>105</v>
      </c>
      <c r="F743" t="s">
        <v>99</v>
      </c>
      <c r="G743" t="s">
        <v>631</v>
      </c>
      <c r="H743" t="s">
        <v>15</v>
      </c>
      <c r="I743">
        <v>1</v>
      </c>
      <c r="J743" t="s">
        <v>106</v>
      </c>
      <c r="K743" t="s">
        <v>100</v>
      </c>
      <c r="L743" t="s">
        <v>919</v>
      </c>
    </row>
    <row r="744" spans="1:12" x14ac:dyDescent="0.25">
      <c r="A744" s="1">
        <v>766</v>
      </c>
      <c r="B744">
        <v>12141</v>
      </c>
      <c r="C744">
        <v>3</v>
      </c>
      <c r="D744" t="s">
        <v>920</v>
      </c>
      <c r="E744" t="s">
        <v>105</v>
      </c>
      <c r="F744" t="s">
        <v>103</v>
      </c>
      <c r="G744" t="s">
        <v>631</v>
      </c>
      <c r="H744" t="s">
        <v>15</v>
      </c>
      <c r="I744">
        <v>1</v>
      </c>
      <c r="J744" t="s">
        <v>106</v>
      </c>
      <c r="K744" t="s">
        <v>16</v>
      </c>
      <c r="L744" t="s">
        <v>909</v>
      </c>
    </row>
    <row r="745" spans="1:12" x14ac:dyDescent="0.25">
      <c r="A745" s="1">
        <v>767</v>
      </c>
      <c r="B745">
        <v>12142</v>
      </c>
      <c r="C745">
        <v>3</v>
      </c>
      <c r="D745" t="s">
        <v>921</v>
      </c>
      <c r="E745" t="s">
        <v>105</v>
      </c>
      <c r="F745" t="s">
        <v>109</v>
      </c>
      <c r="G745" t="s">
        <v>631</v>
      </c>
      <c r="H745" t="s">
        <v>15</v>
      </c>
      <c r="I745">
        <v>1</v>
      </c>
      <c r="J745" t="s">
        <v>106</v>
      </c>
      <c r="K745" t="s">
        <v>100</v>
      </c>
      <c r="L745" t="s">
        <v>919</v>
      </c>
    </row>
    <row r="746" spans="1:12" x14ac:dyDescent="0.25">
      <c r="A746" s="1">
        <v>768</v>
      </c>
      <c r="B746">
        <v>12143</v>
      </c>
      <c r="C746">
        <v>3</v>
      </c>
      <c r="D746" t="s">
        <v>922</v>
      </c>
      <c r="E746" t="s">
        <v>105</v>
      </c>
      <c r="F746" t="s">
        <v>111</v>
      </c>
      <c r="G746" t="s">
        <v>631</v>
      </c>
      <c r="H746" t="s">
        <v>15</v>
      </c>
      <c r="I746">
        <v>1</v>
      </c>
      <c r="J746" t="s">
        <v>106</v>
      </c>
      <c r="K746" t="s">
        <v>79</v>
      </c>
      <c r="L746" t="s">
        <v>907</v>
      </c>
    </row>
    <row r="747" spans="1:12" x14ac:dyDescent="0.25">
      <c r="A747" s="1">
        <v>769</v>
      </c>
      <c r="B747">
        <v>12144</v>
      </c>
      <c r="C747">
        <v>3</v>
      </c>
      <c r="D747" t="s">
        <v>923</v>
      </c>
      <c r="E747" t="s">
        <v>105</v>
      </c>
      <c r="F747" t="s">
        <v>113</v>
      </c>
      <c r="G747" t="s">
        <v>631</v>
      </c>
      <c r="H747" t="s">
        <v>15</v>
      </c>
      <c r="I747">
        <v>1</v>
      </c>
      <c r="J747" t="s">
        <v>106</v>
      </c>
      <c r="K747" t="s">
        <v>79</v>
      </c>
      <c r="L747" t="s">
        <v>907</v>
      </c>
    </row>
    <row r="748" spans="1:12" x14ac:dyDescent="0.25">
      <c r="A748" s="1">
        <v>770</v>
      </c>
      <c r="B748">
        <v>12145</v>
      </c>
      <c r="C748">
        <v>3</v>
      </c>
      <c r="D748" t="s">
        <v>924</v>
      </c>
      <c r="E748" t="s">
        <v>105</v>
      </c>
      <c r="F748" t="s">
        <v>115</v>
      </c>
      <c r="G748" t="s">
        <v>631</v>
      </c>
      <c r="H748" t="s">
        <v>15</v>
      </c>
      <c r="I748">
        <v>1</v>
      </c>
      <c r="J748" t="s">
        <v>106</v>
      </c>
      <c r="K748" t="s">
        <v>79</v>
      </c>
      <c r="L748" t="s">
        <v>907</v>
      </c>
    </row>
    <row r="749" spans="1:12" x14ac:dyDescent="0.25">
      <c r="A749" s="1">
        <v>771</v>
      </c>
      <c r="B749">
        <v>12146</v>
      </c>
      <c r="C749">
        <v>3</v>
      </c>
      <c r="D749" t="s">
        <v>925</v>
      </c>
      <c r="E749" t="s">
        <v>105</v>
      </c>
      <c r="F749" t="s">
        <v>117</v>
      </c>
      <c r="G749" t="s">
        <v>631</v>
      </c>
      <c r="H749" t="s">
        <v>15</v>
      </c>
      <c r="I749">
        <v>1</v>
      </c>
      <c r="J749" t="s">
        <v>106</v>
      </c>
      <c r="K749" t="s">
        <v>16</v>
      </c>
      <c r="L749" t="s">
        <v>909</v>
      </c>
    </row>
    <row r="750" spans="1:12" x14ac:dyDescent="0.25">
      <c r="A750" s="1">
        <v>772</v>
      </c>
      <c r="B750">
        <v>12147</v>
      </c>
      <c r="C750">
        <v>3</v>
      </c>
      <c r="D750" t="s">
        <v>926</v>
      </c>
      <c r="E750" t="s">
        <v>105</v>
      </c>
      <c r="F750" t="s">
        <v>119</v>
      </c>
      <c r="G750" t="s">
        <v>631</v>
      </c>
      <c r="H750" t="s">
        <v>15</v>
      </c>
      <c r="I750">
        <v>1</v>
      </c>
      <c r="J750" t="s">
        <v>106</v>
      </c>
      <c r="K750" t="s">
        <v>16</v>
      </c>
      <c r="L750" t="s">
        <v>909</v>
      </c>
    </row>
    <row r="751" spans="1:12" x14ac:dyDescent="0.25">
      <c r="A751" s="1">
        <v>773</v>
      </c>
      <c r="B751">
        <v>12148</v>
      </c>
      <c r="C751">
        <v>3</v>
      </c>
      <c r="D751" t="s">
        <v>927</v>
      </c>
      <c r="E751" t="s">
        <v>105</v>
      </c>
      <c r="F751" t="s">
        <v>121</v>
      </c>
      <c r="G751" t="s">
        <v>631</v>
      </c>
      <c r="H751" t="s">
        <v>15</v>
      </c>
      <c r="I751">
        <v>1</v>
      </c>
      <c r="J751" t="s">
        <v>106</v>
      </c>
      <c r="K751" t="s">
        <v>122</v>
      </c>
      <c r="L751" t="s">
        <v>928</v>
      </c>
    </row>
    <row r="752" spans="1:12" x14ac:dyDescent="0.25">
      <c r="A752" s="1">
        <v>774</v>
      </c>
      <c r="B752">
        <v>12149</v>
      </c>
      <c r="C752">
        <v>3</v>
      </c>
      <c r="D752" t="s">
        <v>929</v>
      </c>
      <c r="E752" t="s">
        <v>105</v>
      </c>
      <c r="F752" t="s">
        <v>125</v>
      </c>
      <c r="G752" t="s">
        <v>631</v>
      </c>
      <c r="H752" t="s">
        <v>15</v>
      </c>
      <c r="I752">
        <v>1</v>
      </c>
      <c r="J752" t="s">
        <v>106</v>
      </c>
      <c r="K752" t="s">
        <v>79</v>
      </c>
      <c r="L752" t="s">
        <v>907</v>
      </c>
    </row>
    <row r="753" spans="1:12" x14ac:dyDescent="0.25">
      <c r="A753" s="1">
        <v>775</v>
      </c>
      <c r="B753">
        <v>12150</v>
      </c>
      <c r="C753">
        <v>3</v>
      </c>
      <c r="D753" t="s">
        <v>930</v>
      </c>
      <c r="E753" t="s">
        <v>105</v>
      </c>
      <c r="F753" t="s">
        <v>127</v>
      </c>
      <c r="G753" t="s">
        <v>631</v>
      </c>
      <c r="H753" t="s">
        <v>15</v>
      </c>
      <c r="I753">
        <v>1</v>
      </c>
      <c r="J753" t="s">
        <v>106</v>
      </c>
      <c r="K753" t="s">
        <v>79</v>
      </c>
      <c r="L753" t="s">
        <v>907</v>
      </c>
    </row>
    <row r="754" spans="1:12" x14ac:dyDescent="0.25">
      <c r="A754" s="1">
        <v>776</v>
      </c>
      <c r="B754">
        <v>12151</v>
      </c>
      <c r="C754">
        <v>3</v>
      </c>
      <c r="D754" t="s">
        <v>931</v>
      </c>
      <c r="E754" t="s">
        <v>105</v>
      </c>
      <c r="F754" t="s">
        <v>129</v>
      </c>
      <c r="G754" t="s">
        <v>631</v>
      </c>
      <c r="H754" t="s">
        <v>15</v>
      </c>
      <c r="I754">
        <v>1</v>
      </c>
      <c r="J754" t="s">
        <v>106</v>
      </c>
      <c r="K754" t="s">
        <v>79</v>
      </c>
      <c r="L754" t="s">
        <v>907</v>
      </c>
    </row>
    <row r="755" spans="1:12" x14ac:dyDescent="0.25">
      <c r="A755" s="1">
        <v>777</v>
      </c>
      <c r="B755">
        <v>12152</v>
      </c>
      <c r="C755">
        <v>3</v>
      </c>
      <c r="D755" t="s">
        <v>932</v>
      </c>
      <c r="E755" t="s">
        <v>105</v>
      </c>
      <c r="F755" t="s">
        <v>131</v>
      </c>
      <c r="G755" t="s">
        <v>631</v>
      </c>
      <c r="H755" t="s">
        <v>15</v>
      </c>
      <c r="I755">
        <v>1</v>
      </c>
      <c r="J755" t="s">
        <v>106</v>
      </c>
      <c r="K755" t="s">
        <v>132</v>
      </c>
      <c r="L755" t="s">
        <v>933</v>
      </c>
    </row>
    <row r="756" spans="1:12" x14ac:dyDescent="0.25">
      <c r="A756" s="1">
        <v>778</v>
      </c>
      <c r="B756">
        <v>12153</v>
      </c>
      <c r="C756">
        <v>3</v>
      </c>
      <c r="D756" t="s">
        <v>934</v>
      </c>
      <c r="E756" t="s">
        <v>105</v>
      </c>
      <c r="F756" t="s">
        <v>135</v>
      </c>
      <c r="G756" t="s">
        <v>631</v>
      </c>
      <c r="H756" t="s">
        <v>15</v>
      </c>
      <c r="I756">
        <v>1</v>
      </c>
      <c r="J756" t="s">
        <v>106</v>
      </c>
      <c r="K756" t="s">
        <v>79</v>
      </c>
      <c r="L756" t="s">
        <v>907</v>
      </c>
    </row>
    <row r="757" spans="1:12" x14ac:dyDescent="0.25">
      <c r="A757" s="1">
        <v>779</v>
      </c>
      <c r="B757">
        <v>12154</v>
      </c>
      <c r="C757">
        <v>3</v>
      </c>
      <c r="D757" t="s">
        <v>935</v>
      </c>
      <c r="E757" t="s">
        <v>105</v>
      </c>
      <c r="F757" t="s">
        <v>137</v>
      </c>
      <c r="G757" t="s">
        <v>631</v>
      </c>
      <c r="H757" t="s">
        <v>15</v>
      </c>
      <c r="I757">
        <v>1</v>
      </c>
      <c r="J757" t="s">
        <v>106</v>
      </c>
      <c r="K757" t="s">
        <v>132</v>
      </c>
      <c r="L757" t="s">
        <v>933</v>
      </c>
    </row>
    <row r="758" spans="1:12" x14ac:dyDescent="0.25">
      <c r="A758" s="1">
        <v>780</v>
      </c>
      <c r="B758">
        <v>12155</v>
      </c>
      <c r="C758">
        <v>3</v>
      </c>
      <c r="D758" t="s">
        <v>936</v>
      </c>
      <c r="E758" t="s">
        <v>105</v>
      </c>
      <c r="F758" t="s">
        <v>139</v>
      </c>
      <c r="G758" t="s">
        <v>631</v>
      </c>
      <c r="H758" t="s">
        <v>15</v>
      </c>
      <c r="I758">
        <v>1</v>
      </c>
      <c r="J758" t="s">
        <v>106</v>
      </c>
      <c r="K758" t="s">
        <v>79</v>
      </c>
      <c r="L758" t="s">
        <v>907</v>
      </c>
    </row>
    <row r="759" spans="1:12" x14ac:dyDescent="0.25">
      <c r="A759" s="1">
        <v>781</v>
      </c>
      <c r="B759">
        <v>12156</v>
      </c>
      <c r="C759">
        <v>3</v>
      </c>
      <c r="D759" t="s">
        <v>937</v>
      </c>
      <c r="E759" t="s">
        <v>105</v>
      </c>
      <c r="F759" t="s">
        <v>141</v>
      </c>
      <c r="G759" t="s">
        <v>631</v>
      </c>
      <c r="H759" t="s">
        <v>15</v>
      </c>
      <c r="I759">
        <v>1</v>
      </c>
      <c r="J759" t="s">
        <v>106</v>
      </c>
      <c r="K759" t="s">
        <v>79</v>
      </c>
      <c r="L759" t="s">
        <v>907</v>
      </c>
    </row>
    <row r="760" spans="1:12" x14ac:dyDescent="0.25">
      <c r="A760" s="1">
        <v>782</v>
      </c>
      <c r="B760">
        <v>12157</v>
      </c>
      <c r="C760">
        <v>3</v>
      </c>
      <c r="D760" t="s">
        <v>938</v>
      </c>
      <c r="E760" t="s">
        <v>105</v>
      </c>
      <c r="F760" t="s">
        <v>143</v>
      </c>
      <c r="G760" t="s">
        <v>631</v>
      </c>
      <c r="H760" t="s">
        <v>15</v>
      </c>
      <c r="I760">
        <v>1</v>
      </c>
      <c r="J760" t="s">
        <v>106</v>
      </c>
      <c r="K760" t="s">
        <v>79</v>
      </c>
      <c r="L760" t="s">
        <v>907</v>
      </c>
    </row>
    <row r="761" spans="1:12" x14ac:dyDescent="0.25">
      <c r="A761" s="1">
        <v>783</v>
      </c>
      <c r="B761">
        <v>12158</v>
      </c>
      <c r="C761">
        <v>3</v>
      </c>
      <c r="D761" t="s">
        <v>939</v>
      </c>
      <c r="E761" t="s">
        <v>105</v>
      </c>
      <c r="F761" t="s">
        <v>145</v>
      </c>
      <c r="G761" t="s">
        <v>631</v>
      </c>
      <c r="H761" t="s">
        <v>15</v>
      </c>
      <c r="I761">
        <v>1</v>
      </c>
      <c r="J761" t="s">
        <v>106</v>
      </c>
      <c r="K761" t="s">
        <v>79</v>
      </c>
      <c r="L761" t="s">
        <v>907</v>
      </c>
    </row>
    <row r="762" spans="1:12" x14ac:dyDescent="0.25">
      <c r="A762" s="1">
        <v>784</v>
      </c>
      <c r="B762">
        <v>12159</v>
      </c>
      <c r="C762">
        <v>3</v>
      </c>
      <c r="D762" t="s">
        <v>940</v>
      </c>
      <c r="E762" t="s">
        <v>105</v>
      </c>
      <c r="F762" t="s">
        <v>147</v>
      </c>
      <c r="G762" t="s">
        <v>631</v>
      </c>
      <c r="H762" t="s">
        <v>15</v>
      </c>
      <c r="I762">
        <v>1</v>
      </c>
      <c r="J762" t="s">
        <v>106</v>
      </c>
      <c r="K762" t="s">
        <v>79</v>
      </c>
      <c r="L762" t="s">
        <v>907</v>
      </c>
    </row>
    <row r="763" spans="1:12" x14ac:dyDescent="0.25">
      <c r="A763" s="1">
        <v>785</v>
      </c>
      <c r="B763">
        <v>12160</v>
      </c>
      <c r="C763">
        <v>3</v>
      </c>
      <c r="D763" t="s">
        <v>941</v>
      </c>
      <c r="E763" t="s">
        <v>105</v>
      </c>
      <c r="F763" t="s">
        <v>149</v>
      </c>
      <c r="G763" t="s">
        <v>631</v>
      </c>
      <c r="H763" t="s">
        <v>15</v>
      </c>
      <c r="I763">
        <v>1</v>
      </c>
      <c r="J763" t="s">
        <v>106</v>
      </c>
      <c r="K763" t="s">
        <v>79</v>
      </c>
      <c r="L763" t="s">
        <v>907</v>
      </c>
    </row>
    <row r="764" spans="1:12" x14ac:dyDescent="0.25">
      <c r="A764" s="1">
        <v>786</v>
      </c>
      <c r="B764">
        <v>12161</v>
      </c>
      <c r="C764">
        <v>3</v>
      </c>
      <c r="D764" t="s">
        <v>942</v>
      </c>
      <c r="E764" t="s">
        <v>105</v>
      </c>
      <c r="F764" t="s">
        <v>151</v>
      </c>
      <c r="G764" t="s">
        <v>631</v>
      </c>
      <c r="H764" t="s">
        <v>15</v>
      </c>
      <c r="I764">
        <v>1</v>
      </c>
      <c r="J764" t="s">
        <v>106</v>
      </c>
      <c r="K764" t="s">
        <v>79</v>
      </c>
      <c r="L764" t="s">
        <v>907</v>
      </c>
    </row>
    <row r="765" spans="1:12" x14ac:dyDescent="0.25">
      <c r="A765" s="1">
        <v>787</v>
      </c>
      <c r="B765">
        <v>12162</v>
      </c>
      <c r="C765">
        <v>3</v>
      </c>
      <c r="D765" t="s">
        <v>943</v>
      </c>
      <c r="E765" t="s">
        <v>105</v>
      </c>
      <c r="F765" t="s">
        <v>153</v>
      </c>
      <c r="G765" t="s">
        <v>631</v>
      </c>
      <c r="H765" t="s">
        <v>15</v>
      </c>
      <c r="I765">
        <v>1</v>
      </c>
      <c r="J765" t="s">
        <v>106</v>
      </c>
      <c r="K765" t="s">
        <v>79</v>
      </c>
      <c r="L765" t="s">
        <v>907</v>
      </c>
    </row>
    <row r="766" spans="1:12" x14ac:dyDescent="0.25">
      <c r="A766" s="1">
        <v>788</v>
      </c>
      <c r="B766">
        <v>12163</v>
      </c>
      <c r="C766">
        <v>3</v>
      </c>
      <c r="D766" t="s">
        <v>944</v>
      </c>
      <c r="E766" t="s">
        <v>105</v>
      </c>
      <c r="F766" t="s">
        <v>155</v>
      </c>
      <c r="G766" t="s">
        <v>631</v>
      </c>
      <c r="H766" t="s">
        <v>15</v>
      </c>
      <c r="I766">
        <v>1</v>
      </c>
      <c r="J766" t="s">
        <v>106</v>
      </c>
      <c r="K766" t="s">
        <v>156</v>
      </c>
      <c r="L766" t="s">
        <v>945</v>
      </c>
    </row>
    <row r="767" spans="1:12" x14ac:dyDescent="0.25">
      <c r="A767" s="1">
        <v>789</v>
      </c>
      <c r="B767">
        <v>12164</v>
      </c>
      <c r="C767">
        <v>3</v>
      </c>
      <c r="D767" t="s">
        <v>946</v>
      </c>
      <c r="E767" t="s">
        <v>105</v>
      </c>
      <c r="F767" t="s">
        <v>159</v>
      </c>
      <c r="G767" t="s">
        <v>631</v>
      </c>
      <c r="H767" t="s">
        <v>15</v>
      </c>
      <c r="I767">
        <v>1</v>
      </c>
      <c r="J767" t="s">
        <v>106</v>
      </c>
      <c r="K767" t="s">
        <v>122</v>
      </c>
      <c r="L767" t="s">
        <v>928</v>
      </c>
    </row>
    <row r="768" spans="1:12" x14ac:dyDescent="0.25">
      <c r="A768" s="1">
        <v>790</v>
      </c>
      <c r="B768">
        <v>12165</v>
      </c>
      <c r="C768">
        <v>3</v>
      </c>
      <c r="D768" t="s">
        <v>947</v>
      </c>
      <c r="E768" t="s">
        <v>105</v>
      </c>
      <c r="F768" t="s">
        <v>161</v>
      </c>
      <c r="G768" t="s">
        <v>631</v>
      </c>
      <c r="H768" t="s">
        <v>15</v>
      </c>
      <c r="I768">
        <v>1</v>
      </c>
      <c r="J768" t="s">
        <v>106</v>
      </c>
      <c r="K768" t="s">
        <v>162</v>
      </c>
      <c r="L768" t="s">
        <v>948</v>
      </c>
    </row>
    <row r="769" spans="1:12" x14ac:dyDescent="0.25">
      <c r="A769" s="1">
        <v>791</v>
      </c>
      <c r="B769">
        <v>12166</v>
      </c>
      <c r="C769">
        <v>3</v>
      </c>
      <c r="D769" t="s">
        <v>949</v>
      </c>
      <c r="E769" t="s">
        <v>105</v>
      </c>
      <c r="F769" t="s">
        <v>165</v>
      </c>
      <c r="G769" t="s">
        <v>631</v>
      </c>
      <c r="H769" t="s">
        <v>15</v>
      </c>
      <c r="I769">
        <v>1</v>
      </c>
      <c r="J769" t="s">
        <v>106</v>
      </c>
      <c r="K769" t="s">
        <v>79</v>
      </c>
      <c r="L769" t="s">
        <v>907</v>
      </c>
    </row>
    <row r="770" spans="1:12" x14ac:dyDescent="0.25">
      <c r="A770" s="1">
        <v>792</v>
      </c>
      <c r="B770">
        <v>12167</v>
      </c>
      <c r="C770">
        <v>3</v>
      </c>
      <c r="D770" t="s">
        <v>950</v>
      </c>
      <c r="E770" t="s">
        <v>105</v>
      </c>
      <c r="F770" t="s">
        <v>167</v>
      </c>
      <c r="G770" t="s">
        <v>631</v>
      </c>
      <c r="H770" t="s">
        <v>15</v>
      </c>
      <c r="I770">
        <v>1</v>
      </c>
      <c r="J770" t="s">
        <v>106</v>
      </c>
      <c r="K770" t="s">
        <v>162</v>
      </c>
      <c r="L770" t="s">
        <v>948</v>
      </c>
    </row>
    <row r="771" spans="1:12" x14ac:dyDescent="0.25">
      <c r="A771" s="1">
        <v>793</v>
      </c>
      <c r="B771">
        <v>12168</v>
      </c>
      <c r="C771">
        <v>3</v>
      </c>
      <c r="D771" t="s">
        <v>951</v>
      </c>
      <c r="E771" t="s">
        <v>105</v>
      </c>
      <c r="F771" t="s">
        <v>169</v>
      </c>
      <c r="G771" t="s">
        <v>631</v>
      </c>
      <c r="H771" t="s">
        <v>15</v>
      </c>
      <c r="I771">
        <v>1</v>
      </c>
      <c r="J771" t="s">
        <v>106</v>
      </c>
      <c r="K771" t="s">
        <v>106</v>
      </c>
      <c r="L771" t="s">
        <v>952</v>
      </c>
    </row>
    <row r="772" spans="1:12" x14ac:dyDescent="0.25">
      <c r="A772" s="1">
        <v>794</v>
      </c>
      <c r="B772">
        <v>12169</v>
      </c>
      <c r="C772">
        <v>3</v>
      </c>
      <c r="D772" t="s">
        <v>953</v>
      </c>
      <c r="E772" t="s">
        <v>105</v>
      </c>
      <c r="F772" t="s">
        <v>171</v>
      </c>
      <c r="G772" t="s">
        <v>631</v>
      </c>
      <c r="H772" t="s">
        <v>15</v>
      </c>
      <c r="I772">
        <v>1</v>
      </c>
      <c r="J772" t="s">
        <v>106</v>
      </c>
      <c r="K772" t="s">
        <v>79</v>
      </c>
      <c r="L772" t="s">
        <v>907</v>
      </c>
    </row>
    <row r="773" spans="1:12" x14ac:dyDescent="0.25">
      <c r="A773" s="1">
        <v>795</v>
      </c>
      <c r="B773">
        <v>12170</v>
      </c>
      <c r="C773">
        <v>3</v>
      </c>
      <c r="D773" t="s">
        <v>954</v>
      </c>
      <c r="E773" t="s">
        <v>105</v>
      </c>
      <c r="F773" t="s">
        <v>173</v>
      </c>
      <c r="G773" t="s">
        <v>631</v>
      </c>
      <c r="H773" t="s">
        <v>15</v>
      </c>
      <c r="I773">
        <v>1</v>
      </c>
      <c r="J773" t="s">
        <v>106</v>
      </c>
      <c r="K773" t="s">
        <v>79</v>
      </c>
      <c r="L773" t="s">
        <v>907</v>
      </c>
    </row>
    <row r="774" spans="1:12" x14ac:dyDescent="0.25">
      <c r="A774" s="1">
        <v>796</v>
      </c>
      <c r="B774">
        <v>12171</v>
      </c>
      <c r="C774">
        <v>3</v>
      </c>
      <c r="D774" t="s">
        <v>955</v>
      </c>
      <c r="E774" t="s">
        <v>105</v>
      </c>
      <c r="F774" t="s">
        <v>175</v>
      </c>
      <c r="G774" t="s">
        <v>631</v>
      </c>
      <c r="H774" t="s">
        <v>15</v>
      </c>
      <c r="I774">
        <v>1</v>
      </c>
      <c r="J774" t="s">
        <v>106</v>
      </c>
      <c r="K774" t="s">
        <v>79</v>
      </c>
      <c r="L774" t="s">
        <v>907</v>
      </c>
    </row>
    <row r="775" spans="1:12" x14ac:dyDescent="0.25">
      <c r="A775" s="1">
        <v>797</v>
      </c>
      <c r="B775">
        <v>12172</v>
      </c>
      <c r="C775">
        <v>3</v>
      </c>
      <c r="D775" t="s">
        <v>956</v>
      </c>
      <c r="E775" t="s">
        <v>105</v>
      </c>
      <c r="F775" t="s">
        <v>177</v>
      </c>
      <c r="G775" t="s">
        <v>631</v>
      </c>
      <c r="H775" t="s">
        <v>15</v>
      </c>
      <c r="I775">
        <v>1</v>
      </c>
      <c r="J775" t="s">
        <v>106</v>
      </c>
      <c r="K775" t="s">
        <v>79</v>
      </c>
      <c r="L775" t="s">
        <v>907</v>
      </c>
    </row>
    <row r="776" spans="1:12" x14ac:dyDescent="0.25">
      <c r="A776" s="1">
        <v>798</v>
      </c>
      <c r="B776">
        <v>12173</v>
      </c>
      <c r="C776">
        <v>3</v>
      </c>
      <c r="D776" t="s">
        <v>957</v>
      </c>
      <c r="E776" t="s">
        <v>105</v>
      </c>
      <c r="F776" t="s">
        <v>179</v>
      </c>
      <c r="G776" t="s">
        <v>631</v>
      </c>
      <c r="H776" t="s">
        <v>15</v>
      </c>
      <c r="I776">
        <v>1</v>
      </c>
      <c r="J776" t="s">
        <v>106</v>
      </c>
      <c r="K776" t="s">
        <v>79</v>
      </c>
      <c r="L776" t="s">
        <v>907</v>
      </c>
    </row>
    <row r="777" spans="1:12" x14ac:dyDescent="0.25">
      <c r="A777" s="1">
        <v>799</v>
      </c>
      <c r="B777">
        <v>12174</v>
      </c>
      <c r="C777">
        <v>3</v>
      </c>
      <c r="D777" t="s">
        <v>958</v>
      </c>
      <c r="E777" t="s">
        <v>105</v>
      </c>
      <c r="F777" t="s">
        <v>181</v>
      </c>
      <c r="G777" t="s">
        <v>631</v>
      </c>
      <c r="H777" t="s">
        <v>15</v>
      </c>
      <c r="I777">
        <v>1</v>
      </c>
      <c r="J777" t="s">
        <v>106</v>
      </c>
      <c r="K777" t="s">
        <v>79</v>
      </c>
      <c r="L777" t="s">
        <v>907</v>
      </c>
    </row>
    <row r="778" spans="1:12" x14ac:dyDescent="0.25">
      <c r="A778" s="1">
        <v>800</v>
      </c>
      <c r="B778">
        <v>12175</v>
      </c>
      <c r="C778">
        <v>3</v>
      </c>
      <c r="D778" t="s">
        <v>959</v>
      </c>
      <c r="E778" t="s">
        <v>105</v>
      </c>
      <c r="F778" t="s">
        <v>183</v>
      </c>
      <c r="G778" t="s">
        <v>631</v>
      </c>
      <c r="H778" t="s">
        <v>15</v>
      </c>
      <c r="I778">
        <v>1</v>
      </c>
      <c r="J778" t="s">
        <v>106</v>
      </c>
      <c r="K778" t="s">
        <v>79</v>
      </c>
      <c r="L778" t="s">
        <v>907</v>
      </c>
    </row>
    <row r="779" spans="1:12" x14ac:dyDescent="0.25">
      <c r="A779" s="1">
        <v>801</v>
      </c>
      <c r="B779">
        <v>12176</v>
      </c>
      <c r="C779">
        <v>3</v>
      </c>
      <c r="D779" t="s">
        <v>960</v>
      </c>
      <c r="E779" t="s">
        <v>105</v>
      </c>
      <c r="F779" t="s">
        <v>185</v>
      </c>
      <c r="G779" t="s">
        <v>631</v>
      </c>
      <c r="H779" t="s">
        <v>15</v>
      </c>
      <c r="I779">
        <v>1</v>
      </c>
      <c r="J779" t="s">
        <v>106</v>
      </c>
      <c r="K779" t="s">
        <v>79</v>
      </c>
      <c r="L779" t="s">
        <v>907</v>
      </c>
    </row>
    <row r="780" spans="1:12" x14ac:dyDescent="0.25">
      <c r="A780" s="1">
        <v>802</v>
      </c>
      <c r="B780">
        <v>12177</v>
      </c>
      <c r="C780">
        <v>3</v>
      </c>
      <c r="D780" t="s">
        <v>961</v>
      </c>
      <c r="E780" t="s">
        <v>105</v>
      </c>
      <c r="F780" t="s">
        <v>187</v>
      </c>
      <c r="G780" t="s">
        <v>631</v>
      </c>
      <c r="H780" t="s">
        <v>15</v>
      </c>
      <c r="I780">
        <v>1</v>
      </c>
      <c r="J780" t="s">
        <v>106</v>
      </c>
      <c r="K780" t="s">
        <v>79</v>
      </c>
      <c r="L780" t="s">
        <v>907</v>
      </c>
    </row>
    <row r="781" spans="1:12" x14ac:dyDescent="0.25">
      <c r="A781" s="1">
        <v>803</v>
      </c>
      <c r="B781">
        <v>12178</v>
      </c>
      <c r="C781">
        <v>3</v>
      </c>
      <c r="D781" t="s">
        <v>962</v>
      </c>
      <c r="E781" t="s">
        <v>105</v>
      </c>
      <c r="F781" t="s">
        <v>189</v>
      </c>
      <c r="G781" t="s">
        <v>631</v>
      </c>
      <c r="H781" t="s">
        <v>15</v>
      </c>
      <c r="I781">
        <v>1</v>
      </c>
      <c r="J781" t="s">
        <v>106</v>
      </c>
      <c r="K781" t="s">
        <v>16</v>
      </c>
      <c r="L781" t="s">
        <v>909</v>
      </c>
    </row>
    <row r="782" spans="1:12" x14ac:dyDescent="0.25">
      <c r="A782" s="1">
        <v>804</v>
      </c>
      <c r="B782">
        <v>12179</v>
      </c>
      <c r="C782">
        <v>3</v>
      </c>
      <c r="D782" t="s">
        <v>963</v>
      </c>
      <c r="E782" t="s">
        <v>105</v>
      </c>
      <c r="F782" t="s">
        <v>191</v>
      </c>
      <c r="G782" t="s">
        <v>631</v>
      </c>
      <c r="H782" t="s">
        <v>15</v>
      </c>
      <c r="I782">
        <v>1</v>
      </c>
      <c r="J782" t="s">
        <v>106</v>
      </c>
      <c r="K782" t="s">
        <v>100</v>
      </c>
      <c r="L782" t="s">
        <v>919</v>
      </c>
    </row>
    <row r="783" spans="1:12" x14ac:dyDescent="0.25">
      <c r="A783" s="1">
        <v>805</v>
      </c>
      <c r="B783">
        <v>12180</v>
      </c>
      <c r="C783">
        <v>3</v>
      </c>
      <c r="D783" t="s">
        <v>964</v>
      </c>
      <c r="E783" t="s">
        <v>105</v>
      </c>
      <c r="F783" t="s">
        <v>193</v>
      </c>
      <c r="G783" t="s">
        <v>631</v>
      </c>
      <c r="H783" t="s">
        <v>15</v>
      </c>
      <c r="I783">
        <v>1</v>
      </c>
      <c r="J783" t="s">
        <v>106</v>
      </c>
      <c r="K783" t="s">
        <v>91</v>
      </c>
      <c r="L783" t="s">
        <v>915</v>
      </c>
    </row>
    <row r="784" spans="1:12" x14ac:dyDescent="0.25">
      <c r="A784" s="1">
        <v>806</v>
      </c>
      <c r="B784">
        <v>12181</v>
      </c>
      <c r="C784">
        <v>3</v>
      </c>
      <c r="D784" t="s">
        <v>965</v>
      </c>
      <c r="E784" t="s">
        <v>105</v>
      </c>
      <c r="F784" t="s">
        <v>195</v>
      </c>
      <c r="G784" t="s">
        <v>631</v>
      </c>
      <c r="H784" t="s">
        <v>15</v>
      </c>
      <c r="I784">
        <v>1</v>
      </c>
      <c r="J784" t="s">
        <v>106</v>
      </c>
      <c r="K784" t="s">
        <v>79</v>
      </c>
      <c r="L784" t="s">
        <v>907</v>
      </c>
    </row>
    <row r="785" spans="1:12" x14ac:dyDescent="0.25">
      <c r="A785" s="1">
        <v>807</v>
      </c>
      <c r="B785">
        <v>12182</v>
      </c>
      <c r="C785">
        <v>3</v>
      </c>
      <c r="D785" t="s">
        <v>966</v>
      </c>
      <c r="E785" t="s">
        <v>105</v>
      </c>
      <c r="F785" t="s">
        <v>197</v>
      </c>
      <c r="G785" t="s">
        <v>631</v>
      </c>
      <c r="H785" t="s">
        <v>15</v>
      </c>
      <c r="I785">
        <v>1</v>
      </c>
      <c r="J785" t="s">
        <v>106</v>
      </c>
      <c r="K785" t="s">
        <v>156</v>
      </c>
      <c r="L785" t="s">
        <v>945</v>
      </c>
    </row>
    <row r="786" spans="1:12" x14ac:dyDescent="0.25">
      <c r="A786" s="1">
        <v>808</v>
      </c>
      <c r="B786">
        <v>12183</v>
      </c>
      <c r="C786">
        <v>3</v>
      </c>
      <c r="D786" t="s">
        <v>967</v>
      </c>
      <c r="E786" t="s">
        <v>105</v>
      </c>
      <c r="F786" t="s">
        <v>199</v>
      </c>
      <c r="G786" t="s">
        <v>631</v>
      </c>
      <c r="H786" t="s">
        <v>15</v>
      </c>
      <c r="I786">
        <v>1</v>
      </c>
      <c r="J786" t="s">
        <v>106</v>
      </c>
      <c r="K786" t="s">
        <v>79</v>
      </c>
      <c r="L786" t="s">
        <v>907</v>
      </c>
    </row>
    <row r="787" spans="1:12" x14ac:dyDescent="0.25">
      <c r="A787" s="1">
        <v>809</v>
      </c>
      <c r="B787">
        <v>12184</v>
      </c>
      <c r="C787">
        <v>3</v>
      </c>
      <c r="D787" t="s">
        <v>968</v>
      </c>
      <c r="E787" t="s">
        <v>105</v>
      </c>
      <c r="F787" t="s">
        <v>201</v>
      </c>
      <c r="G787" t="s">
        <v>631</v>
      </c>
      <c r="H787" t="s">
        <v>15</v>
      </c>
      <c r="I787">
        <v>1</v>
      </c>
      <c r="J787" t="s">
        <v>106</v>
      </c>
      <c r="K787" t="s">
        <v>156</v>
      </c>
      <c r="L787" t="s">
        <v>945</v>
      </c>
    </row>
    <row r="788" spans="1:12" x14ac:dyDescent="0.25">
      <c r="A788" s="1">
        <v>810</v>
      </c>
      <c r="B788">
        <v>12185</v>
      </c>
      <c r="C788">
        <v>3</v>
      </c>
      <c r="D788" t="s">
        <v>969</v>
      </c>
      <c r="E788" t="s">
        <v>105</v>
      </c>
      <c r="F788" t="s">
        <v>203</v>
      </c>
      <c r="G788" t="s">
        <v>631</v>
      </c>
      <c r="H788" t="s">
        <v>15</v>
      </c>
      <c r="I788">
        <v>1</v>
      </c>
      <c r="J788" t="s">
        <v>106</v>
      </c>
      <c r="K788" t="s">
        <v>79</v>
      </c>
      <c r="L788" t="s">
        <v>907</v>
      </c>
    </row>
    <row r="789" spans="1:12" x14ac:dyDescent="0.25">
      <c r="A789" s="1">
        <v>811</v>
      </c>
      <c r="B789">
        <v>12186</v>
      </c>
      <c r="C789">
        <v>3</v>
      </c>
      <c r="D789" t="s">
        <v>970</v>
      </c>
      <c r="E789" t="s">
        <v>105</v>
      </c>
      <c r="F789" t="s">
        <v>205</v>
      </c>
      <c r="G789" t="s">
        <v>631</v>
      </c>
      <c r="H789" t="s">
        <v>15</v>
      </c>
      <c r="I789">
        <v>1</v>
      </c>
      <c r="J789" t="s">
        <v>106</v>
      </c>
      <c r="K789" t="s">
        <v>16</v>
      </c>
      <c r="L789" t="s">
        <v>909</v>
      </c>
    </row>
    <row r="790" spans="1:12" x14ac:dyDescent="0.25">
      <c r="A790" s="1">
        <v>812</v>
      </c>
      <c r="B790">
        <v>12187</v>
      </c>
      <c r="C790">
        <v>3</v>
      </c>
      <c r="D790" t="s">
        <v>971</v>
      </c>
      <c r="E790" t="s">
        <v>105</v>
      </c>
      <c r="F790" t="s">
        <v>207</v>
      </c>
      <c r="G790" t="s">
        <v>631</v>
      </c>
      <c r="H790" t="s">
        <v>15</v>
      </c>
      <c r="I790">
        <v>1</v>
      </c>
      <c r="J790" t="s">
        <v>106</v>
      </c>
      <c r="K790" t="s">
        <v>79</v>
      </c>
      <c r="L790" t="s">
        <v>907</v>
      </c>
    </row>
    <row r="791" spans="1:12" x14ac:dyDescent="0.25">
      <c r="A791" s="1">
        <v>813</v>
      </c>
      <c r="B791">
        <v>12188</v>
      </c>
      <c r="C791">
        <v>3</v>
      </c>
      <c r="D791" t="s">
        <v>972</v>
      </c>
      <c r="E791" t="s">
        <v>105</v>
      </c>
      <c r="F791" t="s">
        <v>209</v>
      </c>
      <c r="G791" t="s">
        <v>631</v>
      </c>
      <c r="H791" t="s">
        <v>15</v>
      </c>
      <c r="I791">
        <v>1</v>
      </c>
      <c r="J791" t="s">
        <v>106</v>
      </c>
      <c r="K791" t="s">
        <v>16</v>
      </c>
      <c r="L791" t="s">
        <v>909</v>
      </c>
    </row>
    <row r="792" spans="1:12" x14ac:dyDescent="0.25">
      <c r="A792" s="1">
        <v>814</v>
      </c>
      <c r="B792">
        <v>12189</v>
      </c>
      <c r="C792">
        <v>3</v>
      </c>
      <c r="D792" t="s">
        <v>973</v>
      </c>
      <c r="E792" t="s">
        <v>105</v>
      </c>
      <c r="F792" t="s">
        <v>211</v>
      </c>
      <c r="G792" t="s">
        <v>631</v>
      </c>
      <c r="H792" t="s">
        <v>15</v>
      </c>
      <c r="I792">
        <v>1</v>
      </c>
      <c r="J792" t="s">
        <v>106</v>
      </c>
      <c r="K792" t="s">
        <v>106</v>
      </c>
      <c r="L792" t="s">
        <v>952</v>
      </c>
    </row>
    <row r="793" spans="1:12" x14ac:dyDescent="0.25">
      <c r="A793" s="1">
        <v>815</v>
      </c>
      <c r="B793">
        <v>12190</v>
      </c>
      <c r="C793">
        <v>3</v>
      </c>
      <c r="D793" t="s">
        <v>974</v>
      </c>
      <c r="E793" t="s">
        <v>105</v>
      </c>
      <c r="F793" t="s">
        <v>213</v>
      </c>
      <c r="G793" t="s">
        <v>631</v>
      </c>
      <c r="H793" t="s">
        <v>15</v>
      </c>
      <c r="I793">
        <v>1</v>
      </c>
      <c r="J793" t="s">
        <v>106</v>
      </c>
      <c r="K793" t="s">
        <v>132</v>
      </c>
      <c r="L793" t="s">
        <v>933</v>
      </c>
    </row>
    <row r="794" spans="1:12" x14ac:dyDescent="0.25">
      <c r="A794" s="1">
        <v>816</v>
      </c>
      <c r="B794">
        <v>12191</v>
      </c>
      <c r="C794">
        <v>3</v>
      </c>
      <c r="D794" t="s">
        <v>975</v>
      </c>
      <c r="E794" t="s">
        <v>105</v>
      </c>
      <c r="F794" t="s">
        <v>215</v>
      </c>
      <c r="G794" t="s">
        <v>631</v>
      </c>
      <c r="H794" t="s">
        <v>15</v>
      </c>
      <c r="I794">
        <v>1</v>
      </c>
      <c r="J794" t="s">
        <v>106</v>
      </c>
      <c r="K794" t="s">
        <v>132</v>
      </c>
      <c r="L794" t="s">
        <v>933</v>
      </c>
    </row>
    <row r="795" spans="1:12" x14ac:dyDescent="0.25">
      <c r="A795" s="1">
        <v>817</v>
      </c>
      <c r="B795">
        <v>12192</v>
      </c>
      <c r="C795">
        <v>3</v>
      </c>
      <c r="D795" t="s">
        <v>976</v>
      </c>
      <c r="E795" t="s">
        <v>105</v>
      </c>
      <c r="F795" t="s">
        <v>217</v>
      </c>
      <c r="G795" t="s">
        <v>631</v>
      </c>
      <c r="H795" t="s">
        <v>15</v>
      </c>
      <c r="I795">
        <v>1</v>
      </c>
      <c r="J795" t="s">
        <v>106</v>
      </c>
      <c r="K795" t="s">
        <v>91</v>
      </c>
      <c r="L795" t="s">
        <v>915</v>
      </c>
    </row>
    <row r="796" spans="1:12" x14ac:dyDescent="0.25">
      <c r="A796" s="1">
        <v>818</v>
      </c>
      <c r="B796">
        <v>12193</v>
      </c>
      <c r="C796">
        <v>3</v>
      </c>
      <c r="D796" t="s">
        <v>977</v>
      </c>
      <c r="E796" t="s">
        <v>105</v>
      </c>
      <c r="F796" t="s">
        <v>219</v>
      </c>
      <c r="G796" t="s">
        <v>631</v>
      </c>
      <c r="H796" t="s">
        <v>15</v>
      </c>
      <c r="I796">
        <v>1</v>
      </c>
      <c r="J796" t="s">
        <v>106</v>
      </c>
      <c r="K796" t="s">
        <v>100</v>
      </c>
      <c r="L796" t="s">
        <v>919</v>
      </c>
    </row>
    <row r="797" spans="1:12" x14ac:dyDescent="0.25">
      <c r="A797" s="1">
        <v>820</v>
      </c>
      <c r="B797">
        <v>12195</v>
      </c>
      <c r="C797">
        <v>3</v>
      </c>
      <c r="D797" t="s">
        <v>978</v>
      </c>
      <c r="E797" t="s">
        <v>105</v>
      </c>
      <c r="F797" t="s">
        <v>221</v>
      </c>
      <c r="G797" t="s">
        <v>631</v>
      </c>
      <c r="H797" t="s">
        <v>15</v>
      </c>
      <c r="I797">
        <v>1</v>
      </c>
      <c r="J797" t="s">
        <v>106</v>
      </c>
      <c r="K797" t="s">
        <v>162</v>
      </c>
      <c r="L797" t="s">
        <v>948</v>
      </c>
    </row>
    <row r="798" spans="1:12" x14ac:dyDescent="0.25">
      <c r="A798" s="1">
        <v>821</v>
      </c>
      <c r="B798">
        <v>12196</v>
      </c>
      <c r="C798">
        <v>3</v>
      </c>
      <c r="D798" t="s">
        <v>979</v>
      </c>
      <c r="E798" t="s">
        <v>105</v>
      </c>
      <c r="F798" t="s">
        <v>223</v>
      </c>
      <c r="G798" t="s">
        <v>631</v>
      </c>
      <c r="H798" t="s">
        <v>15</v>
      </c>
      <c r="I798">
        <v>1</v>
      </c>
      <c r="J798" t="s">
        <v>106</v>
      </c>
      <c r="K798" t="s">
        <v>106</v>
      </c>
      <c r="L798" t="s">
        <v>952</v>
      </c>
    </row>
    <row r="799" spans="1:12" x14ac:dyDescent="0.25">
      <c r="A799" s="1">
        <v>822</v>
      </c>
      <c r="B799">
        <v>12197</v>
      </c>
      <c r="C799">
        <v>3</v>
      </c>
      <c r="D799" t="s">
        <v>980</v>
      </c>
      <c r="E799" t="s">
        <v>105</v>
      </c>
      <c r="F799" t="s">
        <v>225</v>
      </c>
      <c r="G799" t="s">
        <v>631</v>
      </c>
      <c r="H799" t="s">
        <v>15</v>
      </c>
      <c r="I799">
        <v>1</v>
      </c>
      <c r="J799" t="s">
        <v>106</v>
      </c>
      <c r="K799" t="s">
        <v>79</v>
      </c>
      <c r="L799" t="s">
        <v>907</v>
      </c>
    </row>
    <row r="800" spans="1:12" x14ac:dyDescent="0.25">
      <c r="A800" s="1">
        <v>823</v>
      </c>
      <c r="B800">
        <v>12198</v>
      </c>
      <c r="C800">
        <v>3</v>
      </c>
      <c r="D800" t="s">
        <v>981</v>
      </c>
      <c r="E800" t="s">
        <v>105</v>
      </c>
      <c r="F800" t="s">
        <v>227</v>
      </c>
      <c r="G800" t="s">
        <v>631</v>
      </c>
      <c r="H800" t="s">
        <v>15</v>
      </c>
      <c r="I800">
        <v>1</v>
      </c>
      <c r="J800" t="s">
        <v>106</v>
      </c>
      <c r="K800" t="s">
        <v>91</v>
      </c>
      <c r="L800" t="s">
        <v>915</v>
      </c>
    </row>
    <row r="801" spans="1:12" x14ac:dyDescent="0.25">
      <c r="A801" s="1">
        <v>824</v>
      </c>
      <c r="B801">
        <v>12199</v>
      </c>
      <c r="C801">
        <v>3</v>
      </c>
      <c r="D801" t="s">
        <v>982</v>
      </c>
      <c r="E801" t="s">
        <v>105</v>
      </c>
      <c r="F801" t="s">
        <v>229</v>
      </c>
      <c r="G801" t="s">
        <v>631</v>
      </c>
      <c r="H801" t="s">
        <v>15</v>
      </c>
      <c r="I801">
        <v>1</v>
      </c>
      <c r="J801" t="s">
        <v>106</v>
      </c>
      <c r="K801" t="s">
        <v>79</v>
      </c>
      <c r="L801" t="s">
        <v>907</v>
      </c>
    </row>
    <row r="802" spans="1:12" x14ac:dyDescent="0.25">
      <c r="A802" s="1">
        <v>825</v>
      </c>
      <c r="B802">
        <v>12200</v>
      </c>
      <c r="C802">
        <v>3</v>
      </c>
      <c r="D802" t="s">
        <v>983</v>
      </c>
      <c r="E802" t="s">
        <v>105</v>
      </c>
      <c r="F802" t="s">
        <v>231</v>
      </c>
      <c r="G802" t="s">
        <v>631</v>
      </c>
      <c r="H802" t="s">
        <v>15</v>
      </c>
      <c r="I802">
        <v>1</v>
      </c>
      <c r="J802" t="s">
        <v>106</v>
      </c>
      <c r="K802" t="s">
        <v>132</v>
      </c>
      <c r="L802" t="s">
        <v>933</v>
      </c>
    </row>
    <row r="803" spans="1:12" x14ac:dyDescent="0.25">
      <c r="A803" s="1">
        <v>826</v>
      </c>
      <c r="B803">
        <v>12201</v>
      </c>
      <c r="C803">
        <v>3</v>
      </c>
      <c r="D803" t="s">
        <v>984</v>
      </c>
      <c r="E803" t="s">
        <v>105</v>
      </c>
      <c r="F803" t="s">
        <v>233</v>
      </c>
      <c r="G803" t="s">
        <v>631</v>
      </c>
      <c r="H803" t="s">
        <v>15</v>
      </c>
      <c r="I803">
        <v>1</v>
      </c>
      <c r="J803" t="s">
        <v>106</v>
      </c>
      <c r="K803" t="s">
        <v>79</v>
      </c>
      <c r="L803" t="s">
        <v>907</v>
      </c>
    </row>
    <row r="804" spans="1:12" x14ac:dyDescent="0.25">
      <c r="A804" s="1">
        <v>827</v>
      </c>
      <c r="B804">
        <v>12202</v>
      </c>
      <c r="C804">
        <v>3</v>
      </c>
      <c r="D804" t="s">
        <v>985</v>
      </c>
      <c r="E804" t="s">
        <v>105</v>
      </c>
      <c r="F804" t="s">
        <v>235</v>
      </c>
      <c r="G804" t="s">
        <v>631</v>
      </c>
      <c r="H804" t="s">
        <v>15</v>
      </c>
      <c r="I804">
        <v>1</v>
      </c>
      <c r="J804" t="s">
        <v>106</v>
      </c>
      <c r="K804" t="s">
        <v>79</v>
      </c>
      <c r="L804" t="s">
        <v>907</v>
      </c>
    </row>
    <row r="805" spans="1:12" x14ac:dyDescent="0.25">
      <c r="A805" s="1">
        <v>828</v>
      </c>
      <c r="B805">
        <v>12203</v>
      </c>
      <c r="C805">
        <v>3</v>
      </c>
      <c r="D805" t="s">
        <v>986</v>
      </c>
      <c r="E805" t="s">
        <v>105</v>
      </c>
      <c r="F805" t="s">
        <v>237</v>
      </c>
      <c r="G805" t="s">
        <v>631</v>
      </c>
      <c r="H805" t="s">
        <v>15</v>
      </c>
      <c r="I805">
        <v>1</v>
      </c>
      <c r="J805" t="s">
        <v>106</v>
      </c>
      <c r="K805" t="s">
        <v>91</v>
      </c>
      <c r="L805" t="s">
        <v>915</v>
      </c>
    </row>
    <row r="806" spans="1:12" x14ac:dyDescent="0.25">
      <c r="A806" s="1">
        <v>829</v>
      </c>
      <c r="B806">
        <v>12204</v>
      </c>
      <c r="C806">
        <v>3</v>
      </c>
      <c r="D806" t="s">
        <v>987</v>
      </c>
      <c r="E806" t="s">
        <v>105</v>
      </c>
      <c r="F806" t="s">
        <v>239</v>
      </c>
      <c r="G806" t="s">
        <v>631</v>
      </c>
      <c r="H806" t="s">
        <v>15</v>
      </c>
      <c r="I806">
        <v>1</v>
      </c>
      <c r="J806" t="s">
        <v>106</v>
      </c>
      <c r="K806" t="s">
        <v>100</v>
      </c>
      <c r="L806" t="s">
        <v>919</v>
      </c>
    </row>
    <row r="807" spans="1:12" x14ac:dyDescent="0.25">
      <c r="A807" s="1">
        <v>830</v>
      </c>
      <c r="B807">
        <v>12205</v>
      </c>
      <c r="C807">
        <v>3</v>
      </c>
      <c r="D807" t="s">
        <v>988</v>
      </c>
      <c r="E807" t="s">
        <v>105</v>
      </c>
      <c r="F807" t="s">
        <v>241</v>
      </c>
      <c r="G807" t="s">
        <v>631</v>
      </c>
      <c r="H807" t="s">
        <v>15</v>
      </c>
      <c r="I807">
        <v>1</v>
      </c>
      <c r="J807" t="s">
        <v>106</v>
      </c>
      <c r="K807" t="s">
        <v>16</v>
      </c>
      <c r="L807" t="s">
        <v>909</v>
      </c>
    </row>
    <row r="808" spans="1:12" x14ac:dyDescent="0.25">
      <c r="A808" s="1">
        <v>831</v>
      </c>
      <c r="B808">
        <v>12206</v>
      </c>
      <c r="C808">
        <v>3</v>
      </c>
      <c r="D808" t="s">
        <v>989</v>
      </c>
      <c r="E808" t="s">
        <v>105</v>
      </c>
      <c r="F808" t="s">
        <v>243</v>
      </c>
      <c r="G808" t="s">
        <v>631</v>
      </c>
      <c r="H808" t="s">
        <v>15</v>
      </c>
      <c r="I808">
        <v>1</v>
      </c>
      <c r="J808" t="s">
        <v>106</v>
      </c>
      <c r="K808" t="s">
        <v>162</v>
      </c>
      <c r="L808" t="s">
        <v>948</v>
      </c>
    </row>
    <row r="809" spans="1:12" x14ac:dyDescent="0.25">
      <c r="A809" s="1">
        <v>832</v>
      </c>
      <c r="B809">
        <v>12207</v>
      </c>
      <c r="C809">
        <v>3</v>
      </c>
      <c r="D809" t="s">
        <v>990</v>
      </c>
      <c r="E809" t="s">
        <v>105</v>
      </c>
      <c r="F809" t="s">
        <v>245</v>
      </c>
      <c r="G809" t="s">
        <v>631</v>
      </c>
      <c r="H809" t="s">
        <v>15</v>
      </c>
      <c r="I809">
        <v>1</v>
      </c>
      <c r="J809" t="s">
        <v>106</v>
      </c>
      <c r="K809" t="s">
        <v>79</v>
      </c>
      <c r="L809" t="s">
        <v>907</v>
      </c>
    </row>
    <row r="810" spans="1:12" x14ac:dyDescent="0.25">
      <c r="A810" s="1">
        <v>833</v>
      </c>
      <c r="B810">
        <v>12208</v>
      </c>
      <c r="C810">
        <v>3</v>
      </c>
      <c r="D810" t="s">
        <v>991</v>
      </c>
      <c r="E810" t="s">
        <v>105</v>
      </c>
      <c r="F810" t="s">
        <v>247</v>
      </c>
      <c r="G810" t="s">
        <v>631</v>
      </c>
      <c r="H810" t="s">
        <v>15</v>
      </c>
      <c r="I810">
        <v>1</v>
      </c>
      <c r="J810" t="s">
        <v>106</v>
      </c>
      <c r="K810" t="s">
        <v>91</v>
      </c>
      <c r="L810" t="s">
        <v>915</v>
      </c>
    </row>
    <row r="811" spans="1:12" x14ac:dyDescent="0.25">
      <c r="A811" s="1">
        <v>834</v>
      </c>
      <c r="B811">
        <v>12209</v>
      </c>
      <c r="C811">
        <v>3</v>
      </c>
      <c r="D811" t="s">
        <v>992</v>
      </c>
      <c r="E811" t="s">
        <v>105</v>
      </c>
      <c r="F811" t="s">
        <v>249</v>
      </c>
      <c r="G811" t="s">
        <v>631</v>
      </c>
      <c r="H811" t="s">
        <v>15</v>
      </c>
      <c r="I811">
        <v>1</v>
      </c>
      <c r="J811" t="s">
        <v>106</v>
      </c>
      <c r="K811" t="s">
        <v>79</v>
      </c>
      <c r="L811" t="s">
        <v>907</v>
      </c>
    </row>
    <row r="812" spans="1:12" x14ac:dyDescent="0.25">
      <c r="A812" s="1">
        <v>836</v>
      </c>
      <c r="B812">
        <v>12211</v>
      </c>
      <c r="C812">
        <v>3</v>
      </c>
      <c r="D812" t="s">
        <v>993</v>
      </c>
      <c r="E812" t="s">
        <v>105</v>
      </c>
      <c r="F812" t="s">
        <v>251</v>
      </c>
      <c r="G812" t="s">
        <v>631</v>
      </c>
      <c r="H812" t="s">
        <v>15</v>
      </c>
      <c r="I812">
        <v>1</v>
      </c>
      <c r="J812" t="s">
        <v>106</v>
      </c>
      <c r="K812" t="s">
        <v>79</v>
      </c>
      <c r="L812" t="s">
        <v>907</v>
      </c>
    </row>
    <row r="813" spans="1:12" x14ac:dyDescent="0.25">
      <c r="A813" s="1">
        <v>838</v>
      </c>
      <c r="B813">
        <v>12213</v>
      </c>
      <c r="C813">
        <v>3</v>
      </c>
      <c r="D813" t="s">
        <v>994</v>
      </c>
      <c r="E813" t="s">
        <v>105</v>
      </c>
      <c r="F813" t="s">
        <v>253</v>
      </c>
      <c r="G813" t="s">
        <v>631</v>
      </c>
      <c r="H813" t="s">
        <v>15</v>
      </c>
      <c r="I813">
        <v>1</v>
      </c>
      <c r="J813" t="s">
        <v>106</v>
      </c>
      <c r="K813" t="s">
        <v>122</v>
      </c>
      <c r="L813" t="s">
        <v>928</v>
      </c>
    </row>
    <row r="814" spans="1:12" x14ac:dyDescent="0.25">
      <c r="A814" s="1">
        <v>840</v>
      </c>
      <c r="B814">
        <v>12215</v>
      </c>
      <c r="C814">
        <v>3</v>
      </c>
      <c r="D814" t="s">
        <v>995</v>
      </c>
      <c r="E814" t="s">
        <v>105</v>
      </c>
      <c r="F814" t="s">
        <v>255</v>
      </c>
      <c r="G814" t="s">
        <v>631</v>
      </c>
      <c r="H814" t="s">
        <v>15</v>
      </c>
      <c r="I814">
        <v>1</v>
      </c>
      <c r="J814" t="s">
        <v>106</v>
      </c>
      <c r="K814" t="s">
        <v>79</v>
      </c>
      <c r="L814" t="s">
        <v>907</v>
      </c>
    </row>
    <row r="815" spans="1:12" x14ac:dyDescent="0.25">
      <c r="A815" s="1">
        <v>841</v>
      </c>
      <c r="B815">
        <v>12216</v>
      </c>
      <c r="C815">
        <v>3</v>
      </c>
      <c r="D815" t="s">
        <v>996</v>
      </c>
      <c r="E815" t="s">
        <v>105</v>
      </c>
      <c r="F815" t="s">
        <v>257</v>
      </c>
      <c r="G815" t="s">
        <v>631</v>
      </c>
      <c r="H815" t="s">
        <v>15</v>
      </c>
      <c r="I815">
        <v>1</v>
      </c>
      <c r="J815" t="s">
        <v>106</v>
      </c>
      <c r="K815" t="s">
        <v>122</v>
      </c>
      <c r="L815" t="s">
        <v>928</v>
      </c>
    </row>
    <row r="816" spans="1:12" x14ac:dyDescent="0.25">
      <c r="A816" s="1">
        <v>842</v>
      </c>
      <c r="B816">
        <v>12217</v>
      </c>
      <c r="C816">
        <v>3</v>
      </c>
      <c r="D816" t="s">
        <v>997</v>
      </c>
      <c r="E816" t="s">
        <v>105</v>
      </c>
      <c r="F816" t="s">
        <v>259</v>
      </c>
      <c r="G816" t="s">
        <v>631</v>
      </c>
      <c r="H816" t="s">
        <v>15</v>
      </c>
      <c r="I816">
        <v>1</v>
      </c>
      <c r="J816" t="s">
        <v>106</v>
      </c>
      <c r="K816" t="s">
        <v>79</v>
      </c>
      <c r="L816" t="s">
        <v>907</v>
      </c>
    </row>
    <row r="817" spans="1:12" x14ac:dyDescent="0.25">
      <c r="A817" s="1">
        <v>843</v>
      </c>
      <c r="B817">
        <v>12218</v>
      </c>
      <c r="C817">
        <v>3</v>
      </c>
      <c r="D817" t="s">
        <v>998</v>
      </c>
      <c r="E817" t="s">
        <v>105</v>
      </c>
      <c r="F817" t="s">
        <v>261</v>
      </c>
      <c r="G817" t="s">
        <v>631</v>
      </c>
      <c r="H817" t="s">
        <v>15</v>
      </c>
      <c r="I817">
        <v>1</v>
      </c>
      <c r="J817" t="s">
        <v>106</v>
      </c>
      <c r="K817" t="s">
        <v>79</v>
      </c>
      <c r="L817" t="s">
        <v>907</v>
      </c>
    </row>
    <row r="818" spans="1:12" x14ac:dyDescent="0.25">
      <c r="A818" s="1">
        <v>844</v>
      </c>
      <c r="B818">
        <v>12219</v>
      </c>
      <c r="C818">
        <v>3</v>
      </c>
      <c r="D818" t="s">
        <v>999</v>
      </c>
      <c r="E818" t="s">
        <v>105</v>
      </c>
      <c r="F818" t="s">
        <v>263</v>
      </c>
      <c r="G818" t="s">
        <v>631</v>
      </c>
      <c r="H818" t="s">
        <v>15</v>
      </c>
      <c r="I818">
        <v>1</v>
      </c>
      <c r="J818" t="s">
        <v>106</v>
      </c>
      <c r="K818" t="s">
        <v>79</v>
      </c>
      <c r="L818" t="s">
        <v>907</v>
      </c>
    </row>
    <row r="819" spans="1:12" x14ac:dyDescent="0.25">
      <c r="A819" s="1">
        <v>845</v>
      </c>
      <c r="B819">
        <v>12220</v>
      </c>
      <c r="C819">
        <v>3</v>
      </c>
      <c r="D819" t="s">
        <v>1000</v>
      </c>
      <c r="E819" t="s">
        <v>105</v>
      </c>
      <c r="F819" t="s">
        <v>265</v>
      </c>
      <c r="G819" t="s">
        <v>631</v>
      </c>
      <c r="H819" t="s">
        <v>15</v>
      </c>
      <c r="I819">
        <v>1</v>
      </c>
      <c r="J819" t="s">
        <v>106</v>
      </c>
      <c r="K819" t="s">
        <v>91</v>
      </c>
      <c r="L819" t="s">
        <v>915</v>
      </c>
    </row>
    <row r="820" spans="1:12" x14ac:dyDescent="0.25">
      <c r="A820" s="1">
        <v>846</v>
      </c>
      <c r="B820">
        <v>12221</v>
      </c>
      <c r="C820">
        <v>3</v>
      </c>
      <c r="D820" t="s">
        <v>1001</v>
      </c>
      <c r="E820" t="s">
        <v>105</v>
      </c>
      <c r="F820" t="s">
        <v>267</v>
      </c>
      <c r="G820" t="s">
        <v>631</v>
      </c>
      <c r="H820" t="s">
        <v>15</v>
      </c>
      <c r="I820">
        <v>1</v>
      </c>
      <c r="J820" t="s">
        <v>106</v>
      </c>
      <c r="K820" t="s">
        <v>132</v>
      </c>
      <c r="L820" t="s">
        <v>933</v>
      </c>
    </row>
    <row r="821" spans="1:12" x14ac:dyDescent="0.25">
      <c r="A821" s="1">
        <v>847</v>
      </c>
      <c r="B821">
        <v>12222</v>
      </c>
      <c r="C821">
        <v>3</v>
      </c>
      <c r="D821" t="s">
        <v>1002</v>
      </c>
      <c r="E821" t="s">
        <v>109</v>
      </c>
      <c r="F821" t="s">
        <v>13</v>
      </c>
      <c r="G821" t="s">
        <v>631</v>
      </c>
      <c r="H821" t="s">
        <v>15</v>
      </c>
      <c r="I821">
        <v>1</v>
      </c>
      <c r="J821" t="s">
        <v>100</v>
      </c>
      <c r="K821" t="s">
        <v>17</v>
      </c>
      <c r="L821" t="s">
        <v>632</v>
      </c>
    </row>
    <row r="822" spans="1:12" x14ac:dyDescent="0.25">
      <c r="A822" s="1">
        <v>848</v>
      </c>
      <c r="B822">
        <v>12223</v>
      </c>
      <c r="C822">
        <v>3</v>
      </c>
      <c r="D822" t="s">
        <v>1003</v>
      </c>
      <c r="E822" t="s">
        <v>109</v>
      </c>
      <c r="F822" t="s">
        <v>20</v>
      </c>
      <c r="G822" t="s">
        <v>631</v>
      </c>
      <c r="H822" t="s">
        <v>15</v>
      </c>
      <c r="I822">
        <v>1</v>
      </c>
      <c r="J822" t="s">
        <v>100</v>
      </c>
      <c r="K822" t="s">
        <v>17</v>
      </c>
      <c r="L822" t="s">
        <v>632</v>
      </c>
    </row>
    <row r="823" spans="1:12" x14ac:dyDescent="0.25">
      <c r="A823" s="1">
        <v>849</v>
      </c>
      <c r="B823">
        <v>12224</v>
      </c>
      <c r="C823">
        <v>3</v>
      </c>
      <c r="D823" t="s">
        <v>1004</v>
      </c>
      <c r="E823" t="s">
        <v>109</v>
      </c>
      <c r="F823" t="s">
        <v>22</v>
      </c>
      <c r="G823" t="s">
        <v>631</v>
      </c>
      <c r="H823" t="s">
        <v>15</v>
      </c>
      <c r="I823">
        <v>1</v>
      </c>
      <c r="J823" t="s">
        <v>100</v>
      </c>
      <c r="K823" t="s">
        <v>17</v>
      </c>
      <c r="L823" t="s">
        <v>632</v>
      </c>
    </row>
    <row r="824" spans="1:12" x14ac:dyDescent="0.25">
      <c r="A824" s="1">
        <v>850</v>
      </c>
      <c r="B824">
        <v>12225</v>
      </c>
      <c r="C824">
        <v>3</v>
      </c>
      <c r="D824" t="s">
        <v>1005</v>
      </c>
      <c r="E824" t="s">
        <v>109</v>
      </c>
      <c r="F824" t="s">
        <v>24</v>
      </c>
      <c r="G824" t="s">
        <v>631</v>
      </c>
      <c r="H824" t="s">
        <v>15</v>
      </c>
      <c r="I824">
        <v>1</v>
      </c>
      <c r="J824" t="s">
        <v>100</v>
      </c>
      <c r="K824" t="s">
        <v>17</v>
      </c>
      <c r="L824" t="s">
        <v>632</v>
      </c>
    </row>
    <row r="825" spans="1:12" x14ac:dyDescent="0.25">
      <c r="A825" s="1">
        <v>851</v>
      </c>
      <c r="B825">
        <v>12226</v>
      </c>
      <c r="C825">
        <v>3</v>
      </c>
      <c r="D825" t="s">
        <v>1006</v>
      </c>
      <c r="E825" t="s">
        <v>109</v>
      </c>
      <c r="F825" t="s">
        <v>26</v>
      </c>
      <c r="G825" t="s">
        <v>631</v>
      </c>
      <c r="H825" t="s">
        <v>15</v>
      </c>
      <c r="I825">
        <v>1</v>
      </c>
      <c r="J825" t="s">
        <v>100</v>
      </c>
      <c r="K825" t="s">
        <v>17</v>
      </c>
      <c r="L825" t="s">
        <v>632</v>
      </c>
    </row>
    <row r="826" spans="1:12" x14ac:dyDescent="0.25">
      <c r="A826" s="1">
        <v>852</v>
      </c>
      <c r="B826">
        <v>12227</v>
      </c>
      <c r="C826">
        <v>3</v>
      </c>
      <c r="D826" t="s">
        <v>1007</v>
      </c>
      <c r="E826" t="s">
        <v>109</v>
      </c>
      <c r="F826" t="s">
        <v>28</v>
      </c>
      <c r="G826" t="s">
        <v>631</v>
      </c>
      <c r="H826" t="s">
        <v>15</v>
      </c>
      <c r="I826">
        <v>1</v>
      </c>
      <c r="J826" t="s">
        <v>100</v>
      </c>
      <c r="K826" t="s">
        <v>17</v>
      </c>
      <c r="L826" t="s">
        <v>632</v>
      </c>
    </row>
    <row r="827" spans="1:12" x14ac:dyDescent="0.25">
      <c r="A827" s="1">
        <v>853</v>
      </c>
      <c r="B827">
        <v>12228</v>
      </c>
      <c r="C827">
        <v>3</v>
      </c>
      <c r="D827" t="s">
        <v>1008</v>
      </c>
      <c r="E827" t="s">
        <v>109</v>
      </c>
      <c r="F827" t="s">
        <v>30</v>
      </c>
      <c r="G827" t="s">
        <v>631</v>
      </c>
      <c r="H827" t="s">
        <v>15</v>
      </c>
      <c r="I827">
        <v>1</v>
      </c>
      <c r="J827" t="s">
        <v>100</v>
      </c>
      <c r="K827" t="s">
        <v>17</v>
      </c>
      <c r="L827" t="s">
        <v>632</v>
      </c>
    </row>
    <row r="828" spans="1:12" x14ac:dyDescent="0.25">
      <c r="A828" s="1">
        <v>854</v>
      </c>
      <c r="B828">
        <v>12229</v>
      </c>
      <c r="C828">
        <v>3</v>
      </c>
      <c r="D828" t="s">
        <v>1009</v>
      </c>
      <c r="E828" t="s">
        <v>109</v>
      </c>
      <c r="F828" t="s">
        <v>32</v>
      </c>
      <c r="G828" t="s">
        <v>631</v>
      </c>
      <c r="H828" t="s">
        <v>15</v>
      </c>
      <c r="I828">
        <v>1</v>
      </c>
      <c r="J828" t="s">
        <v>100</v>
      </c>
      <c r="K828" t="s">
        <v>17</v>
      </c>
      <c r="L828" t="s">
        <v>632</v>
      </c>
    </row>
    <row r="829" spans="1:12" x14ac:dyDescent="0.25">
      <c r="A829" s="1">
        <v>855</v>
      </c>
      <c r="B829">
        <v>12230</v>
      </c>
      <c r="C829">
        <v>3</v>
      </c>
      <c r="D829" t="s">
        <v>1010</v>
      </c>
      <c r="E829" t="s">
        <v>109</v>
      </c>
      <c r="F829" t="s">
        <v>34</v>
      </c>
      <c r="G829" t="s">
        <v>631</v>
      </c>
      <c r="H829" t="s">
        <v>15</v>
      </c>
      <c r="I829">
        <v>1</v>
      </c>
      <c r="J829" t="s">
        <v>100</v>
      </c>
      <c r="K829" t="s">
        <v>17</v>
      </c>
      <c r="L829" t="s">
        <v>632</v>
      </c>
    </row>
    <row r="830" spans="1:12" x14ac:dyDescent="0.25">
      <c r="A830" s="1">
        <v>856</v>
      </c>
      <c r="B830">
        <v>12231</v>
      </c>
      <c r="C830">
        <v>3</v>
      </c>
      <c r="D830" t="s">
        <v>1011</v>
      </c>
      <c r="E830" t="s">
        <v>109</v>
      </c>
      <c r="F830" t="s">
        <v>36</v>
      </c>
      <c r="G830" t="s">
        <v>631</v>
      </c>
      <c r="H830" t="s">
        <v>15</v>
      </c>
      <c r="I830">
        <v>1</v>
      </c>
      <c r="J830" t="s">
        <v>100</v>
      </c>
      <c r="K830" t="s">
        <v>17</v>
      </c>
      <c r="L830" t="s">
        <v>632</v>
      </c>
    </row>
    <row r="831" spans="1:12" x14ac:dyDescent="0.25">
      <c r="A831" s="1">
        <v>857</v>
      </c>
      <c r="B831">
        <v>12232</v>
      </c>
      <c r="C831">
        <v>3</v>
      </c>
      <c r="D831" t="s">
        <v>1012</v>
      </c>
      <c r="E831" t="s">
        <v>109</v>
      </c>
      <c r="F831" t="s">
        <v>38</v>
      </c>
      <c r="G831" t="s">
        <v>631</v>
      </c>
      <c r="H831" t="s">
        <v>15</v>
      </c>
      <c r="I831">
        <v>1</v>
      </c>
      <c r="J831" t="s">
        <v>100</v>
      </c>
      <c r="K831" t="s">
        <v>17</v>
      </c>
      <c r="L831" t="s">
        <v>632</v>
      </c>
    </row>
    <row r="832" spans="1:12" x14ac:dyDescent="0.25">
      <c r="A832" s="1">
        <v>858</v>
      </c>
      <c r="B832">
        <v>12233</v>
      </c>
      <c r="C832">
        <v>3</v>
      </c>
      <c r="D832" t="s">
        <v>1013</v>
      </c>
      <c r="E832" t="s">
        <v>109</v>
      </c>
      <c r="F832" t="s">
        <v>40</v>
      </c>
      <c r="G832" t="s">
        <v>631</v>
      </c>
      <c r="H832" t="s">
        <v>15</v>
      </c>
      <c r="I832">
        <v>1</v>
      </c>
      <c r="J832" t="s">
        <v>100</v>
      </c>
      <c r="K832" t="s">
        <v>17</v>
      </c>
      <c r="L832" t="s">
        <v>632</v>
      </c>
    </row>
    <row r="833" spans="1:12" x14ac:dyDescent="0.25">
      <c r="A833" s="1">
        <v>859</v>
      </c>
      <c r="B833">
        <v>12234</v>
      </c>
      <c r="C833">
        <v>3</v>
      </c>
      <c r="D833" t="s">
        <v>1014</v>
      </c>
      <c r="E833" t="s">
        <v>109</v>
      </c>
      <c r="F833" t="s">
        <v>42</v>
      </c>
      <c r="G833" t="s">
        <v>631</v>
      </c>
      <c r="H833" t="s">
        <v>15</v>
      </c>
      <c r="I833">
        <v>1</v>
      </c>
      <c r="J833" t="s">
        <v>100</v>
      </c>
      <c r="K833" t="s">
        <v>17</v>
      </c>
      <c r="L833" t="s">
        <v>632</v>
      </c>
    </row>
    <row r="834" spans="1:12" x14ac:dyDescent="0.25">
      <c r="A834" s="1">
        <v>860</v>
      </c>
      <c r="B834">
        <v>12235</v>
      </c>
      <c r="C834">
        <v>3</v>
      </c>
      <c r="D834" t="s">
        <v>1015</v>
      </c>
      <c r="E834" t="s">
        <v>109</v>
      </c>
      <c r="F834" t="s">
        <v>44</v>
      </c>
      <c r="G834" t="s">
        <v>631</v>
      </c>
      <c r="H834" t="s">
        <v>15</v>
      </c>
      <c r="I834">
        <v>1</v>
      </c>
      <c r="J834" t="s">
        <v>100</v>
      </c>
      <c r="K834" t="s">
        <v>17</v>
      </c>
      <c r="L834" t="s">
        <v>632</v>
      </c>
    </row>
    <row r="835" spans="1:12" x14ac:dyDescent="0.25">
      <c r="A835" s="1">
        <v>861</v>
      </c>
      <c r="B835">
        <v>12236</v>
      </c>
      <c r="C835">
        <v>3</v>
      </c>
      <c r="D835" t="s">
        <v>1016</v>
      </c>
      <c r="E835" t="s">
        <v>109</v>
      </c>
      <c r="F835" t="s">
        <v>46</v>
      </c>
      <c r="G835" t="s">
        <v>631</v>
      </c>
      <c r="H835" t="s">
        <v>15</v>
      </c>
      <c r="I835">
        <v>1</v>
      </c>
      <c r="J835" t="s">
        <v>100</v>
      </c>
      <c r="K835" t="s">
        <v>17</v>
      </c>
      <c r="L835" t="s">
        <v>632</v>
      </c>
    </row>
    <row r="836" spans="1:12" x14ac:dyDescent="0.25">
      <c r="A836" s="1">
        <v>862</v>
      </c>
      <c r="B836">
        <v>12237</v>
      </c>
      <c r="C836">
        <v>3</v>
      </c>
      <c r="D836" t="s">
        <v>1017</v>
      </c>
      <c r="E836" t="s">
        <v>109</v>
      </c>
      <c r="F836" t="s">
        <v>48</v>
      </c>
      <c r="G836" t="s">
        <v>631</v>
      </c>
      <c r="H836" t="s">
        <v>15</v>
      </c>
      <c r="I836">
        <v>1</v>
      </c>
      <c r="J836" t="s">
        <v>100</v>
      </c>
      <c r="K836" t="s">
        <v>17</v>
      </c>
      <c r="L836" t="s">
        <v>632</v>
      </c>
    </row>
    <row r="837" spans="1:12" x14ac:dyDescent="0.25">
      <c r="A837" s="1">
        <v>863</v>
      </c>
      <c r="B837">
        <v>12238</v>
      </c>
      <c r="C837">
        <v>3</v>
      </c>
      <c r="D837" t="s">
        <v>1018</v>
      </c>
      <c r="E837" t="s">
        <v>109</v>
      </c>
      <c r="F837" t="s">
        <v>50</v>
      </c>
      <c r="G837" t="s">
        <v>631</v>
      </c>
      <c r="H837" t="s">
        <v>15</v>
      </c>
      <c r="I837">
        <v>1</v>
      </c>
      <c r="J837" t="s">
        <v>100</v>
      </c>
      <c r="K837" t="s">
        <v>17</v>
      </c>
      <c r="L837" t="s">
        <v>632</v>
      </c>
    </row>
    <row r="838" spans="1:12" x14ac:dyDescent="0.25">
      <c r="A838" s="1">
        <v>864</v>
      </c>
      <c r="B838">
        <v>12239</v>
      </c>
      <c r="C838">
        <v>3</v>
      </c>
      <c r="D838" t="s">
        <v>1019</v>
      </c>
      <c r="E838" t="s">
        <v>109</v>
      </c>
      <c r="F838" t="s">
        <v>52</v>
      </c>
      <c r="G838" t="s">
        <v>631</v>
      </c>
      <c r="H838" t="s">
        <v>15</v>
      </c>
      <c r="I838">
        <v>1</v>
      </c>
      <c r="J838" t="s">
        <v>100</v>
      </c>
      <c r="K838" t="s">
        <v>17</v>
      </c>
      <c r="L838" t="s">
        <v>632</v>
      </c>
    </row>
    <row r="839" spans="1:12" x14ac:dyDescent="0.25">
      <c r="A839" s="1">
        <v>865</v>
      </c>
      <c r="B839">
        <v>12240</v>
      </c>
      <c r="C839">
        <v>3</v>
      </c>
      <c r="D839" t="s">
        <v>1020</v>
      </c>
      <c r="E839" t="s">
        <v>109</v>
      </c>
      <c r="F839" t="s">
        <v>54</v>
      </c>
      <c r="G839" t="s">
        <v>631</v>
      </c>
      <c r="H839" t="s">
        <v>15</v>
      </c>
      <c r="I839">
        <v>1</v>
      </c>
      <c r="J839" t="s">
        <v>100</v>
      </c>
      <c r="K839" t="s">
        <v>17</v>
      </c>
      <c r="L839" t="s">
        <v>632</v>
      </c>
    </row>
    <row r="840" spans="1:12" x14ac:dyDescent="0.25">
      <c r="A840" s="1">
        <v>866</v>
      </c>
      <c r="B840">
        <v>12241</v>
      </c>
      <c r="C840">
        <v>3</v>
      </c>
      <c r="D840" t="s">
        <v>1021</v>
      </c>
      <c r="E840" t="s">
        <v>109</v>
      </c>
      <c r="F840" t="s">
        <v>56</v>
      </c>
      <c r="G840" t="s">
        <v>631</v>
      </c>
      <c r="H840" t="s">
        <v>15</v>
      </c>
      <c r="I840">
        <v>1</v>
      </c>
      <c r="J840" t="s">
        <v>100</v>
      </c>
      <c r="K840" t="s">
        <v>17</v>
      </c>
      <c r="L840" t="s">
        <v>632</v>
      </c>
    </row>
    <row r="841" spans="1:12" x14ac:dyDescent="0.25">
      <c r="A841" s="1">
        <v>867</v>
      </c>
      <c r="B841">
        <v>12242</v>
      </c>
      <c r="C841">
        <v>3</v>
      </c>
      <c r="D841" t="s">
        <v>1022</v>
      </c>
      <c r="E841" t="s">
        <v>109</v>
      </c>
      <c r="F841" t="s">
        <v>58</v>
      </c>
      <c r="G841" t="s">
        <v>631</v>
      </c>
      <c r="H841" t="s">
        <v>15</v>
      </c>
      <c r="I841">
        <v>1</v>
      </c>
      <c r="J841" t="s">
        <v>100</v>
      </c>
      <c r="K841" t="s">
        <v>17</v>
      </c>
      <c r="L841" t="s">
        <v>632</v>
      </c>
    </row>
    <row r="842" spans="1:12" x14ac:dyDescent="0.25">
      <c r="A842" s="1">
        <v>868</v>
      </c>
      <c r="B842">
        <v>12243</v>
      </c>
      <c r="C842">
        <v>3</v>
      </c>
      <c r="D842" t="s">
        <v>1023</v>
      </c>
      <c r="E842" t="s">
        <v>109</v>
      </c>
      <c r="F842" t="s">
        <v>60</v>
      </c>
      <c r="G842" t="s">
        <v>631</v>
      </c>
      <c r="H842" t="s">
        <v>15</v>
      </c>
      <c r="I842">
        <v>1</v>
      </c>
      <c r="J842" t="s">
        <v>100</v>
      </c>
      <c r="K842" t="s">
        <v>17</v>
      </c>
      <c r="L842" t="s">
        <v>632</v>
      </c>
    </row>
    <row r="843" spans="1:12" x14ac:dyDescent="0.25">
      <c r="A843" s="1">
        <v>869</v>
      </c>
      <c r="B843">
        <v>12244</v>
      </c>
      <c r="C843">
        <v>3</v>
      </c>
      <c r="D843" t="s">
        <v>1024</v>
      </c>
      <c r="E843" t="s">
        <v>109</v>
      </c>
      <c r="F843" t="s">
        <v>62</v>
      </c>
      <c r="G843" t="s">
        <v>631</v>
      </c>
      <c r="H843" t="s">
        <v>15</v>
      </c>
      <c r="I843">
        <v>1</v>
      </c>
      <c r="J843" t="s">
        <v>100</v>
      </c>
      <c r="K843" t="s">
        <v>17</v>
      </c>
      <c r="L843" t="s">
        <v>632</v>
      </c>
    </row>
    <row r="844" spans="1:12" x14ac:dyDescent="0.25">
      <c r="A844" s="1">
        <v>870</v>
      </c>
      <c r="B844">
        <v>12245</v>
      </c>
      <c r="C844">
        <v>3</v>
      </c>
      <c r="D844" t="s">
        <v>1025</v>
      </c>
      <c r="E844" t="s">
        <v>109</v>
      </c>
      <c r="F844" t="s">
        <v>64</v>
      </c>
      <c r="G844" t="s">
        <v>631</v>
      </c>
      <c r="H844" t="s">
        <v>15</v>
      </c>
      <c r="I844">
        <v>1</v>
      </c>
      <c r="J844" t="s">
        <v>100</v>
      </c>
      <c r="K844" t="s">
        <v>17</v>
      </c>
      <c r="L844" t="s">
        <v>632</v>
      </c>
    </row>
    <row r="845" spans="1:12" x14ac:dyDescent="0.25">
      <c r="A845" s="1">
        <v>871</v>
      </c>
      <c r="B845">
        <v>12246</v>
      </c>
      <c r="C845">
        <v>3</v>
      </c>
      <c r="D845" t="s">
        <v>1026</v>
      </c>
      <c r="E845" t="s">
        <v>109</v>
      </c>
      <c r="F845" t="s">
        <v>66</v>
      </c>
      <c r="G845" t="s">
        <v>631</v>
      </c>
      <c r="H845" t="s">
        <v>15</v>
      </c>
      <c r="I845">
        <v>1</v>
      </c>
      <c r="J845" t="s">
        <v>100</v>
      </c>
      <c r="K845" t="s">
        <v>17</v>
      </c>
      <c r="L845" t="s">
        <v>632</v>
      </c>
    </row>
    <row r="846" spans="1:12" x14ac:dyDescent="0.25">
      <c r="A846" s="1">
        <v>872</v>
      </c>
      <c r="B846">
        <v>12247</v>
      </c>
      <c r="C846">
        <v>3</v>
      </c>
      <c r="D846" t="s">
        <v>1027</v>
      </c>
      <c r="E846" t="s">
        <v>109</v>
      </c>
      <c r="F846" t="s">
        <v>68</v>
      </c>
      <c r="G846" t="s">
        <v>631</v>
      </c>
      <c r="H846" t="s">
        <v>15</v>
      </c>
      <c r="I846">
        <v>1</v>
      </c>
      <c r="J846" t="s">
        <v>100</v>
      </c>
      <c r="K846" t="s">
        <v>17</v>
      </c>
      <c r="L846" t="s">
        <v>632</v>
      </c>
    </row>
    <row r="847" spans="1:12" x14ac:dyDescent="0.25">
      <c r="A847" s="1">
        <v>873</v>
      </c>
      <c r="B847">
        <v>12248</v>
      </c>
      <c r="C847">
        <v>3</v>
      </c>
      <c r="D847" t="s">
        <v>1028</v>
      </c>
      <c r="E847" t="s">
        <v>109</v>
      </c>
      <c r="F847" t="s">
        <v>70</v>
      </c>
      <c r="G847" t="s">
        <v>631</v>
      </c>
      <c r="H847" t="s">
        <v>15</v>
      </c>
      <c r="I847">
        <v>1</v>
      </c>
      <c r="J847" t="s">
        <v>100</v>
      </c>
      <c r="K847" t="s">
        <v>17</v>
      </c>
      <c r="L847" t="s">
        <v>632</v>
      </c>
    </row>
    <row r="848" spans="1:12" x14ac:dyDescent="0.25">
      <c r="A848" s="1">
        <v>874</v>
      </c>
      <c r="B848">
        <v>12249</v>
      </c>
      <c r="C848">
        <v>3</v>
      </c>
      <c r="D848" t="s">
        <v>1029</v>
      </c>
      <c r="E848" t="s">
        <v>109</v>
      </c>
      <c r="F848" t="s">
        <v>72</v>
      </c>
      <c r="G848" t="s">
        <v>631</v>
      </c>
      <c r="H848" t="s">
        <v>15</v>
      </c>
      <c r="I848">
        <v>1</v>
      </c>
      <c r="J848" t="s">
        <v>100</v>
      </c>
      <c r="K848" t="s">
        <v>17</v>
      </c>
      <c r="L848" t="s">
        <v>632</v>
      </c>
    </row>
    <row r="849" spans="1:12" x14ac:dyDescent="0.25">
      <c r="A849" s="1">
        <v>875</v>
      </c>
      <c r="B849">
        <v>12250</v>
      </c>
      <c r="C849">
        <v>3</v>
      </c>
      <c r="D849" t="s">
        <v>1030</v>
      </c>
      <c r="E849" t="s">
        <v>109</v>
      </c>
      <c r="F849" t="s">
        <v>74</v>
      </c>
      <c r="G849" t="s">
        <v>631</v>
      </c>
      <c r="H849" t="s">
        <v>15</v>
      </c>
      <c r="I849">
        <v>1</v>
      </c>
      <c r="J849" t="s">
        <v>100</v>
      </c>
      <c r="K849" t="s">
        <v>17</v>
      </c>
      <c r="L849" t="s">
        <v>632</v>
      </c>
    </row>
    <row r="850" spans="1:12" x14ac:dyDescent="0.25">
      <c r="A850" s="1">
        <v>876</v>
      </c>
      <c r="B850">
        <v>12251</v>
      </c>
      <c r="C850">
        <v>3</v>
      </c>
      <c r="D850" t="s">
        <v>1031</v>
      </c>
      <c r="E850" t="s">
        <v>109</v>
      </c>
      <c r="F850" t="s">
        <v>76</v>
      </c>
      <c r="G850" t="s">
        <v>631</v>
      </c>
      <c r="H850" t="s">
        <v>15</v>
      </c>
      <c r="I850">
        <v>1</v>
      </c>
      <c r="J850" t="s">
        <v>100</v>
      </c>
      <c r="K850" t="s">
        <v>17</v>
      </c>
      <c r="L850" t="s">
        <v>632</v>
      </c>
    </row>
    <row r="851" spans="1:12" x14ac:dyDescent="0.25">
      <c r="A851" s="1">
        <v>877</v>
      </c>
      <c r="B851">
        <v>12252</v>
      </c>
      <c r="C851">
        <v>3</v>
      </c>
      <c r="D851" t="s">
        <v>1032</v>
      </c>
      <c r="E851" t="s">
        <v>109</v>
      </c>
      <c r="F851" t="s">
        <v>78</v>
      </c>
      <c r="G851" t="s">
        <v>631</v>
      </c>
      <c r="H851" t="s">
        <v>15</v>
      </c>
      <c r="I851">
        <v>1</v>
      </c>
      <c r="J851" t="s">
        <v>100</v>
      </c>
      <c r="K851" t="s">
        <v>79</v>
      </c>
      <c r="L851" t="s">
        <v>663</v>
      </c>
    </row>
    <row r="852" spans="1:12" x14ac:dyDescent="0.25">
      <c r="A852" s="1">
        <v>878</v>
      </c>
      <c r="B852">
        <v>12253</v>
      </c>
      <c r="C852">
        <v>3</v>
      </c>
      <c r="D852" t="s">
        <v>1033</v>
      </c>
      <c r="E852" t="s">
        <v>109</v>
      </c>
      <c r="F852" t="s">
        <v>12</v>
      </c>
      <c r="G852" t="s">
        <v>631</v>
      </c>
      <c r="H852" t="s">
        <v>15</v>
      </c>
      <c r="I852">
        <v>1</v>
      </c>
      <c r="J852" t="s">
        <v>100</v>
      </c>
      <c r="K852" t="s">
        <v>16</v>
      </c>
      <c r="L852" t="s">
        <v>665</v>
      </c>
    </row>
    <row r="853" spans="1:12" x14ac:dyDescent="0.25">
      <c r="A853" s="1">
        <v>879</v>
      </c>
      <c r="B853">
        <v>12254</v>
      </c>
      <c r="C853">
        <v>3</v>
      </c>
      <c r="D853" t="s">
        <v>1034</v>
      </c>
      <c r="E853" t="s">
        <v>109</v>
      </c>
      <c r="F853" t="s">
        <v>82</v>
      </c>
      <c r="G853" t="s">
        <v>631</v>
      </c>
      <c r="H853" t="s">
        <v>15</v>
      </c>
      <c r="I853">
        <v>1</v>
      </c>
      <c r="J853" t="s">
        <v>100</v>
      </c>
      <c r="K853" t="s">
        <v>79</v>
      </c>
      <c r="L853" t="s">
        <v>663</v>
      </c>
    </row>
    <row r="854" spans="1:12" x14ac:dyDescent="0.25">
      <c r="A854" s="1">
        <v>880</v>
      </c>
      <c r="B854">
        <v>12255</v>
      </c>
      <c r="C854">
        <v>3</v>
      </c>
      <c r="D854" t="s">
        <v>1035</v>
      </c>
      <c r="E854" t="s">
        <v>109</v>
      </c>
      <c r="F854" t="s">
        <v>84</v>
      </c>
      <c r="G854" t="s">
        <v>631</v>
      </c>
      <c r="H854" t="s">
        <v>15</v>
      </c>
      <c r="I854">
        <v>1</v>
      </c>
      <c r="J854" t="s">
        <v>100</v>
      </c>
      <c r="K854" t="s">
        <v>79</v>
      </c>
      <c r="L854" t="s">
        <v>663</v>
      </c>
    </row>
    <row r="855" spans="1:12" x14ac:dyDescent="0.25">
      <c r="A855" s="1">
        <v>881</v>
      </c>
      <c r="B855">
        <v>12256</v>
      </c>
      <c r="C855">
        <v>3</v>
      </c>
      <c r="D855" t="s">
        <v>1036</v>
      </c>
      <c r="E855" t="s">
        <v>109</v>
      </c>
      <c r="F855" t="s">
        <v>86</v>
      </c>
      <c r="G855" t="s">
        <v>631</v>
      </c>
      <c r="H855" t="s">
        <v>15</v>
      </c>
      <c r="I855">
        <v>1</v>
      </c>
      <c r="J855" t="s">
        <v>100</v>
      </c>
      <c r="K855" t="s">
        <v>79</v>
      </c>
      <c r="L855" t="s">
        <v>663</v>
      </c>
    </row>
    <row r="856" spans="1:12" x14ac:dyDescent="0.25">
      <c r="A856" s="1">
        <v>882</v>
      </c>
      <c r="B856">
        <v>12257</v>
      </c>
      <c r="C856">
        <v>3</v>
      </c>
      <c r="D856" t="s">
        <v>1037</v>
      </c>
      <c r="E856" t="s">
        <v>109</v>
      </c>
      <c r="F856" t="s">
        <v>88</v>
      </c>
      <c r="G856" t="s">
        <v>631</v>
      </c>
      <c r="H856" t="s">
        <v>15</v>
      </c>
      <c r="I856">
        <v>1</v>
      </c>
      <c r="J856" t="s">
        <v>100</v>
      </c>
      <c r="K856" t="s">
        <v>79</v>
      </c>
      <c r="L856" t="s">
        <v>663</v>
      </c>
    </row>
    <row r="857" spans="1:12" x14ac:dyDescent="0.25">
      <c r="A857" s="1">
        <v>883</v>
      </c>
      <c r="B857">
        <v>12258</v>
      </c>
      <c r="C857">
        <v>3</v>
      </c>
      <c r="D857" t="s">
        <v>1038</v>
      </c>
      <c r="E857" t="s">
        <v>109</v>
      </c>
      <c r="F857" t="s">
        <v>90</v>
      </c>
      <c r="G857" t="s">
        <v>631</v>
      </c>
      <c r="H857" t="s">
        <v>15</v>
      </c>
      <c r="I857">
        <v>1</v>
      </c>
      <c r="J857" t="s">
        <v>100</v>
      </c>
      <c r="K857" t="s">
        <v>91</v>
      </c>
      <c r="L857" t="s">
        <v>671</v>
      </c>
    </row>
    <row r="858" spans="1:12" x14ac:dyDescent="0.25">
      <c r="A858" s="1">
        <v>884</v>
      </c>
      <c r="B858">
        <v>12259</v>
      </c>
      <c r="C858">
        <v>3</v>
      </c>
      <c r="D858" t="s">
        <v>1039</v>
      </c>
      <c r="E858" t="s">
        <v>109</v>
      </c>
      <c r="F858" t="s">
        <v>94</v>
      </c>
      <c r="G858" t="s">
        <v>631</v>
      </c>
      <c r="H858" t="s">
        <v>15</v>
      </c>
      <c r="I858">
        <v>1</v>
      </c>
      <c r="J858" t="s">
        <v>100</v>
      </c>
      <c r="K858" t="s">
        <v>16</v>
      </c>
      <c r="L858" t="s">
        <v>665</v>
      </c>
    </row>
    <row r="859" spans="1:12" x14ac:dyDescent="0.25">
      <c r="A859" s="1">
        <v>885</v>
      </c>
      <c r="B859">
        <v>12260</v>
      </c>
      <c r="C859">
        <v>3</v>
      </c>
      <c r="D859" t="s">
        <v>1040</v>
      </c>
      <c r="E859" t="s">
        <v>109</v>
      </c>
      <c r="F859" t="s">
        <v>97</v>
      </c>
      <c r="G859" t="s">
        <v>631</v>
      </c>
      <c r="H859" t="s">
        <v>15</v>
      </c>
      <c r="I859">
        <v>1</v>
      </c>
      <c r="J859" t="s">
        <v>100</v>
      </c>
      <c r="K859" t="s">
        <v>91</v>
      </c>
      <c r="L859" t="s">
        <v>671</v>
      </c>
    </row>
    <row r="860" spans="1:12" x14ac:dyDescent="0.25">
      <c r="A860" s="1">
        <v>886</v>
      </c>
      <c r="B860">
        <v>12261</v>
      </c>
      <c r="C860">
        <v>3</v>
      </c>
      <c r="D860" t="s">
        <v>1041</v>
      </c>
      <c r="E860" t="s">
        <v>109</v>
      </c>
      <c r="F860" t="s">
        <v>99</v>
      </c>
      <c r="G860" t="s">
        <v>631</v>
      </c>
      <c r="H860" t="s">
        <v>15</v>
      </c>
      <c r="I860">
        <v>1</v>
      </c>
      <c r="J860" t="s">
        <v>100</v>
      </c>
      <c r="K860" t="s">
        <v>100</v>
      </c>
      <c r="L860" t="s">
        <v>678</v>
      </c>
    </row>
    <row r="861" spans="1:12" x14ac:dyDescent="0.25">
      <c r="A861" s="1">
        <v>887</v>
      </c>
      <c r="B861">
        <v>12262</v>
      </c>
      <c r="C861">
        <v>3</v>
      </c>
      <c r="D861" t="s">
        <v>1042</v>
      </c>
      <c r="E861" t="s">
        <v>109</v>
      </c>
      <c r="F861" t="s">
        <v>103</v>
      </c>
      <c r="G861" t="s">
        <v>631</v>
      </c>
      <c r="H861" t="s">
        <v>15</v>
      </c>
      <c r="I861">
        <v>1</v>
      </c>
      <c r="J861" t="s">
        <v>100</v>
      </c>
      <c r="K861" t="s">
        <v>16</v>
      </c>
      <c r="L861" t="s">
        <v>665</v>
      </c>
    </row>
    <row r="862" spans="1:12" x14ac:dyDescent="0.25">
      <c r="A862" s="1">
        <v>888</v>
      </c>
      <c r="B862">
        <v>12263</v>
      </c>
      <c r="C862">
        <v>3</v>
      </c>
      <c r="D862" t="s">
        <v>1043</v>
      </c>
      <c r="E862" t="s">
        <v>109</v>
      </c>
      <c r="F862" t="s">
        <v>105</v>
      </c>
      <c r="G862" t="s">
        <v>631</v>
      </c>
      <c r="H862" t="s">
        <v>15</v>
      </c>
      <c r="I862">
        <v>1</v>
      </c>
      <c r="J862" t="s">
        <v>100</v>
      </c>
      <c r="K862" t="s">
        <v>106</v>
      </c>
      <c r="L862" t="s">
        <v>676</v>
      </c>
    </row>
    <row r="863" spans="1:12" x14ac:dyDescent="0.25">
      <c r="A863" s="1">
        <v>889</v>
      </c>
      <c r="B863">
        <v>12264</v>
      </c>
      <c r="C863">
        <v>3</v>
      </c>
      <c r="D863" t="s">
        <v>1044</v>
      </c>
      <c r="E863" t="s">
        <v>109</v>
      </c>
      <c r="F863" t="s">
        <v>111</v>
      </c>
      <c r="G863" t="s">
        <v>631</v>
      </c>
      <c r="H863" t="s">
        <v>15</v>
      </c>
      <c r="I863">
        <v>1</v>
      </c>
      <c r="J863" t="s">
        <v>100</v>
      </c>
      <c r="K863" t="s">
        <v>79</v>
      </c>
      <c r="L863" t="s">
        <v>663</v>
      </c>
    </row>
    <row r="864" spans="1:12" x14ac:dyDescent="0.25">
      <c r="A864" s="1">
        <v>890</v>
      </c>
      <c r="B864">
        <v>12265</v>
      </c>
      <c r="C864">
        <v>3</v>
      </c>
      <c r="D864" t="s">
        <v>1045</v>
      </c>
      <c r="E864" t="s">
        <v>109</v>
      </c>
      <c r="F864" t="s">
        <v>113</v>
      </c>
      <c r="G864" t="s">
        <v>631</v>
      </c>
      <c r="H864" t="s">
        <v>15</v>
      </c>
      <c r="I864">
        <v>1</v>
      </c>
      <c r="J864" t="s">
        <v>100</v>
      </c>
      <c r="K864" t="s">
        <v>79</v>
      </c>
      <c r="L864" t="s">
        <v>663</v>
      </c>
    </row>
    <row r="865" spans="1:12" x14ac:dyDescent="0.25">
      <c r="A865" s="1">
        <v>891</v>
      </c>
      <c r="B865">
        <v>12266</v>
      </c>
      <c r="C865">
        <v>3</v>
      </c>
      <c r="D865" t="s">
        <v>1046</v>
      </c>
      <c r="E865" t="s">
        <v>109</v>
      </c>
      <c r="F865" t="s">
        <v>115</v>
      </c>
      <c r="G865" t="s">
        <v>631</v>
      </c>
      <c r="H865" t="s">
        <v>15</v>
      </c>
      <c r="I865">
        <v>1</v>
      </c>
      <c r="J865" t="s">
        <v>100</v>
      </c>
      <c r="K865" t="s">
        <v>79</v>
      </c>
      <c r="L865" t="s">
        <v>663</v>
      </c>
    </row>
    <row r="866" spans="1:12" x14ac:dyDescent="0.25">
      <c r="A866" s="1">
        <v>892</v>
      </c>
      <c r="B866">
        <v>12267</v>
      </c>
      <c r="C866">
        <v>3</v>
      </c>
      <c r="D866" t="s">
        <v>1047</v>
      </c>
      <c r="E866" t="s">
        <v>109</v>
      </c>
      <c r="F866" t="s">
        <v>117</v>
      </c>
      <c r="G866" t="s">
        <v>631</v>
      </c>
      <c r="H866" t="s">
        <v>15</v>
      </c>
      <c r="I866">
        <v>1</v>
      </c>
      <c r="J866" t="s">
        <v>100</v>
      </c>
      <c r="K866" t="s">
        <v>16</v>
      </c>
      <c r="L866" t="s">
        <v>665</v>
      </c>
    </row>
    <row r="867" spans="1:12" x14ac:dyDescent="0.25">
      <c r="A867" s="1">
        <v>893</v>
      </c>
      <c r="B867">
        <v>12268</v>
      </c>
      <c r="C867">
        <v>3</v>
      </c>
      <c r="D867" t="s">
        <v>1048</v>
      </c>
      <c r="E867" t="s">
        <v>109</v>
      </c>
      <c r="F867" t="s">
        <v>119</v>
      </c>
      <c r="G867" t="s">
        <v>631</v>
      </c>
      <c r="H867" t="s">
        <v>15</v>
      </c>
      <c r="I867">
        <v>1</v>
      </c>
      <c r="J867" t="s">
        <v>100</v>
      </c>
      <c r="K867" t="s">
        <v>16</v>
      </c>
      <c r="L867" t="s">
        <v>665</v>
      </c>
    </row>
    <row r="868" spans="1:12" x14ac:dyDescent="0.25">
      <c r="A868" s="1">
        <v>894</v>
      </c>
      <c r="B868">
        <v>12269</v>
      </c>
      <c r="C868">
        <v>3</v>
      </c>
      <c r="D868" t="s">
        <v>1049</v>
      </c>
      <c r="E868" t="s">
        <v>109</v>
      </c>
      <c r="F868" t="s">
        <v>121</v>
      </c>
      <c r="G868" t="s">
        <v>631</v>
      </c>
      <c r="H868" t="s">
        <v>15</v>
      </c>
      <c r="I868">
        <v>1</v>
      </c>
      <c r="J868" t="s">
        <v>100</v>
      </c>
      <c r="K868" t="s">
        <v>122</v>
      </c>
      <c r="L868" t="s">
        <v>685</v>
      </c>
    </row>
    <row r="869" spans="1:12" x14ac:dyDescent="0.25">
      <c r="A869" s="1">
        <v>895</v>
      </c>
      <c r="B869">
        <v>12270</v>
      </c>
      <c r="C869">
        <v>3</v>
      </c>
      <c r="D869" t="s">
        <v>1050</v>
      </c>
      <c r="E869" t="s">
        <v>109</v>
      </c>
      <c r="F869" t="s">
        <v>125</v>
      </c>
      <c r="G869" t="s">
        <v>631</v>
      </c>
      <c r="H869" t="s">
        <v>15</v>
      </c>
      <c r="I869">
        <v>1</v>
      </c>
      <c r="J869" t="s">
        <v>100</v>
      </c>
      <c r="K869" t="s">
        <v>79</v>
      </c>
      <c r="L869" t="s">
        <v>663</v>
      </c>
    </row>
    <row r="870" spans="1:12" x14ac:dyDescent="0.25">
      <c r="A870" s="1">
        <v>896</v>
      </c>
      <c r="B870">
        <v>12271</v>
      </c>
      <c r="C870">
        <v>3</v>
      </c>
      <c r="D870" t="s">
        <v>1051</v>
      </c>
      <c r="E870" t="s">
        <v>109</v>
      </c>
      <c r="F870" t="s">
        <v>127</v>
      </c>
      <c r="G870" t="s">
        <v>631</v>
      </c>
      <c r="H870" t="s">
        <v>15</v>
      </c>
      <c r="I870">
        <v>1</v>
      </c>
      <c r="J870" t="s">
        <v>100</v>
      </c>
      <c r="K870" t="s">
        <v>79</v>
      </c>
      <c r="L870" t="s">
        <v>663</v>
      </c>
    </row>
    <row r="871" spans="1:12" x14ac:dyDescent="0.25">
      <c r="A871" s="1">
        <v>897</v>
      </c>
      <c r="B871">
        <v>12272</v>
      </c>
      <c r="C871">
        <v>3</v>
      </c>
      <c r="D871" t="s">
        <v>1052</v>
      </c>
      <c r="E871" t="s">
        <v>109</v>
      </c>
      <c r="F871" t="s">
        <v>129</v>
      </c>
      <c r="G871" t="s">
        <v>631</v>
      </c>
      <c r="H871" t="s">
        <v>15</v>
      </c>
      <c r="I871">
        <v>1</v>
      </c>
      <c r="J871" t="s">
        <v>100</v>
      </c>
      <c r="K871" t="s">
        <v>79</v>
      </c>
      <c r="L871" t="s">
        <v>663</v>
      </c>
    </row>
    <row r="872" spans="1:12" x14ac:dyDescent="0.25">
      <c r="A872" s="1">
        <v>898</v>
      </c>
      <c r="B872">
        <v>12273</v>
      </c>
      <c r="C872">
        <v>3</v>
      </c>
      <c r="D872" t="s">
        <v>1053</v>
      </c>
      <c r="E872" t="s">
        <v>109</v>
      </c>
      <c r="F872" t="s">
        <v>131</v>
      </c>
      <c r="G872" t="s">
        <v>631</v>
      </c>
      <c r="H872" t="s">
        <v>15</v>
      </c>
      <c r="I872">
        <v>1</v>
      </c>
      <c r="J872" t="s">
        <v>100</v>
      </c>
      <c r="K872" t="s">
        <v>132</v>
      </c>
      <c r="L872" t="s">
        <v>690</v>
      </c>
    </row>
    <row r="873" spans="1:12" x14ac:dyDescent="0.25">
      <c r="A873" s="1">
        <v>899</v>
      </c>
      <c r="B873">
        <v>12274</v>
      </c>
      <c r="C873">
        <v>3</v>
      </c>
      <c r="D873" t="s">
        <v>1054</v>
      </c>
      <c r="E873" t="s">
        <v>109</v>
      </c>
      <c r="F873" t="s">
        <v>135</v>
      </c>
      <c r="G873" t="s">
        <v>631</v>
      </c>
      <c r="H873" t="s">
        <v>15</v>
      </c>
      <c r="I873">
        <v>1</v>
      </c>
      <c r="J873" t="s">
        <v>100</v>
      </c>
      <c r="K873" t="s">
        <v>79</v>
      </c>
      <c r="L873" t="s">
        <v>663</v>
      </c>
    </row>
    <row r="874" spans="1:12" x14ac:dyDescent="0.25">
      <c r="A874" s="1">
        <v>900</v>
      </c>
      <c r="B874">
        <v>12275</v>
      </c>
      <c r="C874">
        <v>3</v>
      </c>
      <c r="D874" t="s">
        <v>1055</v>
      </c>
      <c r="E874" t="s">
        <v>109</v>
      </c>
      <c r="F874" t="s">
        <v>137</v>
      </c>
      <c r="G874" t="s">
        <v>631</v>
      </c>
      <c r="H874" t="s">
        <v>15</v>
      </c>
      <c r="I874">
        <v>1</v>
      </c>
      <c r="J874" t="s">
        <v>100</v>
      </c>
      <c r="K874" t="s">
        <v>132</v>
      </c>
      <c r="L874" t="s">
        <v>690</v>
      </c>
    </row>
    <row r="875" spans="1:12" x14ac:dyDescent="0.25">
      <c r="A875" s="1">
        <v>901</v>
      </c>
      <c r="B875">
        <v>12276</v>
      </c>
      <c r="C875">
        <v>3</v>
      </c>
      <c r="D875" t="s">
        <v>1056</v>
      </c>
      <c r="E875" t="s">
        <v>109</v>
      </c>
      <c r="F875" t="s">
        <v>139</v>
      </c>
      <c r="G875" t="s">
        <v>631</v>
      </c>
      <c r="H875" t="s">
        <v>15</v>
      </c>
      <c r="I875">
        <v>1</v>
      </c>
      <c r="J875" t="s">
        <v>100</v>
      </c>
      <c r="K875" t="s">
        <v>79</v>
      </c>
      <c r="L875" t="s">
        <v>663</v>
      </c>
    </row>
    <row r="876" spans="1:12" x14ac:dyDescent="0.25">
      <c r="A876" s="1">
        <v>902</v>
      </c>
      <c r="B876">
        <v>12277</v>
      </c>
      <c r="C876">
        <v>3</v>
      </c>
      <c r="D876" t="s">
        <v>1057</v>
      </c>
      <c r="E876" t="s">
        <v>109</v>
      </c>
      <c r="F876" t="s">
        <v>141</v>
      </c>
      <c r="G876" t="s">
        <v>631</v>
      </c>
      <c r="H876" t="s">
        <v>15</v>
      </c>
      <c r="I876">
        <v>1</v>
      </c>
      <c r="J876" t="s">
        <v>100</v>
      </c>
      <c r="K876" t="s">
        <v>79</v>
      </c>
      <c r="L876" t="s">
        <v>663</v>
      </c>
    </row>
    <row r="877" spans="1:12" x14ac:dyDescent="0.25">
      <c r="A877" s="1">
        <v>903</v>
      </c>
      <c r="B877">
        <v>12278</v>
      </c>
      <c r="C877">
        <v>3</v>
      </c>
      <c r="D877" t="s">
        <v>1058</v>
      </c>
      <c r="E877" t="s">
        <v>109</v>
      </c>
      <c r="F877" t="s">
        <v>143</v>
      </c>
      <c r="G877" t="s">
        <v>631</v>
      </c>
      <c r="H877" t="s">
        <v>15</v>
      </c>
      <c r="I877">
        <v>1</v>
      </c>
      <c r="J877" t="s">
        <v>100</v>
      </c>
      <c r="K877" t="s">
        <v>79</v>
      </c>
      <c r="L877" t="s">
        <v>663</v>
      </c>
    </row>
    <row r="878" spans="1:12" x14ac:dyDescent="0.25">
      <c r="A878" s="1">
        <v>904</v>
      </c>
      <c r="B878">
        <v>12279</v>
      </c>
      <c r="C878">
        <v>3</v>
      </c>
      <c r="D878" t="s">
        <v>1059</v>
      </c>
      <c r="E878" t="s">
        <v>109</v>
      </c>
      <c r="F878" t="s">
        <v>145</v>
      </c>
      <c r="G878" t="s">
        <v>631</v>
      </c>
      <c r="H878" t="s">
        <v>15</v>
      </c>
      <c r="I878">
        <v>1</v>
      </c>
      <c r="J878" t="s">
        <v>100</v>
      </c>
      <c r="K878" t="s">
        <v>79</v>
      </c>
      <c r="L878" t="s">
        <v>663</v>
      </c>
    </row>
    <row r="879" spans="1:12" x14ac:dyDescent="0.25">
      <c r="A879" s="1">
        <v>905</v>
      </c>
      <c r="B879">
        <v>12280</v>
      </c>
      <c r="C879">
        <v>3</v>
      </c>
      <c r="D879" t="s">
        <v>1060</v>
      </c>
      <c r="E879" t="s">
        <v>109</v>
      </c>
      <c r="F879" t="s">
        <v>147</v>
      </c>
      <c r="G879" t="s">
        <v>631</v>
      </c>
      <c r="H879" t="s">
        <v>15</v>
      </c>
      <c r="I879">
        <v>1</v>
      </c>
      <c r="J879" t="s">
        <v>100</v>
      </c>
      <c r="K879" t="s">
        <v>79</v>
      </c>
      <c r="L879" t="s">
        <v>663</v>
      </c>
    </row>
    <row r="880" spans="1:12" x14ac:dyDescent="0.25">
      <c r="A880" s="1">
        <v>906</v>
      </c>
      <c r="B880">
        <v>12281</v>
      </c>
      <c r="C880">
        <v>3</v>
      </c>
      <c r="D880" t="s">
        <v>1061</v>
      </c>
      <c r="E880" t="s">
        <v>109</v>
      </c>
      <c r="F880" t="s">
        <v>149</v>
      </c>
      <c r="G880" t="s">
        <v>631</v>
      </c>
      <c r="H880" t="s">
        <v>15</v>
      </c>
      <c r="I880">
        <v>1</v>
      </c>
      <c r="J880" t="s">
        <v>100</v>
      </c>
      <c r="K880" t="s">
        <v>79</v>
      </c>
      <c r="L880" t="s">
        <v>663</v>
      </c>
    </row>
    <row r="881" spans="1:12" x14ac:dyDescent="0.25">
      <c r="A881" s="1">
        <v>907</v>
      </c>
      <c r="B881">
        <v>12282</v>
      </c>
      <c r="C881">
        <v>3</v>
      </c>
      <c r="D881" t="s">
        <v>1062</v>
      </c>
      <c r="E881" t="s">
        <v>109</v>
      </c>
      <c r="F881" t="s">
        <v>151</v>
      </c>
      <c r="G881" t="s">
        <v>631</v>
      </c>
      <c r="H881" t="s">
        <v>15</v>
      </c>
      <c r="I881">
        <v>1</v>
      </c>
      <c r="J881" t="s">
        <v>100</v>
      </c>
      <c r="K881" t="s">
        <v>79</v>
      </c>
      <c r="L881" t="s">
        <v>663</v>
      </c>
    </row>
    <row r="882" spans="1:12" x14ac:dyDescent="0.25">
      <c r="A882" s="1">
        <v>908</v>
      </c>
      <c r="B882">
        <v>12283</v>
      </c>
      <c r="C882">
        <v>3</v>
      </c>
      <c r="D882" t="s">
        <v>1063</v>
      </c>
      <c r="E882" t="s">
        <v>109</v>
      </c>
      <c r="F882" t="s">
        <v>153</v>
      </c>
      <c r="G882" t="s">
        <v>631</v>
      </c>
      <c r="H882" t="s">
        <v>15</v>
      </c>
      <c r="I882">
        <v>1</v>
      </c>
      <c r="J882" t="s">
        <v>100</v>
      </c>
      <c r="K882" t="s">
        <v>79</v>
      </c>
      <c r="L882" t="s">
        <v>663</v>
      </c>
    </row>
    <row r="883" spans="1:12" x14ac:dyDescent="0.25">
      <c r="A883" s="1">
        <v>909</v>
      </c>
      <c r="B883">
        <v>12284</v>
      </c>
      <c r="C883">
        <v>3</v>
      </c>
      <c r="D883" t="s">
        <v>1064</v>
      </c>
      <c r="E883" t="s">
        <v>109</v>
      </c>
      <c r="F883" t="s">
        <v>155</v>
      </c>
      <c r="G883" t="s">
        <v>631</v>
      </c>
      <c r="H883" t="s">
        <v>15</v>
      </c>
      <c r="I883">
        <v>1</v>
      </c>
      <c r="J883" t="s">
        <v>100</v>
      </c>
      <c r="K883" t="s">
        <v>156</v>
      </c>
      <c r="L883" t="s">
        <v>702</v>
      </c>
    </row>
    <row r="884" spans="1:12" x14ac:dyDescent="0.25">
      <c r="A884" s="1">
        <v>910</v>
      </c>
      <c r="B884">
        <v>12285</v>
      </c>
      <c r="C884">
        <v>3</v>
      </c>
      <c r="D884" t="s">
        <v>1065</v>
      </c>
      <c r="E884" t="s">
        <v>109</v>
      </c>
      <c r="F884" t="s">
        <v>159</v>
      </c>
      <c r="G884" t="s">
        <v>631</v>
      </c>
      <c r="H884" t="s">
        <v>15</v>
      </c>
      <c r="I884">
        <v>1</v>
      </c>
      <c r="J884" t="s">
        <v>100</v>
      </c>
      <c r="K884" t="s">
        <v>122</v>
      </c>
      <c r="L884" t="s">
        <v>685</v>
      </c>
    </row>
    <row r="885" spans="1:12" x14ac:dyDescent="0.25">
      <c r="A885" s="1">
        <v>911</v>
      </c>
      <c r="B885">
        <v>12286</v>
      </c>
      <c r="C885">
        <v>3</v>
      </c>
      <c r="D885" t="s">
        <v>1066</v>
      </c>
      <c r="E885" t="s">
        <v>109</v>
      </c>
      <c r="F885" t="s">
        <v>161</v>
      </c>
      <c r="G885" t="s">
        <v>631</v>
      </c>
      <c r="H885" t="s">
        <v>15</v>
      </c>
      <c r="I885">
        <v>1</v>
      </c>
      <c r="J885" t="s">
        <v>100</v>
      </c>
      <c r="K885" t="s">
        <v>162</v>
      </c>
      <c r="L885" t="s">
        <v>705</v>
      </c>
    </row>
    <row r="886" spans="1:12" x14ac:dyDescent="0.25">
      <c r="A886" s="1">
        <v>912</v>
      </c>
      <c r="B886">
        <v>12287</v>
      </c>
      <c r="C886">
        <v>3</v>
      </c>
      <c r="D886" t="s">
        <v>1067</v>
      </c>
      <c r="E886" t="s">
        <v>109</v>
      </c>
      <c r="F886" t="s">
        <v>165</v>
      </c>
      <c r="G886" t="s">
        <v>631</v>
      </c>
      <c r="H886" t="s">
        <v>15</v>
      </c>
      <c r="I886">
        <v>1</v>
      </c>
      <c r="J886" t="s">
        <v>100</v>
      </c>
      <c r="K886" t="s">
        <v>79</v>
      </c>
      <c r="L886" t="s">
        <v>663</v>
      </c>
    </row>
    <row r="887" spans="1:12" x14ac:dyDescent="0.25">
      <c r="A887" s="1">
        <v>913</v>
      </c>
      <c r="B887">
        <v>12288</v>
      </c>
      <c r="C887">
        <v>3</v>
      </c>
      <c r="D887" t="s">
        <v>1068</v>
      </c>
      <c r="E887" t="s">
        <v>109</v>
      </c>
      <c r="F887" t="s">
        <v>167</v>
      </c>
      <c r="G887" t="s">
        <v>631</v>
      </c>
      <c r="H887" t="s">
        <v>15</v>
      </c>
      <c r="I887">
        <v>1</v>
      </c>
      <c r="J887" t="s">
        <v>100</v>
      </c>
      <c r="K887" t="s">
        <v>162</v>
      </c>
      <c r="L887" t="s">
        <v>705</v>
      </c>
    </row>
    <row r="888" spans="1:12" x14ac:dyDescent="0.25">
      <c r="A888" s="1">
        <v>914</v>
      </c>
      <c r="B888">
        <v>12289</v>
      </c>
      <c r="C888">
        <v>3</v>
      </c>
      <c r="D888" t="s">
        <v>1069</v>
      </c>
      <c r="E888" t="s">
        <v>109</v>
      </c>
      <c r="F888" t="s">
        <v>169</v>
      </c>
      <c r="G888" t="s">
        <v>631</v>
      </c>
      <c r="H888" t="s">
        <v>15</v>
      </c>
      <c r="I888">
        <v>1</v>
      </c>
      <c r="J888" t="s">
        <v>100</v>
      </c>
      <c r="K888" t="s">
        <v>106</v>
      </c>
      <c r="L888" t="s">
        <v>676</v>
      </c>
    </row>
    <row r="889" spans="1:12" x14ac:dyDescent="0.25">
      <c r="A889" s="1">
        <v>915</v>
      </c>
      <c r="B889">
        <v>12290</v>
      </c>
      <c r="C889">
        <v>3</v>
      </c>
      <c r="D889" t="s">
        <v>1070</v>
      </c>
      <c r="E889" t="s">
        <v>109</v>
      </c>
      <c r="F889" t="s">
        <v>171</v>
      </c>
      <c r="G889" t="s">
        <v>631</v>
      </c>
      <c r="H889" t="s">
        <v>15</v>
      </c>
      <c r="I889">
        <v>1</v>
      </c>
      <c r="J889" t="s">
        <v>100</v>
      </c>
      <c r="K889" t="s">
        <v>79</v>
      </c>
      <c r="L889" t="s">
        <v>663</v>
      </c>
    </row>
    <row r="890" spans="1:12" x14ac:dyDescent="0.25">
      <c r="A890" s="1">
        <v>916</v>
      </c>
      <c r="B890">
        <v>12291</v>
      </c>
      <c r="C890">
        <v>3</v>
      </c>
      <c r="D890" t="s">
        <v>1071</v>
      </c>
      <c r="E890" t="s">
        <v>109</v>
      </c>
      <c r="F890" t="s">
        <v>173</v>
      </c>
      <c r="G890" t="s">
        <v>631</v>
      </c>
      <c r="H890" t="s">
        <v>15</v>
      </c>
      <c r="I890">
        <v>1</v>
      </c>
      <c r="J890" t="s">
        <v>100</v>
      </c>
      <c r="K890" t="s">
        <v>79</v>
      </c>
      <c r="L890" t="s">
        <v>663</v>
      </c>
    </row>
    <row r="891" spans="1:12" x14ac:dyDescent="0.25">
      <c r="A891" s="1">
        <v>917</v>
      </c>
      <c r="B891">
        <v>12292</v>
      </c>
      <c r="C891">
        <v>3</v>
      </c>
      <c r="D891" t="s">
        <v>1072</v>
      </c>
      <c r="E891" t="s">
        <v>109</v>
      </c>
      <c r="F891" t="s">
        <v>175</v>
      </c>
      <c r="G891" t="s">
        <v>631</v>
      </c>
      <c r="H891" t="s">
        <v>15</v>
      </c>
      <c r="I891">
        <v>1</v>
      </c>
      <c r="J891" t="s">
        <v>100</v>
      </c>
      <c r="K891" t="s">
        <v>79</v>
      </c>
      <c r="L891" t="s">
        <v>663</v>
      </c>
    </row>
    <row r="892" spans="1:12" x14ac:dyDescent="0.25">
      <c r="A892" s="1">
        <v>918</v>
      </c>
      <c r="B892">
        <v>12293</v>
      </c>
      <c r="C892">
        <v>3</v>
      </c>
      <c r="D892" t="s">
        <v>1073</v>
      </c>
      <c r="E892" t="s">
        <v>109</v>
      </c>
      <c r="F892" t="s">
        <v>177</v>
      </c>
      <c r="G892" t="s">
        <v>631</v>
      </c>
      <c r="H892" t="s">
        <v>15</v>
      </c>
      <c r="I892">
        <v>1</v>
      </c>
      <c r="J892" t="s">
        <v>100</v>
      </c>
      <c r="K892" t="s">
        <v>79</v>
      </c>
      <c r="L892" t="s">
        <v>663</v>
      </c>
    </row>
    <row r="893" spans="1:12" x14ac:dyDescent="0.25">
      <c r="A893" s="1">
        <v>919</v>
      </c>
      <c r="B893">
        <v>12294</v>
      </c>
      <c r="C893">
        <v>3</v>
      </c>
      <c r="D893" t="s">
        <v>1074</v>
      </c>
      <c r="E893" t="s">
        <v>109</v>
      </c>
      <c r="F893" t="s">
        <v>179</v>
      </c>
      <c r="G893" t="s">
        <v>631</v>
      </c>
      <c r="H893" t="s">
        <v>15</v>
      </c>
      <c r="I893">
        <v>1</v>
      </c>
      <c r="J893" t="s">
        <v>100</v>
      </c>
      <c r="K893" t="s">
        <v>79</v>
      </c>
      <c r="L893" t="s">
        <v>663</v>
      </c>
    </row>
    <row r="894" spans="1:12" x14ac:dyDescent="0.25">
      <c r="A894" s="1">
        <v>920</v>
      </c>
      <c r="B894">
        <v>12295</v>
      </c>
      <c r="C894">
        <v>3</v>
      </c>
      <c r="D894" t="s">
        <v>1075</v>
      </c>
      <c r="E894" t="s">
        <v>109</v>
      </c>
      <c r="F894" t="s">
        <v>181</v>
      </c>
      <c r="G894" t="s">
        <v>631</v>
      </c>
      <c r="H894" t="s">
        <v>15</v>
      </c>
      <c r="I894">
        <v>1</v>
      </c>
      <c r="J894" t="s">
        <v>100</v>
      </c>
      <c r="K894" t="s">
        <v>79</v>
      </c>
      <c r="L894" t="s">
        <v>663</v>
      </c>
    </row>
    <row r="895" spans="1:12" x14ac:dyDescent="0.25">
      <c r="A895" s="1">
        <v>921</v>
      </c>
      <c r="B895">
        <v>12296</v>
      </c>
      <c r="C895">
        <v>3</v>
      </c>
      <c r="D895" t="s">
        <v>1076</v>
      </c>
      <c r="E895" t="s">
        <v>109</v>
      </c>
      <c r="F895" t="s">
        <v>183</v>
      </c>
      <c r="G895" t="s">
        <v>631</v>
      </c>
      <c r="H895" t="s">
        <v>15</v>
      </c>
      <c r="I895">
        <v>1</v>
      </c>
      <c r="J895" t="s">
        <v>100</v>
      </c>
      <c r="K895" t="s">
        <v>79</v>
      </c>
      <c r="L895" t="s">
        <v>663</v>
      </c>
    </row>
    <row r="896" spans="1:12" x14ac:dyDescent="0.25">
      <c r="A896" s="1">
        <v>922</v>
      </c>
      <c r="B896">
        <v>12297</v>
      </c>
      <c r="C896">
        <v>3</v>
      </c>
      <c r="D896" t="s">
        <v>1077</v>
      </c>
      <c r="E896" t="s">
        <v>109</v>
      </c>
      <c r="F896" t="s">
        <v>185</v>
      </c>
      <c r="G896" t="s">
        <v>631</v>
      </c>
      <c r="H896" t="s">
        <v>15</v>
      </c>
      <c r="I896">
        <v>1</v>
      </c>
      <c r="J896" t="s">
        <v>100</v>
      </c>
      <c r="K896" t="s">
        <v>79</v>
      </c>
      <c r="L896" t="s">
        <v>663</v>
      </c>
    </row>
    <row r="897" spans="1:12" x14ac:dyDescent="0.25">
      <c r="A897" s="1">
        <v>923</v>
      </c>
      <c r="B897">
        <v>12298</v>
      </c>
      <c r="C897">
        <v>3</v>
      </c>
      <c r="D897" t="s">
        <v>1078</v>
      </c>
      <c r="E897" t="s">
        <v>109</v>
      </c>
      <c r="F897" t="s">
        <v>187</v>
      </c>
      <c r="G897" t="s">
        <v>631</v>
      </c>
      <c r="H897" t="s">
        <v>15</v>
      </c>
      <c r="I897">
        <v>1</v>
      </c>
      <c r="J897" t="s">
        <v>100</v>
      </c>
      <c r="K897" t="s">
        <v>79</v>
      </c>
      <c r="L897" t="s">
        <v>663</v>
      </c>
    </row>
    <row r="898" spans="1:12" x14ac:dyDescent="0.25">
      <c r="A898" s="1">
        <v>924</v>
      </c>
      <c r="B898">
        <v>12299</v>
      </c>
      <c r="C898">
        <v>3</v>
      </c>
      <c r="D898" t="s">
        <v>1079</v>
      </c>
      <c r="E898" t="s">
        <v>109</v>
      </c>
      <c r="F898" t="s">
        <v>189</v>
      </c>
      <c r="G898" t="s">
        <v>631</v>
      </c>
      <c r="H898" t="s">
        <v>15</v>
      </c>
      <c r="I898">
        <v>1</v>
      </c>
      <c r="J898" t="s">
        <v>100</v>
      </c>
      <c r="K898" t="s">
        <v>16</v>
      </c>
      <c r="L898" t="s">
        <v>665</v>
      </c>
    </row>
    <row r="899" spans="1:12" x14ac:dyDescent="0.25">
      <c r="A899" s="1">
        <v>925</v>
      </c>
      <c r="B899">
        <v>12300</v>
      </c>
      <c r="C899">
        <v>3</v>
      </c>
      <c r="D899" t="s">
        <v>1080</v>
      </c>
      <c r="E899" t="s">
        <v>109</v>
      </c>
      <c r="F899" t="s">
        <v>191</v>
      </c>
      <c r="G899" t="s">
        <v>631</v>
      </c>
      <c r="H899" t="s">
        <v>15</v>
      </c>
      <c r="I899">
        <v>1</v>
      </c>
      <c r="J899" t="s">
        <v>100</v>
      </c>
      <c r="K899" t="s">
        <v>100</v>
      </c>
      <c r="L899" t="s">
        <v>678</v>
      </c>
    </row>
    <row r="900" spans="1:12" x14ac:dyDescent="0.25">
      <c r="A900" s="1">
        <v>926</v>
      </c>
      <c r="B900">
        <v>12301</v>
      </c>
      <c r="C900">
        <v>3</v>
      </c>
      <c r="D900" t="s">
        <v>1081</v>
      </c>
      <c r="E900" t="s">
        <v>109</v>
      </c>
      <c r="F900" t="s">
        <v>193</v>
      </c>
      <c r="G900" t="s">
        <v>631</v>
      </c>
      <c r="H900" t="s">
        <v>15</v>
      </c>
      <c r="I900">
        <v>1</v>
      </c>
      <c r="J900" t="s">
        <v>100</v>
      </c>
      <c r="K900" t="s">
        <v>91</v>
      </c>
      <c r="L900" t="s">
        <v>671</v>
      </c>
    </row>
    <row r="901" spans="1:12" x14ac:dyDescent="0.25">
      <c r="A901" s="1">
        <v>927</v>
      </c>
      <c r="B901">
        <v>12302</v>
      </c>
      <c r="C901">
        <v>3</v>
      </c>
      <c r="D901" t="s">
        <v>1082</v>
      </c>
      <c r="E901" t="s">
        <v>109</v>
      </c>
      <c r="F901" t="s">
        <v>195</v>
      </c>
      <c r="G901" t="s">
        <v>631</v>
      </c>
      <c r="H901" t="s">
        <v>15</v>
      </c>
      <c r="I901">
        <v>1</v>
      </c>
      <c r="J901" t="s">
        <v>100</v>
      </c>
      <c r="K901" t="s">
        <v>79</v>
      </c>
      <c r="L901" t="s">
        <v>663</v>
      </c>
    </row>
    <row r="902" spans="1:12" x14ac:dyDescent="0.25">
      <c r="A902" s="1">
        <v>928</v>
      </c>
      <c r="B902">
        <v>12303</v>
      </c>
      <c r="C902">
        <v>3</v>
      </c>
      <c r="D902" t="s">
        <v>1083</v>
      </c>
      <c r="E902" t="s">
        <v>109</v>
      </c>
      <c r="F902" t="s">
        <v>197</v>
      </c>
      <c r="G902" t="s">
        <v>631</v>
      </c>
      <c r="H902" t="s">
        <v>15</v>
      </c>
      <c r="I902">
        <v>1</v>
      </c>
      <c r="J902" t="s">
        <v>100</v>
      </c>
      <c r="K902" t="s">
        <v>156</v>
      </c>
      <c r="L902" t="s">
        <v>702</v>
      </c>
    </row>
    <row r="903" spans="1:12" x14ac:dyDescent="0.25">
      <c r="A903" s="1">
        <v>929</v>
      </c>
      <c r="B903">
        <v>12304</v>
      </c>
      <c r="C903">
        <v>3</v>
      </c>
      <c r="D903" t="s">
        <v>1084</v>
      </c>
      <c r="E903" t="s">
        <v>109</v>
      </c>
      <c r="F903" t="s">
        <v>199</v>
      </c>
      <c r="G903" t="s">
        <v>631</v>
      </c>
      <c r="H903" t="s">
        <v>15</v>
      </c>
      <c r="I903">
        <v>1</v>
      </c>
      <c r="J903" t="s">
        <v>100</v>
      </c>
      <c r="K903" t="s">
        <v>79</v>
      </c>
      <c r="L903" t="s">
        <v>663</v>
      </c>
    </row>
    <row r="904" spans="1:12" x14ac:dyDescent="0.25">
      <c r="A904" s="1">
        <v>930</v>
      </c>
      <c r="B904">
        <v>12305</v>
      </c>
      <c r="C904">
        <v>3</v>
      </c>
      <c r="D904" t="s">
        <v>1085</v>
      </c>
      <c r="E904" t="s">
        <v>109</v>
      </c>
      <c r="F904" t="s">
        <v>201</v>
      </c>
      <c r="G904" t="s">
        <v>631</v>
      </c>
      <c r="H904" t="s">
        <v>15</v>
      </c>
      <c r="I904">
        <v>1</v>
      </c>
      <c r="J904" t="s">
        <v>100</v>
      </c>
      <c r="K904" t="s">
        <v>156</v>
      </c>
      <c r="L904" t="s">
        <v>702</v>
      </c>
    </row>
    <row r="905" spans="1:12" x14ac:dyDescent="0.25">
      <c r="A905" s="1">
        <v>931</v>
      </c>
      <c r="B905">
        <v>12306</v>
      </c>
      <c r="C905">
        <v>3</v>
      </c>
      <c r="D905" t="s">
        <v>1086</v>
      </c>
      <c r="E905" t="s">
        <v>109</v>
      </c>
      <c r="F905" t="s">
        <v>203</v>
      </c>
      <c r="G905" t="s">
        <v>631</v>
      </c>
      <c r="H905" t="s">
        <v>15</v>
      </c>
      <c r="I905">
        <v>1</v>
      </c>
      <c r="J905" t="s">
        <v>100</v>
      </c>
      <c r="K905" t="s">
        <v>79</v>
      </c>
      <c r="L905" t="s">
        <v>663</v>
      </c>
    </row>
    <row r="906" spans="1:12" x14ac:dyDescent="0.25">
      <c r="A906" s="1">
        <v>932</v>
      </c>
      <c r="B906">
        <v>12307</v>
      </c>
      <c r="C906">
        <v>3</v>
      </c>
      <c r="D906" t="s">
        <v>1087</v>
      </c>
      <c r="E906" t="s">
        <v>109</v>
      </c>
      <c r="F906" t="s">
        <v>205</v>
      </c>
      <c r="G906" t="s">
        <v>631</v>
      </c>
      <c r="H906" t="s">
        <v>15</v>
      </c>
      <c r="I906">
        <v>1</v>
      </c>
      <c r="J906" t="s">
        <v>100</v>
      </c>
      <c r="K906" t="s">
        <v>16</v>
      </c>
      <c r="L906" t="s">
        <v>665</v>
      </c>
    </row>
    <row r="907" spans="1:12" x14ac:dyDescent="0.25">
      <c r="A907" s="1">
        <v>933</v>
      </c>
      <c r="B907">
        <v>12308</v>
      </c>
      <c r="C907">
        <v>3</v>
      </c>
      <c r="D907" t="s">
        <v>1088</v>
      </c>
      <c r="E907" t="s">
        <v>109</v>
      </c>
      <c r="F907" t="s">
        <v>207</v>
      </c>
      <c r="G907" t="s">
        <v>631</v>
      </c>
      <c r="H907" t="s">
        <v>15</v>
      </c>
      <c r="I907">
        <v>1</v>
      </c>
      <c r="J907" t="s">
        <v>100</v>
      </c>
      <c r="K907" t="s">
        <v>79</v>
      </c>
      <c r="L907" t="s">
        <v>663</v>
      </c>
    </row>
    <row r="908" spans="1:12" x14ac:dyDescent="0.25">
      <c r="A908" s="1">
        <v>934</v>
      </c>
      <c r="B908">
        <v>12309</v>
      </c>
      <c r="C908">
        <v>3</v>
      </c>
      <c r="D908" t="s">
        <v>1089</v>
      </c>
      <c r="E908" t="s">
        <v>109</v>
      </c>
      <c r="F908" t="s">
        <v>209</v>
      </c>
      <c r="G908" t="s">
        <v>631</v>
      </c>
      <c r="H908" t="s">
        <v>15</v>
      </c>
      <c r="I908">
        <v>1</v>
      </c>
      <c r="J908" t="s">
        <v>100</v>
      </c>
      <c r="K908" t="s">
        <v>16</v>
      </c>
      <c r="L908" t="s">
        <v>665</v>
      </c>
    </row>
    <row r="909" spans="1:12" x14ac:dyDescent="0.25">
      <c r="A909" s="1">
        <v>935</v>
      </c>
      <c r="B909">
        <v>12310</v>
      </c>
      <c r="C909">
        <v>3</v>
      </c>
      <c r="D909" t="s">
        <v>1090</v>
      </c>
      <c r="E909" t="s">
        <v>109</v>
      </c>
      <c r="F909" t="s">
        <v>211</v>
      </c>
      <c r="G909" t="s">
        <v>631</v>
      </c>
      <c r="H909" t="s">
        <v>15</v>
      </c>
      <c r="I909">
        <v>1</v>
      </c>
      <c r="J909" t="s">
        <v>100</v>
      </c>
      <c r="K909" t="s">
        <v>106</v>
      </c>
      <c r="L909" t="s">
        <v>676</v>
      </c>
    </row>
    <row r="910" spans="1:12" x14ac:dyDescent="0.25">
      <c r="A910" s="1">
        <v>936</v>
      </c>
      <c r="B910">
        <v>12311</v>
      </c>
      <c r="C910">
        <v>3</v>
      </c>
      <c r="D910" t="s">
        <v>1091</v>
      </c>
      <c r="E910" t="s">
        <v>109</v>
      </c>
      <c r="F910" t="s">
        <v>213</v>
      </c>
      <c r="G910" t="s">
        <v>631</v>
      </c>
      <c r="H910" t="s">
        <v>15</v>
      </c>
      <c r="I910">
        <v>1</v>
      </c>
      <c r="J910" t="s">
        <v>100</v>
      </c>
      <c r="K910" t="s">
        <v>132</v>
      </c>
      <c r="L910" t="s">
        <v>690</v>
      </c>
    </row>
    <row r="911" spans="1:12" x14ac:dyDescent="0.25">
      <c r="A911" s="1">
        <v>937</v>
      </c>
      <c r="B911">
        <v>12312</v>
      </c>
      <c r="C911">
        <v>3</v>
      </c>
      <c r="D911" t="s">
        <v>1092</v>
      </c>
      <c r="E911" t="s">
        <v>109</v>
      </c>
      <c r="F911" t="s">
        <v>215</v>
      </c>
      <c r="G911" t="s">
        <v>631</v>
      </c>
      <c r="H911" t="s">
        <v>15</v>
      </c>
      <c r="I911">
        <v>1</v>
      </c>
      <c r="J911" t="s">
        <v>100</v>
      </c>
      <c r="K911" t="s">
        <v>132</v>
      </c>
      <c r="L911" t="s">
        <v>690</v>
      </c>
    </row>
    <row r="912" spans="1:12" x14ac:dyDescent="0.25">
      <c r="A912" s="1">
        <v>938</v>
      </c>
      <c r="B912">
        <v>12313</v>
      </c>
      <c r="C912">
        <v>3</v>
      </c>
      <c r="D912" t="s">
        <v>1093</v>
      </c>
      <c r="E912" t="s">
        <v>109</v>
      </c>
      <c r="F912" t="s">
        <v>217</v>
      </c>
      <c r="G912" t="s">
        <v>631</v>
      </c>
      <c r="H912" t="s">
        <v>15</v>
      </c>
      <c r="I912">
        <v>1</v>
      </c>
      <c r="J912" t="s">
        <v>100</v>
      </c>
      <c r="K912" t="s">
        <v>91</v>
      </c>
      <c r="L912" t="s">
        <v>671</v>
      </c>
    </row>
    <row r="913" spans="1:12" x14ac:dyDescent="0.25">
      <c r="A913" s="1">
        <v>939</v>
      </c>
      <c r="B913">
        <v>12314</v>
      </c>
      <c r="C913">
        <v>3</v>
      </c>
      <c r="D913" t="s">
        <v>1094</v>
      </c>
      <c r="E913" t="s">
        <v>109</v>
      </c>
      <c r="F913" t="s">
        <v>219</v>
      </c>
      <c r="G913" t="s">
        <v>631</v>
      </c>
      <c r="H913" t="s">
        <v>15</v>
      </c>
      <c r="I913">
        <v>1</v>
      </c>
      <c r="J913" t="s">
        <v>100</v>
      </c>
      <c r="K913" t="s">
        <v>100</v>
      </c>
      <c r="L913" t="s">
        <v>678</v>
      </c>
    </row>
    <row r="914" spans="1:12" x14ac:dyDescent="0.25">
      <c r="A914" s="1">
        <v>941</v>
      </c>
      <c r="B914">
        <v>12316</v>
      </c>
      <c r="C914">
        <v>3</v>
      </c>
      <c r="D914" t="s">
        <v>1095</v>
      </c>
      <c r="E914" t="s">
        <v>109</v>
      </c>
      <c r="F914" t="s">
        <v>221</v>
      </c>
      <c r="G914" t="s">
        <v>631</v>
      </c>
      <c r="H914" t="s">
        <v>15</v>
      </c>
      <c r="I914">
        <v>1</v>
      </c>
      <c r="J914" t="s">
        <v>100</v>
      </c>
      <c r="K914" t="s">
        <v>162</v>
      </c>
      <c r="L914" t="s">
        <v>705</v>
      </c>
    </row>
    <row r="915" spans="1:12" x14ac:dyDescent="0.25">
      <c r="A915" s="1">
        <v>942</v>
      </c>
      <c r="B915">
        <v>12317</v>
      </c>
      <c r="C915">
        <v>3</v>
      </c>
      <c r="D915" t="s">
        <v>1096</v>
      </c>
      <c r="E915" t="s">
        <v>109</v>
      </c>
      <c r="F915" t="s">
        <v>223</v>
      </c>
      <c r="G915" t="s">
        <v>631</v>
      </c>
      <c r="H915" t="s">
        <v>15</v>
      </c>
      <c r="I915">
        <v>1</v>
      </c>
      <c r="J915" t="s">
        <v>100</v>
      </c>
      <c r="K915" t="s">
        <v>106</v>
      </c>
      <c r="L915" t="s">
        <v>676</v>
      </c>
    </row>
    <row r="916" spans="1:12" x14ac:dyDescent="0.25">
      <c r="A916" s="1">
        <v>943</v>
      </c>
      <c r="B916">
        <v>12318</v>
      </c>
      <c r="C916">
        <v>3</v>
      </c>
      <c r="D916" t="s">
        <v>1097</v>
      </c>
      <c r="E916" t="s">
        <v>109</v>
      </c>
      <c r="F916" t="s">
        <v>225</v>
      </c>
      <c r="G916" t="s">
        <v>631</v>
      </c>
      <c r="H916" t="s">
        <v>15</v>
      </c>
      <c r="I916">
        <v>1</v>
      </c>
      <c r="J916" t="s">
        <v>100</v>
      </c>
      <c r="K916" t="s">
        <v>79</v>
      </c>
      <c r="L916" t="s">
        <v>663</v>
      </c>
    </row>
    <row r="917" spans="1:12" x14ac:dyDescent="0.25">
      <c r="A917" s="1">
        <v>944</v>
      </c>
      <c r="B917">
        <v>12319</v>
      </c>
      <c r="C917">
        <v>3</v>
      </c>
      <c r="D917" t="s">
        <v>1098</v>
      </c>
      <c r="E917" t="s">
        <v>109</v>
      </c>
      <c r="F917" t="s">
        <v>227</v>
      </c>
      <c r="G917" t="s">
        <v>631</v>
      </c>
      <c r="H917" t="s">
        <v>15</v>
      </c>
      <c r="I917">
        <v>1</v>
      </c>
      <c r="J917" t="s">
        <v>100</v>
      </c>
      <c r="K917" t="s">
        <v>91</v>
      </c>
      <c r="L917" t="s">
        <v>671</v>
      </c>
    </row>
    <row r="918" spans="1:12" x14ac:dyDescent="0.25">
      <c r="A918" s="1">
        <v>945</v>
      </c>
      <c r="B918">
        <v>12320</v>
      </c>
      <c r="C918">
        <v>3</v>
      </c>
      <c r="D918" t="s">
        <v>1099</v>
      </c>
      <c r="E918" t="s">
        <v>109</v>
      </c>
      <c r="F918" t="s">
        <v>229</v>
      </c>
      <c r="G918" t="s">
        <v>631</v>
      </c>
      <c r="H918" t="s">
        <v>15</v>
      </c>
      <c r="I918">
        <v>1</v>
      </c>
      <c r="J918" t="s">
        <v>100</v>
      </c>
      <c r="K918" t="s">
        <v>79</v>
      </c>
      <c r="L918" t="s">
        <v>663</v>
      </c>
    </row>
    <row r="919" spans="1:12" x14ac:dyDescent="0.25">
      <c r="A919" s="1">
        <v>946</v>
      </c>
      <c r="B919">
        <v>12321</v>
      </c>
      <c r="C919">
        <v>3</v>
      </c>
      <c r="D919" t="s">
        <v>1100</v>
      </c>
      <c r="E919" t="s">
        <v>109</v>
      </c>
      <c r="F919" t="s">
        <v>231</v>
      </c>
      <c r="G919" t="s">
        <v>631</v>
      </c>
      <c r="H919" t="s">
        <v>15</v>
      </c>
      <c r="I919">
        <v>1</v>
      </c>
      <c r="J919" t="s">
        <v>100</v>
      </c>
      <c r="K919" t="s">
        <v>132</v>
      </c>
      <c r="L919" t="s">
        <v>690</v>
      </c>
    </row>
    <row r="920" spans="1:12" x14ac:dyDescent="0.25">
      <c r="A920" s="1">
        <v>947</v>
      </c>
      <c r="B920">
        <v>12322</v>
      </c>
      <c r="C920">
        <v>3</v>
      </c>
      <c r="D920" t="s">
        <v>1101</v>
      </c>
      <c r="E920" t="s">
        <v>109</v>
      </c>
      <c r="F920" t="s">
        <v>233</v>
      </c>
      <c r="G920" t="s">
        <v>631</v>
      </c>
      <c r="H920" t="s">
        <v>15</v>
      </c>
      <c r="I920">
        <v>1</v>
      </c>
      <c r="J920" t="s">
        <v>100</v>
      </c>
      <c r="K920" t="s">
        <v>79</v>
      </c>
      <c r="L920" t="s">
        <v>663</v>
      </c>
    </row>
    <row r="921" spans="1:12" x14ac:dyDescent="0.25">
      <c r="A921" s="1">
        <v>948</v>
      </c>
      <c r="B921">
        <v>12323</v>
      </c>
      <c r="C921">
        <v>3</v>
      </c>
      <c r="D921" t="s">
        <v>1102</v>
      </c>
      <c r="E921" t="s">
        <v>109</v>
      </c>
      <c r="F921" t="s">
        <v>235</v>
      </c>
      <c r="G921" t="s">
        <v>631</v>
      </c>
      <c r="H921" t="s">
        <v>15</v>
      </c>
      <c r="I921">
        <v>1</v>
      </c>
      <c r="J921" t="s">
        <v>100</v>
      </c>
      <c r="K921" t="s">
        <v>79</v>
      </c>
      <c r="L921" t="s">
        <v>663</v>
      </c>
    </row>
    <row r="922" spans="1:12" x14ac:dyDescent="0.25">
      <c r="A922" s="1">
        <v>949</v>
      </c>
      <c r="B922">
        <v>12324</v>
      </c>
      <c r="C922">
        <v>3</v>
      </c>
      <c r="D922" t="s">
        <v>1103</v>
      </c>
      <c r="E922" t="s">
        <v>109</v>
      </c>
      <c r="F922" t="s">
        <v>237</v>
      </c>
      <c r="G922" t="s">
        <v>631</v>
      </c>
      <c r="H922" t="s">
        <v>15</v>
      </c>
      <c r="I922">
        <v>1</v>
      </c>
      <c r="J922" t="s">
        <v>100</v>
      </c>
      <c r="K922" t="s">
        <v>91</v>
      </c>
      <c r="L922" t="s">
        <v>671</v>
      </c>
    </row>
    <row r="923" spans="1:12" x14ac:dyDescent="0.25">
      <c r="A923" s="1">
        <v>950</v>
      </c>
      <c r="B923">
        <v>12325</v>
      </c>
      <c r="C923">
        <v>3</v>
      </c>
      <c r="D923" t="s">
        <v>1104</v>
      </c>
      <c r="E923" t="s">
        <v>109</v>
      </c>
      <c r="F923" t="s">
        <v>239</v>
      </c>
      <c r="G923" t="s">
        <v>631</v>
      </c>
      <c r="H923" t="s">
        <v>15</v>
      </c>
      <c r="I923">
        <v>1</v>
      </c>
      <c r="J923" t="s">
        <v>100</v>
      </c>
      <c r="K923" t="s">
        <v>100</v>
      </c>
      <c r="L923" t="s">
        <v>678</v>
      </c>
    </row>
    <row r="924" spans="1:12" x14ac:dyDescent="0.25">
      <c r="A924" s="1">
        <v>951</v>
      </c>
      <c r="B924">
        <v>12326</v>
      </c>
      <c r="C924">
        <v>3</v>
      </c>
      <c r="D924" t="s">
        <v>1105</v>
      </c>
      <c r="E924" t="s">
        <v>109</v>
      </c>
      <c r="F924" t="s">
        <v>241</v>
      </c>
      <c r="G924" t="s">
        <v>631</v>
      </c>
      <c r="H924" t="s">
        <v>15</v>
      </c>
      <c r="I924">
        <v>1</v>
      </c>
      <c r="J924" t="s">
        <v>100</v>
      </c>
      <c r="K924" t="s">
        <v>16</v>
      </c>
      <c r="L924" t="s">
        <v>665</v>
      </c>
    </row>
    <row r="925" spans="1:12" x14ac:dyDescent="0.25">
      <c r="A925" s="1">
        <v>952</v>
      </c>
      <c r="B925">
        <v>12327</v>
      </c>
      <c r="C925">
        <v>3</v>
      </c>
      <c r="D925" t="s">
        <v>1106</v>
      </c>
      <c r="E925" t="s">
        <v>109</v>
      </c>
      <c r="F925" t="s">
        <v>243</v>
      </c>
      <c r="G925" t="s">
        <v>631</v>
      </c>
      <c r="H925" t="s">
        <v>15</v>
      </c>
      <c r="I925">
        <v>1</v>
      </c>
      <c r="J925" t="s">
        <v>100</v>
      </c>
      <c r="K925" t="s">
        <v>162</v>
      </c>
      <c r="L925" t="s">
        <v>705</v>
      </c>
    </row>
    <row r="926" spans="1:12" x14ac:dyDescent="0.25">
      <c r="A926" s="1">
        <v>953</v>
      </c>
      <c r="B926">
        <v>12328</v>
      </c>
      <c r="C926">
        <v>3</v>
      </c>
      <c r="D926" t="s">
        <v>1107</v>
      </c>
      <c r="E926" t="s">
        <v>109</v>
      </c>
      <c r="F926" t="s">
        <v>245</v>
      </c>
      <c r="G926" t="s">
        <v>631</v>
      </c>
      <c r="H926" t="s">
        <v>15</v>
      </c>
      <c r="I926">
        <v>1</v>
      </c>
      <c r="J926" t="s">
        <v>100</v>
      </c>
      <c r="K926" t="s">
        <v>79</v>
      </c>
      <c r="L926" t="s">
        <v>663</v>
      </c>
    </row>
    <row r="927" spans="1:12" x14ac:dyDescent="0.25">
      <c r="A927" s="1">
        <v>954</v>
      </c>
      <c r="B927">
        <v>12329</v>
      </c>
      <c r="C927">
        <v>3</v>
      </c>
      <c r="D927" t="s">
        <v>1108</v>
      </c>
      <c r="E927" t="s">
        <v>109</v>
      </c>
      <c r="F927" t="s">
        <v>247</v>
      </c>
      <c r="G927" t="s">
        <v>631</v>
      </c>
      <c r="H927" t="s">
        <v>15</v>
      </c>
      <c r="I927">
        <v>1</v>
      </c>
      <c r="J927" t="s">
        <v>100</v>
      </c>
      <c r="K927" t="s">
        <v>91</v>
      </c>
      <c r="L927" t="s">
        <v>671</v>
      </c>
    </row>
    <row r="928" spans="1:12" x14ac:dyDescent="0.25">
      <c r="A928" s="1">
        <v>955</v>
      </c>
      <c r="B928">
        <v>12330</v>
      </c>
      <c r="C928">
        <v>3</v>
      </c>
      <c r="D928" t="s">
        <v>1109</v>
      </c>
      <c r="E928" t="s">
        <v>109</v>
      </c>
      <c r="F928" t="s">
        <v>249</v>
      </c>
      <c r="G928" t="s">
        <v>631</v>
      </c>
      <c r="H928" t="s">
        <v>15</v>
      </c>
      <c r="I928">
        <v>1</v>
      </c>
      <c r="J928" t="s">
        <v>100</v>
      </c>
      <c r="K928" t="s">
        <v>79</v>
      </c>
      <c r="L928" t="s">
        <v>663</v>
      </c>
    </row>
    <row r="929" spans="1:12" x14ac:dyDescent="0.25">
      <c r="A929" s="1">
        <v>957</v>
      </c>
      <c r="B929">
        <v>12332</v>
      </c>
      <c r="C929">
        <v>3</v>
      </c>
      <c r="D929" t="s">
        <v>1110</v>
      </c>
      <c r="E929" t="s">
        <v>109</v>
      </c>
      <c r="F929" t="s">
        <v>251</v>
      </c>
      <c r="G929" t="s">
        <v>631</v>
      </c>
      <c r="H929" t="s">
        <v>15</v>
      </c>
      <c r="I929">
        <v>1</v>
      </c>
      <c r="J929" t="s">
        <v>100</v>
      </c>
      <c r="K929" t="s">
        <v>79</v>
      </c>
      <c r="L929" t="s">
        <v>663</v>
      </c>
    </row>
    <row r="930" spans="1:12" x14ac:dyDescent="0.25">
      <c r="A930" s="1">
        <v>959</v>
      </c>
      <c r="B930">
        <v>12334</v>
      </c>
      <c r="C930">
        <v>3</v>
      </c>
      <c r="D930" t="s">
        <v>1111</v>
      </c>
      <c r="E930" t="s">
        <v>109</v>
      </c>
      <c r="F930" t="s">
        <v>253</v>
      </c>
      <c r="G930" t="s">
        <v>631</v>
      </c>
      <c r="H930" t="s">
        <v>15</v>
      </c>
      <c r="I930">
        <v>1</v>
      </c>
      <c r="J930" t="s">
        <v>100</v>
      </c>
      <c r="K930" t="s">
        <v>122</v>
      </c>
      <c r="L930" t="s">
        <v>685</v>
      </c>
    </row>
    <row r="931" spans="1:12" x14ac:dyDescent="0.25">
      <c r="A931" s="1">
        <v>961</v>
      </c>
      <c r="B931">
        <v>12336</v>
      </c>
      <c r="C931">
        <v>3</v>
      </c>
      <c r="D931" t="s">
        <v>1112</v>
      </c>
      <c r="E931" t="s">
        <v>109</v>
      </c>
      <c r="F931" t="s">
        <v>255</v>
      </c>
      <c r="G931" t="s">
        <v>631</v>
      </c>
      <c r="H931" t="s">
        <v>15</v>
      </c>
      <c r="I931">
        <v>1</v>
      </c>
      <c r="J931" t="s">
        <v>100</v>
      </c>
      <c r="K931" t="s">
        <v>79</v>
      </c>
      <c r="L931" t="s">
        <v>663</v>
      </c>
    </row>
    <row r="932" spans="1:12" x14ac:dyDescent="0.25">
      <c r="A932" s="1">
        <v>962</v>
      </c>
      <c r="B932">
        <v>12337</v>
      </c>
      <c r="C932">
        <v>3</v>
      </c>
      <c r="D932" t="s">
        <v>1113</v>
      </c>
      <c r="E932" t="s">
        <v>109</v>
      </c>
      <c r="F932" t="s">
        <v>257</v>
      </c>
      <c r="G932" t="s">
        <v>631</v>
      </c>
      <c r="H932" t="s">
        <v>15</v>
      </c>
      <c r="I932">
        <v>1</v>
      </c>
      <c r="J932" t="s">
        <v>100</v>
      </c>
      <c r="K932" t="s">
        <v>122</v>
      </c>
      <c r="L932" t="s">
        <v>685</v>
      </c>
    </row>
    <row r="933" spans="1:12" x14ac:dyDescent="0.25">
      <c r="A933" s="1">
        <v>963</v>
      </c>
      <c r="B933">
        <v>12338</v>
      </c>
      <c r="C933">
        <v>3</v>
      </c>
      <c r="D933" t="s">
        <v>1114</v>
      </c>
      <c r="E933" t="s">
        <v>109</v>
      </c>
      <c r="F933" t="s">
        <v>259</v>
      </c>
      <c r="G933" t="s">
        <v>631</v>
      </c>
      <c r="H933" t="s">
        <v>15</v>
      </c>
      <c r="I933">
        <v>1</v>
      </c>
      <c r="J933" t="s">
        <v>100</v>
      </c>
      <c r="K933" t="s">
        <v>79</v>
      </c>
      <c r="L933" t="s">
        <v>663</v>
      </c>
    </row>
    <row r="934" spans="1:12" x14ac:dyDescent="0.25">
      <c r="A934" s="1">
        <v>964</v>
      </c>
      <c r="B934">
        <v>12339</v>
      </c>
      <c r="C934">
        <v>3</v>
      </c>
      <c r="D934" t="s">
        <v>1115</v>
      </c>
      <c r="E934" t="s">
        <v>109</v>
      </c>
      <c r="F934" t="s">
        <v>261</v>
      </c>
      <c r="G934" t="s">
        <v>631</v>
      </c>
      <c r="H934" t="s">
        <v>15</v>
      </c>
      <c r="I934">
        <v>1</v>
      </c>
      <c r="J934" t="s">
        <v>100</v>
      </c>
      <c r="K934" t="s">
        <v>79</v>
      </c>
      <c r="L934" t="s">
        <v>663</v>
      </c>
    </row>
    <row r="935" spans="1:12" x14ac:dyDescent="0.25">
      <c r="A935" s="1">
        <v>965</v>
      </c>
      <c r="B935">
        <v>12340</v>
      </c>
      <c r="C935">
        <v>3</v>
      </c>
      <c r="D935" t="s">
        <v>1116</v>
      </c>
      <c r="E935" t="s">
        <v>109</v>
      </c>
      <c r="F935" t="s">
        <v>263</v>
      </c>
      <c r="G935" t="s">
        <v>631</v>
      </c>
      <c r="H935" t="s">
        <v>15</v>
      </c>
      <c r="I935">
        <v>1</v>
      </c>
      <c r="J935" t="s">
        <v>100</v>
      </c>
      <c r="K935" t="s">
        <v>79</v>
      </c>
      <c r="L935" t="s">
        <v>663</v>
      </c>
    </row>
    <row r="936" spans="1:12" x14ac:dyDescent="0.25">
      <c r="A936" s="1">
        <v>966</v>
      </c>
      <c r="B936">
        <v>12341</v>
      </c>
      <c r="C936">
        <v>3</v>
      </c>
      <c r="D936" t="s">
        <v>1117</v>
      </c>
      <c r="E936" t="s">
        <v>109</v>
      </c>
      <c r="F936" t="s">
        <v>265</v>
      </c>
      <c r="G936" t="s">
        <v>631</v>
      </c>
      <c r="H936" t="s">
        <v>15</v>
      </c>
      <c r="I936">
        <v>1</v>
      </c>
      <c r="J936" t="s">
        <v>100</v>
      </c>
      <c r="K936" t="s">
        <v>91</v>
      </c>
      <c r="L936" t="s">
        <v>671</v>
      </c>
    </row>
    <row r="937" spans="1:12" x14ac:dyDescent="0.25">
      <c r="A937" s="1">
        <v>967</v>
      </c>
      <c r="B937">
        <v>12342</v>
      </c>
      <c r="C937">
        <v>3</v>
      </c>
      <c r="D937" t="s">
        <v>1118</v>
      </c>
      <c r="E937" t="s">
        <v>109</v>
      </c>
      <c r="F937" t="s">
        <v>267</v>
      </c>
      <c r="G937" t="s">
        <v>631</v>
      </c>
      <c r="H937" t="s">
        <v>15</v>
      </c>
      <c r="I937">
        <v>1</v>
      </c>
      <c r="J937" t="s">
        <v>100</v>
      </c>
      <c r="K937" t="s">
        <v>132</v>
      </c>
      <c r="L937" t="s">
        <v>690</v>
      </c>
    </row>
    <row r="938" spans="1:12" x14ac:dyDescent="0.25">
      <c r="A938" s="1">
        <v>968</v>
      </c>
      <c r="B938">
        <v>12343</v>
      </c>
      <c r="C938">
        <v>3</v>
      </c>
      <c r="D938" t="s">
        <v>1119</v>
      </c>
      <c r="E938" t="s">
        <v>117</v>
      </c>
      <c r="F938" t="s">
        <v>13</v>
      </c>
      <c r="G938" t="s">
        <v>14</v>
      </c>
      <c r="H938" t="s">
        <v>15</v>
      </c>
      <c r="I938">
        <v>1</v>
      </c>
      <c r="J938" t="s">
        <v>16</v>
      </c>
      <c r="K938" t="s">
        <v>17</v>
      </c>
      <c r="L938" t="s">
        <v>18</v>
      </c>
    </row>
    <row r="939" spans="1:12" x14ac:dyDescent="0.25">
      <c r="A939" s="1">
        <v>969</v>
      </c>
      <c r="B939">
        <v>12344</v>
      </c>
      <c r="C939">
        <v>3</v>
      </c>
      <c r="D939" t="s">
        <v>1120</v>
      </c>
      <c r="E939" t="s">
        <v>117</v>
      </c>
      <c r="F939" t="s">
        <v>20</v>
      </c>
      <c r="G939" t="s">
        <v>14</v>
      </c>
      <c r="H939" t="s">
        <v>15</v>
      </c>
      <c r="I939">
        <v>1</v>
      </c>
      <c r="J939" t="s">
        <v>16</v>
      </c>
      <c r="K939" t="s">
        <v>17</v>
      </c>
      <c r="L939" t="s">
        <v>18</v>
      </c>
    </row>
    <row r="940" spans="1:12" x14ac:dyDescent="0.25">
      <c r="A940" s="1">
        <v>970</v>
      </c>
      <c r="B940">
        <v>12345</v>
      </c>
      <c r="C940">
        <v>3</v>
      </c>
      <c r="D940" t="s">
        <v>1121</v>
      </c>
      <c r="E940" t="s">
        <v>117</v>
      </c>
      <c r="F940" t="s">
        <v>22</v>
      </c>
      <c r="G940" t="s">
        <v>14</v>
      </c>
      <c r="H940" t="s">
        <v>15</v>
      </c>
      <c r="I940">
        <v>1</v>
      </c>
      <c r="J940" t="s">
        <v>16</v>
      </c>
      <c r="K940" t="s">
        <v>17</v>
      </c>
      <c r="L940" t="s">
        <v>18</v>
      </c>
    </row>
    <row r="941" spans="1:12" x14ac:dyDescent="0.25">
      <c r="A941" s="1">
        <v>971</v>
      </c>
      <c r="B941">
        <v>12346</v>
      </c>
      <c r="C941">
        <v>3</v>
      </c>
      <c r="D941" t="s">
        <v>1122</v>
      </c>
      <c r="E941" t="s">
        <v>117</v>
      </c>
      <c r="F941" t="s">
        <v>24</v>
      </c>
      <c r="G941" t="s">
        <v>14</v>
      </c>
      <c r="H941" t="s">
        <v>15</v>
      </c>
      <c r="I941">
        <v>1</v>
      </c>
      <c r="J941" t="s">
        <v>16</v>
      </c>
      <c r="K941" t="s">
        <v>17</v>
      </c>
      <c r="L941" t="s">
        <v>18</v>
      </c>
    </row>
    <row r="942" spans="1:12" x14ac:dyDescent="0.25">
      <c r="A942" s="1">
        <v>972</v>
      </c>
      <c r="B942">
        <v>12347</v>
      </c>
      <c r="C942">
        <v>3</v>
      </c>
      <c r="D942" t="s">
        <v>1123</v>
      </c>
      <c r="E942" t="s">
        <v>117</v>
      </c>
      <c r="F942" t="s">
        <v>26</v>
      </c>
      <c r="G942" t="s">
        <v>14</v>
      </c>
      <c r="H942" t="s">
        <v>15</v>
      </c>
      <c r="I942">
        <v>1</v>
      </c>
      <c r="J942" t="s">
        <v>16</v>
      </c>
      <c r="K942" t="s">
        <v>17</v>
      </c>
      <c r="L942" t="s">
        <v>18</v>
      </c>
    </row>
    <row r="943" spans="1:12" x14ac:dyDescent="0.25">
      <c r="A943" s="1">
        <v>973</v>
      </c>
      <c r="B943">
        <v>12348</v>
      </c>
      <c r="C943">
        <v>3</v>
      </c>
      <c r="D943" t="s">
        <v>1124</v>
      </c>
      <c r="E943" t="s">
        <v>117</v>
      </c>
      <c r="F943" t="s">
        <v>28</v>
      </c>
      <c r="G943" t="s">
        <v>14</v>
      </c>
      <c r="H943" t="s">
        <v>15</v>
      </c>
      <c r="I943">
        <v>1</v>
      </c>
      <c r="J943" t="s">
        <v>16</v>
      </c>
      <c r="K943" t="s">
        <v>17</v>
      </c>
      <c r="L943" t="s">
        <v>18</v>
      </c>
    </row>
    <row r="944" spans="1:12" x14ac:dyDescent="0.25">
      <c r="A944" s="1">
        <v>974</v>
      </c>
      <c r="B944">
        <v>12349</v>
      </c>
      <c r="C944">
        <v>3</v>
      </c>
      <c r="D944" t="s">
        <v>1125</v>
      </c>
      <c r="E944" t="s">
        <v>117</v>
      </c>
      <c r="F944" t="s">
        <v>30</v>
      </c>
      <c r="G944" t="s">
        <v>14</v>
      </c>
      <c r="H944" t="s">
        <v>15</v>
      </c>
      <c r="I944">
        <v>1</v>
      </c>
      <c r="J944" t="s">
        <v>16</v>
      </c>
      <c r="K944" t="s">
        <v>17</v>
      </c>
      <c r="L944" t="s">
        <v>18</v>
      </c>
    </row>
    <row r="945" spans="1:12" x14ac:dyDescent="0.25">
      <c r="A945" s="1">
        <v>975</v>
      </c>
      <c r="B945">
        <v>12350</v>
      </c>
      <c r="C945">
        <v>3</v>
      </c>
      <c r="D945" t="s">
        <v>1126</v>
      </c>
      <c r="E945" t="s">
        <v>117</v>
      </c>
      <c r="F945" t="s">
        <v>32</v>
      </c>
      <c r="G945" t="s">
        <v>14</v>
      </c>
      <c r="H945" t="s">
        <v>15</v>
      </c>
      <c r="I945">
        <v>1</v>
      </c>
      <c r="J945" t="s">
        <v>16</v>
      </c>
      <c r="K945" t="s">
        <v>17</v>
      </c>
      <c r="L945" t="s">
        <v>18</v>
      </c>
    </row>
    <row r="946" spans="1:12" x14ac:dyDescent="0.25">
      <c r="A946" s="1">
        <v>976</v>
      </c>
      <c r="B946">
        <v>12351</v>
      </c>
      <c r="C946">
        <v>3</v>
      </c>
      <c r="D946" t="s">
        <v>1127</v>
      </c>
      <c r="E946" t="s">
        <v>117</v>
      </c>
      <c r="F946" t="s">
        <v>34</v>
      </c>
      <c r="G946" t="s">
        <v>14</v>
      </c>
      <c r="H946" t="s">
        <v>15</v>
      </c>
      <c r="I946">
        <v>1</v>
      </c>
      <c r="J946" t="s">
        <v>16</v>
      </c>
      <c r="K946" t="s">
        <v>17</v>
      </c>
      <c r="L946" t="s">
        <v>18</v>
      </c>
    </row>
    <row r="947" spans="1:12" x14ac:dyDescent="0.25">
      <c r="A947" s="1">
        <v>977</v>
      </c>
      <c r="B947">
        <v>12352</v>
      </c>
      <c r="C947">
        <v>3</v>
      </c>
      <c r="D947" t="s">
        <v>1128</v>
      </c>
      <c r="E947" t="s">
        <v>117</v>
      </c>
      <c r="F947" t="s">
        <v>36</v>
      </c>
      <c r="G947" t="s">
        <v>14</v>
      </c>
      <c r="H947" t="s">
        <v>15</v>
      </c>
      <c r="I947">
        <v>1</v>
      </c>
      <c r="J947" t="s">
        <v>16</v>
      </c>
      <c r="K947" t="s">
        <v>17</v>
      </c>
      <c r="L947" t="s">
        <v>18</v>
      </c>
    </row>
    <row r="948" spans="1:12" x14ac:dyDescent="0.25">
      <c r="A948" s="1">
        <v>978</v>
      </c>
      <c r="B948">
        <v>12353</v>
      </c>
      <c r="C948">
        <v>3</v>
      </c>
      <c r="D948" t="s">
        <v>1129</v>
      </c>
      <c r="E948" t="s">
        <v>117</v>
      </c>
      <c r="F948" t="s">
        <v>38</v>
      </c>
      <c r="G948" t="s">
        <v>14</v>
      </c>
      <c r="H948" t="s">
        <v>15</v>
      </c>
      <c r="I948">
        <v>1</v>
      </c>
      <c r="J948" t="s">
        <v>16</v>
      </c>
      <c r="K948" t="s">
        <v>17</v>
      </c>
      <c r="L948" t="s">
        <v>18</v>
      </c>
    </row>
    <row r="949" spans="1:12" x14ac:dyDescent="0.25">
      <c r="A949" s="1">
        <v>979</v>
      </c>
      <c r="B949">
        <v>12354</v>
      </c>
      <c r="C949">
        <v>3</v>
      </c>
      <c r="D949" t="s">
        <v>1130</v>
      </c>
      <c r="E949" t="s">
        <v>117</v>
      </c>
      <c r="F949" t="s">
        <v>40</v>
      </c>
      <c r="G949" t="s">
        <v>14</v>
      </c>
      <c r="H949" t="s">
        <v>15</v>
      </c>
      <c r="I949">
        <v>1</v>
      </c>
      <c r="J949" t="s">
        <v>16</v>
      </c>
      <c r="K949" t="s">
        <v>17</v>
      </c>
      <c r="L949" t="s">
        <v>18</v>
      </c>
    </row>
    <row r="950" spans="1:12" x14ac:dyDescent="0.25">
      <c r="A950" s="1">
        <v>980</v>
      </c>
      <c r="B950">
        <v>12355</v>
      </c>
      <c r="C950">
        <v>3</v>
      </c>
      <c r="D950" t="s">
        <v>1131</v>
      </c>
      <c r="E950" t="s">
        <v>117</v>
      </c>
      <c r="F950" t="s">
        <v>42</v>
      </c>
      <c r="G950" t="s">
        <v>14</v>
      </c>
      <c r="H950" t="s">
        <v>15</v>
      </c>
      <c r="I950">
        <v>1</v>
      </c>
      <c r="J950" t="s">
        <v>16</v>
      </c>
      <c r="K950" t="s">
        <v>17</v>
      </c>
      <c r="L950" t="s">
        <v>18</v>
      </c>
    </row>
    <row r="951" spans="1:12" x14ac:dyDescent="0.25">
      <c r="A951" s="1">
        <v>981</v>
      </c>
      <c r="B951">
        <v>12356</v>
      </c>
      <c r="C951">
        <v>3</v>
      </c>
      <c r="D951" t="s">
        <v>1132</v>
      </c>
      <c r="E951" t="s">
        <v>117</v>
      </c>
      <c r="F951" t="s">
        <v>44</v>
      </c>
      <c r="G951" t="s">
        <v>14</v>
      </c>
      <c r="H951" t="s">
        <v>15</v>
      </c>
      <c r="I951">
        <v>1</v>
      </c>
      <c r="J951" t="s">
        <v>16</v>
      </c>
      <c r="K951" t="s">
        <v>17</v>
      </c>
      <c r="L951" t="s">
        <v>18</v>
      </c>
    </row>
    <row r="952" spans="1:12" x14ac:dyDescent="0.25">
      <c r="A952" s="1">
        <v>982</v>
      </c>
      <c r="B952">
        <v>12357</v>
      </c>
      <c r="C952">
        <v>3</v>
      </c>
      <c r="D952" t="s">
        <v>1133</v>
      </c>
      <c r="E952" t="s">
        <v>117</v>
      </c>
      <c r="F952" t="s">
        <v>46</v>
      </c>
      <c r="G952" t="s">
        <v>14</v>
      </c>
      <c r="H952" t="s">
        <v>15</v>
      </c>
      <c r="I952">
        <v>1</v>
      </c>
      <c r="J952" t="s">
        <v>16</v>
      </c>
      <c r="K952" t="s">
        <v>17</v>
      </c>
      <c r="L952" t="s">
        <v>18</v>
      </c>
    </row>
    <row r="953" spans="1:12" x14ac:dyDescent="0.25">
      <c r="A953" s="1">
        <v>983</v>
      </c>
      <c r="B953">
        <v>12358</v>
      </c>
      <c r="C953">
        <v>3</v>
      </c>
      <c r="D953" t="s">
        <v>1134</v>
      </c>
      <c r="E953" t="s">
        <v>117</v>
      </c>
      <c r="F953" t="s">
        <v>48</v>
      </c>
      <c r="G953" t="s">
        <v>14</v>
      </c>
      <c r="H953" t="s">
        <v>15</v>
      </c>
      <c r="I953">
        <v>1</v>
      </c>
      <c r="J953" t="s">
        <v>16</v>
      </c>
      <c r="K953" t="s">
        <v>17</v>
      </c>
      <c r="L953" t="s">
        <v>18</v>
      </c>
    </row>
    <row r="954" spans="1:12" x14ac:dyDescent="0.25">
      <c r="A954" s="1">
        <v>984</v>
      </c>
      <c r="B954">
        <v>12359</v>
      </c>
      <c r="C954">
        <v>3</v>
      </c>
      <c r="D954" t="s">
        <v>1135</v>
      </c>
      <c r="E954" t="s">
        <v>117</v>
      </c>
      <c r="F954" t="s">
        <v>50</v>
      </c>
      <c r="G954" t="s">
        <v>14</v>
      </c>
      <c r="H954" t="s">
        <v>15</v>
      </c>
      <c r="I954">
        <v>1</v>
      </c>
      <c r="J954" t="s">
        <v>16</v>
      </c>
      <c r="K954" t="s">
        <v>17</v>
      </c>
      <c r="L954" t="s">
        <v>18</v>
      </c>
    </row>
    <row r="955" spans="1:12" x14ac:dyDescent="0.25">
      <c r="A955" s="1">
        <v>985</v>
      </c>
      <c r="B955">
        <v>12360</v>
      </c>
      <c r="C955">
        <v>3</v>
      </c>
      <c r="D955" t="s">
        <v>1136</v>
      </c>
      <c r="E955" t="s">
        <v>117</v>
      </c>
      <c r="F955" t="s">
        <v>52</v>
      </c>
      <c r="G955" t="s">
        <v>14</v>
      </c>
      <c r="H955" t="s">
        <v>15</v>
      </c>
      <c r="I955">
        <v>1</v>
      </c>
      <c r="J955" t="s">
        <v>16</v>
      </c>
      <c r="K955" t="s">
        <v>17</v>
      </c>
      <c r="L955" t="s">
        <v>18</v>
      </c>
    </row>
    <row r="956" spans="1:12" x14ac:dyDescent="0.25">
      <c r="A956" s="1">
        <v>986</v>
      </c>
      <c r="B956">
        <v>12361</v>
      </c>
      <c r="C956">
        <v>3</v>
      </c>
      <c r="D956" t="s">
        <v>1137</v>
      </c>
      <c r="E956" t="s">
        <v>117</v>
      </c>
      <c r="F956" t="s">
        <v>54</v>
      </c>
      <c r="G956" t="s">
        <v>14</v>
      </c>
      <c r="H956" t="s">
        <v>15</v>
      </c>
      <c r="I956">
        <v>1</v>
      </c>
      <c r="J956" t="s">
        <v>16</v>
      </c>
      <c r="K956" t="s">
        <v>17</v>
      </c>
      <c r="L956" t="s">
        <v>18</v>
      </c>
    </row>
    <row r="957" spans="1:12" x14ac:dyDescent="0.25">
      <c r="A957" s="1">
        <v>987</v>
      </c>
      <c r="B957">
        <v>12362</v>
      </c>
      <c r="C957">
        <v>3</v>
      </c>
      <c r="D957" t="s">
        <v>1138</v>
      </c>
      <c r="E957" t="s">
        <v>117</v>
      </c>
      <c r="F957" t="s">
        <v>56</v>
      </c>
      <c r="G957" t="s">
        <v>14</v>
      </c>
      <c r="H957" t="s">
        <v>15</v>
      </c>
      <c r="I957">
        <v>1</v>
      </c>
      <c r="J957" t="s">
        <v>16</v>
      </c>
      <c r="K957" t="s">
        <v>17</v>
      </c>
      <c r="L957" t="s">
        <v>18</v>
      </c>
    </row>
    <row r="958" spans="1:12" x14ac:dyDescent="0.25">
      <c r="A958" s="1">
        <v>988</v>
      </c>
      <c r="B958">
        <v>12363</v>
      </c>
      <c r="C958">
        <v>3</v>
      </c>
      <c r="D958" t="s">
        <v>1139</v>
      </c>
      <c r="E958" t="s">
        <v>117</v>
      </c>
      <c r="F958" t="s">
        <v>58</v>
      </c>
      <c r="G958" t="s">
        <v>14</v>
      </c>
      <c r="H958" t="s">
        <v>15</v>
      </c>
      <c r="I958">
        <v>1</v>
      </c>
      <c r="J958" t="s">
        <v>16</v>
      </c>
      <c r="K958" t="s">
        <v>17</v>
      </c>
      <c r="L958" t="s">
        <v>18</v>
      </c>
    </row>
    <row r="959" spans="1:12" x14ac:dyDescent="0.25">
      <c r="A959" s="1">
        <v>989</v>
      </c>
      <c r="B959">
        <v>12364</v>
      </c>
      <c r="C959">
        <v>3</v>
      </c>
      <c r="D959" t="s">
        <v>1140</v>
      </c>
      <c r="E959" t="s">
        <v>117</v>
      </c>
      <c r="F959" t="s">
        <v>60</v>
      </c>
      <c r="G959" t="s">
        <v>14</v>
      </c>
      <c r="H959" t="s">
        <v>15</v>
      </c>
      <c r="I959">
        <v>1</v>
      </c>
      <c r="J959" t="s">
        <v>16</v>
      </c>
      <c r="K959" t="s">
        <v>17</v>
      </c>
      <c r="L959" t="s">
        <v>18</v>
      </c>
    </row>
    <row r="960" spans="1:12" x14ac:dyDescent="0.25">
      <c r="A960" s="1">
        <v>990</v>
      </c>
      <c r="B960">
        <v>12365</v>
      </c>
      <c r="C960">
        <v>3</v>
      </c>
      <c r="D960" t="s">
        <v>1141</v>
      </c>
      <c r="E960" t="s">
        <v>117</v>
      </c>
      <c r="F960" t="s">
        <v>62</v>
      </c>
      <c r="G960" t="s">
        <v>14</v>
      </c>
      <c r="H960" t="s">
        <v>15</v>
      </c>
      <c r="I960">
        <v>1</v>
      </c>
      <c r="J960" t="s">
        <v>16</v>
      </c>
      <c r="K960" t="s">
        <v>17</v>
      </c>
      <c r="L960" t="s">
        <v>18</v>
      </c>
    </row>
    <row r="961" spans="1:12" x14ac:dyDescent="0.25">
      <c r="A961" s="1">
        <v>991</v>
      </c>
      <c r="B961">
        <v>12366</v>
      </c>
      <c r="C961">
        <v>3</v>
      </c>
      <c r="D961" t="s">
        <v>1142</v>
      </c>
      <c r="E961" t="s">
        <v>117</v>
      </c>
      <c r="F961" t="s">
        <v>64</v>
      </c>
      <c r="G961" t="s">
        <v>14</v>
      </c>
      <c r="H961" t="s">
        <v>15</v>
      </c>
      <c r="I961">
        <v>1</v>
      </c>
      <c r="J961" t="s">
        <v>16</v>
      </c>
      <c r="K961" t="s">
        <v>17</v>
      </c>
      <c r="L961" t="s">
        <v>18</v>
      </c>
    </row>
    <row r="962" spans="1:12" x14ac:dyDescent="0.25">
      <c r="A962" s="1">
        <v>992</v>
      </c>
      <c r="B962">
        <v>12367</v>
      </c>
      <c r="C962">
        <v>3</v>
      </c>
      <c r="D962" t="s">
        <v>1143</v>
      </c>
      <c r="E962" t="s">
        <v>117</v>
      </c>
      <c r="F962" t="s">
        <v>66</v>
      </c>
      <c r="G962" t="s">
        <v>14</v>
      </c>
      <c r="H962" t="s">
        <v>15</v>
      </c>
      <c r="I962">
        <v>1</v>
      </c>
      <c r="J962" t="s">
        <v>16</v>
      </c>
      <c r="K962" t="s">
        <v>17</v>
      </c>
      <c r="L962" t="s">
        <v>18</v>
      </c>
    </row>
    <row r="963" spans="1:12" x14ac:dyDescent="0.25">
      <c r="A963" s="1">
        <v>993</v>
      </c>
      <c r="B963">
        <v>12368</v>
      </c>
      <c r="C963">
        <v>3</v>
      </c>
      <c r="D963" t="s">
        <v>1144</v>
      </c>
      <c r="E963" t="s">
        <v>117</v>
      </c>
      <c r="F963" t="s">
        <v>68</v>
      </c>
      <c r="G963" t="s">
        <v>14</v>
      </c>
      <c r="H963" t="s">
        <v>15</v>
      </c>
      <c r="I963">
        <v>1</v>
      </c>
      <c r="J963" t="s">
        <v>16</v>
      </c>
      <c r="K963" t="s">
        <v>17</v>
      </c>
      <c r="L963" t="s">
        <v>18</v>
      </c>
    </row>
    <row r="964" spans="1:12" x14ac:dyDescent="0.25">
      <c r="A964" s="1">
        <v>994</v>
      </c>
      <c r="B964">
        <v>12369</v>
      </c>
      <c r="C964">
        <v>3</v>
      </c>
      <c r="D964" t="s">
        <v>1145</v>
      </c>
      <c r="E964" t="s">
        <v>117</v>
      </c>
      <c r="F964" t="s">
        <v>70</v>
      </c>
      <c r="G964" t="s">
        <v>14</v>
      </c>
      <c r="H964" t="s">
        <v>15</v>
      </c>
      <c r="I964">
        <v>1</v>
      </c>
      <c r="J964" t="s">
        <v>16</v>
      </c>
      <c r="K964" t="s">
        <v>17</v>
      </c>
      <c r="L964" t="s">
        <v>18</v>
      </c>
    </row>
    <row r="965" spans="1:12" x14ac:dyDescent="0.25">
      <c r="A965" s="1">
        <v>995</v>
      </c>
      <c r="B965">
        <v>12370</v>
      </c>
      <c r="C965">
        <v>3</v>
      </c>
      <c r="D965" t="s">
        <v>1146</v>
      </c>
      <c r="E965" t="s">
        <v>117</v>
      </c>
      <c r="F965" t="s">
        <v>72</v>
      </c>
      <c r="G965" t="s">
        <v>14</v>
      </c>
      <c r="H965" t="s">
        <v>15</v>
      </c>
      <c r="I965">
        <v>1</v>
      </c>
      <c r="J965" t="s">
        <v>16</v>
      </c>
      <c r="K965" t="s">
        <v>17</v>
      </c>
      <c r="L965" t="s">
        <v>18</v>
      </c>
    </row>
    <row r="966" spans="1:12" x14ac:dyDescent="0.25">
      <c r="A966" s="1">
        <v>996</v>
      </c>
      <c r="B966">
        <v>12371</v>
      </c>
      <c r="C966">
        <v>3</v>
      </c>
      <c r="D966" t="s">
        <v>1147</v>
      </c>
      <c r="E966" t="s">
        <v>117</v>
      </c>
      <c r="F966" t="s">
        <v>74</v>
      </c>
      <c r="G966" t="s">
        <v>14</v>
      </c>
      <c r="H966" t="s">
        <v>15</v>
      </c>
      <c r="I966">
        <v>1</v>
      </c>
      <c r="J966" t="s">
        <v>16</v>
      </c>
      <c r="K966" t="s">
        <v>17</v>
      </c>
      <c r="L966" t="s">
        <v>18</v>
      </c>
    </row>
    <row r="967" spans="1:12" x14ac:dyDescent="0.25">
      <c r="A967" s="1">
        <v>997</v>
      </c>
      <c r="B967">
        <v>12372</v>
      </c>
      <c r="C967">
        <v>3</v>
      </c>
      <c r="D967" t="s">
        <v>1148</v>
      </c>
      <c r="E967" t="s">
        <v>117</v>
      </c>
      <c r="F967" t="s">
        <v>76</v>
      </c>
      <c r="G967" t="s">
        <v>14</v>
      </c>
      <c r="H967" t="s">
        <v>15</v>
      </c>
      <c r="I967">
        <v>1</v>
      </c>
      <c r="J967" t="s">
        <v>16</v>
      </c>
      <c r="K967" t="s">
        <v>17</v>
      </c>
      <c r="L967" t="s">
        <v>18</v>
      </c>
    </row>
    <row r="968" spans="1:12" x14ac:dyDescent="0.25">
      <c r="A968" s="1">
        <v>998</v>
      </c>
      <c r="B968">
        <v>12373</v>
      </c>
      <c r="C968">
        <v>3</v>
      </c>
      <c r="D968" t="s">
        <v>1149</v>
      </c>
      <c r="E968" t="s">
        <v>117</v>
      </c>
      <c r="F968" t="s">
        <v>78</v>
      </c>
      <c r="G968" t="s">
        <v>14</v>
      </c>
      <c r="H968" t="s">
        <v>15</v>
      </c>
      <c r="I968">
        <v>1</v>
      </c>
      <c r="J968" t="s">
        <v>16</v>
      </c>
      <c r="K968" t="s">
        <v>79</v>
      </c>
      <c r="L968" t="s">
        <v>80</v>
      </c>
    </row>
    <row r="969" spans="1:12" x14ac:dyDescent="0.25">
      <c r="A969" s="1">
        <v>999</v>
      </c>
      <c r="B969">
        <v>12374</v>
      </c>
      <c r="C969">
        <v>3</v>
      </c>
      <c r="D969" t="s">
        <v>1150</v>
      </c>
      <c r="E969" t="s">
        <v>117</v>
      </c>
      <c r="F969" t="s">
        <v>12</v>
      </c>
      <c r="G969" t="s">
        <v>14</v>
      </c>
      <c r="H969" t="s">
        <v>15</v>
      </c>
      <c r="I969">
        <v>1</v>
      </c>
      <c r="J969" t="s">
        <v>16</v>
      </c>
      <c r="K969" t="s">
        <v>16</v>
      </c>
      <c r="L969" t="s">
        <v>95</v>
      </c>
    </row>
    <row r="970" spans="1:12" x14ac:dyDescent="0.25">
      <c r="A970" s="1">
        <v>1000</v>
      </c>
      <c r="B970">
        <v>12375</v>
      </c>
      <c r="C970">
        <v>3</v>
      </c>
      <c r="D970" t="s">
        <v>1151</v>
      </c>
      <c r="E970" t="s">
        <v>117</v>
      </c>
      <c r="F970" t="s">
        <v>82</v>
      </c>
      <c r="G970" t="s">
        <v>14</v>
      </c>
      <c r="H970" t="s">
        <v>15</v>
      </c>
      <c r="I970">
        <v>1</v>
      </c>
      <c r="J970" t="s">
        <v>16</v>
      </c>
      <c r="K970" t="s">
        <v>79</v>
      </c>
      <c r="L970" t="s">
        <v>80</v>
      </c>
    </row>
    <row r="971" spans="1:12" x14ac:dyDescent="0.25">
      <c r="A971" s="1">
        <v>1001</v>
      </c>
      <c r="B971">
        <v>12376</v>
      </c>
      <c r="C971">
        <v>3</v>
      </c>
      <c r="D971" t="s">
        <v>1152</v>
      </c>
      <c r="E971" t="s">
        <v>117</v>
      </c>
      <c r="F971" t="s">
        <v>84</v>
      </c>
      <c r="G971" t="s">
        <v>14</v>
      </c>
      <c r="H971" t="s">
        <v>15</v>
      </c>
      <c r="I971">
        <v>1</v>
      </c>
      <c r="J971" t="s">
        <v>16</v>
      </c>
      <c r="K971" t="s">
        <v>79</v>
      </c>
      <c r="L971" t="s">
        <v>80</v>
      </c>
    </row>
    <row r="972" spans="1:12" x14ac:dyDescent="0.25">
      <c r="A972" s="1">
        <v>1002</v>
      </c>
      <c r="B972">
        <v>12377</v>
      </c>
      <c r="C972">
        <v>3</v>
      </c>
      <c r="D972" t="s">
        <v>1153</v>
      </c>
      <c r="E972" t="s">
        <v>117</v>
      </c>
      <c r="F972" t="s">
        <v>86</v>
      </c>
      <c r="G972" t="s">
        <v>14</v>
      </c>
      <c r="H972" t="s">
        <v>15</v>
      </c>
      <c r="I972">
        <v>1</v>
      </c>
      <c r="J972" t="s">
        <v>16</v>
      </c>
      <c r="K972" t="s">
        <v>79</v>
      </c>
      <c r="L972" t="s">
        <v>80</v>
      </c>
    </row>
    <row r="973" spans="1:12" x14ac:dyDescent="0.25">
      <c r="A973" s="1">
        <v>1003</v>
      </c>
      <c r="B973">
        <v>12378</v>
      </c>
      <c r="C973">
        <v>3</v>
      </c>
      <c r="D973" t="s">
        <v>1154</v>
      </c>
      <c r="E973" t="s">
        <v>117</v>
      </c>
      <c r="F973" t="s">
        <v>88</v>
      </c>
      <c r="G973" t="s">
        <v>14</v>
      </c>
      <c r="H973" t="s">
        <v>15</v>
      </c>
      <c r="I973">
        <v>1</v>
      </c>
      <c r="J973" t="s">
        <v>16</v>
      </c>
      <c r="K973" t="s">
        <v>79</v>
      </c>
      <c r="L973" t="s">
        <v>80</v>
      </c>
    </row>
    <row r="974" spans="1:12" x14ac:dyDescent="0.25">
      <c r="A974" s="1">
        <v>1004</v>
      </c>
      <c r="B974">
        <v>12379</v>
      </c>
      <c r="C974">
        <v>3</v>
      </c>
      <c r="D974" t="s">
        <v>1155</v>
      </c>
      <c r="E974" t="s">
        <v>117</v>
      </c>
      <c r="F974" t="s">
        <v>90</v>
      </c>
      <c r="G974" t="s">
        <v>14</v>
      </c>
      <c r="H974" t="s">
        <v>15</v>
      </c>
      <c r="I974">
        <v>1</v>
      </c>
      <c r="J974" t="s">
        <v>16</v>
      </c>
      <c r="K974" t="s">
        <v>91</v>
      </c>
      <c r="L974" t="s">
        <v>92</v>
      </c>
    </row>
    <row r="975" spans="1:12" x14ac:dyDescent="0.25">
      <c r="A975" s="1">
        <v>1005</v>
      </c>
      <c r="B975">
        <v>12380</v>
      </c>
      <c r="C975">
        <v>3</v>
      </c>
      <c r="D975" t="s">
        <v>1156</v>
      </c>
      <c r="E975" t="s">
        <v>117</v>
      </c>
      <c r="F975" t="s">
        <v>94</v>
      </c>
      <c r="G975" t="s">
        <v>14</v>
      </c>
      <c r="H975" t="s">
        <v>15</v>
      </c>
      <c r="I975">
        <v>1</v>
      </c>
      <c r="J975" t="s">
        <v>16</v>
      </c>
      <c r="K975" t="s">
        <v>16</v>
      </c>
      <c r="L975" t="s">
        <v>95</v>
      </c>
    </row>
    <row r="976" spans="1:12" x14ac:dyDescent="0.25">
      <c r="A976" s="1">
        <v>1006</v>
      </c>
      <c r="B976">
        <v>12381</v>
      </c>
      <c r="C976">
        <v>3</v>
      </c>
      <c r="D976" t="s">
        <v>1157</v>
      </c>
      <c r="E976" t="s">
        <v>117</v>
      </c>
      <c r="F976" t="s">
        <v>97</v>
      </c>
      <c r="G976" t="s">
        <v>14</v>
      </c>
      <c r="H976" t="s">
        <v>15</v>
      </c>
      <c r="I976">
        <v>1</v>
      </c>
      <c r="J976" t="s">
        <v>16</v>
      </c>
      <c r="K976" t="s">
        <v>91</v>
      </c>
      <c r="L976" t="s">
        <v>92</v>
      </c>
    </row>
    <row r="977" spans="1:12" x14ac:dyDescent="0.25">
      <c r="A977" s="1">
        <v>1007</v>
      </c>
      <c r="B977">
        <v>12382</v>
      </c>
      <c r="C977">
        <v>3</v>
      </c>
      <c r="D977" t="s">
        <v>1158</v>
      </c>
      <c r="E977" t="s">
        <v>117</v>
      </c>
      <c r="F977" t="s">
        <v>99</v>
      </c>
      <c r="G977" t="s">
        <v>14</v>
      </c>
      <c r="H977" t="s">
        <v>15</v>
      </c>
      <c r="I977">
        <v>1</v>
      </c>
      <c r="J977" t="s">
        <v>16</v>
      </c>
      <c r="K977" t="s">
        <v>100</v>
      </c>
      <c r="L977" t="s">
        <v>101</v>
      </c>
    </row>
    <row r="978" spans="1:12" x14ac:dyDescent="0.25">
      <c r="A978" s="1">
        <v>1008</v>
      </c>
      <c r="B978">
        <v>12383</v>
      </c>
      <c r="C978">
        <v>3</v>
      </c>
      <c r="D978" t="s">
        <v>1159</v>
      </c>
      <c r="E978" t="s">
        <v>117</v>
      </c>
      <c r="F978" t="s">
        <v>103</v>
      </c>
      <c r="G978" t="s">
        <v>14</v>
      </c>
      <c r="H978" t="s">
        <v>15</v>
      </c>
      <c r="I978">
        <v>1</v>
      </c>
      <c r="J978" t="s">
        <v>16</v>
      </c>
      <c r="K978" t="s">
        <v>16</v>
      </c>
      <c r="L978" t="s">
        <v>95</v>
      </c>
    </row>
    <row r="979" spans="1:12" x14ac:dyDescent="0.25">
      <c r="A979" s="1">
        <v>1009</v>
      </c>
      <c r="B979">
        <v>12384</v>
      </c>
      <c r="C979">
        <v>3</v>
      </c>
      <c r="D979" t="s">
        <v>1160</v>
      </c>
      <c r="E979" t="s">
        <v>117</v>
      </c>
      <c r="F979" t="s">
        <v>105</v>
      </c>
      <c r="G979" t="s">
        <v>14</v>
      </c>
      <c r="H979" t="s">
        <v>15</v>
      </c>
      <c r="I979">
        <v>1</v>
      </c>
      <c r="J979" t="s">
        <v>16</v>
      </c>
      <c r="K979" t="s">
        <v>106</v>
      </c>
      <c r="L979" t="s">
        <v>107</v>
      </c>
    </row>
    <row r="980" spans="1:12" x14ac:dyDescent="0.25">
      <c r="A980" s="1">
        <v>1010</v>
      </c>
      <c r="B980">
        <v>12385</v>
      </c>
      <c r="C980">
        <v>3</v>
      </c>
      <c r="D980" t="s">
        <v>1161</v>
      </c>
      <c r="E980" t="s">
        <v>117</v>
      </c>
      <c r="F980" t="s">
        <v>109</v>
      </c>
      <c r="G980" t="s">
        <v>14</v>
      </c>
      <c r="H980" t="s">
        <v>15</v>
      </c>
      <c r="I980">
        <v>1</v>
      </c>
      <c r="J980" t="s">
        <v>16</v>
      </c>
      <c r="K980" t="s">
        <v>100</v>
      </c>
      <c r="L980" t="s">
        <v>101</v>
      </c>
    </row>
    <row r="981" spans="1:12" x14ac:dyDescent="0.25">
      <c r="A981" s="1">
        <v>1011</v>
      </c>
      <c r="B981">
        <v>12386</v>
      </c>
      <c r="C981">
        <v>3</v>
      </c>
      <c r="D981" t="s">
        <v>1162</v>
      </c>
      <c r="E981" t="s">
        <v>117</v>
      </c>
      <c r="F981" t="s">
        <v>111</v>
      </c>
      <c r="G981" t="s">
        <v>14</v>
      </c>
      <c r="H981" t="s">
        <v>15</v>
      </c>
      <c r="I981">
        <v>1</v>
      </c>
      <c r="J981" t="s">
        <v>16</v>
      </c>
      <c r="K981" t="s">
        <v>79</v>
      </c>
      <c r="L981" t="s">
        <v>80</v>
      </c>
    </row>
    <row r="982" spans="1:12" x14ac:dyDescent="0.25">
      <c r="A982" s="1">
        <v>1012</v>
      </c>
      <c r="B982">
        <v>12387</v>
      </c>
      <c r="C982">
        <v>3</v>
      </c>
      <c r="D982" t="s">
        <v>1163</v>
      </c>
      <c r="E982" t="s">
        <v>117</v>
      </c>
      <c r="F982" t="s">
        <v>113</v>
      </c>
      <c r="G982" t="s">
        <v>14</v>
      </c>
      <c r="H982" t="s">
        <v>15</v>
      </c>
      <c r="I982">
        <v>1</v>
      </c>
      <c r="J982" t="s">
        <v>16</v>
      </c>
      <c r="K982" t="s">
        <v>79</v>
      </c>
      <c r="L982" t="s">
        <v>80</v>
      </c>
    </row>
    <row r="983" spans="1:12" x14ac:dyDescent="0.25">
      <c r="A983" s="1">
        <v>1013</v>
      </c>
      <c r="B983">
        <v>12388</v>
      </c>
      <c r="C983">
        <v>3</v>
      </c>
      <c r="D983" t="s">
        <v>1164</v>
      </c>
      <c r="E983" t="s">
        <v>117</v>
      </c>
      <c r="F983" t="s">
        <v>115</v>
      </c>
      <c r="G983" t="s">
        <v>14</v>
      </c>
      <c r="H983" t="s">
        <v>15</v>
      </c>
      <c r="I983">
        <v>1</v>
      </c>
      <c r="J983" t="s">
        <v>16</v>
      </c>
      <c r="K983" t="s">
        <v>79</v>
      </c>
      <c r="L983" t="s">
        <v>80</v>
      </c>
    </row>
    <row r="984" spans="1:12" x14ac:dyDescent="0.25">
      <c r="A984" s="1">
        <v>1014</v>
      </c>
      <c r="B984">
        <v>12389</v>
      </c>
      <c r="C984">
        <v>3</v>
      </c>
      <c r="D984" t="s">
        <v>1165</v>
      </c>
      <c r="E984" t="s">
        <v>117</v>
      </c>
      <c r="F984" t="s">
        <v>119</v>
      </c>
      <c r="G984" t="s">
        <v>14</v>
      </c>
      <c r="H984" t="s">
        <v>15</v>
      </c>
      <c r="I984">
        <v>1</v>
      </c>
      <c r="J984" t="s">
        <v>16</v>
      </c>
      <c r="K984" t="s">
        <v>16</v>
      </c>
      <c r="L984" t="s">
        <v>95</v>
      </c>
    </row>
    <row r="985" spans="1:12" x14ac:dyDescent="0.25">
      <c r="A985" s="1">
        <v>1015</v>
      </c>
      <c r="B985">
        <v>12390</v>
      </c>
      <c r="C985">
        <v>3</v>
      </c>
      <c r="D985" t="s">
        <v>1166</v>
      </c>
      <c r="E985" t="s">
        <v>117</v>
      </c>
      <c r="F985" t="s">
        <v>121</v>
      </c>
      <c r="G985" t="s">
        <v>14</v>
      </c>
      <c r="H985" t="s">
        <v>15</v>
      </c>
      <c r="I985">
        <v>1</v>
      </c>
      <c r="J985" t="s">
        <v>16</v>
      </c>
      <c r="K985" t="s">
        <v>122</v>
      </c>
      <c r="L985" t="s">
        <v>123</v>
      </c>
    </row>
    <row r="986" spans="1:12" x14ac:dyDescent="0.25">
      <c r="A986" s="1">
        <v>1016</v>
      </c>
      <c r="B986">
        <v>12391</v>
      </c>
      <c r="C986">
        <v>3</v>
      </c>
      <c r="D986" t="s">
        <v>1167</v>
      </c>
      <c r="E986" t="s">
        <v>117</v>
      </c>
      <c r="F986" t="s">
        <v>125</v>
      </c>
      <c r="G986" t="s">
        <v>14</v>
      </c>
      <c r="H986" t="s">
        <v>15</v>
      </c>
      <c r="I986">
        <v>1</v>
      </c>
      <c r="J986" t="s">
        <v>16</v>
      </c>
      <c r="K986" t="s">
        <v>79</v>
      </c>
      <c r="L986" t="s">
        <v>80</v>
      </c>
    </row>
    <row r="987" spans="1:12" x14ac:dyDescent="0.25">
      <c r="A987" s="1">
        <v>1017</v>
      </c>
      <c r="B987">
        <v>12392</v>
      </c>
      <c r="C987">
        <v>3</v>
      </c>
      <c r="D987" t="s">
        <v>1168</v>
      </c>
      <c r="E987" t="s">
        <v>117</v>
      </c>
      <c r="F987" t="s">
        <v>127</v>
      </c>
      <c r="G987" t="s">
        <v>14</v>
      </c>
      <c r="H987" t="s">
        <v>15</v>
      </c>
      <c r="I987">
        <v>1</v>
      </c>
      <c r="J987" t="s">
        <v>16</v>
      </c>
      <c r="K987" t="s">
        <v>79</v>
      </c>
      <c r="L987" t="s">
        <v>80</v>
      </c>
    </row>
    <row r="988" spans="1:12" x14ac:dyDescent="0.25">
      <c r="A988" s="1">
        <v>1018</v>
      </c>
      <c r="B988">
        <v>12393</v>
      </c>
      <c r="C988">
        <v>3</v>
      </c>
      <c r="D988" t="s">
        <v>1169</v>
      </c>
      <c r="E988" t="s">
        <v>117</v>
      </c>
      <c r="F988" t="s">
        <v>129</v>
      </c>
      <c r="G988" t="s">
        <v>14</v>
      </c>
      <c r="H988" t="s">
        <v>15</v>
      </c>
      <c r="I988">
        <v>1</v>
      </c>
      <c r="J988" t="s">
        <v>16</v>
      </c>
      <c r="K988" t="s">
        <v>79</v>
      </c>
      <c r="L988" t="s">
        <v>80</v>
      </c>
    </row>
    <row r="989" spans="1:12" x14ac:dyDescent="0.25">
      <c r="A989" s="1">
        <v>1019</v>
      </c>
      <c r="B989">
        <v>12394</v>
      </c>
      <c r="C989">
        <v>3</v>
      </c>
      <c r="D989" t="s">
        <v>1170</v>
      </c>
      <c r="E989" t="s">
        <v>117</v>
      </c>
      <c r="F989" t="s">
        <v>131</v>
      </c>
      <c r="G989" t="s">
        <v>14</v>
      </c>
      <c r="H989" t="s">
        <v>15</v>
      </c>
      <c r="I989">
        <v>1</v>
      </c>
      <c r="J989" t="s">
        <v>16</v>
      </c>
      <c r="K989" t="s">
        <v>132</v>
      </c>
      <c r="L989" t="s">
        <v>133</v>
      </c>
    </row>
    <row r="990" spans="1:12" x14ac:dyDescent="0.25">
      <c r="A990" s="1">
        <v>1020</v>
      </c>
      <c r="B990">
        <v>12395</v>
      </c>
      <c r="C990">
        <v>3</v>
      </c>
      <c r="D990" t="s">
        <v>1171</v>
      </c>
      <c r="E990" t="s">
        <v>117</v>
      </c>
      <c r="F990" t="s">
        <v>135</v>
      </c>
      <c r="G990" t="s">
        <v>14</v>
      </c>
      <c r="H990" t="s">
        <v>15</v>
      </c>
      <c r="I990">
        <v>1</v>
      </c>
      <c r="J990" t="s">
        <v>16</v>
      </c>
      <c r="K990" t="s">
        <v>79</v>
      </c>
      <c r="L990" t="s">
        <v>80</v>
      </c>
    </row>
    <row r="991" spans="1:12" x14ac:dyDescent="0.25">
      <c r="A991" s="1">
        <v>1021</v>
      </c>
      <c r="B991">
        <v>12396</v>
      </c>
      <c r="C991">
        <v>3</v>
      </c>
      <c r="D991" t="s">
        <v>1172</v>
      </c>
      <c r="E991" t="s">
        <v>117</v>
      </c>
      <c r="F991" t="s">
        <v>137</v>
      </c>
      <c r="G991" t="s">
        <v>14</v>
      </c>
      <c r="H991" t="s">
        <v>15</v>
      </c>
      <c r="I991">
        <v>1</v>
      </c>
      <c r="J991" t="s">
        <v>16</v>
      </c>
      <c r="K991" t="s">
        <v>132</v>
      </c>
      <c r="L991" t="s">
        <v>133</v>
      </c>
    </row>
    <row r="992" spans="1:12" x14ac:dyDescent="0.25">
      <c r="A992" s="1">
        <v>1022</v>
      </c>
      <c r="B992">
        <v>12397</v>
      </c>
      <c r="C992">
        <v>3</v>
      </c>
      <c r="D992" t="s">
        <v>1173</v>
      </c>
      <c r="E992" t="s">
        <v>117</v>
      </c>
      <c r="F992" t="s">
        <v>139</v>
      </c>
      <c r="G992" t="s">
        <v>14</v>
      </c>
      <c r="H992" t="s">
        <v>15</v>
      </c>
      <c r="I992">
        <v>1</v>
      </c>
      <c r="J992" t="s">
        <v>16</v>
      </c>
      <c r="K992" t="s">
        <v>79</v>
      </c>
      <c r="L992" t="s">
        <v>80</v>
      </c>
    </row>
    <row r="993" spans="1:12" x14ac:dyDescent="0.25">
      <c r="A993" s="1">
        <v>1023</v>
      </c>
      <c r="B993">
        <v>12398</v>
      </c>
      <c r="C993">
        <v>3</v>
      </c>
      <c r="D993" t="s">
        <v>1174</v>
      </c>
      <c r="E993" t="s">
        <v>117</v>
      </c>
      <c r="F993" t="s">
        <v>141</v>
      </c>
      <c r="G993" t="s">
        <v>14</v>
      </c>
      <c r="H993" t="s">
        <v>15</v>
      </c>
      <c r="I993">
        <v>1</v>
      </c>
      <c r="J993" t="s">
        <v>16</v>
      </c>
      <c r="K993" t="s">
        <v>79</v>
      </c>
      <c r="L993" t="s">
        <v>80</v>
      </c>
    </row>
    <row r="994" spans="1:12" x14ac:dyDescent="0.25">
      <c r="A994" s="1">
        <v>1024</v>
      </c>
      <c r="B994">
        <v>12399</v>
      </c>
      <c r="C994">
        <v>3</v>
      </c>
      <c r="D994" t="s">
        <v>1175</v>
      </c>
      <c r="E994" t="s">
        <v>117</v>
      </c>
      <c r="F994" t="s">
        <v>143</v>
      </c>
      <c r="G994" t="s">
        <v>14</v>
      </c>
      <c r="H994" t="s">
        <v>15</v>
      </c>
      <c r="I994">
        <v>1</v>
      </c>
      <c r="J994" t="s">
        <v>16</v>
      </c>
      <c r="K994" t="s">
        <v>79</v>
      </c>
      <c r="L994" t="s">
        <v>80</v>
      </c>
    </row>
    <row r="995" spans="1:12" x14ac:dyDescent="0.25">
      <c r="A995" s="1">
        <v>1025</v>
      </c>
      <c r="B995">
        <v>12400</v>
      </c>
      <c r="C995">
        <v>3</v>
      </c>
      <c r="D995" t="s">
        <v>1176</v>
      </c>
      <c r="E995" t="s">
        <v>117</v>
      </c>
      <c r="F995" t="s">
        <v>145</v>
      </c>
      <c r="G995" t="s">
        <v>14</v>
      </c>
      <c r="H995" t="s">
        <v>15</v>
      </c>
      <c r="I995">
        <v>1</v>
      </c>
      <c r="J995" t="s">
        <v>16</v>
      </c>
      <c r="K995" t="s">
        <v>79</v>
      </c>
      <c r="L995" t="s">
        <v>80</v>
      </c>
    </row>
    <row r="996" spans="1:12" x14ac:dyDescent="0.25">
      <c r="A996" s="1">
        <v>1026</v>
      </c>
      <c r="B996">
        <v>12401</v>
      </c>
      <c r="C996">
        <v>3</v>
      </c>
      <c r="D996" t="s">
        <v>1177</v>
      </c>
      <c r="E996" t="s">
        <v>117</v>
      </c>
      <c r="F996" t="s">
        <v>147</v>
      </c>
      <c r="G996" t="s">
        <v>14</v>
      </c>
      <c r="H996" t="s">
        <v>15</v>
      </c>
      <c r="I996">
        <v>1</v>
      </c>
      <c r="J996" t="s">
        <v>16</v>
      </c>
      <c r="K996" t="s">
        <v>79</v>
      </c>
      <c r="L996" t="s">
        <v>80</v>
      </c>
    </row>
    <row r="997" spans="1:12" x14ac:dyDescent="0.25">
      <c r="A997" s="1">
        <v>1027</v>
      </c>
      <c r="B997">
        <v>12402</v>
      </c>
      <c r="C997">
        <v>3</v>
      </c>
      <c r="D997" t="s">
        <v>1178</v>
      </c>
      <c r="E997" t="s">
        <v>117</v>
      </c>
      <c r="F997" t="s">
        <v>149</v>
      </c>
      <c r="G997" t="s">
        <v>14</v>
      </c>
      <c r="H997" t="s">
        <v>15</v>
      </c>
      <c r="I997">
        <v>1</v>
      </c>
      <c r="J997" t="s">
        <v>16</v>
      </c>
      <c r="K997" t="s">
        <v>79</v>
      </c>
      <c r="L997" t="s">
        <v>80</v>
      </c>
    </row>
    <row r="998" spans="1:12" x14ac:dyDescent="0.25">
      <c r="A998" s="1">
        <v>1028</v>
      </c>
      <c r="B998">
        <v>12403</v>
      </c>
      <c r="C998">
        <v>3</v>
      </c>
      <c r="D998" t="s">
        <v>1179</v>
      </c>
      <c r="E998" t="s">
        <v>117</v>
      </c>
      <c r="F998" t="s">
        <v>151</v>
      </c>
      <c r="G998" t="s">
        <v>14</v>
      </c>
      <c r="H998" t="s">
        <v>15</v>
      </c>
      <c r="I998">
        <v>1</v>
      </c>
      <c r="J998" t="s">
        <v>16</v>
      </c>
      <c r="K998" t="s">
        <v>79</v>
      </c>
      <c r="L998" t="s">
        <v>80</v>
      </c>
    </row>
    <row r="999" spans="1:12" x14ac:dyDescent="0.25">
      <c r="A999" s="1">
        <v>1029</v>
      </c>
      <c r="B999">
        <v>12404</v>
      </c>
      <c r="C999">
        <v>3</v>
      </c>
      <c r="D999" t="s">
        <v>1180</v>
      </c>
      <c r="E999" t="s">
        <v>117</v>
      </c>
      <c r="F999" t="s">
        <v>153</v>
      </c>
      <c r="G999" t="s">
        <v>14</v>
      </c>
      <c r="H999" t="s">
        <v>15</v>
      </c>
      <c r="I999">
        <v>1</v>
      </c>
      <c r="J999" t="s">
        <v>16</v>
      </c>
      <c r="K999" t="s">
        <v>79</v>
      </c>
      <c r="L999" t="s">
        <v>80</v>
      </c>
    </row>
    <row r="1000" spans="1:12" x14ac:dyDescent="0.25">
      <c r="A1000" s="1">
        <v>1030</v>
      </c>
      <c r="B1000">
        <v>12405</v>
      </c>
      <c r="C1000">
        <v>3</v>
      </c>
      <c r="D1000" t="s">
        <v>1181</v>
      </c>
      <c r="E1000" t="s">
        <v>117</v>
      </c>
      <c r="F1000" t="s">
        <v>155</v>
      </c>
      <c r="G1000" t="s">
        <v>14</v>
      </c>
      <c r="H1000" t="s">
        <v>15</v>
      </c>
      <c r="I1000">
        <v>1</v>
      </c>
      <c r="J1000" t="s">
        <v>16</v>
      </c>
      <c r="K1000" t="s">
        <v>156</v>
      </c>
      <c r="L1000" t="s">
        <v>157</v>
      </c>
    </row>
    <row r="1001" spans="1:12" x14ac:dyDescent="0.25">
      <c r="A1001" s="1">
        <v>1031</v>
      </c>
      <c r="B1001">
        <v>12406</v>
      </c>
      <c r="C1001">
        <v>3</v>
      </c>
      <c r="D1001" t="s">
        <v>1182</v>
      </c>
      <c r="E1001" t="s">
        <v>117</v>
      </c>
      <c r="F1001" t="s">
        <v>159</v>
      </c>
      <c r="G1001" t="s">
        <v>14</v>
      </c>
      <c r="H1001" t="s">
        <v>15</v>
      </c>
      <c r="I1001">
        <v>1</v>
      </c>
      <c r="J1001" t="s">
        <v>16</v>
      </c>
      <c r="K1001" t="s">
        <v>122</v>
      </c>
      <c r="L1001" t="s">
        <v>123</v>
      </c>
    </row>
    <row r="1002" spans="1:12" x14ac:dyDescent="0.25">
      <c r="A1002" s="1">
        <v>1032</v>
      </c>
      <c r="B1002">
        <v>12407</v>
      </c>
      <c r="C1002">
        <v>3</v>
      </c>
      <c r="D1002" t="s">
        <v>1183</v>
      </c>
      <c r="E1002" t="s">
        <v>117</v>
      </c>
      <c r="F1002" t="s">
        <v>161</v>
      </c>
      <c r="G1002" t="s">
        <v>14</v>
      </c>
      <c r="H1002" t="s">
        <v>15</v>
      </c>
      <c r="I1002">
        <v>1</v>
      </c>
      <c r="J1002" t="s">
        <v>16</v>
      </c>
      <c r="K1002" t="s">
        <v>162</v>
      </c>
      <c r="L1002" t="s">
        <v>163</v>
      </c>
    </row>
    <row r="1003" spans="1:12" x14ac:dyDescent="0.25">
      <c r="A1003" s="1">
        <v>1033</v>
      </c>
      <c r="B1003">
        <v>12408</v>
      </c>
      <c r="C1003">
        <v>3</v>
      </c>
      <c r="D1003" t="s">
        <v>1184</v>
      </c>
      <c r="E1003" t="s">
        <v>117</v>
      </c>
      <c r="F1003" t="s">
        <v>165</v>
      </c>
      <c r="G1003" t="s">
        <v>14</v>
      </c>
      <c r="H1003" t="s">
        <v>15</v>
      </c>
      <c r="I1003">
        <v>1</v>
      </c>
      <c r="J1003" t="s">
        <v>16</v>
      </c>
      <c r="K1003" t="s">
        <v>79</v>
      </c>
      <c r="L1003" t="s">
        <v>80</v>
      </c>
    </row>
    <row r="1004" spans="1:12" x14ac:dyDescent="0.25">
      <c r="A1004" s="1">
        <v>1034</v>
      </c>
      <c r="B1004">
        <v>12409</v>
      </c>
      <c r="C1004">
        <v>3</v>
      </c>
      <c r="D1004" t="s">
        <v>1185</v>
      </c>
      <c r="E1004" t="s">
        <v>117</v>
      </c>
      <c r="F1004" t="s">
        <v>167</v>
      </c>
      <c r="G1004" t="s">
        <v>14</v>
      </c>
      <c r="H1004" t="s">
        <v>15</v>
      </c>
      <c r="I1004">
        <v>1</v>
      </c>
      <c r="J1004" t="s">
        <v>16</v>
      </c>
      <c r="K1004" t="s">
        <v>162</v>
      </c>
      <c r="L1004" t="s">
        <v>163</v>
      </c>
    </row>
    <row r="1005" spans="1:12" x14ac:dyDescent="0.25">
      <c r="A1005" s="1">
        <v>1035</v>
      </c>
      <c r="B1005">
        <v>12410</v>
      </c>
      <c r="C1005">
        <v>3</v>
      </c>
      <c r="D1005" t="s">
        <v>1186</v>
      </c>
      <c r="E1005" t="s">
        <v>117</v>
      </c>
      <c r="F1005" t="s">
        <v>169</v>
      </c>
      <c r="G1005" t="s">
        <v>14</v>
      </c>
      <c r="H1005" t="s">
        <v>15</v>
      </c>
      <c r="I1005">
        <v>1</v>
      </c>
      <c r="J1005" t="s">
        <v>16</v>
      </c>
      <c r="K1005" t="s">
        <v>106</v>
      </c>
      <c r="L1005" t="s">
        <v>107</v>
      </c>
    </row>
    <row r="1006" spans="1:12" x14ac:dyDescent="0.25">
      <c r="A1006" s="1">
        <v>1036</v>
      </c>
      <c r="B1006">
        <v>12411</v>
      </c>
      <c r="C1006">
        <v>3</v>
      </c>
      <c r="D1006" t="s">
        <v>1187</v>
      </c>
      <c r="E1006" t="s">
        <v>117</v>
      </c>
      <c r="F1006" t="s">
        <v>171</v>
      </c>
      <c r="G1006" t="s">
        <v>14</v>
      </c>
      <c r="H1006" t="s">
        <v>15</v>
      </c>
      <c r="I1006">
        <v>1</v>
      </c>
      <c r="J1006" t="s">
        <v>16</v>
      </c>
      <c r="K1006" t="s">
        <v>79</v>
      </c>
      <c r="L1006" t="s">
        <v>80</v>
      </c>
    </row>
    <row r="1007" spans="1:12" x14ac:dyDescent="0.25">
      <c r="A1007" s="1">
        <v>1037</v>
      </c>
      <c r="B1007">
        <v>12412</v>
      </c>
      <c r="C1007">
        <v>3</v>
      </c>
      <c r="D1007" t="s">
        <v>1188</v>
      </c>
      <c r="E1007" t="s">
        <v>117</v>
      </c>
      <c r="F1007" t="s">
        <v>173</v>
      </c>
      <c r="G1007" t="s">
        <v>14</v>
      </c>
      <c r="H1007" t="s">
        <v>15</v>
      </c>
      <c r="I1007">
        <v>1</v>
      </c>
      <c r="J1007" t="s">
        <v>16</v>
      </c>
      <c r="K1007" t="s">
        <v>79</v>
      </c>
      <c r="L1007" t="s">
        <v>80</v>
      </c>
    </row>
    <row r="1008" spans="1:12" x14ac:dyDescent="0.25">
      <c r="A1008" s="1">
        <v>1038</v>
      </c>
      <c r="B1008">
        <v>12413</v>
      </c>
      <c r="C1008">
        <v>3</v>
      </c>
      <c r="D1008" t="s">
        <v>1189</v>
      </c>
      <c r="E1008" t="s">
        <v>117</v>
      </c>
      <c r="F1008" t="s">
        <v>175</v>
      </c>
      <c r="G1008" t="s">
        <v>14</v>
      </c>
      <c r="H1008" t="s">
        <v>15</v>
      </c>
      <c r="I1008">
        <v>1</v>
      </c>
      <c r="J1008" t="s">
        <v>16</v>
      </c>
      <c r="K1008" t="s">
        <v>79</v>
      </c>
      <c r="L1008" t="s">
        <v>80</v>
      </c>
    </row>
    <row r="1009" spans="1:12" x14ac:dyDescent="0.25">
      <c r="A1009" s="1">
        <v>1039</v>
      </c>
      <c r="B1009">
        <v>12414</v>
      </c>
      <c r="C1009">
        <v>3</v>
      </c>
      <c r="D1009" t="s">
        <v>1190</v>
      </c>
      <c r="E1009" t="s">
        <v>117</v>
      </c>
      <c r="F1009" t="s">
        <v>177</v>
      </c>
      <c r="G1009" t="s">
        <v>14</v>
      </c>
      <c r="H1009" t="s">
        <v>15</v>
      </c>
      <c r="I1009">
        <v>1</v>
      </c>
      <c r="J1009" t="s">
        <v>16</v>
      </c>
      <c r="K1009" t="s">
        <v>79</v>
      </c>
      <c r="L1009" t="s">
        <v>80</v>
      </c>
    </row>
    <row r="1010" spans="1:12" x14ac:dyDescent="0.25">
      <c r="A1010" s="1">
        <v>1040</v>
      </c>
      <c r="B1010">
        <v>12415</v>
      </c>
      <c r="C1010">
        <v>3</v>
      </c>
      <c r="D1010" t="s">
        <v>1191</v>
      </c>
      <c r="E1010" t="s">
        <v>117</v>
      </c>
      <c r="F1010" t="s">
        <v>179</v>
      </c>
      <c r="G1010" t="s">
        <v>14</v>
      </c>
      <c r="H1010" t="s">
        <v>15</v>
      </c>
      <c r="I1010">
        <v>1</v>
      </c>
      <c r="J1010" t="s">
        <v>16</v>
      </c>
      <c r="K1010" t="s">
        <v>79</v>
      </c>
      <c r="L1010" t="s">
        <v>80</v>
      </c>
    </row>
    <row r="1011" spans="1:12" x14ac:dyDescent="0.25">
      <c r="A1011" s="1">
        <v>1041</v>
      </c>
      <c r="B1011">
        <v>12416</v>
      </c>
      <c r="C1011">
        <v>3</v>
      </c>
      <c r="D1011" t="s">
        <v>1192</v>
      </c>
      <c r="E1011" t="s">
        <v>117</v>
      </c>
      <c r="F1011" t="s">
        <v>181</v>
      </c>
      <c r="G1011" t="s">
        <v>14</v>
      </c>
      <c r="H1011" t="s">
        <v>15</v>
      </c>
      <c r="I1011">
        <v>1</v>
      </c>
      <c r="J1011" t="s">
        <v>16</v>
      </c>
      <c r="K1011" t="s">
        <v>79</v>
      </c>
      <c r="L1011" t="s">
        <v>80</v>
      </c>
    </row>
    <row r="1012" spans="1:12" x14ac:dyDescent="0.25">
      <c r="A1012" s="1">
        <v>1042</v>
      </c>
      <c r="B1012">
        <v>12417</v>
      </c>
      <c r="C1012">
        <v>3</v>
      </c>
      <c r="D1012" t="s">
        <v>1193</v>
      </c>
      <c r="E1012" t="s">
        <v>117</v>
      </c>
      <c r="F1012" t="s">
        <v>183</v>
      </c>
      <c r="G1012" t="s">
        <v>14</v>
      </c>
      <c r="H1012" t="s">
        <v>15</v>
      </c>
      <c r="I1012">
        <v>1</v>
      </c>
      <c r="J1012" t="s">
        <v>16</v>
      </c>
      <c r="K1012" t="s">
        <v>79</v>
      </c>
      <c r="L1012" t="s">
        <v>80</v>
      </c>
    </row>
    <row r="1013" spans="1:12" x14ac:dyDescent="0.25">
      <c r="A1013" s="1">
        <v>1043</v>
      </c>
      <c r="B1013">
        <v>12418</v>
      </c>
      <c r="C1013">
        <v>3</v>
      </c>
      <c r="D1013" t="s">
        <v>1194</v>
      </c>
      <c r="E1013" t="s">
        <v>117</v>
      </c>
      <c r="F1013" t="s">
        <v>185</v>
      </c>
      <c r="G1013" t="s">
        <v>14</v>
      </c>
      <c r="H1013" t="s">
        <v>15</v>
      </c>
      <c r="I1013">
        <v>1</v>
      </c>
      <c r="J1013" t="s">
        <v>16</v>
      </c>
      <c r="K1013" t="s">
        <v>79</v>
      </c>
      <c r="L1013" t="s">
        <v>80</v>
      </c>
    </row>
    <row r="1014" spans="1:12" x14ac:dyDescent="0.25">
      <c r="A1014" s="1">
        <v>1044</v>
      </c>
      <c r="B1014">
        <v>12419</v>
      </c>
      <c r="C1014">
        <v>3</v>
      </c>
      <c r="D1014" t="s">
        <v>1195</v>
      </c>
      <c r="E1014" t="s">
        <v>117</v>
      </c>
      <c r="F1014" t="s">
        <v>187</v>
      </c>
      <c r="G1014" t="s">
        <v>14</v>
      </c>
      <c r="H1014" t="s">
        <v>15</v>
      </c>
      <c r="I1014">
        <v>1</v>
      </c>
      <c r="J1014" t="s">
        <v>16</v>
      </c>
      <c r="K1014" t="s">
        <v>79</v>
      </c>
      <c r="L1014" t="s">
        <v>80</v>
      </c>
    </row>
    <row r="1015" spans="1:12" x14ac:dyDescent="0.25">
      <c r="A1015" s="1">
        <v>1045</v>
      </c>
      <c r="B1015">
        <v>12420</v>
      </c>
      <c r="C1015">
        <v>3</v>
      </c>
      <c r="D1015" t="s">
        <v>1196</v>
      </c>
      <c r="E1015" t="s">
        <v>117</v>
      </c>
      <c r="F1015" t="s">
        <v>189</v>
      </c>
      <c r="G1015" t="s">
        <v>14</v>
      </c>
      <c r="H1015" t="s">
        <v>15</v>
      </c>
      <c r="I1015">
        <v>1</v>
      </c>
      <c r="J1015" t="s">
        <v>16</v>
      </c>
      <c r="K1015" t="s">
        <v>16</v>
      </c>
      <c r="L1015" t="s">
        <v>95</v>
      </c>
    </row>
    <row r="1016" spans="1:12" x14ac:dyDescent="0.25">
      <c r="A1016" s="1">
        <v>1046</v>
      </c>
      <c r="B1016">
        <v>12421</v>
      </c>
      <c r="C1016">
        <v>3</v>
      </c>
      <c r="D1016" t="s">
        <v>1197</v>
      </c>
      <c r="E1016" t="s">
        <v>117</v>
      </c>
      <c r="F1016" t="s">
        <v>191</v>
      </c>
      <c r="G1016" t="s">
        <v>14</v>
      </c>
      <c r="H1016" t="s">
        <v>15</v>
      </c>
      <c r="I1016">
        <v>1</v>
      </c>
      <c r="J1016" t="s">
        <v>16</v>
      </c>
      <c r="K1016" t="s">
        <v>100</v>
      </c>
      <c r="L1016" t="s">
        <v>101</v>
      </c>
    </row>
    <row r="1017" spans="1:12" x14ac:dyDescent="0.25">
      <c r="A1017" s="1">
        <v>1047</v>
      </c>
      <c r="B1017">
        <v>12422</v>
      </c>
      <c r="C1017">
        <v>3</v>
      </c>
      <c r="D1017" t="s">
        <v>1198</v>
      </c>
      <c r="E1017" t="s">
        <v>117</v>
      </c>
      <c r="F1017" t="s">
        <v>193</v>
      </c>
      <c r="G1017" t="s">
        <v>14</v>
      </c>
      <c r="H1017" t="s">
        <v>15</v>
      </c>
      <c r="I1017">
        <v>1</v>
      </c>
      <c r="J1017" t="s">
        <v>16</v>
      </c>
      <c r="K1017" t="s">
        <v>91</v>
      </c>
      <c r="L1017" t="s">
        <v>92</v>
      </c>
    </row>
    <row r="1018" spans="1:12" x14ac:dyDescent="0.25">
      <c r="A1018" s="1">
        <v>1048</v>
      </c>
      <c r="B1018">
        <v>12423</v>
      </c>
      <c r="C1018">
        <v>3</v>
      </c>
      <c r="D1018" t="s">
        <v>1199</v>
      </c>
      <c r="E1018" t="s">
        <v>117</v>
      </c>
      <c r="F1018" t="s">
        <v>195</v>
      </c>
      <c r="G1018" t="s">
        <v>14</v>
      </c>
      <c r="H1018" t="s">
        <v>15</v>
      </c>
      <c r="I1018">
        <v>1</v>
      </c>
      <c r="J1018" t="s">
        <v>16</v>
      </c>
      <c r="K1018" t="s">
        <v>79</v>
      </c>
      <c r="L1018" t="s">
        <v>80</v>
      </c>
    </row>
    <row r="1019" spans="1:12" x14ac:dyDescent="0.25">
      <c r="A1019" s="1">
        <v>1049</v>
      </c>
      <c r="B1019">
        <v>12424</v>
      </c>
      <c r="C1019">
        <v>3</v>
      </c>
      <c r="D1019" t="s">
        <v>1200</v>
      </c>
      <c r="E1019" t="s">
        <v>117</v>
      </c>
      <c r="F1019" t="s">
        <v>197</v>
      </c>
      <c r="G1019" t="s">
        <v>14</v>
      </c>
      <c r="H1019" t="s">
        <v>15</v>
      </c>
      <c r="I1019">
        <v>1</v>
      </c>
      <c r="J1019" t="s">
        <v>16</v>
      </c>
      <c r="K1019" t="s">
        <v>156</v>
      </c>
      <c r="L1019" t="s">
        <v>157</v>
      </c>
    </row>
    <row r="1020" spans="1:12" x14ac:dyDescent="0.25">
      <c r="A1020" s="1">
        <v>1050</v>
      </c>
      <c r="B1020">
        <v>12425</v>
      </c>
      <c r="C1020">
        <v>3</v>
      </c>
      <c r="D1020" t="s">
        <v>1201</v>
      </c>
      <c r="E1020" t="s">
        <v>117</v>
      </c>
      <c r="F1020" t="s">
        <v>199</v>
      </c>
      <c r="G1020" t="s">
        <v>14</v>
      </c>
      <c r="H1020" t="s">
        <v>15</v>
      </c>
      <c r="I1020">
        <v>1</v>
      </c>
      <c r="J1020" t="s">
        <v>16</v>
      </c>
      <c r="K1020" t="s">
        <v>79</v>
      </c>
      <c r="L1020" t="s">
        <v>80</v>
      </c>
    </row>
    <row r="1021" spans="1:12" x14ac:dyDescent="0.25">
      <c r="A1021" s="1">
        <v>1051</v>
      </c>
      <c r="B1021">
        <v>12426</v>
      </c>
      <c r="C1021">
        <v>3</v>
      </c>
      <c r="D1021" t="s">
        <v>1202</v>
      </c>
      <c r="E1021" t="s">
        <v>117</v>
      </c>
      <c r="F1021" t="s">
        <v>201</v>
      </c>
      <c r="G1021" t="s">
        <v>14</v>
      </c>
      <c r="H1021" t="s">
        <v>15</v>
      </c>
      <c r="I1021">
        <v>1</v>
      </c>
      <c r="J1021" t="s">
        <v>16</v>
      </c>
      <c r="K1021" t="s">
        <v>156</v>
      </c>
      <c r="L1021" t="s">
        <v>157</v>
      </c>
    </row>
    <row r="1022" spans="1:12" x14ac:dyDescent="0.25">
      <c r="A1022" s="1">
        <v>1052</v>
      </c>
      <c r="B1022">
        <v>12427</v>
      </c>
      <c r="C1022">
        <v>3</v>
      </c>
      <c r="D1022" t="s">
        <v>1203</v>
      </c>
      <c r="E1022" t="s">
        <v>117</v>
      </c>
      <c r="F1022" t="s">
        <v>203</v>
      </c>
      <c r="G1022" t="s">
        <v>14</v>
      </c>
      <c r="H1022" t="s">
        <v>15</v>
      </c>
      <c r="I1022">
        <v>1</v>
      </c>
      <c r="J1022" t="s">
        <v>16</v>
      </c>
      <c r="K1022" t="s">
        <v>79</v>
      </c>
      <c r="L1022" t="s">
        <v>80</v>
      </c>
    </row>
    <row r="1023" spans="1:12" x14ac:dyDescent="0.25">
      <c r="A1023" s="1">
        <v>1053</v>
      </c>
      <c r="B1023">
        <v>12428</v>
      </c>
      <c r="C1023">
        <v>3</v>
      </c>
      <c r="D1023" t="s">
        <v>1204</v>
      </c>
      <c r="E1023" t="s">
        <v>117</v>
      </c>
      <c r="F1023" t="s">
        <v>205</v>
      </c>
      <c r="G1023" t="s">
        <v>14</v>
      </c>
      <c r="H1023" t="s">
        <v>15</v>
      </c>
      <c r="I1023">
        <v>1</v>
      </c>
      <c r="J1023" t="s">
        <v>16</v>
      </c>
      <c r="K1023" t="s">
        <v>16</v>
      </c>
      <c r="L1023" t="s">
        <v>95</v>
      </c>
    </row>
    <row r="1024" spans="1:12" x14ac:dyDescent="0.25">
      <c r="A1024" s="1">
        <v>1054</v>
      </c>
      <c r="B1024">
        <v>12429</v>
      </c>
      <c r="C1024">
        <v>3</v>
      </c>
      <c r="D1024" t="s">
        <v>1205</v>
      </c>
      <c r="E1024" t="s">
        <v>117</v>
      </c>
      <c r="F1024" t="s">
        <v>207</v>
      </c>
      <c r="G1024" t="s">
        <v>14</v>
      </c>
      <c r="H1024" t="s">
        <v>15</v>
      </c>
      <c r="I1024">
        <v>1</v>
      </c>
      <c r="J1024" t="s">
        <v>16</v>
      </c>
      <c r="K1024" t="s">
        <v>79</v>
      </c>
      <c r="L1024" t="s">
        <v>80</v>
      </c>
    </row>
    <row r="1025" spans="1:12" x14ac:dyDescent="0.25">
      <c r="A1025" s="1">
        <v>1055</v>
      </c>
      <c r="B1025">
        <v>12430</v>
      </c>
      <c r="C1025">
        <v>3</v>
      </c>
      <c r="D1025" t="s">
        <v>1206</v>
      </c>
      <c r="E1025" t="s">
        <v>117</v>
      </c>
      <c r="F1025" t="s">
        <v>209</v>
      </c>
      <c r="G1025" t="s">
        <v>14</v>
      </c>
      <c r="H1025" t="s">
        <v>15</v>
      </c>
      <c r="I1025">
        <v>1</v>
      </c>
      <c r="J1025" t="s">
        <v>16</v>
      </c>
      <c r="K1025" t="s">
        <v>16</v>
      </c>
      <c r="L1025" t="s">
        <v>95</v>
      </c>
    </row>
    <row r="1026" spans="1:12" x14ac:dyDescent="0.25">
      <c r="A1026" s="1">
        <v>1056</v>
      </c>
      <c r="B1026">
        <v>12431</v>
      </c>
      <c r="C1026">
        <v>3</v>
      </c>
      <c r="D1026" t="s">
        <v>1207</v>
      </c>
      <c r="E1026" t="s">
        <v>117</v>
      </c>
      <c r="F1026" t="s">
        <v>211</v>
      </c>
      <c r="G1026" t="s">
        <v>14</v>
      </c>
      <c r="H1026" t="s">
        <v>15</v>
      </c>
      <c r="I1026">
        <v>1</v>
      </c>
      <c r="J1026" t="s">
        <v>16</v>
      </c>
      <c r="K1026" t="s">
        <v>106</v>
      </c>
      <c r="L1026" t="s">
        <v>107</v>
      </c>
    </row>
    <row r="1027" spans="1:12" x14ac:dyDescent="0.25">
      <c r="A1027" s="1">
        <v>1057</v>
      </c>
      <c r="B1027">
        <v>12432</v>
      </c>
      <c r="C1027">
        <v>3</v>
      </c>
      <c r="D1027" t="s">
        <v>1208</v>
      </c>
      <c r="E1027" t="s">
        <v>117</v>
      </c>
      <c r="F1027" t="s">
        <v>213</v>
      </c>
      <c r="G1027" t="s">
        <v>14</v>
      </c>
      <c r="H1027" t="s">
        <v>15</v>
      </c>
      <c r="I1027">
        <v>1</v>
      </c>
      <c r="J1027" t="s">
        <v>16</v>
      </c>
      <c r="K1027" t="s">
        <v>132</v>
      </c>
      <c r="L1027" t="s">
        <v>133</v>
      </c>
    </row>
    <row r="1028" spans="1:12" x14ac:dyDescent="0.25">
      <c r="A1028" s="1">
        <v>1058</v>
      </c>
      <c r="B1028">
        <v>12433</v>
      </c>
      <c r="C1028">
        <v>3</v>
      </c>
      <c r="D1028" t="s">
        <v>1209</v>
      </c>
      <c r="E1028" t="s">
        <v>117</v>
      </c>
      <c r="F1028" t="s">
        <v>215</v>
      </c>
      <c r="G1028" t="s">
        <v>14</v>
      </c>
      <c r="H1028" t="s">
        <v>15</v>
      </c>
      <c r="I1028">
        <v>1</v>
      </c>
      <c r="J1028" t="s">
        <v>16</v>
      </c>
      <c r="K1028" t="s">
        <v>132</v>
      </c>
      <c r="L1028" t="s">
        <v>133</v>
      </c>
    </row>
    <row r="1029" spans="1:12" x14ac:dyDescent="0.25">
      <c r="A1029" s="1">
        <v>1059</v>
      </c>
      <c r="B1029">
        <v>12434</v>
      </c>
      <c r="C1029">
        <v>3</v>
      </c>
      <c r="D1029" t="s">
        <v>1210</v>
      </c>
      <c r="E1029" t="s">
        <v>117</v>
      </c>
      <c r="F1029" t="s">
        <v>217</v>
      </c>
      <c r="G1029" t="s">
        <v>14</v>
      </c>
      <c r="H1029" t="s">
        <v>15</v>
      </c>
      <c r="I1029">
        <v>1</v>
      </c>
      <c r="J1029" t="s">
        <v>16</v>
      </c>
      <c r="K1029" t="s">
        <v>91</v>
      </c>
      <c r="L1029" t="s">
        <v>92</v>
      </c>
    </row>
    <row r="1030" spans="1:12" x14ac:dyDescent="0.25">
      <c r="A1030" s="1">
        <v>1060</v>
      </c>
      <c r="B1030">
        <v>12435</v>
      </c>
      <c r="C1030">
        <v>3</v>
      </c>
      <c r="D1030" t="s">
        <v>1211</v>
      </c>
      <c r="E1030" t="s">
        <v>117</v>
      </c>
      <c r="F1030" t="s">
        <v>219</v>
      </c>
      <c r="G1030" t="s">
        <v>14</v>
      </c>
      <c r="H1030" t="s">
        <v>15</v>
      </c>
      <c r="I1030">
        <v>1</v>
      </c>
      <c r="J1030" t="s">
        <v>16</v>
      </c>
      <c r="K1030" t="s">
        <v>100</v>
      </c>
      <c r="L1030" t="s">
        <v>101</v>
      </c>
    </row>
    <row r="1031" spans="1:12" x14ac:dyDescent="0.25">
      <c r="A1031" s="1">
        <v>1062</v>
      </c>
      <c r="B1031">
        <v>12437</v>
      </c>
      <c r="C1031">
        <v>3</v>
      </c>
      <c r="D1031" t="s">
        <v>1212</v>
      </c>
      <c r="E1031" t="s">
        <v>117</v>
      </c>
      <c r="F1031" t="s">
        <v>221</v>
      </c>
      <c r="G1031" t="s">
        <v>14</v>
      </c>
      <c r="H1031" t="s">
        <v>15</v>
      </c>
      <c r="I1031">
        <v>1</v>
      </c>
      <c r="J1031" t="s">
        <v>16</v>
      </c>
      <c r="K1031" t="s">
        <v>162</v>
      </c>
      <c r="L1031" t="s">
        <v>163</v>
      </c>
    </row>
    <row r="1032" spans="1:12" x14ac:dyDescent="0.25">
      <c r="A1032" s="1">
        <v>1063</v>
      </c>
      <c r="B1032">
        <v>12438</v>
      </c>
      <c r="C1032">
        <v>3</v>
      </c>
      <c r="D1032" t="s">
        <v>1213</v>
      </c>
      <c r="E1032" t="s">
        <v>117</v>
      </c>
      <c r="F1032" t="s">
        <v>223</v>
      </c>
      <c r="G1032" t="s">
        <v>14</v>
      </c>
      <c r="H1032" t="s">
        <v>15</v>
      </c>
      <c r="I1032">
        <v>1</v>
      </c>
      <c r="J1032" t="s">
        <v>16</v>
      </c>
      <c r="K1032" t="s">
        <v>106</v>
      </c>
      <c r="L1032" t="s">
        <v>107</v>
      </c>
    </row>
    <row r="1033" spans="1:12" x14ac:dyDescent="0.25">
      <c r="A1033" s="1">
        <v>1064</v>
      </c>
      <c r="B1033">
        <v>12439</v>
      </c>
      <c r="C1033">
        <v>3</v>
      </c>
      <c r="D1033" t="s">
        <v>1214</v>
      </c>
      <c r="E1033" t="s">
        <v>117</v>
      </c>
      <c r="F1033" t="s">
        <v>225</v>
      </c>
      <c r="G1033" t="s">
        <v>14</v>
      </c>
      <c r="H1033" t="s">
        <v>15</v>
      </c>
      <c r="I1033">
        <v>1</v>
      </c>
      <c r="J1033" t="s">
        <v>16</v>
      </c>
      <c r="K1033" t="s">
        <v>79</v>
      </c>
      <c r="L1033" t="s">
        <v>80</v>
      </c>
    </row>
    <row r="1034" spans="1:12" x14ac:dyDescent="0.25">
      <c r="A1034" s="1">
        <v>1065</v>
      </c>
      <c r="B1034">
        <v>12440</v>
      </c>
      <c r="C1034">
        <v>3</v>
      </c>
      <c r="D1034" t="s">
        <v>1215</v>
      </c>
      <c r="E1034" t="s">
        <v>117</v>
      </c>
      <c r="F1034" t="s">
        <v>227</v>
      </c>
      <c r="G1034" t="s">
        <v>14</v>
      </c>
      <c r="H1034" t="s">
        <v>15</v>
      </c>
      <c r="I1034">
        <v>1</v>
      </c>
      <c r="J1034" t="s">
        <v>16</v>
      </c>
      <c r="K1034" t="s">
        <v>91</v>
      </c>
      <c r="L1034" t="s">
        <v>92</v>
      </c>
    </row>
    <row r="1035" spans="1:12" x14ac:dyDescent="0.25">
      <c r="A1035" s="1">
        <v>1066</v>
      </c>
      <c r="B1035">
        <v>12441</v>
      </c>
      <c r="C1035">
        <v>3</v>
      </c>
      <c r="D1035" t="s">
        <v>1216</v>
      </c>
      <c r="E1035" t="s">
        <v>117</v>
      </c>
      <c r="F1035" t="s">
        <v>229</v>
      </c>
      <c r="G1035" t="s">
        <v>14</v>
      </c>
      <c r="H1035" t="s">
        <v>15</v>
      </c>
      <c r="I1035">
        <v>1</v>
      </c>
      <c r="J1035" t="s">
        <v>16</v>
      </c>
      <c r="K1035" t="s">
        <v>79</v>
      </c>
      <c r="L1035" t="s">
        <v>80</v>
      </c>
    </row>
    <row r="1036" spans="1:12" x14ac:dyDescent="0.25">
      <c r="A1036" s="1">
        <v>1067</v>
      </c>
      <c r="B1036">
        <v>12442</v>
      </c>
      <c r="C1036">
        <v>3</v>
      </c>
      <c r="D1036" t="s">
        <v>1217</v>
      </c>
      <c r="E1036" t="s">
        <v>117</v>
      </c>
      <c r="F1036" t="s">
        <v>231</v>
      </c>
      <c r="G1036" t="s">
        <v>14</v>
      </c>
      <c r="H1036" t="s">
        <v>15</v>
      </c>
      <c r="I1036">
        <v>1</v>
      </c>
      <c r="J1036" t="s">
        <v>16</v>
      </c>
      <c r="K1036" t="s">
        <v>132</v>
      </c>
      <c r="L1036" t="s">
        <v>133</v>
      </c>
    </row>
    <row r="1037" spans="1:12" x14ac:dyDescent="0.25">
      <c r="A1037" s="1">
        <v>1068</v>
      </c>
      <c r="B1037">
        <v>12443</v>
      </c>
      <c r="C1037">
        <v>3</v>
      </c>
      <c r="D1037" t="s">
        <v>1218</v>
      </c>
      <c r="E1037" t="s">
        <v>117</v>
      </c>
      <c r="F1037" t="s">
        <v>233</v>
      </c>
      <c r="G1037" t="s">
        <v>14</v>
      </c>
      <c r="H1037" t="s">
        <v>15</v>
      </c>
      <c r="I1037">
        <v>1</v>
      </c>
      <c r="J1037" t="s">
        <v>16</v>
      </c>
      <c r="K1037" t="s">
        <v>79</v>
      </c>
      <c r="L1037" t="s">
        <v>80</v>
      </c>
    </row>
    <row r="1038" spans="1:12" x14ac:dyDescent="0.25">
      <c r="A1038" s="1">
        <v>1069</v>
      </c>
      <c r="B1038">
        <v>12444</v>
      </c>
      <c r="C1038">
        <v>3</v>
      </c>
      <c r="D1038" t="s">
        <v>1219</v>
      </c>
      <c r="E1038" t="s">
        <v>117</v>
      </c>
      <c r="F1038" t="s">
        <v>235</v>
      </c>
      <c r="G1038" t="s">
        <v>14</v>
      </c>
      <c r="H1038" t="s">
        <v>15</v>
      </c>
      <c r="I1038">
        <v>1</v>
      </c>
      <c r="J1038" t="s">
        <v>16</v>
      </c>
      <c r="K1038" t="s">
        <v>79</v>
      </c>
      <c r="L1038" t="s">
        <v>80</v>
      </c>
    </row>
    <row r="1039" spans="1:12" x14ac:dyDescent="0.25">
      <c r="A1039" s="1">
        <v>1070</v>
      </c>
      <c r="B1039">
        <v>12445</v>
      </c>
      <c r="C1039">
        <v>3</v>
      </c>
      <c r="D1039" t="s">
        <v>1220</v>
      </c>
      <c r="E1039" t="s">
        <v>117</v>
      </c>
      <c r="F1039" t="s">
        <v>237</v>
      </c>
      <c r="G1039" t="s">
        <v>14</v>
      </c>
      <c r="H1039" t="s">
        <v>15</v>
      </c>
      <c r="I1039">
        <v>1</v>
      </c>
      <c r="J1039" t="s">
        <v>16</v>
      </c>
      <c r="K1039" t="s">
        <v>91</v>
      </c>
      <c r="L1039" t="s">
        <v>92</v>
      </c>
    </row>
    <row r="1040" spans="1:12" x14ac:dyDescent="0.25">
      <c r="A1040" s="1">
        <v>1071</v>
      </c>
      <c r="B1040">
        <v>12446</v>
      </c>
      <c r="C1040">
        <v>3</v>
      </c>
      <c r="D1040" t="s">
        <v>1221</v>
      </c>
      <c r="E1040" t="s">
        <v>117</v>
      </c>
      <c r="F1040" t="s">
        <v>239</v>
      </c>
      <c r="G1040" t="s">
        <v>14</v>
      </c>
      <c r="H1040" t="s">
        <v>15</v>
      </c>
      <c r="I1040">
        <v>1</v>
      </c>
      <c r="J1040" t="s">
        <v>16</v>
      </c>
      <c r="K1040" t="s">
        <v>100</v>
      </c>
      <c r="L1040" t="s">
        <v>101</v>
      </c>
    </row>
    <row r="1041" spans="1:12" x14ac:dyDescent="0.25">
      <c r="A1041" s="1">
        <v>1072</v>
      </c>
      <c r="B1041">
        <v>12447</v>
      </c>
      <c r="C1041">
        <v>3</v>
      </c>
      <c r="D1041" t="s">
        <v>1222</v>
      </c>
      <c r="E1041" t="s">
        <v>117</v>
      </c>
      <c r="F1041" t="s">
        <v>241</v>
      </c>
      <c r="G1041" t="s">
        <v>14</v>
      </c>
      <c r="H1041" t="s">
        <v>15</v>
      </c>
      <c r="I1041">
        <v>1</v>
      </c>
      <c r="J1041" t="s">
        <v>16</v>
      </c>
      <c r="K1041" t="s">
        <v>16</v>
      </c>
      <c r="L1041" t="s">
        <v>95</v>
      </c>
    </row>
    <row r="1042" spans="1:12" x14ac:dyDescent="0.25">
      <c r="A1042" s="1">
        <v>1073</v>
      </c>
      <c r="B1042">
        <v>12448</v>
      </c>
      <c r="C1042">
        <v>3</v>
      </c>
      <c r="D1042" t="s">
        <v>1223</v>
      </c>
      <c r="E1042" t="s">
        <v>117</v>
      </c>
      <c r="F1042" t="s">
        <v>243</v>
      </c>
      <c r="G1042" t="s">
        <v>14</v>
      </c>
      <c r="H1042" t="s">
        <v>15</v>
      </c>
      <c r="I1042">
        <v>1</v>
      </c>
      <c r="J1042" t="s">
        <v>16</v>
      </c>
      <c r="K1042" t="s">
        <v>162</v>
      </c>
      <c r="L1042" t="s">
        <v>163</v>
      </c>
    </row>
    <row r="1043" spans="1:12" x14ac:dyDescent="0.25">
      <c r="A1043" s="1">
        <v>1074</v>
      </c>
      <c r="B1043">
        <v>12449</v>
      </c>
      <c r="C1043">
        <v>3</v>
      </c>
      <c r="D1043" t="s">
        <v>1224</v>
      </c>
      <c r="E1043" t="s">
        <v>117</v>
      </c>
      <c r="F1043" t="s">
        <v>245</v>
      </c>
      <c r="G1043" t="s">
        <v>14</v>
      </c>
      <c r="H1043" t="s">
        <v>15</v>
      </c>
      <c r="I1043">
        <v>1</v>
      </c>
      <c r="J1043" t="s">
        <v>16</v>
      </c>
      <c r="K1043" t="s">
        <v>79</v>
      </c>
      <c r="L1043" t="s">
        <v>80</v>
      </c>
    </row>
    <row r="1044" spans="1:12" x14ac:dyDescent="0.25">
      <c r="A1044" s="1">
        <v>1075</v>
      </c>
      <c r="B1044">
        <v>12450</v>
      </c>
      <c r="C1044">
        <v>3</v>
      </c>
      <c r="D1044" t="s">
        <v>1225</v>
      </c>
      <c r="E1044" t="s">
        <v>117</v>
      </c>
      <c r="F1044" t="s">
        <v>247</v>
      </c>
      <c r="G1044" t="s">
        <v>14</v>
      </c>
      <c r="H1044" t="s">
        <v>15</v>
      </c>
      <c r="I1044">
        <v>1</v>
      </c>
      <c r="J1044" t="s">
        <v>16</v>
      </c>
      <c r="K1044" t="s">
        <v>91</v>
      </c>
      <c r="L1044" t="s">
        <v>92</v>
      </c>
    </row>
    <row r="1045" spans="1:12" x14ac:dyDescent="0.25">
      <c r="A1045" s="1">
        <v>1076</v>
      </c>
      <c r="B1045">
        <v>12451</v>
      </c>
      <c r="C1045">
        <v>3</v>
      </c>
      <c r="D1045" t="s">
        <v>1226</v>
      </c>
      <c r="E1045" t="s">
        <v>117</v>
      </c>
      <c r="F1045" t="s">
        <v>249</v>
      </c>
      <c r="G1045" t="s">
        <v>14</v>
      </c>
      <c r="H1045" t="s">
        <v>15</v>
      </c>
      <c r="I1045">
        <v>1</v>
      </c>
      <c r="J1045" t="s">
        <v>16</v>
      </c>
      <c r="K1045" t="s">
        <v>79</v>
      </c>
      <c r="L1045" t="s">
        <v>80</v>
      </c>
    </row>
    <row r="1046" spans="1:12" x14ac:dyDescent="0.25">
      <c r="A1046" s="1">
        <v>1078</v>
      </c>
      <c r="B1046">
        <v>12453</v>
      </c>
      <c r="C1046">
        <v>3</v>
      </c>
      <c r="D1046" t="s">
        <v>1227</v>
      </c>
      <c r="E1046" t="s">
        <v>117</v>
      </c>
      <c r="F1046" t="s">
        <v>251</v>
      </c>
      <c r="G1046" t="s">
        <v>14</v>
      </c>
      <c r="H1046" t="s">
        <v>15</v>
      </c>
      <c r="I1046">
        <v>1</v>
      </c>
      <c r="J1046" t="s">
        <v>16</v>
      </c>
      <c r="K1046" t="s">
        <v>79</v>
      </c>
      <c r="L1046" t="s">
        <v>80</v>
      </c>
    </row>
    <row r="1047" spans="1:12" x14ac:dyDescent="0.25">
      <c r="A1047" s="1">
        <v>1080</v>
      </c>
      <c r="B1047">
        <v>12455</v>
      </c>
      <c r="C1047">
        <v>3</v>
      </c>
      <c r="D1047" t="s">
        <v>1228</v>
      </c>
      <c r="E1047" t="s">
        <v>117</v>
      </c>
      <c r="F1047" t="s">
        <v>253</v>
      </c>
      <c r="G1047" t="s">
        <v>14</v>
      </c>
      <c r="H1047" t="s">
        <v>15</v>
      </c>
      <c r="I1047">
        <v>1</v>
      </c>
      <c r="J1047" t="s">
        <v>16</v>
      </c>
      <c r="K1047" t="s">
        <v>122</v>
      </c>
      <c r="L1047" t="s">
        <v>123</v>
      </c>
    </row>
    <row r="1048" spans="1:12" x14ac:dyDescent="0.25">
      <c r="A1048" s="1">
        <v>1082</v>
      </c>
      <c r="B1048">
        <v>12457</v>
      </c>
      <c r="C1048">
        <v>3</v>
      </c>
      <c r="D1048" t="s">
        <v>1229</v>
      </c>
      <c r="E1048" t="s">
        <v>117</v>
      </c>
      <c r="F1048" t="s">
        <v>255</v>
      </c>
      <c r="G1048" t="s">
        <v>14</v>
      </c>
      <c r="H1048" t="s">
        <v>15</v>
      </c>
      <c r="I1048">
        <v>1</v>
      </c>
      <c r="J1048" t="s">
        <v>16</v>
      </c>
      <c r="K1048" t="s">
        <v>79</v>
      </c>
      <c r="L1048" t="s">
        <v>80</v>
      </c>
    </row>
    <row r="1049" spans="1:12" x14ac:dyDescent="0.25">
      <c r="A1049" s="1">
        <v>1083</v>
      </c>
      <c r="B1049">
        <v>12458</v>
      </c>
      <c r="C1049">
        <v>3</v>
      </c>
      <c r="D1049" t="s">
        <v>1230</v>
      </c>
      <c r="E1049" t="s">
        <v>117</v>
      </c>
      <c r="F1049" t="s">
        <v>257</v>
      </c>
      <c r="G1049" t="s">
        <v>14</v>
      </c>
      <c r="H1049" t="s">
        <v>15</v>
      </c>
      <c r="I1049">
        <v>1</v>
      </c>
      <c r="J1049" t="s">
        <v>16</v>
      </c>
      <c r="K1049" t="s">
        <v>122</v>
      </c>
      <c r="L1049" t="s">
        <v>123</v>
      </c>
    </row>
    <row r="1050" spans="1:12" x14ac:dyDescent="0.25">
      <c r="A1050" s="1">
        <v>1084</v>
      </c>
      <c r="B1050">
        <v>12459</v>
      </c>
      <c r="C1050">
        <v>3</v>
      </c>
      <c r="D1050" t="s">
        <v>1231</v>
      </c>
      <c r="E1050" t="s">
        <v>117</v>
      </c>
      <c r="F1050" t="s">
        <v>259</v>
      </c>
      <c r="G1050" t="s">
        <v>14</v>
      </c>
      <c r="H1050" t="s">
        <v>15</v>
      </c>
      <c r="I1050">
        <v>1</v>
      </c>
      <c r="J1050" t="s">
        <v>16</v>
      </c>
      <c r="K1050" t="s">
        <v>79</v>
      </c>
      <c r="L1050" t="s">
        <v>80</v>
      </c>
    </row>
    <row r="1051" spans="1:12" x14ac:dyDescent="0.25">
      <c r="A1051" s="1">
        <v>1085</v>
      </c>
      <c r="B1051">
        <v>12460</v>
      </c>
      <c r="C1051">
        <v>3</v>
      </c>
      <c r="D1051" t="s">
        <v>1232</v>
      </c>
      <c r="E1051" t="s">
        <v>117</v>
      </c>
      <c r="F1051" t="s">
        <v>261</v>
      </c>
      <c r="G1051" t="s">
        <v>14</v>
      </c>
      <c r="H1051" t="s">
        <v>15</v>
      </c>
      <c r="I1051">
        <v>1</v>
      </c>
      <c r="J1051" t="s">
        <v>16</v>
      </c>
      <c r="K1051" t="s">
        <v>79</v>
      </c>
      <c r="L1051" t="s">
        <v>80</v>
      </c>
    </row>
    <row r="1052" spans="1:12" x14ac:dyDescent="0.25">
      <c r="A1052" s="1">
        <v>1086</v>
      </c>
      <c r="B1052">
        <v>12461</v>
      </c>
      <c r="C1052">
        <v>3</v>
      </c>
      <c r="D1052" t="s">
        <v>1233</v>
      </c>
      <c r="E1052" t="s">
        <v>117</v>
      </c>
      <c r="F1052" t="s">
        <v>263</v>
      </c>
      <c r="G1052" t="s">
        <v>14</v>
      </c>
      <c r="H1052" t="s">
        <v>15</v>
      </c>
      <c r="I1052">
        <v>1</v>
      </c>
      <c r="J1052" t="s">
        <v>16</v>
      </c>
      <c r="K1052" t="s">
        <v>79</v>
      </c>
      <c r="L1052" t="s">
        <v>80</v>
      </c>
    </row>
    <row r="1053" spans="1:12" x14ac:dyDescent="0.25">
      <c r="A1053" s="1">
        <v>1087</v>
      </c>
      <c r="B1053">
        <v>12462</v>
      </c>
      <c r="C1053">
        <v>3</v>
      </c>
      <c r="D1053" t="s">
        <v>1234</v>
      </c>
      <c r="E1053" t="s">
        <v>117</v>
      </c>
      <c r="F1053" t="s">
        <v>265</v>
      </c>
      <c r="G1053" t="s">
        <v>14</v>
      </c>
      <c r="H1053" t="s">
        <v>15</v>
      </c>
      <c r="I1053">
        <v>1</v>
      </c>
      <c r="J1053" t="s">
        <v>16</v>
      </c>
      <c r="K1053" t="s">
        <v>91</v>
      </c>
      <c r="L1053" t="s">
        <v>92</v>
      </c>
    </row>
    <row r="1054" spans="1:12" x14ac:dyDescent="0.25">
      <c r="A1054" s="1">
        <v>1088</v>
      </c>
      <c r="B1054">
        <v>12463</v>
      </c>
      <c r="C1054">
        <v>3</v>
      </c>
      <c r="D1054" t="s">
        <v>1235</v>
      </c>
      <c r="E1054" t="s">
        <v>117</v>
      </c>
      <c r="F1054" t="s">
        <v>267</v>
      </c>
      <c r="G1054" t="s">
        <v>14</v>
      </c>
      <c r="H1054" t="s">
        <v>15</v>
      </c>
      <c r="I1054">
        <v>1</v>
      </c>
      <c r="J1054" t="s">
        <v>16</v>
      </c>
      <c r="K1054" t="s">
        <v>132</v>
      </c>
      <c r="L1054" t="s">
        <v>133</v>
      </c>
    </row>
    <row r="1055" spans="1:12" x14ac:dyDescent="0.25">
      <c r="A1055" s="1">
        <v>1089</v>
      </c>
      <c r="B1055">
        <v>12464</v>
      </c>
      <c r="C1055">
        <v>3</v>
      </c>
      <c r="D1055" t="s">
        <v>1236</v>
      </c>
      <c r="E1055" t="s">
        <v>119</v>
      </c>
      <c r="F1055" t="s">
        <v>13</v>
      </c>
      <c r="G1055" t="s">
        <v>14</v>
      </c>
      <c r="H1055" t="s">
        <v>15</v>
      </c>
      <c r="I1055">
        <v>1</v>
      </c>
      <c r="J1055" t="s">
        <v>16</v>
      </c>
      <c r="K1055" t="s">
        <v>17</v>
      </c>
      <c r="L1055" t="s">
        <v>18</v>
      </c>
    </row>
    <row r="1056" spans="1:12" x14ac:dyDescent="0.25">
      <c r="A1056" s="1">
        <v>1090</v>
      </c>
      <c r="B1056">
        <v>12465</v>
      </c>
      <c r="C1056">
        <v>3</v>
      </c>
      <c r="D1056" t="s">
        <v>1237</v>
      </c>
      <c r="E1056" t="s">
        <v>119</v>
      </c>
      <c r="F1056" t="s">
        <v>20</v>
      </c>
      <c r="G1056" t="s">
        <v>14</v>
      </c>
      <c r="H1056" t="s">
        <v>15</v>
      </c>
      <c r="I1056">
        <v>1</v>
      </c>
      <c r="J1056" t="s">
        <v>16</v>
      </c>
      <c r="K1056" t="s">
        <v>17</v>
      </c>
      <c r="L1056" t="s">
        <v>18</v>
      </c>
    </row>
    <row r="1057" spans="1:12" x14ac:dyDescent="0.25">
      <c r="A1057" s="1">
        <v>1091</v>
      </c>
      <c r="B1057">
        <v>12466</v>
      </c>
      <c r="C1057">
        <v>3</v>
      </c>
      <c r="D1057" t="s">
        <v>1238</v>
      </c>
      <c r="E1057" t="s">
        <v>119</v>
      </c>
      <c r="F1057" t="s">
        <v>22</v>
      </c>
      <c r="G1057" t="s">
        <v>14</v>
      </c>
      <c r="H1057" t="s">
        <v>15</v>
      </c>
      <c r="I1057">
        <v>1</v>
      </c>
      <c r="J1057" t="s">
        <v>16</v>
      </c>
      <c r="K1057" t="s">
        <v>17</v>
      </c>
      <c r="L1057" t="s">
        <v>18</v>
      </c>
    </row>
    <row r="1058" spans="1:12" x14ac:dyDescent="0.25">
      <c r="A1058" s="1">
        <v>1092</v>
      </c>
      <c r="B1058">
        <v>12467</v>
      </c>
      <c r="C1058">
        <v>3</v>
      </c>
      <c r="D1058" t="s">
        <v>1239</v>
      </c>
      <c r="E1058" t="s">
        <v>119</v>
      </c>
      <c r="F1058" t="s">
        <v>24</v>
      </c>
      <c r="G1058" t="s">
        <v>14</v>
      </c>
      <c r="H1058" t="s">
        <v>15</v>
      </c>
      <c r="I1058">
        <v>1</v>
      </c>
      <c r="J1058" t="s">
        <v>16</v>
      </c>
      <c r="K1058" t="s">
        <v>17</v>
      </c>
      <c r="L1058" t="s">
        <v>18</v>
      </c>
    </row>
    <row r="1059" spans="1:12" x14ac:dyDescent="0.25">
      <c r="A1059" s="1">
        <v>1093</v>
      </c>
      <c r="B1059">
        <v>12468</v>
      </c>
      <c r="C1059">
        <v>3</v>
      </c>
      <c r="D1059" t="s">
        <v>1240</v>
      </c>
      <c r="E1059" t="s">
        <v>119</v>
      </c>
      <c r="F1059" t="s">
        <v>26</v>
      </c>
      <c r="G1059" t="s">
        <v>14</v>
      </c>
      <c r="H1059" t="s">
        <v>15</v>
      </c>
      <c r="I1059">
        <v>1</v>
      </c>
      <c r="J1059" t="s">
        <v>16</v>
      </c>
      <c r="K1059" t="s">
        <v>17</v>
      </c>
      <c r="L1059" t="s">
        <v>18</v>
      </c>
    </row>
    <row r="1060" spans="1:12" x14ac:dyDescent="0.25">
      <c r="A1060" s="1">
        <v>1094</v>
      </c>
      <c r="B1060">
        <v>12469</v>
      </c>
      <c r="C1060">
        <v>3</v>
      </c>
      <c r="D1060" t="s">
        <v>1241</v>
      </c>
      <c r="E1060" t="s">
        <v>119</v>
      </c>
      <c r="F1060" t="s">
        <v>28</v>
      </c>
      <c r="G1060" t="s">
        <v>14</v>
      </c>
      <c r="H1060" t="s">
        <v>15</v>
      </c>
      <c r="I1060">
        <v>1</v>
      </c>
      <c r="J1060" t="s">
        <v>16</v>
      </c>
      <c r="K1060" t="s">
        <v>17</v>
      </c>
      <c r="L1060" t="s">
        <v>18</v>
      </c>
    </row>
    <row r="1061" spans="1:12" x14ac:dyDescent="0.25">
      <c r="A1061" s="1">
        <v>1095</v>
      </c>
      <c r="B1061">
        <v>12470</v>
      </c>
      <c r="C1061">
        <v>3</v>
      </c>
      <c r="D1061" t="s">
        <v>1242</v>
      </c>
      <c r="E1061" t="s">
        <v>119</v>
      </c>
      <c r="F1061" t="s">
        <v>30</v>
      </c>
      <c r="G1061" t="s">
        <v>14</v>
      </c>
      <c r="H1061" t="s">
        <v>15</v>
      </c>
      <c r="I1061">
        <v>1</v>
      </c>
      <c r="J1061" t="s">
        <v>16</v>
      </c>
      <c r="K1061" t="s">
        <v>17</v>
      </c>
      <c r="L1061" t="s">
        <v>18</v>
      </c>
    </row>
    <row r="1062" spans="1:12" x14ac:dyDescent="0.25">
      <c r="A1062" s="1">
        <v>1096</v>
      </c>
      <c r="B1062">
        <v>12471</v>
      </c>
      <c r="C1062">
        <v>3</v>
      </c>
      <c r="D1062" t="s">
        <v>1243</v>
      </c>
      <c r="E1062" t="s">
        <v>119</v>
      </c>
      <c r="F1062" t="s">
        <v>32</v>
      </c>
      <c r="G1062" t="s">
        <v>14</v>
      </c>
      <c r="H1062" t="s">
        <v>15</v>
      </c>
      <c r="I1062">
        <v>1</v>
      </c>
      <c r="J1062" t="s">
        <v>16</v>
      </c>
      <c r="K1062" t="s">
        <v>17</v>
      </c>
      <c r="L1062" t="s">
        <v>18</v>
      </c>
    </row>
    <row r="1063" spans="1:12" x14ac:dyDescent="0.25">
      <c r="A1063" s="1">
        <v>1097</v>
      </c>
      <c r="B1063">
        <v>12472</v>
      </c>
      <c r="C1063">
        <v>3</v>
      </c>
      <c r="D1063" t="s">
        <v>1244</v>
      </c>
      <c r="E1063" t="s">
        <v>119</v>
      </c>
      <c r="F1063" t="s">
        <v>34</v>
      </c>
      <c r="G1063" t="s">
        <v>14</v>
      </c>
      <c r="H1063" t="s">
        <v>15</v>
      </c>
      <c r="I1063">
        <v>1</v>
      </c>
      <c r="J1063" t="s">
        <v>16</v>
      </c>
      <c r="K1063" t="s">
        <v>17</v>
      </c>
      <c r="L1063" t="s">
        <v>18</v>
      </c>
    </row>
    <row r="1064" spans="1:12" x14ac:dyDescent="0.25">
      <c r="A1064" s="1">
        <v>1098</v>
      </c>
      <c r="B1064">
        <v>12473</v>
      </c>
      <c r="C1064">
        <v>3</v>
      </c>
      <c r="D1064" t="s">
        <v>1245</v>
      </c>
      <c r="E1064" t="s">
        <v>119</v>
      </c>
      <c r="F1064" t="s">
        <v>36</v>
      </c>
      <c r="G1064" t="s">
        <v>14</v>
      </c>
      <c r="H1064" t="s">
        <v>15</v>
      </c>
      <c r="I1064">
        <v>1</v>
      </c>
      <c r="J1064" t="s">
        <v>16</v>
      </c>
      <c r="K1064" t="s">
        <v>17</v>
      </c>
      <c r="L1064" t="s">
        <v>18</v>
      </c>
    </row>
    <row r="1065" spans="1:12" x14ac:dyDescent="0.25">
      <c r="A1065" s="1">
        <v>1099</v>
      </c>
      <c r="B1065">
        <v>12474</v>
      </c>
      <c r="C1065">
        <v>3</v>
      </c>
      <c r="D1065" t="s">
        <v>1246</v>
      </c>
      <c r="E1065" t="s">
        <v>119</v>
      </c>
      <c r="F1065" t="s">
        <v>38</v>
      </c>
      <c r="G1065" t="s">
        <v>14</v>
      </c>
      <c r="H1065" t="s">
        <v>15</v>
      </c>
      <c r="I1065">
        <v>1</v>
      </c>
      <c r="J1065" t="s">
        <v>16</v>
      </c>
      <c r="K1065" t="s">
        <v>17</v>
      </c>
      <c r="L1065" t="s">
        <v>18</v>
      </c>
    </row>
    <row r="1066" spans="1:12" x14ac:dyDescent="0.25">
      <c r="A1066" s="1">
        <v>1100</v>
      </c>
      <c r="B1066">
        <v>12475</v>
      </c>
      <c r="C1066">
        <v>3</v>
      </c>
      <c r="D1066" t="s">
        <v>1247</v>
      </c>
      <c r="E1066" t="s">
        <v>119</v>
      </c>
      <c r="F1066" t="s">
        <v>40</v>
      </c>
      <c r="G1066" t="s">
        <v>14</v>
      </c>
      <c r="H1066" t="s">
        <v>15</v>
      </c>
      <c r="I1066">
        <v>1</v>
      </c>
      <c r="J1066" t="s">
        <v>16</v>
      </c>
      <c r="K1066" t="s">
        <v>17</v>
      </c>
      <c r="L1066" t="s">
        <v>18</v>
      </c>
    </row>
    <row r="1067" spans="1:12" x14ac:dyDescent="0.25">
      <c r="A1067" s="1">
        <v>1101</v>
      </c>
      <c r="B1067">
        <v>12476</v>
      </c>
      <c r="C1067">
        <v>3</v>
      </c>
      <c r="D1067" t="s">
        <v>1248</v>
      </c>
      <c r="E1067" t="s">
        <v>119</v>
      </c>
      <c r="F1067" t="s">
        <v>42</v>
      </c>
      <c r="G1067" t="s">
        <v>14</v>
      </c>
      <c r="H1067" t="s">
        <v>15</v>
      </c>
      <c r="I1067">
        <v>1</v>
      </c>
      <c r="J1067" t="s">
        <v>16</v>
      </c>
      <c r="K1067" t="s">
        <v>17</v>
      </c>
      <c r="L1067" t="s">
        <v>18</v>
      </c>
    </row>
    <row r="1068" spans="1:12" x14ac:dyDescent="0.25">
      <c r="A1068" s="1">
        <v>1102</v>
      </c>
      <c r="B1068">
        <v>12477</v>
      </c>
      <c r="C1068">
        <v>3</v>
      </c>
      <c r="D1068" t="s">
        <v>1249</v>
      </c>
      <c r="E1068" t="s">
        <v>119</v>
      </c>
      <c r="F1068" t="s">
        <v>44</v>
      </c>
      <c r="G1068" t="s">
        <v>14</v>
      </c>
      <c r="H1068" t="s">
        <v>15</v>
      </c>
      <c r="I1068">
        <v>1</v>
      </c>
      <c r="J1068" t="s">
        <v>16</v>
      </c>
      <c r="K1068" t="s">
        <v>17</v>
      </c>
      <c r="L1068" t="s">
        <v>18</v>
      </c>
    </row>
    <row r="1069" spans="1:12" x14ac:dyDescent="0.25">
      <c r="A1069" s="1">
        <v>1103</v>
      </c>
      <c r="B1069">
        <v>12478</v>
      </c>
      <c r="C1069">
        <v>3</v>
      </c>
      <c r="D1069" t="s">
        <v>1250</v>
      </c>
      <c r="E1069" t="s">
        <v>119</v>
      </c>
      <c r="F1069" t="s">
        <v>46</v>
      </c>
      <c r="G1069" t="s">
        <v>14</v>
      </c>
      <c r="H1069" t="s">
        <v>15</v>
      </c>
      <c r="I1069">
        <v>1</v>
      </c>
      <c r="J1069" t="s">
        <v>16</v>
      </c>
      <c r="K1069" t="s">
        <v>17</v>
      </c>
      <c r="L1069" t="s">
        <v>18</v>
      </c>
    </row>
    <row r="1070" spans="1:12" x14ac:dyDescent="0.25">
      <c r="A1070" s="1">
        <v>1104</v>
      </c>
      <c r="B1070">
        <v>12479</v>
      </c>
      <c r="C1070">
        <v>3</v>
      </c>
      <c r="D1070" t="s">
        <v>1251</v>
      </c>
      <c r="E1070" t="s">
        <v>119</v>
      </c>
      <c r="F1070" t="s">
        <v>48</v>
      </c>
      <c r="G1070" t="s">
        <v>14</v>
      </c>
      <c r="H1070" t="s">
        <v>15</v>
      </c>
      <c r="I1070">
        <v>1</v>
      </c>
      <c r="J1070" t="s">
        <v>16</v>
      </c>
      <c r="K1070" t="s">
        <v>17</v>
      </c>
      <c r="L1070" t="s">
        <v>18</v>
      </c>
    </row>
    <row r="1071" spans="1:12" x14ac:dyDescent="0.25">
      <c r="A1071" s="1">
        <v>1105</v>
      </c>
      <c r="B1071">
        <v>12480</v>
      </c>
      <c r="C1071">
        <v>3</v>
      </c>
      <c r="D1071" t="s">
        <v>1252</v>
      </c>
      <c r="E1071" t="s">
        <v>119</v>
      </c>
      <c r="F1071" t="s">
        <v>50</v>
      </c>
      <c r="G1071" t="s">
        <v>14</v>
      </c>
      <c r="H1071" t="s">
        <v>15</v>
      </c>
      <c r="I1071">
        <v>1</v>
      </c>
      <c r="J1071" t="s">
        <v>16</v>
      </c>
      <c r="K1071" t="s">
        <v>17</v>
      </c>
      <c r="L1071" t="s">
        <v>18</v>
      </c>
    </row>
    <row r="1072" spans="1:12" x14ac:dyDescent="0.25">
      <c r="A1072" s="1">
        <v>1106</v>
      </c>
      <c r="B1072">
        <v>12481</v>
      </c>
      <c r="C1072">
        <v>3</v>
      </c>
      <c r="D1072" t="s">
        <v>1253</v>
      </c>
      <c r="E1072" t="s">
        <v>119</v>
      </c>
      <c r="F1072" t="s">
        <v>52</v>
      </c>
      <c r="G1072" t="s">
        <v>14</v>
      </c>
      <c r="H1072" t="s">
        <v>15</v>
      </c>
      <c r="I1072">
        <v>1</v>
      </c>
      <c r="J1072" t="s">
        <v>16</v>
      </c>
      <c r="K1072" t="s">
        <v>17</v>
      </c>
      <c r="L1072" t="s">
        <v>18</v>
      </c>
    </row>
    <row r="1073" spans="1:12" x14ac:dyDescent="0.25">
      <c r="A1073" s="1">
        <v>1107</v>
      </c>
      <c r="B1073">
        <v>12482</v>
      </c>
      <c r="C1073">
        <v>3</v>
      </c>
      <c r="D1073" t="s">
        <v>1254</v>
      </c>
      <c r="E1073" t="s">
        <v>119</v>
      </c>
      <c r="F1073" t="s">
        <v>54</v>
      </c>
      <c r="G1073" t="s">
        <v>14</v>
      </c>
      <c r="H1073" t="s">
        <v>15</v>
      </c>
      <c r="I1073">
        <v>1</v>
      </c>
      <c r="J1073" t="s">
        <v>16</v>
      </c>
      <c r="K1073" t="s">
        <v>17</v>
      </c>
      <c r="L1073" t="s">
        <v>18</v>
      </c>
    </row>
    <row r="1074" spans="1:12" x14ac:dyDescent="0.25">
      <c r="A1074" s="1">
        <v>1108</v>
      </c>
      <c r="B1074">
        <v>12483</v>
      </c>
      <c r="C1074">
        <v>3</v>
      </c>
      <c r="D1074" t="s">
        <v>1255</v>
      </c>
      <c r="E1074" t="s">
        <v>119</v>
      </c>
      <c r="F1074" t="s">
        <v>56</v>
      </c>
      <c r="G1074" t="s">
        <v>14</v>
      </c>
      <c r="H1074" t="s">
        <v>15</v>
      </c>
      <c r="I1074">
        <v>1</v>
      </c>
      <c r="J1074" t="s">
        <v>16</v>
      </c>
      <c r="K1074" t="s">
        <v>17</v>
      </c>
      <c r="L1074" t="s">
        <v>18</v>
      </c>
    </row>
    <row r="1075" spans="1:12" x14ac:dyDescent="0.25">
      <c r="A1075" s="1">
        <v>1109</v>
      </c>
      <c r="B1075">
        <v>12484</v>
      </c>
      <c r="C1075">
        <v>3</v>
      </c>
      <c r="D1075" t="s">
        <v>1256</v>
      </c>
      <c r="E1075" t="s">
        <v>119</v>
      </c>
      <c r="F1075" t="s">
        <v>58</v>
      </c>
      <c r="G1075" t="s">
        <v>14</v>
      </c>
      <c r="H1075" t="s">
        <v>15</v>
      </c>
      <c r="I1075">
        <v>1</v>
      </c>
      <c r="J1075" t="s">
        <v>16</v>
      </c>
      <c r="K1075" t="s">
        <v>17</v>
      </c>
      <c r="L1075" t="s">
        <v>18</v>
      </c>
    </row>
    <row r="1076" spans="1:12" x14ac:dyDescent="0.25">
      <c r="A1076" s="1">
        <v>1110</v>
      </c>
      <c r="B1076">
        <v>12485</v>
      </c>
      <c r="C1076">
        <v>3</v>
      </c>
      <c r="D1076" t="s">
        <v>1257</v>
      </c>
      <c r="E1076" t="s">
        <v>119</v>
      </c>
      <c r="F1076" t="s">
        <v>60</v>
      </c>
      <c r="G1076" t="s">
        <v>14</v>
      </c>
      <c r="H1076" t="s">
        <v>15</v>
      </c>
      <c r="I1076">
        <v>1</v>
      </c>
      <c r="J1076" t="s">
        <v>16</v>
      </c>
      <c r="K1076" t="s">
        <v>17</v>
      </c>
      <c r="L1076" t="s">
        <v>18</v>
      </c>
    </row>
    <row r="1077" spans="1:12" x14ac:dyDescent="0.25">
      <c r="A1077" s="1">
        <v>1111</v>
      </c>
      <c r="B1077">
        <v>12486</v>
      </c>
      <c r="C1077">
        <v>3</v>
      </c>
      <c r="D1077" t="s">
        <v>1258</v>
      </c>
      <c r="E1077" t="s">
        <v>119</v>
      </c>
      <c r="F1077" t="s">
        <v>62</v>
      </c>
      <c r="G1077" t="s">
        <v>14</v>
      </c>
      <c r="H1077" t="s">
        <v>15</v>
      </c>
      <c r="I1077">
        <v>1</v>
      </c>
      <c r="J1077" t="s">
        <v>16</v>
      </c>
      <c r="K1077" t="s">
        <v>17</v>
      </c>
      <c r="L1077" t="s">
        <v>18</v>
      </c>
    </row>
    <row r="1078" spans="1:12" x14ac:dyDescent="0.25">
      <c r="A1078" s="1">
        <v>1112</v>
      </c>
      <c r="B1078">
        <v>12487</v>
      </c>
      <c r="C1078">
        <v>3</v>
      </c>
      <c r="D1078" t="s">
        <v>1259</v>
      </c>
      <c r="E1078" t="s">
        <v>119</v>
      </c>
      <c r="F1078" t="s">
        <v>64</v>
      </c>
      <c r="G1078" t="s">
        <v>14</v>
      </c>
      <c r="H1078" t="s">
        <v>15</v>
      </c>
      <c r="I1078">
        <v>1</v>
      </c>
      <c r="J1078" t="s">
        <v>16</v>
      </c>
      <c r="K1078" t="s">
        <v>17</v>
      </c>
      <c r="L1078" t="s">
        <v>18</v>
      </c>
    </row>
    <row r="1079" spans="1:12" x14ac:dyDescent="0.25">
      <c r="A1079" s="1">
        <v>1113</v>
      </c>
      <c r="B1079">
        <v>12488</v>
      </c>
      <c r="C1079">
        <v>3</v>
      </c>
      <c r="D1079" t="s">
        <v>1260</v>
      </c>
      <c r="E1079" t="s">
        <v>119</v>
      </c>
      <c r="F1079" t="s">
        <v>66</v>
      </c>
      <c r="G1079" t="s">
        <v>14</v>
      </c>
      <c r="H1079" t="s">
        <v>15</v>
      </c>
      <c r="I1079">
        <v>1</v>
      </c>
      <c r="J1079" t="s">
        <v>16</v>
      </c>
      <c r="K1079" t="s">
        <v>17</v>
      </c>
      <c r="L1079" t="s">
        <v>18</v>
      </c>
    </row>
    <row r="1080" spans="1:12" x14ac:dyDescent="0.25">
      <c r="A1080" s="1">
        <v>1114</v>
      </c>
      <c r="B1080">
        <v>12489</v>
      </c>
      <c r="C1080">
        <v>3</v>
      </c>
      <c r="D1080" t="s">
        <v>1261</v>
      </c>
      <c r="E1080" t="s">
        <v>119</v>
      </c>
      <c r="F1080" t="s">
        <v>68</v>
      </c>
      <c r="G1080" t="s">
        <v>14</v>
      </c>
      <c r="H1080" t="s">
        <v>15</v>
      </c>
      <c r="I1080">
        <v>1</v>
      </c>
      <c r="J1080" t="s">
        <v>16</v>
      </c>
      <c r="K1080" t="s">
        <v>17</v>
      </c>
      <c r="L1080" t="s">
        <v>18</v>
      </c>
    </row>
    <row r="1081" spans="1:12" x14ac:dyDescent="0.25">
      <c r="A1081" s="1">
        <v>1115</v>
      </c>
      <c r="B1081">
        <v>12490</v>
      </c>
      <c r="C1081">
        <v>3</v>
      </c>
      <c r="D1081" t="s">
        <v>1262</v>
      </c>
      <c r="E1081" t="s">
        <v>119</v>
      </c>
      <c r="F1081" t="s">
        <v>70</v>
      </c>
      <c r="G1081" t="s">
        <v>14</v>
      </c>
      <c r="H1081" t="s">
        <v>15</v>
      </c>
      <c r="I1081">
        <v>1</v>
      </c>
      <c r="J1081" t="s">
        <v>16</v>
      </c>
      <c r="K1081" t="s">
        <v>17</v>
      </c>
      <c r="L1081" t="s">
        <v>18</v>
      </c>
    </row>
    <row r="1082" spans="1:12" x14ac:dyDescent="0.25">
      <c r="A1082" s="1">
        <v>1116</v>
      </c>
      <c r="B1082">
        <v>12491</v>
      </c>
      <c r="C1082">
        <v>3</v>
      </c>
      <c r="D1082" t="s">
        <v>1263</v>
      </c>
      <c r="E1082" t="s">
        <v>119</v>
      </c>
      <c r="F1082" t="s">
        <v>72</v>
      </c>
      <c r="G1082" t="s">
        <v>14</v>
      </c>
      <c r="H1082" t="s">
        <v>15</v>
      </c>
      <c r="I1082">
        <v>1</v>
      </c>
      <c r="J1082" t="s">
        <v>16</v>
      </c>
      <c r="K1082" t="s">
        <v>17</v>
      </c>
      <c r="L1082" t="s">
        <v>18</v>
      </c>
    </row>
    <row r="1083" spans="1:12" x14ac:dyDescent="0.25">
      <c r="A1083" s="1">
        <v>1117</v>
      </c>
      <c r="B1083">
        <v>12492</v>
      </c>
      <c r="C1083">
        <v>3</v>
      </c>
      <c r="D1083" t="s">
        <v>1264</v>
      </c>
      <c r="E1083" t="s">
        <v>119</v>
      </c>
      <c r="F1083" t="s">
        <v>74</v>
      </c>
      <c r="G1083" t="s">
        <v>14</v>
      </c>
      <c r="H1083" t="s">
        <v>15</v>
      </c>
      <c r="I1083">
        <v>1</v>
      </c>
      <c r="J1083" t="s">
        <v>16</v>
      </c>
      <c r="K1083" t="s">
        <v>17</v>
      </c>
      <c r="L1083" t="s">
        <v>18</v>
      </c>
    </row>
    <row r="1084" spans="1:12" x14ac:dyDescent="0.25">
      <c r="A1084" s="1">
        <v>1118</v>
      </c>
      <c r="B1084">
        <v>12493</v>
      </c>
      <c r="C1084">
        <v>3</v>
      </c>
      <c r="D1084" t="s">
        <v>1265</v>
      </c>
      <c r="E1084" t="s">
        <v>119</v>
      </c>
      <c r="F1084" t="s">
        <v>76</v>
      </c>
      <c r="G1084" t="s">
        <v>14</v>
      </c>
      <c r="H1084" t="s">
        <v>15</v>
      </c>
      <c r="I1084">
        <v>1</v>
      </c>
      <c r="J1084" t="s">
        <v>16</v>
      </c>
      <c r="K1084" t="s">
        <v>17</v>
      </c>
      <c r="L1084" t="s">
        <v>18</v>
      </c>
    </row>
    <row r="1085" spans="1:12" x14ac:dyDescent="0.25">
      <c r="A1085" s="1">
        <v>1119</v>
      </c>
      <c r="B1085">
        <v>12494</v>
      </c>
      <c r="C1085">
        <v>3</v>
      </c>
      <c r="D1085" t="s">
        <v>1266</v>
      </c>
      <c r="E1085" t="s">
        <v>119</v>
      </c>
      <c r="F1085" t="s">
        <v>78</v>
      </c>
      <c r="G1085" t="s">
        <v>14</v>
      </c>
      <c r="H1085" t="s">
        <v>15</v>
      </c>
      <c r="I1085">
        <v>1</v>
      </c>
      <c r="J1085" t="s">
        <v>16</v>
      </c>
      <c r="K1085" t="s">
        <v>79</v>
      </c>
      <c r="L1085" t="s">
        <v>80</v>
      </c>
    </row>
    <row r="1086" spans="1:12" x14ac:dyDescent="0.25">
      <c r="A1086" s="1">
        <v>1120</v>
      </c>
      <c r="B1086">
        <v>12495</v>
      </c>
      <c r="C1086">
        <v>3</v>
      </c>
      <c r="D1086" t="s">
        <v>1267</v>
      </c>
      <c r="E1086" t="s">
        <v>119</v>
      </c>
      <c r="F1086" t="s">
        <v>12</v>
      </c>
      <c r="G1086" t="s">
        <v>14</v>
      </c>
      <c r="H1086" t="s">
        <v>15</v>
      </c>
      <c r="I1086">
        <v>1</v>
      </c>
      <c r="J1086" t="s">
        <v>16</v>
      </c>
      <c r="K1086" t="s">
        <v>16</v>
      </c>
      <c r="L1086" t="s">
        <v>95</v>
      </c>
    </row>
    <row r="1087" spans="1:12" x14ac:dyDescent="0.25">
      <c r="A1087" s="1">
        <v>1121</v>
      </c>
      <c r="B1087">
        <v>12496</v>
      </c>
      <c r="C1087">
        <v>3</v>
      </c>
      <c r="D1087" t="s">
        <v>1268</v>
      </c>
      <c r="E1087" t="s">
        <v>119</v>
      </c>
      <c r="F1087" t="s">
        <v>82</v>
      </c>
      <c r="G1087" t="s">
        <v>14</v>
      </c>
      <c r="H1087" t="s">
        <v>15</v>
      </c>
      <c r="I1087">
        <v>1</v>
      </c>
      <c r="J1087" t="s">
        <v>16</v>
      </c>
      <c r="K1087" t="s">
        <v>79</v>
      </c>
      <c r="L1087" t="s">
        <v>80</v>
      </c>
    </row>
    <row r="1088" spans="1:12" x14ac:dyDescent="0.25">
      <c r="A1088" s="1">
        <v>1122</v>
      </c>
      <c r="B1088">
        <v>12497</v>
      </c>
      <c r="C1088">
        <v>3</v>
      </c>
      <c r="D1088" t="s">
        <v>1269</v>
      </c>
      <c r="E1088" t="s">
        <v>119</v>
      </c>
      <c r="F1088" t="s">
        <v>84</v>
      </c>
      <c r="G1088" t="s">
        <v>14</v>
      </c>
      <c r="H1088" t="s">
        <v>15</v>
      </c>
      <c r="I1088">
        <v>1</v>
      </c>
      <c r="J1088" t="s">
        <v>16</v>
      </c>
      <c r="K1088" t="s">
        <v>79</v>
      </c>
      <c r="L1088" t="s">
        <v>80</v>
      </c>
    </row>
    <row r="1089" spans="1:12" x14ac:dyDescent="0.25">
      <c r="A1089" s="1">
        <v>1123</v>
      </c>
      <c r="B1089">
        <v>12498</v>
      </c>
      <c r="C1089">
        <v>3</v>
      </c>
      <c r="D1089" t="s">
        <v>1270</v>
      </c>
      <c r="E1089" t="s">
        <v>119</v>
      </c>
      <c r="F1089" t="s">
        <v>86</v>
      </c>
      <c r="G1089" t="s">
        <v>14</v>
      </c>
      <c r="H1089" t="s">
        <v>15</v>
      </c>
      <c r="I1089">
        <v>1</v>
      </c>
      <c r="J1089" t="s">
        <v>16</v>
      </c>
      <c r="K1089" t="s">
        <v>79</v>
      </c>
      <c r="L1089" t="s">
        <v>80</v>
      </c>
    </row>
    <row r="1090" spans="1:12" x14ac:dyDescent="0.25">
      <c r="A1090" s="1">
        <v>1124</v>
      </c>
      <c r="B1090">
        <v>12499</v>
      </c>
      <c r="C1090">
        <v>3</v>
      </c>
      <c r="D1090" t="s">
        <v>1271</v>
      </c>
      <c r="E1090" t="s">
        <v>119</v>
      </c>
      <c r="F1090" t="s">
        <v>88</v>
      </c>
      <c r="G1090" t="s">
        <v>14</v>
      </c>
      <c r="H1090" t="s">
        <v>15</v>
      </c>
      <c r="I1090">
        <v>1</v>
      </c>
      <c r="J1090" t="s">
        <v>16</v>
      </c>
      <c r="K1090" t="s">
        <v>79</v>
      </c>
      <c r="L1090" t="s">
        <v>80</v>
      </c>
    </row>
    <row r="1091" spans="1:12" x14ac:dyDescent="0.25">
      <c r="A1091" s="1">
        <v>1125</v>
      </c>
      <c r="B1091">
        <v>12500</v>
      </c>
      <c r="C1091">
        <v>3</v>
      </c>
      <c r="D1091" t="s">
        <v>1272</v>
      </c>
      <c r="E1091" t="s">
        <v>119</v>
      </c>
      <c r="F1091" t="s">
        <v>90</v>
      </c>
      <c r="G1091" t="s">
        <v>14</v>
      </c>
      <c r="H1091" t="s">
        <v>15</v>
      </c>
      <c r="I1091">
        <v>1</v>
      </c>
      <c r="J1091" t="s">
        <v>16</v>
      </c>
      <c r="K1091" t="s">
        <v>91</v>
      </c>
      <c r="L1091" t="s">
        <v>92</v>
      </c>
    </row>
    <row r="1092" spans="1:12" x14ac:dyDescent="0.25">
      <c r="A1092" s="1">
        <v>1126</v>
      </c>
      <c r="B1092">
        <v>12501</v>
      </c>
      <c r="C1092">
        <v>3</v>
      </c>
      <c r="D1092" t="s">
        <v>1273</v>
      </c>
      <c r="E1092" t="s">
        <v>119</v>
      </c>
      <c r="F1092" t="s">
        <v>94</v>
      </c>
      <c r="G1092" t="s">
        <v>14</v>
      </c>
      <c r="H1092" t="s">
        <v>15</v>
      </c>
      <c r="I1092">
        <v>1</v>
      </c>
      <c r="J1092" t="s">
        <v>16</v>
      </c>
      <c r="K1092" t="s">
        <v>16</v>
      </c>
      <c r="L1092" t="s">
        <v>95</v>
      </c>
    </row>
    <row r="1093" spans="1:12" x14ac:dyDescent="0.25">
      <c r="A1093" s="1">
        <v>1127</v>
      </c>
      <c r="B1093">
        <v>12502</v>
      </c>
      <c r="C1093">
        <v>3</v>
      </c>
      <c r="D1093" t="s">
        <v>1274</v>
      </c>
      <c r="E1093" t="s">
        <v>119</v>
      </c>
      <c r="F1093" t="s">
        <v>97</v>
      </c>
      <c r="G1093" t="s">
        <v>14</v>
      </c>
      <c r="H1093" t="s">
        <v>15</v>
      </c>
      <c r="I1093">
        <v>1</v>
      </c>
      <c r="J1093" t="s">
        <v>16</v>
      </c>
      <c r="K1093" t="s">
        <v>91</v>
      </c>
      <c r="L1093" t="s">
        <v>92</v>
      </c>
    </row>
    <row r="1094" spans="1:12" x14ac:dyDescent="0.25">
      <c r="A1094" s="1">
        <v>1128</v>
      </c>
      <c r="B1094">
        <v>12503</v>
      </c>
      <c r="C1094">
        <v>3</v>
      </c>
      <c r="D1094" t="s">
        <v>1275</v>
      </c>
      <c r="E1094" t="s">
        <v>119</v>
      </c>
      <c r="F1094" t="s">
        <v>99</v>
      </c>
      <c r="G1094" t="s">
        <v>14</v>
      </c>
      <c r="H1094" t="s">
        <v>15</v>
      </c>
      <c r="I1094">
        <v>1</v>
      </c>
      <c r="J1094" t="s">
        <v>16</v>
      </c>
      <c r="K1094" t="s">
        <v>100</v>
      </c>
      <c r="L1094" t="s">
        <v>101</v>
      </c>
    </row>
    <row r="1095" spans="1:12" x14ac:dyDescent="0.25">
      <c r="A1095" s="1">
        <v>1129</v>
      </c>
      <c r="B1095">
        <v>12504</v>
      </c>
      <c r="C1095">
        <v>3</v>
      </c>
      <c r="D1095" t="s">
        <v>1276</v>
      </c>
      <c r="E1095" t="s">
        <v>119</v>
      </c>
      <c r="F1095" t="s">
        <v>103</v>
      </c>
      <c r="G1095" t="s">
        <v>14</v>
      </c>
      <c r="H1095" t="s">
        <v>15</v>
      </c>
      <c r="I1095">
        <v>1</v>
      </c>
      <c r="J1095" t="s">
        <v>16</v>
      </c>
      <c r="K1095" t="s">
        <v>16</v>
      </c>
      <c r="L1095" t="s">
        <v>95</v>
      </c>
    </row>
    <row r="1096" spans="1:12" x14ac:dyDescent="0.25">
      <c r="A1096" s="1">
        <v>1130</v>
      </c>
      <c r="B1096">
        <v>12505</v>
      </c>
      <c r="C1096">
        <v>3</v>
      </c>
      <c r="D1096" t="s">
        <v>1277</v>
      </c>
      <c r="E1096" t="s">
        <v>119</v>
      </c>
      <c r="F1096" t="s">
        <v>105</v>
      </c>
      <c r="G1096" t="s">
        <v>14</v>
      </c>
      <c r="H1096" t="s">
        <v>15</v>
      </c>
      <c r="I1096">
        <v>1</v>
      </c>
      <c r="J1096" t="s">
        <v>16</v>
      </c>
      <c r="K1096" t="s">
        <v>106</v>
      </c>
      <c r="L1096" t="s">
        <v>107</v>
      </c>
    </row>
    <row r="1097" spans="1:12" x14ac:dyDescent="0.25">
      <c r="A1097" s="1">
        <v>1131</v>
      </c>
      <c r="B1097">
        <v>12506</v>
      </c>
      <c r="C1097">
        <v>3</v>
      </c>
      <c r="D1097" t="s">
        <v>1278</v>
      </c>
      <c r="E1097" t="s">
        <v>119</v>
      </c>
      <c r="F1097" t="s">
        <v>109</v>
      </c>
      <c r="G1097" t="s">
        <v>14</v>
      </c>
      <c r="H1097" t="s">
        <v>15</v>
      </c>
      <c r="I1097">
        <v>1</v>
      </c>
      <c r="J1097" t="s">
        <v>16</v>
      </c>
      <c r="K1097" t="s">
        <v>100</v>
      </c>
      <c r="L1097" t="s">
        <v>101</v>
      </c>
    </row>
    <row r="1098" spans="1:12" x14ac:dyDescent="0.25">
      <c r="A1098" s="1">
        <v>1132</v>
      </c>
      <c r="B1098">
        <v>12507</v>
      </c>
      <c r="C1098">
        <v>3</v>
      </c>
      <c r="D1098" t="s">
        <v>1279</v>
      </c>
      <c r="E1098" t="s">
        <v>119</v>
      </c>
      <c r="F1098" t="s">
        <v>111</v>
      </c>
      <c r="G1098" t="s">
        <v>14</v>
      </c>
      <c r="H1098" t="s">
        <v>15</v>
      </c>
      <c r="I1098">
        <v>1</v>
      </c>
      <c r="J1098" t="s">
        <v>16</v>
      </c>
      <c r="K1098" t="s">
        <v>79</v>
      </c>
      <c r="L1098" t="s">
        <v>80</v>
      </c>
    </row>
    <row r="1099" spans="1:12" x14ac:dyDescent="0.25">
      <c r="A1099" s="1">
        <v>1133</v>
      </c>
      <c r="B1099">
        <v>12508</v>
      </c>
      <c r="C1099">
        <v>3</v>
      </c>
      <c r="D1099" t="s">
        <v>1280</v>
      </c>
      <c r="E1099" t="s">
        <v>119</v>
      </c>
      <c r="F1099" t="s">
        <v>113</v>
      </c>
      <c r="G1099" t="s">
        <v>14</v>
      </c>
      <c r="H1099" t="s">
        <v>15</v>
      </c>
      <c r="I1099">
        <v>1</v>
      </c>
      <c r="J1099" t="s">
        <v>16</v>
      </c>
      <c r="K1099" t="s">
        <v>79</v>
      </c>
      <c r="L1099" t="s">
        <v>80</v>
      </c>
    </row>
    <row r="1100" spans="1:12" x14ac:dyDescent="0.25">
      <c r="A1100" s="1">
        <v>1134</v>
      </c>
      <c r="B1100">
        <v>12509</v>
      </c>
      <c r="C1100">
        <v>3</v>
      </c>
      <c r="D1100" t="s">
        <v>1281</v>
      </c>
      <c r="E1100" t="s">
        <v>119</v>
      </c>
      <c r="F1100" t="s">
        <v>115</v>
      </c>
      <c r="G1100" t="s">
        <v>14</v>
      </c>
      <c r="H1100" t="s">
        <v>15</v>
      </c>
      <c r="I1100">
        <v>1</v>
      </c>
      <c r="J1100" t="s">
        <v>16</v>
      </c>
      <c r="K1100" t="s">
        <v>79</v>
      </c>
      <c r="L1100" t="s">
        <v>80</v>
      </c>
    </row>
    <row r="1101" spans="1:12" x14ac:dyDescent="0.25">
      <c r="A1101" s="1">
        <v>1135</v>
      </c>
      <c r="B1101">
        <v>12510</v>
      </c>
      <c r="C1101">
        <v>3</v>
      </c>
      <c r="D1101" t="s">
        <v>1282</v>
      </c>
      <c r="E1101" t="s">
        <v>119</v>
      </c>
      <c r="F1101" t="s">
        <v>117</v>
      </c>
      <c r="G1101" t="s">
        <v>14</v>
      </c>
      <c r="H1101" t="s">
        <v>15</v>
      </c>
      <c r="I1101">
        <v>1</v>
      </c>
      <c r="J1101" t="s">
        <v>16</v>
      </c>
      <c r="K1101" t="s">
        <v>16</v>
      </c>
      <c r="L1101" t="s">
        <v>95</v>
      </c>
    </row>
    <row r="1102" spans="1:12" x14ac:dyDescent="0.25">
      <c r="A1102" s="1">
        <v>1136</v>
      </c>
      <c r="B1102">
        <v>12511</v>
      </c>
      <c r="C1102">
        <v>3</v>
      </c>
      <c r="D1102" t="s">
        <v>1283</v>
      </c>
      <c r="E1102" t="s">
        <v>119</v>
      </c>
      <c r="F1102" t="s">
        <v>121</v>
      </c>
      <c r="G1102" t="s">
        <v>14</v>
      </c>
      <c r="H1102" t="s">
        <v>15</v>
      </c>
      <c r="I1102">
        <v>1</v>
      </c>
      <c r="J1102" t="s">
        <v>16</v>
      </c>
      <c r="K1102" t="s">
        <v>122</v>
      </c>
      <c r="L1102" t="s">
        <v>123</v>
      </c>
    </row>
    <row r="1103" spans="1:12" x14ac:dyDescent="0.25">
      <c r="A1103" s="1">
        <v>1137</v>
      </c>
      <c r="B1103">
        <v>12512</v>
      </c>
      <c r="C1103">
        <v>3</v>
      </c>
      <c r="D1103" t="s">
        <v>1284</v>
      </c>
      <c r="E1103" t="s">
        <v>119</v>
      </c>
      <c r="F1103" t="s">
        <v>125</v>
      </c>
      <c r="G1103" t="s">
        <v>14</v>
      </c>
      <c r="H1103" t="s">
        <v>15</v>
      </c>
      <c r="I1103">
        <v>1</v>
      </c>
      <c r="J1103" t="s">
        <v>16</v>
      </c>
      <c r="K1103" t="s">
        <v>79</v>
      </c>
      <c r="L1103" t="s">
        <v>80</v>
      </c>
    </row>
    <row r="1104" spans="1:12" x14ac:dyDescent="0.25">
      <c r="A1104" s="1">
        <v>1138</v>
      </c>
      <c r="B1104">
        <v>12513</v>
      </c>
      <c r="C1104">
        <v>3</v>
      </c>
      <c r="D1104" t="s">
        <v>1285</v>
      </c>
      <c r="E1104" t="s">
        <v>119</v>
      </c>
      <c r="F1104" t="s">
        <v>127</v>
      </c>
      <c r="G1104" t="s">
        <v>14</v>
      </c>
      <c r="H1104" t="s">
        <v>15</v>
      </c>
      <c r="I1104">
        <v>1</v>
      </c>
      <c r="J1104" t="s">
        <v>16</v>
      </c>
      <c r="K1104" t="s">
        <v>79</v>
      </c>
      <c r="L1104" t="s">
        <v>80</v>
      </c>
    </row>
    <row r="1105" spans="1:12" x14ac:dyDescent="0.25">
      <c r="A1105" s="1">
        <v>1139</v>
      </c>
      <c r="B1105">
        <v>12514</v>
      </c>
      <c r="C1105">
        <v>3</v>
      </c>
      <c r="D1105" t="s">
        <v>1286</v>
      </c>
      <c r="E1105" t="s">
        <v>119</v>
      </c>
      <c r="F1105" t="s">
        <v>129</v>
      </c>
      <c r="G1105" t="s">
        <v>14</v>
      </c>
      <c r="H1105" t="s">
        <v>15</v>
      </c>
      <c r="I1105">
        <v>1</v>
      </c>
      <c r="J1105" t="s">
        <v>16</v>
      </c>
      <c r="K1105" t="s">
        <v>79</v>
      </c>
      <c r="L1105" t="s">
        <v>80</v>
      </c>
    </row>
    <row r="1106" spans="1:12" x14ac:dyDescent="0.25">
      <c r="A1106" s="1">
        <v>1140</v>
      </c>
      <c r="B1106">
        <v>12515</v>
      </c>
      <c r="C1106">
        <v>3</v>
      </c>
      <c r="D1106" t="s">
        <v>1287</v>
      </c>
      <c r="E1106" t="s">
        <v>119</v>
      </c>
      <c r="F1106" t="s">
        <v>131</v>
      </c>
      <c r="G1106" t="s">
        <v>14</v>
      </c>
      <c r="H1106" t="s">
        <v>15</v>
      </c>
      <c r="I1106">
        <v>1</v>
      </c>
      <c r="J1106" t="s">
        <v>16</v>
      </c>
      <c r="K1106" t="s">
        <v>132</v>
      </c>
      <c r="L1106" t="s">
        <v>133</v>
      </c>
    </row>
    <row r="1107" spans="1:12" x14ac:dyDescent="0.25">
      <c r="A1107" s="1">
        <v>1141</v>
      </c>
      <c r="B1107">
        <v>12516</v>
      </c>
      <c r="C1107">
        <v>3</v>
      </c>
      <c r="D1107" t="s">
        <v>1288</v>
      </c>
      <c r="E1107" t="s">
        <v>119</v>
      </c>
      <c r="F1107" t="s">
        <v>135</v>
      </c>
      <c r="G1107" t="s">
        <v>14</v>
      </c>
      <c r="H1107" t="s">
        <v>15</v>
      </c>
      <c r="I1107">
        <v>1</v>
      </c>
      <c r="J1107" t="s">
        <v>16</v>
      </c>
      <c r="K1107" t="s">
        <v>79</v>
      </c>
      <c r="L1107" t="s">
        <v>80</v>
      </c>
    </row>
    <row r="1108" spans="1:12" x14ac:dyDescent="0.25">
      <c r="A1108" s="1">
        <v>1142</v>
      </c>
      <c r="B1108">
        <v>12517</v>
      </c>
      <c r="C1108">
        <v>3</v>
      </c>
      <c r="D1108" t="s">
        <v>1289</v>
      </c>
      <c r="E1108" t="s">
        <v>119</v>
      </c>
      <c r="F1108" t="s">
        <v>137</v>
      </c>
      <c r="G1108" t="s">
        <v>14</v>
      </c>
      <c r="H1108" t="s">
        <v>15</v>
      </c>
      <c r="I1108">
        <v>1</v>
      </c>
      <c r="J1108" t="s">
        <v>16</v>
      </c>
      <c r="K1108" t="s">
        <v>132</v>
      </c>
      <c r="L1108" t="s">
        <v>133</v>
      </c>
    </row>
    <row r="1109" spans="1:12" x14ac:dyDescent="0.25">
      <c r="A1109" s="1">
        <v>1143</v>
      </c>
      <c r="B1109">
        <v>12518</v>
      </c>
      <c r="C1109">
        <v>3</v>
      </c>
      <c r="D1109" t="s">
        <v>1290</v>
      </c>
      <c r="E1109" t="s">
        <v>119</v>
      </c>
      <c r="F1109" t="s">
        <v>139</v>
      </c>
      <c r="G1109" t="s">
        <v>14</v>
      </c>
      <c r="H1109" t="s">
        <v>15</v>
      </c>
      <c r="I1109">
        <v>1</v>
      </c>
      <c r="J1109" t="s">
        <v>16</v>
      </c>
      <c r="K1109" t="s">
        <v>79</v>
      </c>
      <c r="L1109" t="s">
        <v>80</v>
      </c>
    </row>
    <row r="1110" spans="1:12" x14ac:dyDescent="0.25">
      <c r="A1110" s="1">
        <v>1144</v>
      </c>
      <c r="B1110">
        <v>12519</v>
      </c>
      <c r="C1110">
        <v>3</v>
      </c>
      <c r="D1110" t="s">
        <v>1291</v>
      </c>
      <c r="E1110" t="s">
        <v>119</v>
      </c>
      <c r="F1110" t="s">
        <v>141</v>
      </c>
      <c r="G1110" t="s">
        <v>14</v>
      </c>
      <c r="H1110" t="s">
        <v>15</v>
      </c>
      <c r="I1110">
        <v>1</v>
      </c>
      <c r="J1110" t="s">
        <v>16</v>
      </c>
      <c r="K1110" t="s">
        <v>79</v>
      </c>
      <c r="L1110" t="s">
        <v>80</v>
      </c>
    </row>
    <row r="1111" spans="1:12" x14ac:dyDescent="0.25">
      <c r="A1111" s="1">
        <v>1145</v>
      </c>
      <c r="B1111">
        <v>12520</v>
      </c>
      <c r="C1111">
        <v>3</v>
      </c>
      <c r="D1111" t="s">
        <v>1292</v>
      </c>
      <c r="E1111" t="s">
        <v>119</v>
      </c>
      <c r="F1111" t="s">
        <v>143</v>
      </c>
      <c r="G1111" t="s">
        <v>14</v>
      </c>
      <c r="H1111" t="s">
        <v>15</v>
      </c>
      <c r="I1111">
        <v>1</v>
      </c>
      <c r="J1111" t="s">
        <v>16</v>
      </c>
      <c r="K1111" t="s">
        <v>79</v>
      </c>
      <c r="L1111" t="s">
        <v>80</v>
      </c>
    </row>
    <row r="1112" spans="1:12" x14ac:dyDescent="0.25">
      <c r="A1112" s="1">
        <v>1146</v>
      </c>
      <c r="B1112">
        <v>12521</v>
      </c>
      <c r="C1112">
        <v>3</v>
      </c>
      <c r="D1112" t="s">
        <v>1293</v>
      </c>
      <c r="E1112" t="s">
        <v>119</v>
      </c>
      <c r="F1112" t="s">
        <v>145</v>
      </c>
      <c r="G1112" t="s">
        <v>14</v>
      </c>
      <c r="H1112" t="s">
        <v>15</v>
      </c>
      <c r="I1112">
        <v>1</v>
      </c>
      <c r="J1112" t="s">
        <v>16</v>
      </c>
      <c r="K1112" t="s">
        <v>79</v>
      </c>
      <c r="L1112" t="s">
        <v>80</v>
      </c>
    </row>
    <row r="1113" spans="1:12" x14ac:dyDescent="0.25">
      <c r="A1113" s="1">
        <v>1147</v>
      </c>
      <c r="B1113">
        <v>12522</v>
      </c>
      <c r="C1113">
        <v>3</v>
      </c>
      <c r="D1113" t="s">
        <v>1294</v>
      </c>
      <c r="E1113" t="s">
        <v>119</v>
      </c>
      <c r="F1113" t="s">
        <v>147</v>
      </c>
      <c r="G1113" t="s">
        <v>14</v>
      </c>
      <c r="H1113" t="s">
        <v>15</v>
      </c>
      <c r="I1113">
        <v>1</v>
      </c>
      <c r="J1113" t="s">
        <v>16</v>
      </c>
      <c r="K1113" t="s">
        <v>79</v>
      </c>
      <c r="L1113" t="s">
        <v>80</v>
      </c>
    </row>
    <row r="1114" spans="1:12" x14ac:dyDescent="0.25">
      <c r="A1114" s="1">
        <v>1148</v>
      </c>
      <c r="B1114">
        <v>12523</v>
      </c>
      <c r="C1114">
        <v>3</v>
      </c>
      <c r="D1114" t="s">
        <v>1295</v>
      </c>
      <c r="E1114" t="s">
        <v>119</v>
      </c>
      <c r="F1114" t="s">
        <v>149</v>
      </c>
      <c r="G1114" t="s">
        <v>14</v>
      </c>
      <c r="H1114" t="s">
        <v>15</v>
      </c>
      <c r="I1114">
        <v>1</v>
      </c>
      <c r="J1114" t="s">
        <v>16</v>
      </c>
      <c r="K1114" t="s">
        <v>79</v>
      </c>
      <c r="L1114" t="s">
        <v>80</v>
      </c>
    </row>
    <row r="1115" spans="1:12" x14ac:dyDescent="0.25">
      <c r="A1115" s="1">
        <v>1149</v>
      </c>
      <c r="B1115">
        <v>12524</v>
      </c>
      <c r="C1115">
        <v>3</v>
      </c>
      <c r="D1115" t="s">
        <v>1296</v>
      </c>
      <c r="E1115" t="s">
        <v>119</v>
      </c>
      <c r="F1115" t="s">
        <v>151</v>
      </c>
      <c r="G1115" t="s">
        <v>14</v>
      </c>
      <c r="H1115" t="s">
        <v>15</v>
      </c>
      <c r="I1115">
        <v>1</v>
      </c>
      <c r="J1115" t="s">
        <v>16</v>
      </c>
      <c r="K1115" t="s">
        <v>79</v>
      </c>
      <c r="L1115" t="s">
        <v>80</v>
      </c>
    </row>
    <row r="1116" spans="1:12" x14ac:dyDescent="0.25">
      <c r="A1116" s="1">
        <v>1150</v>
      </c>
      <c r="B1116">
        <v>12525</v>
      </c>
      <c r="C1116">
        <v>3</v>
      </c>
      <c r="D1116" t="s">
        <v>1297</v>
      </c>
      <c r="E1116" t="s">
        <v>119</v>
      </c>
      <c r="F1116" t="s">
        <v>153</v>
      </c>
      <c r="G1116" t="s">
        <v>14</v>
      </c>
      <c r="H1116" t="s">
        <v>15</v>
      </c>
      <c r="I1116">
        <v>1</v>
      </c>
      <c r="J1116" t="s">
        <v>16</v>
      </c>
      <c r="K1116" t="s">
        <v>79</v>
      </c>
      <c r="L1116" t="s">
        <v>80</v>
      </c>
    </row>
    <row r="1117" spans="1:12" x14ac:dyDescent="0.25">
      <c r="A1117" s="1">
        <v>1151</v>
      </c>
      <c r="B1117">
        <v>12526</v>
      </c>
      <c r="C1117">
        <v>3</v>
      </c>
      <c r="D1117" t="s">
        <v>1298</v>
      </c>
      <c r="E1117" t="s">
        <v>119</v>
      </c>
      <c r="F1117" t="s">
        <v>155</v>
      </c>
      <c r="G1117" t="s">
        <v>14</v>
      </c>
      <c r="H1117" t="s">
        <v>15</v>
      </c>
      <c r="I1117">
        <v>1</v>
      </c>
      <c r="J1117" t="s">
        <v>16</v>
      </c>
      <c r="K1117" t="s">
        <v>156</v>
      </c>
      <c r="L1117" t="s">
        <v>157</v>
      </c>
    </row>
    <row r="1118" spans="1:12" x14ac:dyDescent="0.25">
      <c r="A1118" s="1">
        <v>1152</v>
      </c>
      <c r="B1118">
        <v>12527</v>
      </c>
      <c r="C1118">
        <v>3</v>
      </c>
      <c r="D1118" t="s">
        <v>1299</v>
      </c>
      <c r="E1118" t="s">
        <v>119</v>
      </c>
      <c r="F1118" t="s">
        <v>159</v>
      </c>
      <c r="G1118" t="s">
        <v>14</v>
      </c>
      <c r="H1118" t="s">
        <v>15</v>
      </c>
      <c r="I1118">
        <v>1</v>
      </c>
      <c r="J1118" t="s">
        <v>16</v>
      </c>
      <c r="K1118" t="s">
        <v>122</v>
      </c>
      <c r="L1118" t="s">
        <v>123</v>
      </c>
    </row>
    <row r="1119" spans="1:12" x14ac:dyDescent="0.25">
      <c r="A1119" s="1">
        <v>1153</v>
      </c>
      <c r="B1119">
        <v>12528</v>
      </c>
      <c r="C1119">
        <v>3</v>
      </c>
      <c r="D1119" t="s">
        <v>1300</v>
      </c>
      <c r="E1119" t="s">
        <v>119</v>
      </c>
      <c r="F1119" t="s">
        <v>161</v>
      </c>
      <c r="G1119" t="s">
        <v>14</v>
      </c>
      <c r="H1119" t="s">
        <v>15</v>
      </c>
      <c r="I1119">
        <v>1</v>
      </c>
      <c r="J1119" t="s">
        <v>16</v>
      </c>
      <c r="K1119" t="s">
        <v>162</v>
      </c>
      <c r="L1119" t="s">
        <v>163</v>
      </c>
    </row>
    <row r="1120" spans="1:12" x14ac:dyDescent="0.25">
      <c r="A1120" s="1">
        <v>1154</v>
      </c>
      <c r="B1120">
        <v>12529</v>
      </c>
      <c r="C1120">
        <v>3</v>
      </c>
      <c r="D1120" t="s">
        <v>1301</v>
      </c>
      <c r="E1120" t="s">
        <v>119</v>
      </c>
      <c r="F1120" t="s">
        <v>165</v>
      </c>
      <c r="G1120" t="s">
        <v>14</v>
      </c>
      <c r="H1120" t="s">
        <v>15</v>
      </c>
      <c r="I1120">
        <v>1</v>
      </c>
      <c r="J1120" t="s">
        <v>16</v>
      </c>
      <c r="K1120" t="s">
        <v>79</v>
      </c>
      <c r="L1120" t="s">
        <v>80</v>
      </c>
    </row>
    <row r="1121" spans="1:12" x14ac:dyDescent="0.25">
      <c r="A1121" s="1">
        <v>1155</v>
      </c>
      <c r="B1121">
        <v>12530</v>
      </c>
      <c r="C1121">
        <v>3</v>
      </c>
      <c r="D1121" t="s">
        <v>1302</v>
      </c>
      <c r="E1121" t="s">
        <v>119</v>
      </c>
      <c r="F1121" t="s">
        <v>167</v>
      </c>
      <c r="G1121" t="s">
        <v>14</v>
      </c>
      <c r="H1121" t="s">
        <v>15</v>
      </c>
      <c r="I1121">
        <v>1</v>
      </c>
      <c r="J1121" t="s">
        <v>16</v>
      </c>
      <c r="K1121" t="s">
        <v>162</v>
      </c>
      <c r="L1121" t="s">
        <v>163</v>
      </c>
    </row>
    <row r="1122" spans="1:12" x14ac:dyDescent="0.25">
      <c r="A1122" s="1">
        <v>1156</v>
      </c>
      <c r="B1122">
        <v>12531</v>
      </c>
      <c r="C1122">
        <v>3</v>
      </c>
      <c r="D1122" t="s">
        <v>1303</v>
      </c>
      <c r="E1122" t="s">
        <v>119</v>
      </c>
      <c r="F1122" t="s">
        <v>169</v>
      </c>
      <c r="G1122" t="s">
        <v>14</v>
      </c>
      <c r="H1122" t="s">
        <v>15</v>
      </c>
      <c r="I1122">
        <v>1</v>
      </c>
      <c r="J1122" t="s">
        <v>16</v>
      </c>
      <c r="K1122" t="s">
        <v>106</v>
      </c>
      <c r="L1122" t="s">
        <v>107</v>
      </c>
    </row>
    <row r="1123" spans="1:12" x14ac:dyDescent="0.25">
      <c r="A1123" s="1">
        <v>1157</v>
      </c>
      <c r="B1123">
        <v>12532</v>
      </c>
      <c r="C1123">
        <v>3</v>
      </c>
      <c r="D1123" t="s">
        <v>1304</v>
      </c>
      <c r="E1123" t="s">
        <v>119</v>
      </c>
      <c r="F1123" t="s">
        <v>171</v>
      </c>
      <c r="G1123" t="s">
        <v>14</v>
      </c>
      <c r="H1123" t="s">
        <v>15</v>
      </c>
      <c r="I1123">
        <v>1</v>
      </c>
      <c r="J1123" t="s">
        <v>16</v>
      </c>
      <c r="K1123" t="s">
        <v>79</v>
      </c>
      <c r="L1123" t="s">
        <v>80</v>
      </c>
    </row>
    <row r="1124" spans="1:12" x14ac:dyDescent="0.25">
      <c r="A1124" s="1">
        <v>1158</v>
      </c>
      <c r="B1124">
        <v>12533</v>
      </c>
      <c r="C1124">
        <v>3</v>
      </c>
      <c r="D1124" t="s">
        <v>1305</v>
      </c>
      <c r="E1124" t="s">
        <v>119</v>
      </c>
      <c r="F1124" t="s">
        <v>173</v>
      </c>
      <c r="G1124" t="s">
        <v>14</v>
      </c>
      <c r="H1124" t="s">
        <v>15</v>
      </c>
      <c r="I1124">
        <v>1</v>
      </c>
      <c r="J1124" t="s">
        <v>16</v>
      </c>
      <c r="K1124" t="s">
        <v>79</v>
      </c>
      <c r="L1124" t="s">
        <v>80</v>
      </c>
    </row>
    <row r="1125" spans="1:12" x14ac:dyDescent="0.25">
      <c r="A1125" s="1">
        <v>1159</v>
      </c>
      <c r="B1125">
        <v>12534</v>
      </c>
      <c r="C1125">
        <v>3</v>
      </c>
      <c r="D1125" t="s">
        <v>1306</v>
      </c>
      <c r="E1125" t="s">
        <v>119</v>
      </c>
      <c r="F1125" t="s">
        <v>175</v>
      </c>
      <c r="G1125" t="s">
        <v>14</v>
      </c>
      <c r="H1125" t="s">
        <v>15</v>
      </c>
      <c r="I1125">
        <v>1</v>
      </c>
      <c r="J1125" t="s">
        <v>16</v>
      </c>
      <c r="K1125" t="s">
        <v>79</v>
      </c>
      <c r="L1125" t="s">
        <v>80</v>
      </c>
    </row>
    <row r="1126" spans="1:12" x14ac:dyDescent="0.25">
      <c r="A1126" s="1">
        <v>1160</v>
      </c>
      <c r="B1126">
        <v>12535</v>
      </c>
      <c r="C1126">
        <v>3</v>
      </c>
      <c r="D1126" t="s">
        <v>1307</v>
      </c>
      <c r="E1126" t="s">
        <v>119</v>
      </c>
      <c r="F1126" t="s">
        <v>177</v>
      </c>
      <c r="G1126" t="s">
        <v>14</v>
      </c>
      <c r="H1126" t="s">
        <v>15</v>
      </c>
      <c r="I1126">
        <v>1</v>
      </c>
      <c r="J1126" t="s">
        <v>16</v>
      </c>
      <c r="K1126" t="s">
        <v>79</v>
      </c>
      <c r="L1126" t="s">
        <v>80</v>
      </c>
    </row>
    <row r="1127" spans="1:12" x14ac:dyDescent="0.25">
      <c r="A1127" s="1">
        <v>1161</v>
      </c>
      <c r="B1127">
        <v>12536</v>
      </c>
      <c r="C1127">
        <v>3</v>
      </c>
      <c r="D1127" t="s">
        <v>1308</v>
      </c>
      <c r="E1127" t="s">
        <v>119</v>
      </c>
      <c r="F1127" t="s">
        <v>179</v>
      </c>
      <c r="G1127" t="s">
        <v>14</v>
      </c>
      <c r="H1127" t="s">
        <v>15</v>
      </c>
      <c r="I1127">
        <v>1</v>
      </c>
      <c r="J1127" t="s">
        <v>16</v>
      </c>
      <c r="K1127" t="s">
        <v>79</v>
      </c>
      <c r="L1127" t="s">
        <v>80</v>
      </c>
    </row>
    <row r="1128" spans="1:12" x14ac:dyDescent="0.25">
      <c r="A1128" s="1">
        <v>1162</v>
      </c>
      <c r="B1128">
        <v>12537</v>
      </c>
      <c r="C1128">
        <v>3</v>
      </c>
      <c r="D1128" t="s">
        <v>1309</v>
      </c>
      <c r="E1128" t="s">
        <v>119</v>
      </c>
      <c r="F1128" t="s">
        <v>181</v>
      </c>
      <c r="G1128" t="s">
        <v>14</v>
      </c>
      <c r="H1128" t="s">
        <v>15</v>
      </c>
      <c r="I1128">
        <v>1</v>
      </c>
      <c r="J1128" t="s">
        <v>16</v>
      </c>
      <c r="K1128" t="s">
        <v>79</v>
      </c>
      <c r="L1128" t="s">
        <v>80</v>
      </c>
    </row>
    <row r="1129" spans="1:12" x14ac:dyDescent="0.25">
      <c r="A1129" s="1">
        <v>1163</v>
      </c>
      <c r="B1129">
        <v>12538</v>
      </c>
      <c r="C1129">
        <v>3</v>
      </c>
      <c r="D1129" t="s">
        <v>1310</v>
      </c>
      <c r="E1129" t="s">
        <v>119</v>
      </c>
      <c r="F1129" t="s">
        <v>183</v>
      </c>
      <c r="G1129" t="s">
        <v>14</v>
      </c>
      <c r="H1129" t="s">
        <v>15</v>
      </c>
      <c r="I1129">
        <v>1</v>
      </c>
      <c r="J1129" t="s">
        <v>16</v>
      </c>
      <c r="K1129" t="s">
        <v>79</v>
      </c>
      <c r="L1129" t="s">
        <v>80</v>
      </c>
    </row>
    <row r="1130" spans="1:12" x14ac:dyDescent="0.25">
      <c r="A1130" s="1">
        <v>1164</v>
      </c>
      <c r="B1130">
        <v>12539</v>
      </c>
      <c r="C1130">
        <v>3</v>
      </c>
      <c r="D1130" t="s">
        <v>1311</v>
      </c>
      <c r="E1130" t="s">
        <v>119</v>
      </c>
      <c r="F1130" t="s">
        <v>185</v>
      </c>
      <c r="G1130" t="s">
        <v>14</v>
      </c>
      <c r="H1130" t="s">
        <v>15</v>
      </c>
      <c r="I1130">
        <v>1</v>
      </c>
      <c r="J1130" t="s">
        <v>16</v>
      </c>
      <c r="K1130" t="s">
        <v>79</v>
      </c>
      <c r="L1130" t="s">
        <v>80</v>
      </c>
    </row>
    <row r="1131" spans="1:12" x14ac:dyDescent="0.25">
      <c r="A1131" s="1">
        <v>1165</v>
      </c>
      <c r="B1131">
        <v>12540</v>
      </c>
      <c r="C1131">
        <v>3</v>
      </c>
      <c r="D1131" t="s">
        <v>1312</v>
      </c>
      <c r="E1131" t="s">
        <v>119</v>
      </c>
      <c r="F1131" t="s">
        <v>187</v>
      </c>
      <c r="G1131" t="s">
        <v>14</v>
      </c>
      <c r="H1131" t="s">
        <v>15</v>
      </c>
      <c r="I1131">
        <v>1</v>
      </c>
      <c r="J1131" t="s">
        <v>16</v>
      </c>
      <c r="K1131" t="s">
        <v>79</v>
      </c>
      <c r="L1131" t="s">
        <v>80</v>
      </c>
    </row>
    <row r="1132" spans="1:12" x14ac:dyDescent="0.25">
      <c r="A1132" s="1">
        <v>1166</v>
      </c>
      <c r="B1132">
        <v>12541</v>
      </c>
      <c r="C1132">
        <v>3</v>
      </c>
      <c r="D1132" t="s">
        <v>1313</v>
      </c>
      <c r="E1132" t="s">
        <v>119</v>
      </c>
      <c r="F1132" t="s">
        <v>189</v>
      </c>
      <c r="G1132" t="s">
        <v>14</v>
      </c>
      <c r="H1132" t="s">
        <v>15</v>
      </c>
      <c r="I1132">
        <v>1</v>
      </c>
      <c r="J1132" t="s">
        <v>16</v>
      </c>
      <c r="K1132" t="s">
        <v>16</v>
      </c>
      <c r="L1132" t="s">
        <v>95</v>
      </c>
    </row>
    <row r="1133" spans="1:12" x14ac:dyDescent="0.25">
      <c r="A1133" s="1">
        <v>1167</v>
      </c>
      <c r="B1133">
        <v>12542</v>
      </c>
      <c r="C1133">
        <v>3</v>
      </c>
      <c r="D1133" t="s">
        <v>1314</v>
      </c>
      <c r="E1133" t="s">
        <v>119</v>
      </c>
      <c r="F1133" t="s">
        <v>191</v>
      </c>
      <c r="G1133" t="s">
        <v>14</v>
      </c>
      <c r="H1133" t="s">
        <v>15</v>
      </c>
      <c r="I1133">
        <v>1</v>
      </c>
      <c r="J1133" t="s">
        <v>16</v>
      </c>
      <c r="K1133" t="s">
        <v>100</v>
      </c>
      <c r="L1133" t="s">
        <v>101</v>
      </c>
    </row>
    <row r="1134" spans="1:12" x14ac:dyDescent="0.25">
      <c r="A1134" s="1">
        <v>1168</v>
      </c>
      <c r="B1134">
        <v>12543</v>
      </c>
      <c r="C1134">
        <v>3</v>
      </c>
      <c r="D1134" t="s">
        <v>1315</v>
      </c>
      <c r="E1134" t="s">
        <v>119</v>
      </c>
      <c r="F1134" t="s">
        <v>193</v>
      </c>
      <c r="G1134" t="s">
        <v>14</v>
      </c>
      <c r="H1134" t="s">
        <v>15</v>
      </c>
      <c r="I1134">
        <v>1</v>
      </c>
      <c r="J1134" t="s">
        <v>16</v>
      </c>
      <c r="K1134" t="s">
        <v>91</v>
      </c>
      <c r="L1134" t="s">
        <v>92</v>
      </c>
    </row>
    <row r="1135" spans="1:12" x14ac:dyDescent="0.25">
      <c r="A1135" s="1">
        <v>1169</v>
      </c>
      <c r="B1135">
        <v>12544</v>
      </c>
      <c r="C1135">
        <v>3</v>
      </c>
      <c r="D1135" t="s">
        <v>1316</v>
      </c>
      <c r="E1135" t="s">
        <v>119</v>
      </c>
      <c r="F1135" t="s">
        <v>195</v>
      </c>
      <c r="G1135" t="s">
        <v>14</v>
      </c>
      <c r="H1135" t="s">
        <v>15</v>
      </c>
      <c r="I1135">
        <v>1</v>
      </c>
      <c r="J1135" t="s">
        <v>16</v>
      </c>
      <c r="K1135" t="s">
        <v>79</v>
      </c>
      <c r="L1135" t="s">
        <v>80</v>
      </c>
    </row>
    <row r="1136" spans="1:12" x14ac:dyDescent="0.25">
      <c r="A1136" s="1">
        <v>1170</v>
      </c>
      <c r="B1136">
        <v>12545</v>
      </c>
      <c r="C1136">
        <v>3</v>
      </c>
      <c r="D1136" t="s">
        <v>1317</v>
      </c>
      <c r="E1136" t="s">
        <v>119</v>
      </c>
      <c r="F1136" t="s">
        <v>197</v>
      </c>
      <c r="G1136" t="s">
        <v>14</v>
      </c>
      <c r="H1136" t="s">
        <v>15</v>
      </c>
      <c r="I1136">
        <v>1</v>
      </c>
      <c r="J1136" t="s">
        <v>16</v>
      </c>
      <c r="K1136" t="s">
        <v>156</v>
      </c>
      <c r="L1136" t="s">
        <v>157</v>
      </c>
    </row>
    <row r="1137" spans="1:12" x14ac:dyDescent="0.25">
      <c r="A1137" s="1">
        <v>1171</v>
      </c>
      <c r="B1137">
        <v>12546</v>
      </c>
      <c r="C1137">
        <v>3</v>
      </c>
      <c r="D1137" t="s">
        <v>1318</v>
      </c>
      <c r="E1137" t="s">
        <v>119</v>
      </c>
      <c r="F1137" t="s">
        <v>199</v>
      </c>
      <c r="G1137" t="s">
        <v>14</v>
      </c>
      <c r="H1137" t="s">
        <v>15</v>
      </c>
      <c r="I1137">
        <v>1</v>
      </c>
      <c r="J1137" t="s">
        <v>16</v>
      </c>
      <c r="K1137" t="s">
        <v>79</v>
      </c>
      <c r="L1137" t="s">
        <v>80</v>
      </c>
    </row>
    <row r="1138" spans="1:12" x14ac:dyDescent="0.25">
      <c r="A1138" s="1">
        <v>1172</v>
      </c>
      <c r="B1138">
        <v>12547</v>
      </c>
      <c r="C1138">
        <v>3</v>
      </c>
      <c r="D1138" t="s">
        <v>1319</v>
      </c>
      <c r="E1138" t="s">
        <v>119</v>
      </c>
      <c r="F1138" t="s">
        <v>201</v>
      </c>
      <c r="G1138" t="s">
        <v>14</v>
      </c>
      <c r="H1138" t="s">
        <v>15</v>
      </c>
      <c r="I1138">
        <v>1</v>
      </c>
      <c r="J1138" t="s">
        <v>16</v>
      </c>
      <c r="K1138" t="s">
        <v>156</v>
      </c>
      <c r="L1138" t="s">
        <v>157</v>
      </c>
    </row>
    <row r="1139" spans="1:12" x14ac:dyDescent="0.25">
      <c r="A1139" s="1">
        <v>1173</v>
      </c>
      <c r="B1139">
        <v>12548</v>
      </c>
      <c r="C1139">
        <v>3</v>
      </c>
      <c r="D1139" t="s">
        <v>1320</v>
      </c>
      <c r="E1139" t="s">
        <v>119</v>
      </c>
      <c r="F1139" t="s">
        <v>203</v>
      </c>
      <c r="G1139" t="s">
        <v>14</v>
      </c>
      <c r="H1139" t="s">
        <v>15</v>
      </c>
      <c r="I1139">
        <v>1</v>
      </c>
      <c r="J1139" t="s">
        <v>16</v>
      </c>
      <c r="K1139" t="s">
        <v>79</v>
      </c>
      <c r="L1139" t="s">
        <v>80</v>
      </c>
    </row>
    <row r="1140" spans="1:12" x14ac:dyDescent="0.25">
      <c r="A1140" s="1">
        <v>1174</v>
      </c>
      <c r="B1140">
        <v>12549</v>
      </c>
      <c r="C1140">
        <v>3</v>
      </c>
      <c r="D1140" t="s">
        <v>1321</v>
      </c>
      <c r="E1140" t="s">
        <v>119</v>
      </c>
      <c r="F1140" t="s">
        <v>205</v>
      </c>
      <c r="G1140" t="s">
        <v>14</v>
      </c>
      <c r="H1140" t="s">
        <v>15</v>
      </c>
      <c r="I1140">
        <v>1</v>
      </c>
      <c r="J1140" t="s">
        <v>16</v>
      </c>
      <c r="K1140" t="s">
        <v>16</v>
      </c>
      <c r="L1140" t="s">
        <v>95</v>
      </c>
    </row>
    <row r="1141" spans="1:12" x14ac:dyDescent="0.25">
      <c r="A1141" s="1">
        <v>1175</v>
      </c>
      <c r="B1141">
        <v>12550</v>
      </c>
      <c r="C1141">
        <v>3</v>
      </c>
      <c r="D1141" t="s">
        <v>1322</v>
      </c>
      <c r="E1141" t="s">
        <v>119</v>
      </c>
      <c r="F1141" t="s">
        <v>207</v>
      </c>
      <c r="G1141" t="s">
        <v>14</v>
      </c>
      <c r="H1141" t="s">
        <v>15</v>
      </c>
      <c r="I1141">
        <v>1</v>
      </c>
      <c r="J1141" t="s">
        <v>16</v>
      </c>
      <c r="K1141" t="s">
        <v>79</v>
      </c>
      <c r="L1141" t="s">
        <v>80</v>
      </c>
    </row>
    <row r="1142" spans="1:12" x14ac:dyDescent="0.25">
      <c r="A1142" s="1">
        <v>1176</v>
      </c>
      <c r="B1142">
        <v>12551</v>
      </c>
      <c r="C1142">
        <v>3</v>
      </c>
      <c r="D1142" t="s">
        <v>1323</v>
      </c>
      <c r="E1142" t="s">
        <v>119</v>
      </c>
      <c r="F1142" t="s">
        <v>209</v>
      </c>
      <c r="G1142" t="s">
        <v>14</v>
      </c>
      <c r="H1142" t="s">
        <v>15</v>
      </c>
      <c r="I1142">
        <v>1</v>
      </c>
      <c r="J1142" t="s">
        <v>16</v>
      </c>
      <c r="K1142" t="s">
        <v>16</v>
      </c>
      <c r="L1142" t="s">
        <v>95</v>
      </c>
    </row>
    <row r="1143" spans="1:12" x14ac:dyDescent="0.25">
      <c r="A1143" s="1">
        <v>1177</v>
      </c>
      <c r="B1143">
        <v>12552</v>
      </c>
      <c r="C1143">
        <v>3</v>
      </c>
      <c r="D1143" t="s">
        <v>1324</v>
      </c>
      <c r="E1143" t="s">
        <v>119</v>
      </c>
      <c r="F1143" t="s">
        <v>211</v>
      </c>
      <c r="G1143" t="s">
        <v>14</v>
      </c>
      <c r="H1143" t="s">
        <v>15</v>
      </c>
      <c r="I1143">
        <v>1</v>
      </c>
      <c r="J1143" t="s">
        <v>16</v>
      </c>
      <c r="K1143" t="s">
        <v>106</v>
      </c>
      <c r="L1143" t="s">
        <v>107</v>
      </c>
    </row>
    <row r="1144" spans="1:12" x14ac:dyDescent="0.25">
      <c r="A1144" s="1">
        <v>1178</v>
      </c>
      <c r="B1144">
        <v>12553</v>
      </c>
      <c r="C1144">
        <v>3</v>
      </c>
      <c r="D1144" t="s">
        <v>1325</v>
      </c>
      <c r="E1144" t="s">
        <v>119</v>
      </c>
      <c r="F1144" t="s">
        <v>213</v>
      </c>
      <c r="G1144" t="s">
        <v>14</v>
      </c>
      <c r="H1144" t="s">
        <v>15</v>
      </c>
      <c r="I1144">
        <v>1</v>
      </c>
      <c r="J1144" t="s">
        <v>16</v>
      </c>
      <c r="K1144" t="s">
        <v>132</v>
      </c>
      <c r="L1144" t="s">
        <v>133</v>
      </c>
    </row>
    <row r="1145" spans="1:12" x14ac:dyDescent="0.25">
      <c r="A1145" s="1">
        <v>1179</v>
      </c>
      <c r="B1145">
        <v>12554</v>
      </c>
      <c r="C1145">
        <v>3</v>
      </c>
      <c r="D1145" t="s">
        <v>1326</v>
      </c>
      <c r="E1145" t="s">
        <v>119</v>
      </c>
      <c r="F1145" t="s">
        <v>215</v>
      </c>
      <c r="G1145" t="s">
        <v>14</v>
      </c>
      <c r="H1145" t="s">
        <v>15</v>
      </c>
      <c r="I1145">
        <v>1</v>
      </c>
      <c r="J1145" t="s">
        <v>16</v>
      </c>
      <c r="K1145" t="s">
        <v>132</v>
      </c>
      <c r="L1145" t="s">
        <v>133</v>
      </c>
    </row>
    <row r="1146" spans="1:12" x14ac:dyDescent="0.25">
      <c r="A1146" s="1">
        <v>1180</v>
      </c>
      <c r="B1146">
        <v>12555</v>
      </c>
      <c r="C1146">
        <v>3</v>
      </c>
      <c r="D1146" t="s">
        <v>1327</v>
      </c>
      <c r="E1146" t="s">
        <v>119</v>
      </c>
      <c r="F1146" t="s">
        <v>217</v>
      </c>
      <c r="G1146" t="s">
        <v>14</v>
      </c>
      <c r="H1146" t="s">
        <v>15</v>
      </c>
      <c r="I1146">
        <v>1</v>
      </c>
      <c r="J1146" t="s">
        <v>16</v>
      </c>
      <c r="K1146" t="s">
        <v>91</v>
      </c>
      <c r="L1146" t="s">
        <v>92</v>
      </c>
    </row>
    <row r="1147" spans="1:12" x14ac:dyDescent="0.25">
      <c r="A1147" s="1">
        <v>1181</v>
      </c>
      <c r="B1147">
        <v>12556</v>
      </c>
      <c r="C1147">
        <v>3</v>
      </c>
      <c r="D1147" t="s">
        <v>1328</v>
      </c>
      <c r="E1147" t="s">
        <v>119</v>
      </c>
      <c r="F1147" t="s">
        <v>219</v>
      </c>
      <c r="G1147" t="s">
        <v>14</v>
      </c>
      <c r="H1147" t="s">
        <v>15</v>
      </c>
      <c r="I1147">
        <v>1</v>
      </c>
      <c r="J1147" t="s">
        <v>16</v>
      </c>
      <c r="K1147" t="s">
        <v>100</v>
      </c>
      <c r="L1147" t="s">
        <v>101</v>
      </c>
    </row>
    <row r="1148" spans="1:12" x14ac:dyDescent="0.25">
      <c r="A1148" s="1">
        <v>1183</v>
      </c>
      <c r="B1148">
        <v>12558</v>
      </c>
      <c r="C1148">
        <v>3</v>
      </c>
      <c r="D1148" t="s">
        <v>1329</v>
      </c>
      <c r="E1148" t="s">
        <v>119</v>
      </c>
      <c r="F1148" t="s">
        <v>221</v>
      </c>
      <c r="G1148" t="s">
        <v>14</v>
      </c>
      <c r="H1148" t="s">
        <v>15</v>
      </c>
      <c r="I1148">
        <v>1</v>
      </c>
      <c r="J1148" t="s">
        <v>16</v>
      </c>
      <c r="K1148" t="s">
        <v>162</v>
      </c>
      <c r="L1148" t="s">
        <v>163</v>
      </c>
    </row>
    <row r="1149" spans="1:12" x14ac:dyDescent="0.25">
      <c r="A1149" s="1">
        <v>1184</v>
      </c>
      <c r="B1149">
        <v>12559</v>
      </c>
      <c r="C1149">
        <v>3</v>
      </c>
      <c r="D1149" t="s">
        <v>1330</v>
      </c>
      <c r="E1149" t="s">
        <v>119</v>
      </c>
      <c r="F1149" t="s">
        <v>223</v>
      </c>
      <c r="G1149" t="s">
        <v>14</v>
      </c>
      <c r="H1149" t="s">
        <v>15</v>
      </c>
      <c r="I1149">
        <v>1</v>
      </c>
      <c r="J1149" t="s">
        <v>16</v>
      </c>
      <c r="K1149" t="s">
        <v>106</v>
      </c>
      <c r="L1149" t="s">
        <v>107</v>
      </c>
    </row>
    <row r="1150" spans="1:12" x14ac:dyDescent="0.25">
      <c r="A1150" s="1">
        <v>1185</v>
      </c>
      <c r="B1150">
        <v>12560</v>
      </c>
      <c r="C1150">
        <v>3</v>
      </c>
      <c r="D1150" t="s">
        <v>1331</v>
      </c>
      <c r="E1150" t="s">
        <v>119</v>
      </c>
      <c r="F1150" t="s">
        <v>225</v>
      </c>
      <c r="G1150" t="s">
        <v>14</v>
      </c>
      <c r="H1150" t="s">
        <v>15</v>
      </c>
      <c r="I1150">
        <v>1</v>
      </c>
      <c r="J1150" t="s">
        <v>16</v>
      </c>
      <c r="K1150" t="s">
        <v>79</v>
      </c>
      <c r="L1150" t="s">
        <v>80</v>
      </c>
    </row>
    <row r="1151" spans="1:12" x14ac:dyDescent="0.25">
      <c r="A1151" s="1">
        <v>1186</v>
      </c>
      <c r="B1151">
        <v>12561</v>
      </c>
      <c r="C1151">
        <v>3</v>
      </c>
      <c r="D1151" t="s">
        <v>1332</v>
      </c>
      <c r="E1151" t="s">
        <v>119</v>
      </c>
      <c r="F1151" t="s">
        <v>227</v>
      </c>
      <c r="G1151" t="s">
        <v>14</v>
      </c>
      <c r="H1151" t="s">
        <v>15</v>
      </c>
      <c r="I1151">
        <v>1</v>
      </c>
      <c r="J1151" t="s">
        <v>16</v>
      </c>
      <c r="K1151" t="s">
        <v>91</v>
      </c>
      <c r="L1151" t="s">
        <v>92</v>
      </c>
    </row>
    <row r="1152" spans="1:12" x14ac:dyDescent="0.25">
      <c r="A1152" s="1">
        <v>1187</v>
      </c>
      <c r="B1152">
        <v>12562</v>
      </c>
      <c r="C1152">
        <v>3</v>
      </c>
      <c r="D1152" t="s">
        <v>1333</v>
      </c>
      <c r="E1152" t="s">
        <v>119</v>
      </c>
      <c r="F1152" t="s">
        <v>229</v>
      </c>
      <c r="G1152" t="s">
        <v>14</v>
      </c>
      <c r="H1152" t="s">
        <v>15</v>
      </c>
      <c r="I1152">
        <v>1</v>
      </c>
      <c r="J1152" t="s">
        <v>16</v>
      </c>
      <c r="K1152" t="s">
        <v>79</v>
      </c>
      <c r="L1152" t="s">
        <v>80</v>
      </c>
    </row>
    <row r="1153" spans="1:12" x14ac:dyDescent="0.25">
      <c r="A1153" s="1">
        <v>1188</v>
      </c>
      <c r="B1153">
        <v>12563</v>
      </c>
      <c r="C1153">
        <v>3</v>
      </c>
      <c r="D1153" t="s">
        <v>1334</v>
      </c>
      <c r="E1153" t="s">
        <v>119</v>
      </c>
      <c r="F1153" t="s">
        <v>231</v>
      </c>
      <c r="G1153" t="s">
        <v>14</v>
      </c>
      <c r="H1153" t="s">
        <v>15</v>
      </c>
      <c r="I1153">
        <v>1</v>
      </c>
      <c r="J1153" t="s">
        <v>16</v>
      </c>
      <c r="K1153" t="s">
        <v>132</v>
      </c>
      <c r="L1153" t="s">
        <v>133</v>
      </c>
    </row>
    <row r="1154" spans="1:12" x14ac:dyDescent="0.25">
      <c r="A1154" s="1">
        <v>1189</v>
      </c>
      <c r="B1154">
        <v>12564</v>
      </c>
      <c r="C1154">
        <v>3</v>
      </c>
      <c r="D1154" t="s">
        <v>1335</v>
      </c>
      <c r="E1154" t="s">
        <v>119</v>
      </c>
      <c r="F1154" t="s">
        <v>233</v>
      </c>
      <c r="G1154" t="s">
        <v>14</v>
      </c>
      <c r="H1154" t="s">
        <v>15</v>
      </c>
      <c r="I1154">
        <v>1</v>
      </c>
      <c r="J1154" t="s">
        <v>16</v>
      </c>
      <c r="K1154" t="s">
        <v>79</v>
      </c>
      <c r="L1154" t="s">
        <v>80</v>
      </c>
    </row>
    <row r="1155" spans="1:12" x14ac:dyDescent="0.25">
      <c r="A1155" s="1">
        <v>1190</v>
      </c>
      <c r="B1155">
        <v>12565</v>
      </c>
      <c r="C1155">
        <v>3</v>
      </c>
      <c r="D1155" t="s">
        <v>1336</v>
      </c>
      <c r="E1155" t="s">
        <v>119</v>
      </c>
      <c r="F1155" t="s">
        <v>235</v>
      </c>
      <c r="G1155" t="s">
        <v>14</v>
      </c>
      <c r="H1155" t="s">
        <v>15</v>
      </c>
      <c r="I1155">
        <v>1</v>
      </c>
      <c r="J1155" t="s">
        <v>16</v>
      </c>
      <c r="K1155" t="s">
        <v>79</v>
      </c>
      <c r="L1155" t="s">
        <v>80</v>
      </c>
    </row>
    <row r="1156" spans="1:12" x14ac:dyDescent="0.25">
      <c r="A1156" s="1">
        <v>1191</v>
      </c>
      <c r="B1156">
        <v>12566</v>
      </c>
      <c r="C1156">
        <v>3</v>
      </c>
      <c r="D1156" t="s">
        <v>1337</v>
      </c>
      <c r="E1156" t="s">
        <v>119</v>
      </c>
      <c r="F1156" t="s">
        <v>237</v>
      </c>
      <c r="G1156" t="s">
        <v>14</v>
      </c>
      <c r="H1156" t="s">
        <v>15</v>
      </c>
      <c r="I1156">
        <v>1</v>
      </c>
      <c r="J1156" t="s">
        <v>16</v>
      </c>
      <c r="K1156" t="s">
        <v>91</v>
      </c>
      <c r="L1156" t="s">
        <v>92</v>
      </c>
    </row>
    <row r="1157" spans="1:12" x14ac:dyDescent="0.25">
      <c r="A1157" s="1">
        <v>1192</v>
      </c>
      <c r="B1157">
        <v>12567</v>
      </c>
      <c r="C1157">
        <v>3</v>
      </c>
      <c r="D1157" t="s">
        <v>1338</v>
      </c>
      <c r="E1157" t="s">
        <v>119</v>
      </c>
      <c r="F1157" t="s">
        <v>239</v>
      </c>
      <c r="G1157" t="s">
        <v>14</v>
      </c>
      <c r="H1157" t="s">
        <v>15</v>
      </c>
      <c r="I1157">
        <v>1</v>
      </c>
      <c r="J1157" t="s">
        <v>16</v>
      </c>
      <c r="K1157" t="s">
        <v>100</v>
      </c>
      <c r="L1157" t="s">
        <v>101</v>
      </c>
    </row>
    <row r="1158" spans="1:12" x14ac:dyDescent="0.25">
      <c r="A1158" s="1">
        <v>1193</v>
      </c>
      <c r="B1158">
        <v>12568</v>
      </c>
      <c r="C1158">
        <v>3</v>
      </c>
      <c r="D1158" t="s">
        <v>1339</v>
      </c>
      <c r="E1158" t="s">
        <v>119</v>
      </c>
      <c r="F1158" t="s">
        <v>241</v>
      </c>
      <c r="G1158" t="s">
        <v>14</v>
      </c>
      <c r="H1158" t="s">
        <v>15</v>
      </c>
      <c r="I1158">
        <v>1</v>
      </c>
      <c r="J1158" t="s">
        <v>16</v>
      </c>
      <c r="K1158" t="s">
        <v>16</v>
      </c>
      <c r="L1158" t="s">
        <v>95</v>
      </c>
    </row>
    <row r="1159" spans="1:12" x14ac:dyDescent="0.25">
      <c r="A1159" s="1">
        <v>1194</v>
      </c>
      <c r="B1159">
        <v>12569</v>
      </c>
      <c r="C1159">
        <v>3</v>
      </c>
      <c r="D1159" t="s">
        <v>1340</v>
      </c>
      <c r="E1159" t="s">
        <v>119</v>
      </c>
      <c r="F1159" t="s">
        <v>243</v>
      </c>
      <c r="G1159" t="s">
        <v>14</v>
      </c>
      <c r="H1159" t="s">
        <v>15</v>
      </c>
      <c r="I1159">
        <v>1</v>
      </c>
      <c r="J1159" t="s">
        <v>16</v>
      </c>
      <c r="K1159" t="s">
        <v>162</v>
      </c>
      <c r="L1159" t="s">
        <v>163</v>
      </c>
    </row>
    <row r="1160" spans="1:12" x14ac:dyDescent="0.25">
      <c r="A1160" s="1">
        <v>1195</v>
      </c>
      <c r="B1160">
        <v>12570</v>
      </c>
      <c r="C1160">
        <v>3</v>
      </c>
      <c r="D1160" t="s">
        <v>1341</v>
      </c>
      <c r="E1160" t="s">
        <v>119</v>
      </c>
      <c r="F1160" t="s">
        <v>245</v>
      </c>
      <c r="G1160" t="s">
        <v>14</v>
      </c>
      <c r="H1160" t="s">
        <v>15</v>
      </c>
      <c r="I1160">
        <v>1</v>
      </c>
      <c r="J1160" t="s">
        <v>16</v>
      </c>
      <c r="K1160" t="s">
        <v>79</v>
      </c>
      <c r="L1160" t="s">
        <v>80</v>
      </c>
    </row>
    <row r="1161" spans="1:12" x14ac:dyDescent="0.25">
      <c r="A1161" s="1">
        <v>1196</v>
      </c>
      <c r="B1161">
        <v>12571</v>
      </c>
      <c r="C1161">
        <v>3</v>
      </c>
      <c r="D1161" t="s">
        <v>1342</v>
      </c>
      <c r="E1161" t="s">
        <v>119</v>
      </c>
      <c r="F1161" t="s">
        <v>247</v>
      </c>
      <c r="G1161" t="s">
        <v>14</v>
      </c>
      <c r="H1161" t="s">
        <v>15</v>
      </c>
      <c r="I1161">
        <v>1</v>
      </c>
      <c r="J1161" t="s">
        <v>16</v>
      </c>
      <c r="K1161" t="s">
        <v>91</v>
      </c>
      <c r="L1161" t="s">
        <v>92</v>
      </c>
    </row>
    <row r="1162" spans="1:12" x14ac:dyDescent="0.25">
      <c r="A1162" s="1">
        <v>1197</v>
      </c>
      <c r="B1162">
        <v>12572</v>
      </c>
      <c r="C1162">
        <v>3</v>
      </c>
      <c r="D1162" t="s">
        <v>1343</v>
      </c>
      <c r="E1162" t="s">
        <v>119</v>
      </c>
      <c r="F1162" t="s">
        <v>249</v>
      </c>
      <c r="G1162" t="s">
        <v>14</v>
      </c>
      <c r="H1162" t="s">
        <v>15</v>
      </c>
      <c r="I1162">
        <v>1</v>
      </c>
      <c r="J1162" t="s">
        <v>16</v>
      </c>
      <c r="K1162" t="s">
        <v>79</v>
      </c>
      <c r="L1162" t="s">
        <v>80</v>
      </c>
    </row>
    <row r="1163" spans="1:12" x14ac:dyDescent="0.25">
      <c r="A1163" s="1">
        <v>1199</v>
      </c>
      <c r="B1163">
        <v>12574</v>
      </c>
      <c r="C1163">
        <v>3</v>
      </c>
      <c r="D1163" t="s">
        <v>1344</v>
      </c>
      <c r="E1163" t="s">
        <v>119</v>
      </c>
      <c r="F1163" t="s">
        <v>251</v>
      </c>
      <c r="G1163" t="s">
        <v>14</v>
      </c>
      <c r="H1163" t="s">
        <v>15</v>
      </c>
      <c r="I1163">
        <v>1</v>
      </c>
      <c r="J1163" t="s">
        <v>16</v>
      </c>
      <c r="K1163" t="s">
        <v>79</v>
      </c>
      <c r="L1163" t="s">
        <v>80</v>
      </c>
    </row>
    <row r="1164" spans="1:12" x14ac:dyDescent="0.25">
      <c r="A1164" s="1">
        <v>1201</v>
      </c>
      <c r="B1164">
        <v>12576</v>
      </c>
      <c r="C1164">
        <v>3</v>
      </c>
      <c r="D1164" t="s">
        <v>1345</v>
      </c>
      <c r="E1164" t="s">
        <v>119</v>
      </c>
      <c r="F1164" t="s">
        <v>253</v>
      </c>
      <c r="G1164" t="s">
        <v>14</v>
      </c>
      <c r="H1164" t="s">
        <v>15</v>
      </c>
      <c r="I1164">
        <v>1</v>
      </c>
      <c r="J1164" t="s">
        <v>16</v>
      </c>
      <c r="K1164" t="s">
        <v>122</v>
      </c>
      <c r="L1164" t="s">
        <v>123</v>
      </c>
    </row>
    <row r="1165" spans="1:12" x14ac:dyDescent="0.25">
      <c r="A1165" s="1">
        <v>1203</v>
      </c>
      <c r="B1165">
        <v>12578</v>
      </c>
      <c r="C1165">
        <v>3</v>
      </c>
      <c r="D1165" t="s">
        <v>1346</v>
      </c>
      <c r="E1165" t="s">
        <v>119</v>
      </c>
      <c r="F1165" t="s">
        <v>255</v>
      </c>
      <c r="G1165" t="s">
        <v>14</v>
      </c>
      <c r="H1165" t="s">
        <v>15</v>
      </c>
      <c r="I1165">
        <v>1</v>
      </c>
      <c r="J1165" t="s">
        <v>16</v>
      </c>
      <c r="K1165" t="s">
        <v>79</v>
      </c>
      <c r="L1165" t="s">
        <v>80</v>
      </c>
    </row>
    <row r="1166" spans="1:12" x14ac:dyDescent="0.25">
      <c r="A1166" s="1">
        <v>1204</v>
      </c>
      <c r="B1166">
        <v>12579</v>
      </c>
      <c r="C1166">
        <v>3</v>
      </c>
      <c r="D1166" t="s">
        <v>1347</v>
      </c>
      <c r="E1166" t="s">
        <v>119</v>
      </c>
      <c r="F1166" t="s">
        <v>257</v>
      </c>
      <c r="G1166" t="s">
        <v>14</v>
      </c>
      <c r="H1166" t="s">
        <v>15</v>
      </c>
      <c r="I1166">
        <v>1</v>
      </c>
      <c r="J1166" t="s">
        <v>16</v>
      </c>
      <c r="K1166" t="s">
        <v>122</v>
      </c>
      <c r="L1166" t="s">
        <v>123</v>
      </c>
    </row>
    <row r="1167" spans="1:12" x14ac:dyDescent="0.25">
      <c r="A1167" s="1">
        <v>1205</v>
      </c>
      <c r="B1167">
        <v>12580</v>
      </c>
      <c r="C1167">
        <v>3</v>
      </c>
      <c r="D1167" t="s">
        <v>1348</v>
      </c>
      <c r="E1167" t="s">
        <v>119</v>
      </c>
      <c r="F1167" t="s">
        <v>259</v>
      </c>
      <c r="G1167" t="s">
        <v>14</v>
      </c>
      <c r="H1167" t="s">
        <v>15</v>
      </c>
      <c r="I1167">
        <v>1</v>
      </c>
      <c r="J1167" t="s">
        <v>16</v>
      </c>
      <c r="K1167" t="s">
        <v>79</v>
      </c>
      <c r="L1167" t="s">
        <v>80</v>
      </c>
    </row>
    <row r="1168" spans="1:12" x14ac:dyDescent="0.25">
      <c r="A1168" s="1">
        <v>1206</v>
      </c>
      <c r="B1168">
        <v>12581</v>
      </c>
      <c r="C1168">
        <v>3</v>
      </c>
      <c r="D1168" t="s">
        <v>1349</v>
      </c>
      <c r="E1168" t="s">
        <v>119</v>
      </c>
      <c r="F1168" t="s">
        <v>261</v>
      </c>
      <c r="G1168" t="s">
        <v>14</v>
      </c>
      <c r="H1168" t="s">
        <v>15</v>
      </c>
      <c r="I1168">
        <v>1</v>
      </c>
      <c r="J1168" t="s">
        <v>16</v>
      </c>
      <c r="K1168" t="s">
        <v>79</v>
      </c>
      <c r="L1168" t="s">
        <v>80</v>
      </c>
    </row>
    <row r="1169" spans="1:12" x14ac:dyDescent="0.25">
      <c r="A1169" s="1">
        <v>1207</v>
      </c>
      <c r="B1169">
        <v>12582</v>
      </c>
      <c r="C1169">
        <v>3</v>
      </c>
      <c r="D1169" t="s">
        <v>1350</v>
      </c>
      <c r="E1169" t="s">
        <v>119</v>
      </c>
      <c r="F1169" t="s">
        <v>263</v>
      </c>
      <c r="G1169" t="s">
        <v>14</v>
      </c>
      <c r="H1169" t="s">
        <v>15</v>
      </c>
      <c r="I1169">
        <v>1</v>
      </c>
      <c r="J1169" t="s">
        <v>16</v>
      </c>
      <c r="K1169" t="s">
        <v>79</v>
      </c>
      <c r="L1169" t="s">
        <v>80</v>
      </c>
    </row>
    <row r="1170" spans="1:12" x14ac:dyDescent="0.25">
      <c r="A1170" s="1">
        <v>1208</v>
      </c>
      <c r="B1170">
        <v>12583</v>
      </c>
      <c r="C1170">
        <v>3</v>
      </c>
      <c r="D1170" t="s">
        <v>1351</v>
      </c>
      <c r="E1170" t="s">
        <v>119</v>
      </c>
      <c r="F1170" t="s">
        <v>265</v>
      </c>
      <c r="G1170" t="s">
        <v>14</v>
      </c>
      <c r="H1170" t="s">
        <v>15</v>
      </c>
      <c r="I1170">
        <v>1</v>
      </c>
      <c r="J1170" t="s">
        <v>16</v>
      </c>
      <c r="K1170" t="s">
        <v>91</v>
      </c>
      <c r="L1170" t="s">
        <v>92</v>
      </c>
    </row>
    <row r="1171" spans="1:12" x14ac:dyDescent="0.25">
      <c r="A1171" s="1">
        <v>1209</v>
      </c>
      <c r="B1171">
        <v>12584</v>
      </c>
      <c r="C1171">
        <v>3</v>
      </c>
      <c r="D1171" t="s">
        <v>1352</v>
      </c>
      <c r="E1171" t="s">
        <v>119</v>
      </c>
      <c r="F1171" t="s">
        <v>267</v>
      </c>
      <c r="G1171" t="s">
        <v>14</v>
      </c>
      <c r="H1171" t="s">
        <v>15</v>
      </c>
      <c r="I1171">
        <v>1</v>
      </c>
      <c r="J1171" t="s">
        <v>16</v>
      </c>
      <c r="K1171" t="s">
        <v>132</v>
      </c>
      <c r="L1171" t="s">
        <v>133</v>
      </c>
    </row>
    <row r="1172" spans="1:12" x14ac:dyDescent="0.25">
      <c r="A1172" s="1">
        <v>1210</v>
      </c>
      <c r="B1172">
        <v>12585</v>
      </c>
      <c r="C1172">
        <v>3</v>
      </c>
      <c r="D1172" t="s">
        <v>1353</v>
      </c>
      <c r="E1172" t="s">
        <v>121</v>
      </c>
      <c r="F1172" t="s">
        <v>13</v>
      </c>
      <c r="G1172" t="s">
        <v>14</v>
      </c>
      <c r="H1172" t="s">
        <v>15</v>
      </c>
      <c r="I1172">
        <v>1</v>
      </c>
      <c r="J1172" t="s">
        <v>122</v>
      </c>
      <c r="K1172" t="s">
        <v>17</v>
      </c>
      <c r="L1172" t="s">
        <v>1354</v>
      </c>
    </row>
    <row r="1173" spans="1:12" x14ac:dyDescent="0.25">
      <c r="A1173" s="1">
        <v>1211</v>
      </c>
      <c r="B1173">
        <v>12586</v>
      </c>
      <c r="C1173">
        <v>3</v>
      </c>
      <c r="D1173" t="s">
        <v>1355</v>
      </c>
      <c r="E1173" t="s">
        <v>121</v>
      </c>
      <c r="F1173" t="s">
        <v>20</v>
      </c>
      <c r="G1173" t="s">
        <v>14</v>
      </c>
      <c r="H1173" t="s">
        <v>15</v>
      </c>
      <c r="I1173">
        <v>1</v>
      </c>
      <c r="J1173" t="s">
        <v>122</v>
      </c>
      <c r="K1173" t="s">
        <v>17</v>
      </c>
      <c r="L1173" t="s">
        <v>1354</v>
      </c>
    </row>
    <row r="1174" spans="1:12" x14ac:dyDescent="0.25">
      <c r="A1174" s="1">
        <v>1212</v>
      </c>
      <c r="B1174">
        <v>12587</v>
      </c>
      <c r="C1174">
        <v>3</v>
      </c>
      <c r="D1174" t="s">
        <v>1356</v>
      </c>
      <c r="E1174" t="s">
        <v>121</v>
      </c>
      <c r="F1174" t="s">
        <v>22</v>
      </c>
      <c r="G1174" t="s">
        <v>14</v>
      </c>
      <c r="H1174" t="s">
        <v>15</v>
      </c>
      <c r="I1174">
        <v>1</v>
      </c>
      <c r="J1174" t="s">
        <v>122</v>
      </c>
      <c r="K1174" t="s">
        <v>17</v>
      </c>
      <c r="L1174" t="s">
        <v>1354</v>
      </c>
    </row>
    <row r="1175" spans="1:12" x14ac:dyDescent="0.25">
      <c r="A1175" s="1">
        <v>1213</v>
      </c>
      <c r="B1175">
        <v>12588</v>
      </c>
      <c r="C1175">
        <v>3</v>
      </c>
      <c r="D1175" t="s">
        <v>1357</v>
      </c>
      <c r="E1175" t="s">
        <v>121</v>
      </c>
      <c r="F1175" t="s">
        <v>24</v>
      </c>
      <c r="G1175" t="s">
        <v>14</v>
      </c>
      <c r="H1175" t="s">
        <v>15</v>
      </c>
      <c r="I1175">
        <v>1</v>
      </c>
      <c r="J1175" t="s">
        <v>122</v>
      </c>
      <c r="K1175" t="s">
        <v>17</v>
      </c>
      <c r="L1175" t="s">
        <v>1354</v>
      </c>
    </row>
    <row r="1176" spans="1:12" x14ac:dyDescent="0.25">
      <c r="A1176" s="1">
        <v>1214</v>
      </c>
      <c r="B1176">
        <v>12589</v>
      </c>
      <c r="C1176">
        <v>3</v>
      </c>
      <c r="D1176" t="s">
        <v>1358</v>
      </c>
      <c r="E1176" t="s">
        <v>121</v>
      </c>
      <c r="F1176" t="s">
        <v>26</v>
      </c>
      <c r="G1176" t="s">
        <v>14</v>
      </c>
      <c r="H1176" t="s">
        <v>15</v>
      </c>
      <c r="I1176">
        <v>1</v>
      </c>
      <c r="J1176" t="s">
        <v>122</v>
      </c>
      <c r="K1176" t="s">
        <v>17</v>
      </c>
      <c r="L1176" t="s">
        <v>1354</v>
      </c>
    </row>
    <row r="1177" spans="1:12" x14ac:dyDescent="0.25">
      <c r="A1177" s="1">
        <v>1215</v>
      </c>
      <c r="B1177">
        <v>12590</v>
      </c>
      <c r="C1177">
        <v>3</v>
      </c>
      <c r="D1177" t="s">
        <v>1359</v>
      </c>
      <c r="E1177" t="s">
        <v>121</v>
      </c>
      <c r="F1177" t="s">
        <v>28</v>
      </c>
      <c r="G1177" t="s">
        <v>14</v>
      </c>
      <c r="H1177" t="s">
        <v>15</v>
      </c>
      <c r="I1177">
        <v>1</v>
      </c>
      <c r="J1177" t="s">
        <v>122</v>
      </c>
      <c r="K1177" t="s">
        <v>17</v>
      </c>
      <c r="L1177" t="s">
        <v>1354</v>
      </c>
    </row>
    <row r="1178" spans="1:12" x14ac:dyDescent="0.25">
      <c r="A1178" s="1">
        <v>1216</v>
      </c>
      <c r="B1178">
        <v>12591</v>
      </c>
      <c r="C1178">
        <v>3</v>
      </c>
      <c r="D1178" t="s">
        <v>1360</v>
      </c>
      <c r="E1178" t="s">
        <v>121</v>
      </c>
      <c r="F1178" t="s">
        <v>30</v>
      </c>
      <c r="G1178" t="s">
        <v>14</v>
      </c>
      <c r="H1178" t="s">
        <v>15</v>
      </c>
      <c r="I1178">
        <v>1</v>
      </c>
      <c r="J1178" t="s">
        <v>122</v>
      </c>
      <c r="K1178" t="s">
        <v>17</v>
      </c>
      <c r="L1178" t="s">
        <v>1354</v>
      </c>
    </row>
    <row r="1179" spans="1:12" x14ac:dyDescent="0.25">
      <c r="A1179" s="1">
        <v>1217</v>
      </c>
      <c r="B1179">
        <v>12592</v>
      </c>
      <c r="C1179">
        <v>3</v>
      </c>
      <c r="D1179" t="s">
        <v>1361</v>
      </c>
      <c r="E1179" t="s">
        <v>121</v>
      </c>
      <c r="F1179" t="s">
        <v>32</v>
      </c>
      <c r="G1179" t="s">
        <v>14</v>
      </c>
      <c r="H1179" t="s">
        <v>15</v>
      </c>
      <c r="I1179">
        <v>1</v>
      </c>
      <c r="J1179" t="s">
        <v>122</v>
      </c>
      <c r="K1179" t="s">
        <v>17</v>
      </c>
      <c r="L1179" t="s">
        <v>1354</v>
      </c>
    </row>
    <row r="1180" spans="1:12" x14ac:dyDescent="0.25">
      <c r="A1180" s="1">
        <v>1218</v>
      </c>
      <c r="B1180">
        <v>12593</v>
      </c>
      <c r="C1180">
        <v>3</v>
      </c>
      <c r="D1180" t="s">
        <v>1362</v>
      </c>
      <c r="E1180" t="s">
        <v>121</v>
      </c>
      <c r="F1180" t="s">
        <v>34</v>
      </c>
      <c r="G1180" t="s">
        <v>14</v>
      </c>
      <c r="H1180" t="s">
        <v>15</v>
      </c>
      <c r="I1180">
        <v>1</v>
      </c>
      <c r="J1180" t="s">
        <v>122</v>
      </c>
      <c r="K1180" t="s">
        <v>17</v>
      </c>
      <c r="L1180" t="s">
        <v>1354</v>
      </c>
    </row>
    <row r="1181" spans="1:12" x14ac:dyDescent="0.25">
      <c r="A1181" s="1">
        <v>1219</v>
      </c>
      <c r="B1181">
        <v>12594</v>
      </c>
      <c r="C1181">
        <v>3</v>
      </c>
      <c r="D1181" t="s">
        <v>1363</v>
      </c>
      <c r="E1181" t="s">
        <v>121</v>
      </c>
      <c r="F1181" t="s">
        <v>36</v>
      </c>
      <c r="G1181" t="s">
        <v>14</v>
      </c>
      <c r="H1181" t="s">
        <v>15</v>
      </c>
      <c r="I1181">
        <v>1</v>
      </c>
      <c r="J1181" t="s">
        <v>122</v>
      </c>
      <c r="K1181" t="s">
        <v>17</v>
      </c>
      <c r="L1181" t="s">
        <v>1354</v>
      </c>
    </row>
    <row r="1182" spans="1:12" x14ac:dyDescent="0.25">
      <c r="A1182" s="1">
        <v>1220</v>
      </c>
      <c r="B1182">
        <v>12595</v>
      </c>
      <c r="C1182">
        <v>3</v>
      </c>
      <c r="D1182" t="s">
        <v>1364</v>
      </c>
      <c r="E1182" t="s">
        <v>121</v>
      </c>
      <c r="F1182" t="s">
        <v>38</v>
      </c>
      <c r="G1182" t="s">
        <v>14</v>
      </c>
      <c r="H1182" t="s">
        <v>15</v>
      </c>
      <c r="I1182">
        <v>1</v>
      </c>
      <c r="J1182" t="s">
        <v>122</v>
      </c>
      <c r="K1182" t="s">
        <v>17</v>
      </c>
      <c r="L1182" t="s">
        <v>1354</v>
      </c>
    </row>
    <row r="1183" spans="1:12" x14ac:dyDescent="0.25">
      <c r="A1183" s="1">
        <v>1221</v>
      </c>
      <c r="B1183">
        <v>12596</v>
      </c>
      <c r="C1183">
        <v>3</v>
      </c>
      <c r="D1183" t="s">
        <v>1365</v>
      </c>
      <c r="E1183" t="s">
        <v>121</v>
      </c>
      <c r="F1183" t="s">
        <v>40</v>
      </c>
      <c r="G1183" t="s">
        <v>14</v>
      </c>
      <c r="H1183" t="s">
        <v>15</v>
      </c>
      <c r="I1183">
        <v>1</v>
      </c>
      <c r="J1183" t="s">
        <v>122</v>
      </c>
      <c r="K1183" t="s">
        <v>17</v>
      </c>
      <c r="L1183" t="s">
        <v>1354</v>
      </c>
    </row>
    <row r="1184" spans="1:12" x14ac:dyDescent="0.25">
      <c r="A1184" s="1">
        <v>1222</v>
      </c>
      <c r="B1184">
        <v>12597</v>
      </c>
      <c r="C1184">
        <v>3</v>
      </c>
      <c r="D1184" t="s">
        <v>1366</v>
      </c>
      <c r="E1184" t="s">
        <v>121</v>
      </c>
      <c r="F1184" t="s">
        <v>42</v>
      </c>
      <c r="G1184" t="s">
        <v>14</v>
      </c>
      <c r="H1184" t="s">
        <v>15</v>
      </c>
      <c r="I1184">
        <v>1</v>
      </c>
      <c r="J1184" t="s">
        <v>122</v>
      </c>
      <c r="K1184" t="s">
        <v>17</v>
      </c>
      <c r="L1184" t="s">
        <v>1354</v>
      </c>
    </row>
    <row r="1185" spans="1:12" x14ac:dyDescent="0.25">
      <c r="A1185" s="1">
        <v>1223</v>
      </c>
      <c r="B1185">
        <v>12598</v>
      </c>
      <c r="C1185">
        <v>3</v>
      </c>
      <c r="D1185" t="s">
        <v>1367</v>
      </c>
      <c r="E1185" t="s">
        <v>121</v>
      </c>
      <c r="F1185" t="s">
        <v>44</v>
      </c>
      <c r="G1185" t="s">
        <v>14</v>
      </c>
      <c r="H1185" t="s">
        <v>15</v>
      </c>
      <c r="I1185">
        <v>1</v>
      </c>
      <c r="J1185" t="s">
        <v>122</v>
      </c>
      <c r="K1185" t="s">
        <v>17</v>
      </c>
      <c r="L1185" t="s">
        <v>1354</v>
      </c>
    </row>
    <row r="1186" spans="1:12" x14ac:dyDescent="0.25">
      <c r="A1186" s="1">
        <v>1224</v>
      </c>
      <c r="B1186">
        <v>12599</v>
      </c>
      <c r="C1186">
        <v>3</v>
      </c>
      <c r="D1186" t="s">
        <v>1368</v>
      </c>
      <c r="E1186" t="s">
        <v>121</v>
      </c>
      <c r="F1186" t="s">
        <v>46</v>
      </c>
      <c r="G1186" t="s">
        <v>14</v>
      </c>
      <c r="H1186" t="s">
        <v>15</v>
      </c>
      <c r="I1186">
        <v>1</v>
      </c>
      <c r="J1186" t="s">
        <v>122</v>
      </c>
      <c r="K1186" t="s">
        <v>17</v>
      </c>
      <c r="L1186" t="s">
        <v>1354</v>
      </c>
    </row>
    <row r="1187" spans="1:12" x14ac:dyDescent="0.25">
      <c r="A1187" s="1">
        <v>1225</v>
      </c>
      <c r="B1187">
        <v>12600</v>
      </c>
      <c r="C1187">
        <v>3</v>
      </c>
      <c r="D1187" t="s">
        <v>1369</v>
      </c>
      <c r="E1187" t="s">
        <v>121</v>
      </c>
      <c r="F1187" t="s">
        <v>48</v>
      </c>
      <c r="G1187" t="s">
        <v>14</v>
      </c>
      <c r="H1187" t="s">
        <v>15</v>
      </c>
      <c r="I1187">
        <v>1</v>
      </c>
      <c r="J1187" t="s">
        <v>122</v>
      </c>
      <c r="K1187" t="s">
        <v>17</v>
      </c>
      <c r="L1187" t="s">
        <v>1354</v>
      </c>
    </row>
    <row r="1188" spans="1:12" x14ac:dyDescent="0.25">
      <c r="A1188" s="1">
        <v>1226</v>
      </c>
      <c r="B1188">
        <v>12601</v>
      </c>
      <c r="C1188">
        <v>3</v>
      </c>
      <c r="D1188" t="s">
        <v>1370</v>
      </c>
      <c r="E1188" t="s">
        <v>121</v>
      </c>
      <c r="F1188" t="s">
        <v>50</v>
      </c>
      <c r="G1188" t="s">
        <v>14</v>
      </c>
      <c r="H1188" t="s">
        <v>15</v>
      </c>
      <c r="I1188">
        <v>1</v>
      </c>
      <c r="J1188" t="s">
        <v>122</v>
      </c>
      <c r="K1188" t="s">
        <v>17</v>
      </c>
      <c r="L1188" t="s">
        <v>1354</v>
      </c>
    </row>
    <row r="1189" spans="1:12" x14ac:dyDescent="0.25">
      <c r="A1189" s="1">
        <v>1227</v>
      </c>
      <c r="B1189">
        <v>12602</v>
      </c>
      <c r="C1189">
        <v>3</v>
      </c>
      <c r="D1189" t="s">
        <v>1371</v>
      </c>
      <c r="E1189" t="s">
        <v>121</v>
      </c>
      <c r="F1189" t="s">
        <v>52</v>
      </c>
      <c r="G1189" t="s">
        <v>14</v>
      </c>
      <c r="H1189" t="s">
        <v>15</v>
      </c>
      <c r="I1189">
        <v>1</v>
      </c>
      <c r="J1189" t="s">
        <v>122</v>
      </c>
      <c r="K1189" t="s">
        <v>17</v>
      </c>
      <c r="L1189" t="s">
        <v>1354</v>
      </c>
    </row>
    <row r="1190" spans="1:12" x14ac:dyDescent="0.25">
      <c r="A1190" s="1">
        <v>1228</v>
      </c>
      <c r="B1190">
        <v>12603</v>
      </c>
      <c r="C1190">
        <v>3</v>
      </c>
      <c r="D1190" t="s">
        <v>1372</v>
      </c>
      <c r="E1190" t="s">
        <v>121</v>
      </c>
      <c r="F1190" t="s">
        <v>54</v>
      </c>
      <c r="G1190" t="s">
        <v>14</v>
      </c>
      <c r="H1190" t="s">
        <v>15</v>
      </c>
      <c r="I1190">
        <v>1</v>
      </c>
      <c r="J1190" t="s">
        <v>122</v>
      </c>
      <c r="K1190" t="s">
        <v>17</v>
      </c>
      <c r="L1190" t="s">
        <v>1354</v>
      </c>
    </row>
    <row r="1191" spans="1:12" x14ac:dyDescent="0.25">
      <c r="A1191" s="1">
        <v>1229</v>
      </c>
      <c r="B1191">
        <v>12604</v>
      </c>
      <c r="C1191">
        <v>3</v>
      </c>
      <c r="D1191" t="s">
        <v>1373</v>
      </c>
      <c r="E1191" t="s">
        <v>121</v>
      </c>
      <c r="F1191" t="s">
        <v>56</v>
      </c>
      <c r="G1191" t="s">
        <v>14</v>
      </c>
      <c r="H1191" t="s">
        <v>15</v>
      </c>
      <c r="I1191">
        <v>1</v>
      </c>
      <c r="J1191" t="s">
        <v>122</v>
      </c>
      <c r="K1191" t="s">
        <v>17</v>
      </c>
      <c r="L1191" t="s">
        <v>1354</v>
      </c>
    </row>
    <row r="1192" spans="1:12" x14ac:dyDescent="0.25">
      <c r="A1192" s="1">
        <v>1230</v>
      </c>
      <c r="B1192">
        <v>12605</v>
      </c>
      <c r="C1192">
        <v>3</v>
      </c>
      <c r="D1192" t="s">
        <v>1374</v>
      </c>
      <c r="E1192" t="s">
        <v>121</v>
      </c>
      <c r="F1192" t="s">
        <v>58</v>
      </c>
      <c r="G1192" t="s">
        <v>14</v>
      </c>
      <c r="H1192" t="s">
        <v>15</v>
      </c>
      <c r="I1192">
        <v>1</v>
      </c>
      <c r="J1192" t="s">
        <v>122</v>
      </c>
      <c r="K1192" t="s">
        <v>17</v>
      </c>
      <c r="L1192" t="s">
        <v>1354</v>
      </c>
    </row>
    <row r="1193" spans="1:12" x14ac:dyDescent="0.25">
      <c r="A1193" s="1">
        <v>1231</v>
      </c>
      <c r="B1193">
        <v>12606</v>
      </c>
      <c r="C1193">
        <v>3</v>
      </c>
      <c r="D1193" t="s">
        <v>1375</v>
      </c>
      <c r="E1193" t="s">
        <v>121</v>
      </c>
      <c r="F1193" t="s">
        <v>60</v>
      </c>
      <c r="G1193" t="s">
        <v>14</v>
      </c>
      <c r="H1193" t="s">
        <v>15</v>
      </c>
      <c r="I1193">
        <v>1</v>
      </c>
      <c r="J1193" t="s">
        <v>122</v>
      </c>
      <c r="K1193" t="s">
        <v>17</v>
      </c>
      <c r="L1193" t="s">
        <v>1354</v>
      </c>
    </row>
    <row r="1194" spans="1:12" x14ac:dyDescent="0.25">
      <c r="A1194" s="1">
        <v>1232</v>
      </c>
      <c r="B1194">
        <v>12607</v>
      </c>
      <c r="C1194">
        <v>3</v>
      </c>
      <c r="D1194" t="s">
        <v>1376</v>
      </c>
      <c r="E1194" t="s">
        <v>121</v>
      </c>
      <c r="F1194" t="s">
        <v>62</v>
      </c>
      <c r="G1194" t="s">
        <v>14</v>
      </c>
      <c r="H1194" t="s">
        <v>15</v>
      </c>
      <c r="I1194">
        <v>1</v>
      </c>
      <c r="J1194" t="s">
        <v>122</v>
      </c>
      <c r="K1194" t="s">
        <v>17</v>
      </c>
      <c r="L1194" t="s">
        <v>1354</v>
      </c>
    </row>
    <row r="1195" spans="1:12" x14ac:dyDescent="0.25">
      <c r="A1195" s="1">
        <v>1233</v>
      </c>
      <c r="B1195">
        <v>12608</v>
      </c>
      <c r="C1195">
        <v>3</v>
      </c>
      <c r="D1195" t="s">
        <v>1377</v>
      </c>
      <c r="E1195" t="s">
        <v>121</v>
      </c>
      <c r="F1195" t="s">
        <v>64</v>
      </c>
      <c r="G1195" t="s">
        <v>14</v>
      </c>
      <c r="H1195" t="s">
        <v>15</v>
      </c>
      <c r="I1195">
        <v>1</v>
      </c>
      <c r="J1195" t="s">
        <v>122</v>
      </c>
      <c r="K1195" t="s">
        <v>17</v>
      </c>
      <c r="L1195" t="s">
        <v>1354</v>
      </c>
    </row>
    <row r="1196" spans="1:12" x14ac:dyDescent="0.25">
      <c r="A1196" s="1">
        <v>1234</v>
      </c>
      <c r="B1196">
        <v>12609</v>
      </c>
      <c r="C1196">
        <v>3</v>
      </c>
      <c r="D1196" t="s">
        <v>1378</v>
      </c>
      <c r="E1196" t="s">
        <v>121</v>
      </c>
      <c r="F1196" t="s">
        <v>66</v>
      </c>
      <c r="G1196" t="s">
        <v>14</v>
      </c>
      <c r="H1196" t="s">
        <v>15</v>
      </c>
      <c r="I1196">
        <v>1</v>
      </c>
      <c r="J1196" t="s">
        <v>122</v>
      </c>
      <c r="K1196" t="s">
        <v>17</v>
      </c>
      <c r="L1196" t="s">
        <v>1354</v>
      </c>
    </row>
    <row r="1197" spans="1:12" x14ac:dyDescent="0.25">
      <c r="A1197" s="1">
        <v>1235</v>
      </c>
      <c r="B1197">
        <v>12610</v>
      </c>
      <c r="C1197">
        <v>3</v>
      </c>
      <c r="D1197" t="s">
        <v>1379</v>
      </c>
      <c r="E1197" t="s">
        <v>121</v>
      </c>
      <c r="F1197" t="s">
        <v>68</v>
      </c>
      <c r="G1197" t="s">
        <v>14</v>
      </c>
      <c r="H1197" t="s">
        <v>15</v>
      </c>
      <c r="I1197">
        <v>1</v>
      </c>
      <c r="J1197" t="s">
        <v>122</v>
      </c>
      <c r="K1197" t="s">
        <v>17</v>
      </c>
      <c r="L1197" t="s">
        <v>1354</v>
      </c>
    </row>
    <row r="1198" spans="1:12" x14ac:dyDescent="0.25">
      <c r="A1198" s="1">
        <v>1236</v>
      </c>
      <c r="B1198">
        <v>12611</v>
      </c>
      <c r="C1198">
        <v>3</v>
      </c>
      <c r="D1198" t="s">
        <v>1380</v>
      </c>
      <c r="E1198" t="s">
        <v>121</v>
      </c>
      <c r="F1198" t="s">
        <v>70</v>
      </c>
      <c r="G1198" t="s">
        <v>14</v>
      </c>
      <c r="H1198" t="s">
        <v>15</v>
      </c>
      <c r="I1198">
        <v>1</v>
      </c>
      <c r="J1198" t="s">
        <v>122</v>
      </c>
      <c r="K1198" t="s">
        <v>17</v>
      </c>
      <c r="L1198" t="s">
        <v>1354</v>
      </c>
    </row>
    <row r="1199" spans="1:12" x14ac:dyDescent="0.25">
      <c r="A1199" s="1">
        <v>1237</v>
      </c>
      <c r="B1199">
        <v>12612</v>
      </c>
      <c r="C1199">
        <v>3</v>
      </c>
      <c r="D1199" t="s">
        <v>1381</v>
      </c>
      <c r="E1199" t="s">
        <v>121</v>
      </c>
      <c r="F1199" t="s">
        <v>72</v>
      </c>
      <c r="G1199" t="s">
        <v>14</v>
      </c>
      <c r="H1199" t="s">
        <v>15</v>
      </c>
      <c r="I1199">
        <v>1</v>
      </c>
      <c r="J1199" t="s">
        <v>122</v>
      </c>
      <c r="K1199" t="s">
        <v>17</v>
      </c>
      <c r="L1199" t="s">
        <v>1354</v>
      </c>
    </row>
    <row r="1200" spans="1:12" x14ac:dyDescent="0.25">
      <c r="A1200" s="1">
        <v>1238</v>
      </c>
      <c r="B1200">
        <v>12613</v>
      </c>
      <c r="C1200">
        <v>3</v>
      </c>
      <c r="D1200" t="s">
        <v>1382</v>
      </c>
      <c r="E1200" t="s">
        <v>121</v>
      </c>
      <c r="F1200" t="s">
        <v>74</v>
      </c>
      <c r="G1200" t="s">
        <v>14</v>
      </c>
      <c r="H1200" t="s">
        <v>15</v>
      </c>
      <c r="I1200">
        <v>1</v>
      </c>
      <c r="J1200" t="s">
        <v>122</v>
      </c>
      <c r="K1200" t="s">
        <v>17</v>
      </c>
      <c r="L1200" t="s">
        <v>1354</v>
      </c>
    </row>
    <row r="1201" spans="1:12" x14ac:dyDescent="0.25">
      <c r="A1201" s="1">
        <v>1239</v>
      </c>
      <c r="B1201">
        <v>12614</v>
      </c>
      <c r="C1201">
        <v>3</v>
      </c>
      <c r="D1201" t="s">
        <v>1383</v>
      </c>
      <c r="E1201" t="s">
        <v>121</v>
      </c>
      <c r="F1201" t="s">
        <v>76</v>
      </c>
      <c r="G1201" t="s">
        <v>14</v>
      </c>
      <c r="H1201" t="s">
        <v>15</v>
      </c>
      <c r="I1201">
        <v>1</v>
      </c>
      <c r="J1201" t="s">
        <v>122</v>
      </c>
      <c r="K1201" t="s">
        <v>17</v>
      </c>
      <c r="L1201" t="s">
        <v>1354</v>
      </c>
    </row>
    <row r="1202" spans="1:12" x14ac:dyDescent="0.25">
      <c r="A1202" s="1">
        <v>1240</v>
      </c>
      <c r="B1202">
        <v>12615</v>
      </c>
      <c r="C1202">
        <v>3</v>
      </c>
      <c r="D1202" t="s">
        <v>1384</v>
      </c>
      <c r="E1202" t="s">
        <v>121</v>
      </c>
      <c r="F1202" t="s">
        <v>78</v>
      </c>
      <c r="G1202" t="s">
        <v>14</v>
      </c>
      <c r="H1202" t="s">
        <v>15</v>
      </c>
      <c r="I1202">
        <v>1</v>
      </c>
      <c r="J1202" t="s">
        <v>122</v>
      </c>
      <c r="K1202" t="s">
        <v>79</v>
      </c>
      <c r="L1202" t="s">
        <v>1385</v>
      </c>
    </row>
    <row r="1203" spans="1:12" x14ac:dyDescent="0.25">
      <c r="A1203" s="1">
        <v>1241</v>
      </c>
      <c r="B1203">
        <v>12616</v>
      </c>
      <c r="C1203">
        <v>3</v>
      </c>
      <c r="D1203" t="s">
        <v>1386</v>
      </c>
      <c r="E1203" t="s">
        <v>121</v>
      </c>
      <c r="F1203" t="s">
        <v>12</v>
      </c>
      <c r="G1203" t="s">
        <v>14</v>
      </c>
      <c r="H1203" t="s">
        <v>15</v>
      </c>
      <c r="I1203">
        <v>1</v>
      </c>
      <c r="J1203" t="s">
        <v>122</v>
      </c>
      <c r="K1203" t="s">
        <v>16</v>
      </c>
      <c r="L1203" t="s">
        <v>1387</v>
      </c>
    </row>
    <row r="1204" spans="1:12" x14ac:dyDescent="0.25">
      <c r="A1204" s="1">
        <v>1242</v>
      </c>
      <c r="B1204">
        <v>12617</v>
      </c>
      <c r="C1204">
        <v>3</v>
      </c>
      <c r="D1204" t="s">
        <v>1388</v>
      </c>
      <c r="E1204" t="s">
        <v>121</v>
      </c>
      <c r="F1204" t="s">
        <v>82</v>
      </c>
      <c r="G1204" t="s">
        <v>14</v>
      </c>
      <c r="H1204" t="s">
        <v>15</v>
      </c>
      <c r="I1204">
        <v>1</v>
      </c>
      <c r="J1204" t="s">
        <v>122</v>
      </c>
      <c r="K1204" t="s">
        <v>79</v>
      </c>
      <c r="L1204" t="s">
        <v>1385</v>
      </c>
    </row>
    <row r="1205" spans="1:12" x14ac:dyDescent="0.25">
      <c r="A1205" s="1">
        <v>1243</v>
      </c>
      <c r="B1205">
        <v>12618</v>
      </c>
      <c r="C1205">
        <v>3</v>
      </c>
      <c r="D1205" t="s">
        <v>1389</v>
      </c>
      <c r="E1205" t="s">
        <v>121</v>
      </c>
      <c r="F1205" t="s">
        <v>84</v>
      </c>
      <c r="G1205" t="s">
        <v>14</v>
      </c>
      <c r="H1205" t="s">
        <v>15</v>
      </c>
      <c r="I1205">
        <v>1</v>
      </c>
      <c r="J1205" t="s">
        <v>122</v>
      </c>
      <c r="K1205" t="s">
        <v>79</v>
      </c>
      <c r="L1205" t="s">
        <v>1385</v>
      </c>
    </row>
    <row r="1206" spans="1:12" x14ac:dyDescent="0.25">
      <c r="A1206" s="1">
        <v>1244</v>
      </c>
      <c r="B1206">
        <v>12619</v>
      </c>
      <c r="C1206">
        <v>3</v>
      </c>
      <c r="D1206" t="s">
        <v>1390</v>
      </c>
      <c r="E1206" t="s">
        <v>121</v>
      </c>
      <c r="F1206" t="s">
        <v>86</v>
      </c>
      <c r="G1206" t="s">
        <v>14</v>
      </c>
      <c r="H1206" t="s">
        <v>15</v>
      </c>
      <c r="I1206">
        <v>1</v>
      </c>
      <c r="J1206" t="s">
        <v>122</v>
      </c>
      <c r="K1206" t="s">
        <v>79</v>
      </c>
      <c r="L1206" t="s">
        <v>1385</v>
      </c>
    </row>
    <row r="1207" spans="1:12" x14ac:dyDescent="0.25">
      <c r="A1207" s="1">
        <v>1245</v>
      </c>
      <c r="B1207">
        <v>12620</v>
      </c>
      <c r="C1207">
        <v>3</v>
      </c>
      <c r="D1207" t="s">
        <v>1391</v>
      </c>
      <c r="E1207" t="s">
        <v>121</v>
      </c>
      <c r="F1207" t="s">
        <v>88</v>
      </c>
      <c r="G1207" t="s">
        <v>14</v>
      </c>
      <c r="H1207" t="s">
        <v>15</v>
      </c>
      <c r="I1207">
        <v>1</v>
      </c>
      <c r="J1207" t="s">
        <v>122</v>
      </c>
      <c r="K1207" t="s">
        <v>79</v>
      </c>
      <c r="L1207" t="s">
        <v>1385</v>
      </c>
    </row>
    <row r="1208" spans="1:12" x14ac:dyDescent="0.25">
      <c r="A1208" s="1">
        <v>1246</v>
      </c>
      <c r="B1208">
        <v>12621</v>
      </c>
      <c r="C1208">
        <v>3</v>
      </c>
      <c r="D1208" t="s">
        <v>1392</v>
      </c>
      <c r="E1208" t="s">
        <v>121</v>
      </c>
      <c r="F1208" t="s">
        <v>90</v>
      </c>
      <c r="G1208" t="s">
        <v>14</v>
      </c>
      <c r="H1208" t="s">
        <v>15</v>
      </c>
      <c r="I1208">
        <v>1</v>
      </c>
      <c r="J1208" t="s">
        <v>122</v>
      </c>
      <c r="K1208" t="s">
        <v>91</v>
      </c>
      <c r="L1208" t="s">
        <v>1393</v>
      </c>
    </row>
    <row r="1209" spans="1:12" x14ac:dyDescent="0.25">
      <c r="A1209" s="1">
        <v>1247</v>
      </c>
      <c r="B1209">
        <v>12622</v>
      </c>
      <c r="C1209">
        <v>3</v>
      </c>
      <c r="D1209" t="s">
        <v>1394</v>
      </c>
      <c r="E1209" t="s">
        <v>121</v>
      </c>
      <c r="F1209" t="s">
        <v>94</v>
      </c>
      <c r="G1209" t="s">
        <v>14</v>
      </c>
      <c r="H1209" t="s">
        <v>15</v>
      </c>
      <c r="I1209">
        <v>1</v>
      </c>
      <c r="J1209" t="s">
        <v>122</v>
      </c>
      <c r="K1209" t="s">
        <v>16</v>
      </c>
      <c r="L1209" t="s">
        <v>1387</v>
      </c>
    </row>
    <row r="1210" spans="1:12" x14ac:dyDescent="0.25">
      <c r="A1210" s="1">
        <v>1248</v>
      </c>
      <c r="B1210">
        <v>12623</v>
      </c>
      <c r="C1210">
        <v>3</v>
      </c>
      <c r="D1210" t="s">
        <v>1395</v>
      </c>
      <c r="E1210" t="s">
        <v>121</v>
      </c>
      <c r="F1210" t="s">
        <v>97</v>
      </c>
      <c r="G1210" t="s">
        <v>14</v>
      </c>
      <c r="H1210" t="s">
        <v>15</v>
      </c>
      <c r="I1210">
        <v>1</v>
      </c>
      <c r="J1210" t="s">
        <v>122</v>
      </c>
      <c r="K1210" t="s">
        <v>91</v>
      </c>
      <c r="L1210" t="s">
        <v>1393</v>
      </c>
    </row>
    <row r="1211" spans="1:12" x14ac:dyDescent="0.25">
      <c r="A1211" s="1">
        <v>1249</v>
      </c>
      <c r="B1211">
        <v>12624</v>
      </c>
      <c r="C1211">
        <v>3</v>
      </c>
      <c r="D1211" t="s">
        <v>1396</v>
      </c>
      <c r="E1211" t="s">
        <v>121</v>
      </c>
      <c r="F1211" t="s">
        <v>99</v>
      </c>
      <c r="G1211" t="s">
        <v>14</v>
      </c>
      <c r="H1211" t="s">
        <v>15</v>
      </c>
      <c r="I1211">
        <v>1</v>
      </c>
      <c r="J1211" t="s">
        <v>122</v>
      </c>
      <c r="K1211" t="s">
        <v>100</v>
      </c>
      <c r="L1211" t="s">
        <v>1397</v>
      </c>
    </row>
    <row r="1212" spans="1:12" x14ac:dyDescent="0.25">
      <c r="A1212" s="1">
        <v>1250</v>
      </c>
      <c r="B1212">
        <v>12625</v>
      </c>
      <c r="C1212">
        <v>3</v>
      </c>
      <c r="D1212" t="s">
        <v>1398</v>
      </c>
      <c r="E1212" t="s">
        <v>121</v>
      </c>
      <c r="F1212" t="s">
        <v>103</v>
      </c>
      <c r="G1212" t="s">
        <v>14</v>
      </c>
      <c r="H1212" t="s">
        <v>15</v>
      </c>
      <c r="I1212">
        <v>1</v>
      </c>
      <c r="J1212" t="s">
        <v>122</v>
      </c>
      <c r="K1212" t="s">
        <v>16</v>
      </c>
      <c r="L1212" t="s">
        <v>1387</v>
      </c>
    </row>
    <row r="1213" spans="1:12" x14ac:dyDescent="0.25">
      <c r="A1213" s="1">
        <v>1251</v>
      </c>
      <c r="B1213">
        <v>12626</v>
      </c>
      <c r="C1213">
        <v>3</v>
      </c>
      <c r="D1213" t="s">
        <v>1399</v>
      </c>
      <c r="E1213" t="s">
        <v>121</v>
      </c>
      <c r="F1213" t="s">
        <v>105</v>
      </c>
      <c r="G1213" t="s">
        <v>14</v>
      </c>
      <c r="H1213" t="s">
        <v>15</v>
      </c>
      <c r="I1213">
        <v>1</v>
      </c>
      <c r="J1213" t="s">
        <v>122</v>
      </c>
      <c r="K1213" t="s">
        <v>106</v>
      </c>
      <c r="L1213" t="s">
        <v>1400</v>
      </c>
    </row>
    <row r="1214" spans="1:12" x14ac:dyDescent="0.25">
      <c r="A1214" s="1">
        <v>1252</v>
      </c>
      <c r="B1214">
        <v>12627</v>
      </c>
      <c r="C1214">
        <v>3</v>
      </c>
      <c r="D1214" t="s">
        <v>1401</v>
      </c>
      <c r="E1214" t="s">
        <v>121</v>
      </c>
      <c r="F1214" t="s">
        <v>109</v>
      </c>
      <c r="G1214" t="s">
        <v>14</v>
      </c>
      <c r="H1214" t="s">
        <v>15</v>
      </c>
      <c r="I1214">
        <v>1</v>
      </c>
      <c r="J1214" t="s">
        <v>122</v>
      </c>
      <c r="K1214" t="s">
        <v>100</v>
      </c>
      <c r="L1214" t="s">
        <v>1397</v>
      </c>
    </row>
    <row r="1215" spans="1:12" x14ac:dyDescent="0.25">
      <c r="A1215" s="1">
        <v>1253</v>
      </c>
      <c r="B1215">
        <v>12628</v>
      </c>
      <c r="C1215">
        <v>3</v>
      </c>
      <c r="D1215" t="s">
        <v>1402</v>
      </c>
      <c r="E1215" t="s">
        <v>121</v>
      </c>
      <c r="F1215" t="s">
        <v>111</v>
      </c>
      <c r="G1215" t="s">
        <v>14</v>
      </c>
      <c r="H1215" t="s">
        <v>15</v>
      </c>
      <c r="I1215">
        <v>1</v>
      </c>
      <c r="J1215" t="s">
        <v>122</v>
      </c>
      <c r="K1215" t="s">
        <v>79</v>
      </c>
      <c r="L1215" t="s">
        <v>1385</v>
      </c>
    </row>
    <row r="1216" spans="1:12" x14ac:dyDescent="0.25">
      <c r="A1216" s="1">
        <v>1254</v>
      </c>
      <c r="B1216">
        <v>12629</v>
      </c>
      <c r="C1216">
        <v>3</v>
      </c>
      <c r="D1216" t="s">
        <v>1403</v>
      </c>
      <c r="E1216" t="s">
        <v>121</v>
      </c>
      <c r="F1216" t="s">
        <v>113</v>
      </c>
      <c r="G1216" t="s">
        <v>14</v>
      </c>
      <c r="H1216" t="s">
        <v>15</v>
      </c>
      <c r="I1216">
        <v>1</v>
      </c>
      <c r="J1216" t="s">
        <v>122</v>
      </c>
      <c r="K1216" t="s">
        <v>79</v>
      </c>
      <c r="L1216" t="s">
        <v>1385</v>
      </c>
    </row>
    <row r="1217" spans="1:12" x14ac:dyDescent="0.25">
      <c r="A1217" s="1">
        <v>1255</v>
      </c>
      <c r="B1217">
        <v>12630</v>
      </c>
      <c r="C1217">
        <v>3</v>
      </c>
      <c r="D1217" t="s">
        <v>1404</v>
      </c>
      <c r="E1217" t="s">
        <v>121</v>
      </c>
      <c r="F1217" t="s">
        <v>115</v>
      </c>
      <c r="G1217" t="s">
        <v>14</v>
      </c>
      <c r="H1217" t="s">
        <v>15</v>
      </c>
      <c r="I1217">
        <v>1</v>
      </c>
      <c r="J1217" t="s">
        <v>122</v>
      </c>
      <c r="K1217" t="s">
        <v>79</v>
      </c>
      <c r="L1217" t="s">
        <v>1385</v>
      </c>
    </row>
    <row r="1218" spans="1:12" x14ac:dyDescent="0.25">
      <c r="A1218" s="1">
        <v>1256</v>
      </c>
      <c r="B1218">
        <v>12631</v>
      </c>
      <c r="C1218">
        <v>3</v>
      </c>
      <c r="D1218" t="s">
        <v>1405</v>
      </c>
      <c r="E1218" t="s">
        <v>121</v>
      </c>
      <c r="F1218" t="s">
        <v>117</v>
      </c>
      <c r="G1218" t="s">
        <v>14</v>
      </c>
      <c r="H1218" t="s">
        <v>15</v>
      </c>
      <c r="I1218">
        <v>1</v>
      </c>
      <c r="J1218" t="s">
        <v>122</v>
      </c>
      <c r="K1218" t="s">
        <v>16</v>
      </c>
      <c r="L1218" t="s">
        <v>1387</v>
      </c>
    </row>
    <row r="1219" spans="1:12" x14ac:dyDescent="0.25">
      <c r="A1219" s="1">
        <v>1257</v>
      </c>
      <c r="B1219">
        <v>12632</v>
      </c>
      <c r="C1219">
        <v>3</v>
      </c>
      <c r="D1219" t="s">
        <v>1406</v>
      </c>
      <c r="E1219" t="s">
        <v>121</v>
      </c>
      <c r="F1219" t="s">
        <v>119</v>
      </c>
      <c r="G1219" t="s">
        <v>14</v>
      </c>
      <c r="H1219" t="s">
        <v>15</v>
      </c>
      <c r="I1219">
        <v>1</v>
      </c>
      <c r="J1219" t="s">
        <v>122</v>
      </c>
      <c r="K1219" t="s">
        <v>16</v>
      </c>
      <c r="L1219" t="s">
        <v>1387</v>
      </c>
    </row>
    <row r="1220" spans="1:12" x14ac:dyDescent="0.25">
      <c r="A1220" s="1">
        <v>1258</v>
      </c>
      <c r="B1220">
        <v>12633</v>
      </c>
      <c r="C1220">
        <v>3</v>
      </c>
      <c r="D1220" t="s">
        <v>1407</v>
      </c>
      <c r="E1220" t="s">
        <v>121</v>
      </c>
      <c r="F1220" t="s">
        <v>125</v>
      </c>
      <c r="G1220" t="s">
        <v>14</v>
      </c>
      <c r="H1220" t="s">
        <v>15</v>
      </c>
      <c r="I1220">
        <v>1</v>
      </c>
      <c r="J1220" t="s">
        <v>122</v>
      </c>
      <c r="K1220" t="s">
        <v>79</v>
      </c>
      <c r="L1220" t="s">
        <v>1385</v>
      </c>
    </row>
    <row r="1221" spans="1:12" x14ac:dyDescent="0.25">
      <c r="A1221" s="1">
        <v>1259</v>
      </c>
      <c r="B1221">
        <v>12634</v>
      </c>
      <c r="C1221">
        <v>3</v>
      </c>
      <c r="D1221" t="s">
        <v>1408</v>
      </c>
      <c r="E1221" t="s">
        <v>121</v>
      </c>
      <c r="F1221" t="s">
        <v>127</v>
      </c>
      <c r="G1221" t="s">
        <v>14</v>
      </c>
      <c r="H1221" t="s">
        <v>15</v>
      </c>
      <c r="I1221">
        <v>1</v>
      </c>
      <c r="J1221" t="s">
        <v>122</v>
      </c>
      <c r="K1221" t="s">
        <v>79</v>
      </c>
      <c r="L1221" t="s">
        <v>1385</v>
      </c>
    </row>
    <row r="1222" spans="1:12" x14ac:dyDescent="0.25">
      <c r="A1222" s="1">
        <v>1260</v>
      </c>
      <c r="B1222">
        <v>12635</v>
      </c>
      <c r="C1222">
        <v>3</v>
      </c>
      <c r="D1222" t="s">
        <v>1409</v>
      </c>
      <c r="E1222" t="s">
        <v>121</v>
      </c>
      <c r="F1222" t="s">
        <v>129</v>
      </c>
      <c r="G1222" t="s">
        <v>14</v>
      </c>
      <c r="H1222" t="s">
        <v>15</v>
      </c>
      <c r="I1222">
        <v>1</v>
      </c>
      <c r="J1222" t="s">
        <v>122</v>
      </c>
      <c r="K1222" t="s">
        <v>79</v>
      </c>
      <c r="L1222" t="s">
        <v>1385</v>
      </c>
    </row>
    <row r="1223" spans="1:12" x14ac:dyDescent="0.25">
      <c r="A1223" s="1">
        <v>1261</v>
      </c>
      <c r="B1223">
        <v>12636</v>
      </c>
      <c r="C1223">
        <v>3</v>
      </c>
      <c r="D1223" t="s">
        <v>1410</v>
      </c>
      <c r="E1223" t="s">
        <v>121</v>
      </c>
      <c r="F1223" t="s">
        <v>131</v>
      </c>
      <c r="G1223" t="s">
        <v>14</v>
      </c>
      <c r="H1223" t="s">
        <v>15</v>
      </c>
      <c r="I1223">
        <v>1</v>
      </c>
      <c r="J1223" t="s">
        <v>122</v>
      </c>
      <c r="K1223" t="s">
        <v>132</v>
      </c>
      <c r="L1223" t="s">
        <v>1411</v>
      </c>
    </row>
    <row r="1224" spans="1:12" x14ac:dyDescent="0.25">
      <c r="A1224" s="1">
        <v>1262</v>
      </c>
      <c r="B1224">
        <v>12637</v>
      </c>
      <c r="C1224">
        <v>3</v>
      </c>
      <c r="D1224" t="s">
        <v>1412</v>
      </c>
      <c r="E1224" t="s">
        <v>121</v>
      </c>
      <c r="F1224" t="s">
        <v>135</v>
      </c>
      <c r="G1224" t="s">
        <v>14</v>
      </c>
      <c r="H1224" t="s">
        <v>15</v>
      </c>
      <c r="I1224">
        <v>1</v>
      </c>
      <c r="J1224" t="s">
        <v>122</v>
      </c>
      <c r="K1224" t="s">
        <v>79</v>
      </c>
      <c r="L1224" t="s">
        <v>1385</v>
      </c>
    </row>
    <row r="1225" spans="1:12" x14ac:dyDescent="0.25">
      <c r="A1225" s="1">
        <v>1263</v>
      </c>
      <c r="B1225">
        <v>12638</v>
      </c>
      <c r="C1225">
        <v>3</v>
      </c>
      <c r="D1225" t="s">
        <v>1413</v>
      </c>
      <c r="E1225" t="s">
        <v>121</v>
      </c>
      <c r="F1225" t="s">
        <v>137</v>
      </c>
      <c r="G1225" t="s">
        <v>14</v>
      </c>
      <c r="H1225" t="s">
        <v>15</v>
      </c>
      <c r="I1225">
        <v>1</v>
      </c>
      <c r="J1225" t="s">
        <v>122</v>
      </c>
      <c r="K1225" t="s">
        <v>132</v>
      </c>
      <c r="L1225" t="s">
        <v>1411</v>
      </c>
    </row>
    <row r="1226" spans="1:12" x14ac:dyDescent="0.25">
      <c r="A1226" s="1">
        <v>1264</v>
      </c>
      <c r="B1226">
        <v>12639</v>
      </c>
      <c r="C1226">
        <v>3</v>
      </c>
      <c r="D1226" t="s">
        <v>1414</v>
      </c>
      <c r="E1226" t="s">
        <v>121</v>
      </c>
      <c r="F1226" t="s">
        <v>139</v>
      </c>
      <c r="G1226" t="s">
        <v>14</v>
      </c>
      <c r="H1226" t="s">
        <v>15</v>
      </c>
      <c r="I1226">
        <v>1</v>
      </c>
      <c r="J1226" t="s">
        <v>122</v>
      </c>
      <c r="K1226" t="s">
        <v>79</v>
      </c>
      <c r="L1226" t="s">
        <v>1385</v>
      </c>
    </row>
    <row r="1227" spans="1:12" x14ac:dyDescent="0.25">
      <c r="A1227" s="1">
        <v>1265</v>
      </c>
      <c r="B1227">
        <v>12640</v>
      </c>
      <c r="C1227">
        <v>3</v>
      </c>
      <c r="D1227" t="s">
        <v>1415</v>
      </c>
      <c r="E1227" t="s">
        <v>121</v>
      </c>
      <c r="F1227" t="s">
        <v>141</v>
      </c>
      <c r="G1227" t="s">
        <v>14</v>
      </c>
      <c r="H1227" t="s">
        <v>15</v>
      </c>
      <c r="I1227">
        <v>1</v>
      </c>
      <c r="J1227" t="s">
        <v>122</v>
      </c>
      <c r="K1227" t="s">
        <v>79</v>
      </c>
      <c r="L1227" t="s">
        <v>1385</v>
      </c>
    </row>
    <row r="1228" spans="1:12" x14ac:dyDescent="0.25">
      <c r="A1228" s="1">
        <v>1266</v>
      </c>
      <c r="B1228">
        <v>12641</v>
      </c>
      <c r="C1228">
        <v>3</v>
      </c>
      <c r="D1228" t="s">
        <v>1416</v>
      </c>
      <c r="E1228" t="s">
        <v>121</v>
      </c>
      <c r="F1228" t="s">
        <v>143</v>
      </c>
      <c r="G1228" t="s">
        <v>14</v>
      </c>
      <c r="H1228" t="s">
        <v>15</v>
      </c>
      <c r="I1228">
        <v>1</v>
      </c>
      <c r="J1228" t="s">
        <v>122</v>
      </c>
      <c r="K1228" t="s">
        <v>79</v>
      </c>
      <c r="L1228" t="s">
        <v>1385</v>
      </c>
    </row>
    <row r="1229" spans="1:12" x14ac:dyDescent="0.25">
      <c r="A1229" s="1">
        <v>1267</v>
      </c>
      <c r="B1229">
        <v>12642</v>
      </c>
      <c r="C1229">
        <v>3</v>
      </c>
      <c r="D1229" t="s">
        <v>1417</v>
      </c>
      <c r="E1229" t="s">
        <v>121</v>
      </c>
      <c r="F1229" t="s">
        <v>145</v>
      </c>
      <c r="G1229" t="s">
        <v>14</v>
      </c>
      <c r="H1229" t="s">
        <v>15</v>
      </c>
      <c r="I1229">
        <v>1</v>
      </c>
      <c r="J1229" t="s">
        <v>122</v>
      </c>
      <c r="K1229" t="s">
        <v>79</v>
      </c>
      <c r="L1229" t="s">
        <v>1385</v>
      </c>
    </row>
    <row r="1230" spans="1:12" x14ac:dyDescent="0.25">
      <c r="A1230" s="1">
        <v>1268</v>
      </c>
      <c r="B1230">
        <v>12643</v>
      </c>
      <c r="C1230">
        <v>3</v>
      </c>
      <c r="D1230" t="s">
        <v>1418</v>
      </c>
      <c r="E1230" t="s">
        <v>121</v>
      </c>
      <c r="F1230" t="s">
        <v>147</v>
      </c>
      <c r="G1230" t="s">
        <v>14</v>
      </c>
      <c r="H1230" t="s">
        <v>15</v>
      </c>
      <c r="I1230">
        <v>1</v>
      </c>
      <c r="J1230" t="s">
        <v>122</v>
      </c>
      <c r="K1230" t="s">
        <v>79</v>
      </c>
      <c r="L1230" t="s">
        <v>1385</v>
      </c>
    </row>
    <row r="1231" spans="1:12" x14ac:dyDescent="0.25">
      <c r="A1231" s="1">
        <v>1269</v>
      </c>
      <c r="B1231">
        <v>12644</v>
      </c>
      <c r="C1231">
        <v>3</v>
      </c>
      <c r="D1231" t="s">
        <v>1419</v>
      </c>
      <c r="E1231" t="s">
        <v>121</v>
      </c>
      <c r="F1231" t="s">
        <v>149</v>
      </c>
      <c r="G1231" t="s">
        <v>14</v>
      </c>
      <c r="H1231" t="s">
        <v>15</v>
      </c>
      <c r="I1231">
        <v>1</v>
      </c>
      <c r="J1231" t="s">
        <v>122</v>
      </c>
      <c r="K1231" t="s">
        <v>79</v>
      </c>
      <c r="L1231" t="s">
        <v>1385</v>
      </c>
    </row>
    <row r="1232" spans="1:12" x14ac:dyDescent="0.25">
      <c r="A1232" s="1">
        <v>1270</v>
      </c>
      <c r="B1232">
        <v>12645</v>
      </c>
      <c r="C1232">
        <v>3</v>
      </c>
      <c r="D1232" t="s">
        <v>1420</v>
      </c>
      <c r="E1232" t="s">
        <v>121</v>
      </c>
      <c r="F1232" t="s">
        <v>151</v>
      </c>
      <c r="G1232" t="s">
        <v>14</v>
      </c>
      <c r="H1232" t="s">
        <v>15</v>
      </c>
      <c r="I1232">
        <v>1</v>
      </c>
      <c r="J1232" t="s">
        <v>122</v>
      </c>
      <c r="K1232" t="s">
        <v>79</v>
      </c>
      <c r="L1232" t="s">
        <v>1385</v>
      </c>
    </row>
    <row r="1233" spans="1:12" x14ac:dyDescent="0.25">
      <c r="A1233" s="1">
        <v>1271</v>
      </c>
      <c r="B1233">
        <v>12646</v>
      </c>
      <c r="C1233">
        <v>3</v>
      </c>
      <c r="D1233" t="s">
        <v>1421</v>
      </c>
      <c r="E1233" t="s">
        <v>121</v>
      </c>
      <c r="F1233" t="s">
        <v>153</v>
      </c>
      <c r="G1233" t="s">
        <v>14</v>
      </c>
      <c r="H1233" t="s">
        <v>15</v>
      </c>
      <c r="I1233">
        <v>1</v>
      </c>
      <c r="J1233" t="s">
        <v>122</v>
      </c>
      <c r="K1233" t="s">
        <v>79</v>
      </c>
      <c r="L1233" t="s">
        <v>1385</v>
      </c>
    </row>
    <row r="1234" spans="1:12" x14ac:dyDescent="0.25">
      <c r="A1234" s="1">
        <v>1272</v>
      </c>
      <c r="B1234">
        <v>12647</v>
      </c>
      <c r="C1234">
        <v>3</v>
      </c>
      <c r="D1234" t="s">
        <v>1422</v>
      </c>
      <c r="E1234" t="s">
        <v>121</v>
      </c>
      <c r="F1234" t="s">
        <v>155</v>
      </c>
      <c r="G1234" t="s">
        <v>14</v>
      </c>
      <c r="H1234" t="s">
        <v>15</v>
      </c>
      <c r="I1234">
        <v>1</v>
      </c>
      <c r="J1234" t="s">
        <v>122</v>
      </c>
      <c r="K1234" t="s">
        <v>156</v>
      </c>
      <c r="L1234" t="s">
        <v>1423</v>
      </c>
    </row>
    <row r="1235" spans="1:12" x14ac:dyDescent="0.25">
      <c r="A1235" s="1">
        <v>1273</v>
      </c>
      <c r="B1235">
        <v>12648</v>
      </c>
      <c r="C1235">
        <v>3</v>
      </c>
      <c r="D1235" t="s">
        <v>1424</v>
      </c>
      <c r="E1235" t="s">
        <v>121</v>
      </c>
      <c r="F1235" t="s">
        <v>159</v>
      </c>
      <c r="G1235" t="s">
        <v>14</v>
      </c>
      <c r="H1235" t="s">
        <v>15</v>
      </c>
      <c r="I1235">
        <v>1</v>
      </c>
      <c r="J1235" t="s">
        <v>122</v>
      </c>
      <c r="K1235" t="s">
        <v>122</v>
      </c>
      <c r="L1235" t="s">
        <v>1425</v>
      </c>
    </row>
    <row r="1236" spans="1:12" x14ac:dyDescent="0.25">
      <c r="A1236" s="1">
        <v>1274</v>
      </c>
      <c r="B1236">
        <v>12649</v>
      </c>
      <c r="C1236">
        <v>3</v>
      </c>
      <c r="D1236" t="s">
        <v>1426</v>
      </c>
      <c r="E1236" t="s">
        <v>121</v>
      </c>
      <c r="F1236" t="s">
        <v>161</v>
      </c>
      <c r="G1236" t="s">
        <v>14</v>
      </c>
      <c r="H1236" t="s">
        <v>15</v>
      </c>
      <c r="I1236">
        <v>1</v>
      </c>
      <c r="J1236" t="s">
        <v>122</v>
      </c>
      <c r="K1236" t="s">
        <v>162</v>
      </c>
      <c r="L1236" t="s">
        <v>1427</v>
      </c>
    </row>
    <row r="1237" spans="1:12" x14ac:dyDescent="0.25">
      <c r="A1237" s="1">
        <v>1275</v>
      </c>
      <c r="B1237">
        <v>12650</v>
      </c>
      <c r="C1237">
        <v>3</v>
      </c>
      <c r="D1237" t="s">
        <v>1428</v>
      </c>
      <c r="E1237" t="s">
        <v>121</v>
      </c>
      <c r="F1237" t="s">
        <v>165</v>
      </c>
      <c r="G1237" t="s">
        <v>14</v>
      </c>
      <c r="H1237" t="s">
        <v>15</v>
      </c>
      <c r="I1237">
        <v>1</v>
      </c>
      <c r="J1237" t="s">
        <v>122</v>
      </c>
      <c r="K1237" t="s">
        <v>79</v>
      </c>
      <c r="L1237" t="s">
        <v>1385</v>
      </c>
    </row>
    <row r="1238" spans="1:12" x14ac:dyDescent="0.25">
      <c r="A1238" s="1">
        <v>1276</v>
      </c>
      <c r="B1238">
        <v>12651</v>
      </c>
      <c r="C1238">
        <v>3</v>
      </c>
      <c r="D1238" t="s">
        <v>1429</v>
      </c>
      <c r="E1238" t="s">
        <v>121</v>
      </c>
      <c r="F1238" t="s">
        <v>167</v>
      </c>
      <c r="G1238" t="s">
        <v>14</v>
      </c>
      <c r="H1238" t="s">
        <v>15</v>
      </c>
      <c r="I1238">
        <v>1</v>
      </c>
      <c r="J1238" t="s">
        <v>122</v>
      </c>
      <c r="K1238" t="s">
        <v>162</v>
      </c>
      <c r="L1238" t="s">
        <v>1427</v>
      </c>
    </row>
    <row r="1239" spans="1:12" x14ac:dyDescent="0.25">
      <c r="A1239" s="1">
        <v>1277</v>
      </c>
      <c r="B1239">
        <v>12652</v>
      </c>
      <c r="C1239">
        <v>3</v>
      </c>
      <c r="D1239" t="s">
        <v>1430</v>
      </c>
      <c r="E1239" t="s">
        <v>121</v>
      </c>
      <c r="F1239" t="s">
        <v>169</v>
      </c>
      <c r="G1239" t="s">
        <v>14</v>
      </c>
      <c r="H1239" t="s">
        <v>15</v>
      </c>
      <c r="I1239">
        <v>1</v>
      </c>
      <c r="J1239" t="s">
        <v>122</v>
      </c>
      <c r="K1239" t="s">
        <v>106</v>
      </c>
      <c r="L1239" t="s">
        <v>1400</v>
      </c>
    </row>
    <row r="1240" spans="1:12" x14ac:dyDescent="0.25">
      <c r="A1240" s="1">
        <v>1278</v>
      </c>
      <c r="B1240">
        <v>12653</v>
      </c>
      <c r="C1240">
        <v>3</v>
      </c>
      <c r="D1240" t="s">
        <v>1431</v>
      </c>
      <c r="E1240" t="s">
        <v>121</v>
      </c>
      <c r="F1240" t="s">
        <v>171</v>
      </c>
      <c r="G1240" t="s">
        <v>14</v>
      </c>
      <c r="H1240" t="s">
        <v>15</v>
      </c>
      <c r="I1240">
        <v>1</v>
      </c>
      <c r="J1240" t="s">
        <v>122</v>
      </c>
      <c r="K1240" t="s">
        <v>79</v>
      </c>
      <c r="L1240" t="s">
        <v>1385</v>
      </c>
    </row>
    <row r="1241" spans="1:12" x14ac:dyDescent="0.25">
      <c r="A1241" s="1">
        <v>1279</v>
      </c>
      <c r="B1241">
        <v>12654</v>
      </c>
      <c r="C1241">
        <v>3</v>
      </c>
      <c r="D1241" t="s">
        <v>1432</v>
      </c>
      <c r="E1241" t="s">
        <v>121</v>
      </c>
      <c r="F1241" t="s">
        <v>173</v>
      </c>
      <c r="G1241" t="s">
        <v>14</v>
      </c>
      <c r="H1241" t="s">
        <v>15</v>
      </c>
      <c r="I1241">
        <v>1</v>
      </c>
      <c r="J1241" t="s">
        <v>122</v>
      </c>
      <c r="K1241" t="s">
        <v>79</v>
      </c>
      <c r="L1241" t="s">
        <v>1385</v>
      </c>
    </row>
    <row r="1242" spans="1:12" x14ac:dyDescent="0.25">
      <c r="A1242" s="1">
        <v>1280</v>
      </c>
      <c r="B1242">
        <v>12655</v>
      </c>
      <c r="C1242">
        <v>3</v>
      </c>
      <c r="D1242" t="s">
        <v>1433</v>
      </c>
      <c r="E1242" t="s">
        <v>121</v>
      </c>
      <c r="F1242" t="s">
        <v>175</v>
      </c>
      <c r="G1242" t="s">
        <v>14</v>
      </c>
      <c r="H1242" t="s">
        <v>15</v>
      </c>
      <c r="I1242">
        <v>1</v>
      </c>
      <c r="J1242" t="s">
        <v>122</v>
      </c>
      <c r="K1242" t="s">
        <v>79</v>
      </c>
      <c r="L1242" t="s">
        <v>1385</v>
      </c>
    </row>
    <row r="1243" spans="1:12" x14ac:dyDescent="0.25">
      <c r="A1243" s="1">
        <v>1281</v>
      </c>
      <c r="B1243">
        <v>12656</v>
      </c>
      <c r="C1243">
        <v>3</v>
      </c>
      <c r="D1243" t="s">
        <v>1434</v>
      </c>
      <c r="E1243" t="s">
        <v>121</v>
      </c>
      <c r="F1243" t="s">
        <v>177</v>
      </c>
      <c r="G1243" t="s">
        <v>14</v>
      </c>
      <c r="H1243" t="s">
        <v>15</v>
      </c>
      <c r="I1243">
        <v>1</v>
      </c>
      <c r="J1243" t="s">
        <v>122</v>
      </c>
      <c r="K1243" t="s">
        <v>79</v>
      </c>
      <c r="L1243" t="s">
        <v>1385</v>
      </c>
    </row>
    <row r="1244" spans="1:12" x14ac:dyDescent="0.25">
      <c r="A1244" s="1">
        <v>1282</v>
      </c>
      <c r="B1244">
        <v>12657</v>
      </c>
      <c r="C1244">
        <v>3</v>
      </c>
      <c r="D1244" t="s">
        <v>1435</v>
      </c>
      <c r="E1244" t="s">
        <v>121</v>
      </c>
      <c r="F1244" t="s">
        <v>179</v>
      </c>
      <c r="G1244" t="s">
        <v>14</v>
      </c>
      <c r="H1244" t="s">
        <v>15</v>
      </c>
      <c r="I1244">
        <v>1</v>
      </c>
      <c r="J1244" t="s">
        <v>122</v>
      </c>
      <c r="K1244" t="s">
        <v>79</v>
      </c>
      <c r="L1244" t="s">
        <v>1385</v>
      </c>
    </row>
    <row r="1245" spans="1:12" x14ac:dyDescent="0.25">
      <c r="A1245" s="1">
        <v>1283</v>
      </c>
      <c r="B1245">
        <v>12658</v>
      </c>
      <c r="C1245">
        <v>3</v>
      </c>
      <c r="D1245" t="s">
        <v>1436</v>
      </c>
      <c r="E1245" t="s">
        <v>121</v>
      </c>
      <c r="F1245" t="s">
        <v>181</v>
      </c>
      <c r="G1245" t="s">
        <v>14</v>
      </c>
      <c r="H1245" t="s">
        <v>15</v>
      </c>
      <c r="I1245">
        <v>1</v>
      </c>
      <c r="J1245" t="s">
        <v>122</v>
      </c>
      <c r="K1245" t="s">
        <v>79</v>
      </c>
      <c r="L1245" t="s">
        <v>1385</v>
      </c>
    </row>
    <row r="1246" spans="1:12" x14ac:dyDescent="0.25">
      <c r="A1246" s="1">
        <v>1284</v>
      </c>
      <c r="B1246">
        <v>12659</v>
      </c>
      <c r="C1246">
        <v>3</v>
      </c>
      <c r="D1246" t="s">
        <v>1437</v>
      </c>
      <c r="E1246" t="s">
        <v>121</v>
      </c>
      <c r="F1246" t="s">
        <v>183</v>
      </c>
      <c r="G1246" t="s">
        <v>14</v>
      </c>
      <c r="H1246" t="s">
        <v>15</v>
      </c>
      <c r="I1246">
        <v>1</v>
      </c>
      <c r="J1246" t="s">
        <v>122</v>
      </c>
      <c r="K1246" t="s">
        <v>79</v>
      </c>
      <c r="L1246" t="s">
        <v>1385</v>
      </c>
    </row>
    <row r="1247" spans="1:12" x14ac:dyDescent="0.25">
      <c r="A1247" s="1">
        <v>1285</v>
      </c>
      <c r="B1247">
        <v>12660</v>
      </c>
      <c r="C1247">
        <v>3</v>
      </c>
      <c r="D1247" t="s">
        <v>1438</v>
      </c>
      <c r="E1247" t="s">
        <v>121</v>
      </c>
      <c r="F1247" t="s">
        <v>185</v>
      </c>
      <c r="G1247" t="s">
        <v>14</v>
      </c>
      <c r="H1247" t="s">
        <v>15</v>
      </c>
      <c r="I1247">
        <v>1</v>
      </c>
      <c r="J1247" t="s">
        <v>122</v>
      </c>
      <c r="K1247" t="s">
        <v>79</v>
      </c>
      <c r="L1247" t="s">
        <v>1385</v>
      </c>
    </row>
    <row r="1248" spans="1:12" x14ac:dyDescent="0.25">
      <c r="A1248" s="1">
        <v>1286</v>
      </c>
      <c r="B1248">
        <v>12661</v>
      </c>
      <c r="C1248">
        <v>3</v>
      </c>
      <c r="D1248" t="s">
        <v>1439</v>
      </c>
      <c r="E1248" t="s">
        <v>121</v>
      </c>
      <c r="F1248" t="s">
        <v>187</v>
      </c>
      <c r="G1248" t="s">
        <v>14</v>
      </c>
      <c r="H1248" t="s">
        <v>15</v>
      </c>
      <c r="I1248">
        <v>1</v>
      </c>
      <c r="J1248" t="s">
        <v>122</v>
      </c>
      <c r="K1248" t="s">
        <v>79</v>
      </c>
      <c r="L1248" t="s">
        <v>1385</v>
      </c>
    </row>
    <row r="1249" spans="1:12" x14ac:dyDescent="0.25">
      <c r="A1249" s="1">
        <v>1287</v>
      </c>
      <c r="B1249">
        <v>12662</v>
      </c>
      <c r="C1249">
        <v>3</v>
      </c>
      <c r="D1249" t="s">
        <v>1440</v>
      </c>
      <c r="E1249" t="s">
        <v>121</v>
      </c>
      <c r="F1249" t="s">
        <v>189</v>
      </c>
      <c r="G1249" t="s">
        <v>14</v>
      </c>
      <c r="H1249" t="s">
        <v>15</v>
      </c>
      <c r="I1249">
        <v>1</v>
      </c>
      <c r="J1249" t="s">
        <v>122</v>
      </c>
      <c r="K1249" t="s">
        <v>16</v>
      </c>
      <c r="L1249" t="s">
        <v>1387</v>
      </c>
    </row>
    <row r="1250" spans="1:12" x14ac:dyDescent="0.25">
      <c r="A1250" s="1">
        <v>1288</v>
      </c>
      <c r="B1250">
        <v>12663</v>
      </c>
      <c r="C1250">
        <v>3</v>
      </c>
      <c r="D1250" t="s">
        <v>1441</v>
      </c>
      <c r="E1250" t="s">
        <v>121</v>
      </c>
      <c r="F1250" t="s">
        <v>191</v>
      </c>
      <c r="G1250" t="s">
        <v>14</v>
      </c>
      <c r="H1250" t="s">
        <v>15</v>
      </c>
      <c r="I1250">
        <v>1</v>
      </c>
      <c r="J1250" t="s">
        <v>122</v>
      </c>
      <c r="K1250" t="s">
        <v>100</v>
      </c>
      <c r="L1250" t="s">
        <v>1397</v>
      </c>
    </row>
    <row r="1251" spans="1:12" x14ac:dyDescent="0.25">
      <c r="A1251" s="1">
        <v>1289</v>
      </c>
      <c r="B1251">
        <v>12664</v>
      </c>
      <c r="C1251">
        <v>3</v>
      </c>
      <c r="D1251" t="s">
        <v>1442</v>
      </c>
      <c r="E1251" t="s">
        <v>121</v>
      </c>
      <c r="F1251" t="s">
        <v>193</v>
      </c>
      <c r="G1251" t="s">
        <v>14</v>
      </c>
      <c r="H1251" t="s">
        <v>15</v>
      </c>
      <c r="I1251">
        <v>1</v>
      </c>
      <c r="J1251" t="s">
        <v>122</v>
      </c>
      <c r="K1251" t="s">
        <v>91</v>
      </c>
      <c r="L1251" t="s">
        <v>1393</v>
      </c>
    </row>
    <row r="1252" spans="1:12" x14ac:dyDescent="0.25">
      <c r="A1252" s="1">
        <v>1290</v>
      </c>
      <c r="B1252">
        <v>12665</v>
      </c>
      <c r="C1252">
        <v>3</v>
      </c>
      <c r="D1252" t="s">
        <v>1443</v>
      </c>
      <c r="E1252" t="s">
        <v>121</v>
      </c>
      <c r="F1252" t="s">
        <v>195</v>
      </c>
      <c r="G1252" t="s">
        <v>14</v>
      </c>
      <c r="H1252" t="s">
        <v>15</v>
      </c>
      <c r="I1252">
        <v>1</v>
      </c>
      <c r="J1252" t="s">
        <v>122</v>
      </c>
      <c r="K1252" t="s">
        <v>79</v>
      </c>
      <c r="L1252" t="s">
        <v>1385</v>
      </c>
    </row>
    <row r="1253" spans="1:12" x14ac:dyDescent="0.25">
      <c r="A1253" s="1">
        <v>1291</v>
      </c>
      <c r="B1253">
        <v>12666</v>
      </c>
      <c r="C1253">
        <v>3</v>
      </c>
      <c r="D1253" t="s">
        <v>1444</v>
      </c>
      <c r="E1253" t="s">
        <v>121</v>
      </c>
      <c r="F1253" t="s">
        <v>197</v>
      </c>
      <c r="G1253" t="s">
        <v>14</v>
      </c>
      <c r="H1253" t="s">
        <v>15</v>
      </c>
      <c r="I1253">
        <v>1</v>
      </c>
      <c r="J1253" t="s">
        <v>122</v>
      </c>
      <c r="K1253" t="s">
        <v>156</v>
      </c>
      <c r="L1253" t="s">
        <v>1423</v>
      </c>
    </row>
    <row r="1254" spans="1:12" x14ac:dyDescent="0.25">
      <c r="A1254" s="1">
        <v>1292</v>
      </c>
      <c r="B1254">
        <v>12667</v>
      </c>
      <c r="C1254">
        <v>3</v>
      </c>
      <c r="D1254" t="s">
        <v>1445</v>
      </c>
      <c r="E1254" t="s">
        <v>121</v>
      </c>
      <c r="F1254" t="s">
        <v>199</v>
      </c>
      <c r="G1254" t="s">
        <v>14</v>
      </c>
      <c r="H1254" t="s">
        <v>15</v>
      </c>
      <c r="I1254">
        <v>1</v>
      </c>
      <c r="J1254" t="s">
        <v>122</v>
      </c>
      <c r="K1254" t="s">
        <v>79</v>
      </c>
      <c r="L1254" t="s">
        <v>1385</v>
      </c>
    </row>
    <row r="1255" spans="1:12" x14ac:dyDescent="0.25">
      <c r="A1255" s="1">
        <v>1293</v>
      </c>
      <c r="B1255">
        <v>12668</v>
      </c>
      <c r="C1255">
        <v>3</v>
      </c>
      <c r="D1255" t="s">
        <v>1446</v>
      </c>
      <c r="E1255" t="s">
        <v>121</v>
      </c>
      <c r="F1255" t="s">
        <v>201</v>
      </c>
      <c r="G1255" t="s">
        <v>14</v>
      </c>
      <c r="H1255" t="s">
        <v>15</v>
      </c>
      <c r="I1255">
        <v>1</v>
      </c>
      <c r="J1255" t="s">
        <v>122</v>
      </c>
      <c r="K1255" t="s">
        <v>156</v>
      </c>
      <c r="L1255" t="s">
        <v>1423</v>
      </c>
    </row>
    <row r="1256" spans="1:12" x14ac:dyDescent="0.25">
      <c r="A1256" s="1">
        <v>1294</v>
      </c>
      <c r="B1256">
        <v>12669</v>
      </c>
      <c r="C1256">
        <v>3</v>
      </c>
      <c r="D1256" t="s">
        <v>1447</v>
      </c>
      <c r="E1256" t="s">
        <v>121</v>
      </c>
      <c r="F1256" t="s">
        <v>203</v>
      </c>
      <c r="G1256" t="s">
        <v>14</v>
      </c>
      <c r="H1256" t="s">
        <v>15</v>
      </c>
      <c r="I1256">
        <v>1</v>
      </c>
      <c r="J1256" t="s">
        <v>122</v>
      </c>
      <c r="K1256" t="s">
        <v>79</v>
      </c>
      <c r="L1256" t="s">
        <v>1385</v>
      </c>
    </row>
    <row r="1257" spans="1:12" x14ac:dyDescent="0.25">
      <c r="A1257" s="1">
        <v>1295</v>
      </c>
      <c r="B1257">
        <v>12670</v>
      </c>
      <c r="C1257">
        <v>3</v>
      </c>
      <c r="D1257" t="s">
        <v>1448</v>
      </c>
      <c r="E1257" t="s">
        <v>121</v>
      </c>
      <c r="F1257" t="s">
        <v>205</v>
      </c>
      <c r="G1257" t="s">
        <v>14</v>
      </c>
      <c r="H1257" t="s">
        <v>15</v>
      </c>
      <c r="I1257">
        <v>1</v>
      </c>
      <c r="J1257" t="s">
        <v>122</v>
      </c>
      <c r="K1257" t="s">
        <v>16</v>
      </c>
      <c r="L1257" t="s">
        <v>1387</v>
      </c>
    </row>
    <row r="1258" spans="1:12" x14ac:dyDescent="0.25">
      <c r="A1258" s="1">
        <v>1296</v>
      </c>
      <c r="B1258">
        <v>12671</v>
      </c>
      <c r="C1258">
        <v>3</v>
      </c>
      <c r="D1258" t="s">
        <v>1449</v>
      </c>
      <c r="E1258" t="s">
        <v>121</v>
      </c>
      <c r="F1258" t="s">
        <v>207</v>
      </c>
      <c r="G1258" t="s">
        <v>14</v>
      </c>
      <c r="H1258" t="s">
        <v>15</v>
      </c>
      <c r="I1258">
        <v>1</v>
      </c>
      <c r="J1258" t="s">
        <v>122</v>
      </c>
      <c r="K1258" t="s">
        <v>79</v>
      </c>
      <c r="L1258" t="s">
        <v>1385</v>
      </c>
    </row>
    <row r="1259" spans="1:12" x14ac:dyDescent="0.25">
      <c r="A1259" s="1">
        <v>1297</v>
      </c>
      <c r="B1259">
        <v>12672</v>
      </c>
      <c r="C1259">
        <v>3</v>
      </c>
      <c r="D1259" t="s">
        <v>1450</v>
      </c>
      <c r="E1259" t="s">
        <v>121</v>
      </c>
      <c r="F1259" t="s">
        <v>209</v>
      </c>
      <c r="G1259" t="s">
        <v>14</v>
      </c>
      <c r="H1259" t="s">
        <v>15</v>
      </c>
      <c r="I1259">
        <v>1</v>
      </c>
      <c r="J1259" t="s">
        <v>122</v>
      </c>
      <c r="K1259" t="s">
        <v>16</v>
      </c>
      <c r="L1259" t="s">
        <v>1387</v>
      </c>
    </row>
    <row r="1260" spans="1:12" x14ac:dyDescent="0.25">
      <c r="A1260" s="1">
        <v>1298</v>
      </c>
      <c r="B1260">
        <v>12673</v>
      </c>
      <c r="C1260">
        <v>3</v>
      </c>
      <c r="D1260" t="s">
        <v>1451</v>
      </c>
      <c r="E1260" t="s">
        <v>121</v>
      </c>
      <c r="F1260" t="s">
        <v>211</v>
      </c>
      <c r="G1260" t="s">
        <v>14</v>
      </c>
      <c r="H1260" t="s">
        <v>15</v>
      </c>
      <c r="I1260">
        <v>1</v>
      </c>
      <c r="J1260" t="s">
        <v>122</v>
      </c>
      <c r="K1260" t="s">
        <v>106</v>
      </c>
      <c r="L1260" t="s">
        <v>1400</v>
      </c>
    </row>
    <row r="1261" spans="1:12" x14ac:dyDescent="0.25">
      <c r="A1261" s="1">
        <v>1299</v>
      </c>
      <c r="B1261">
        <v>12674</v>
      </c>
      <c r="C1261">
        <v>3</v>
      </c>
      <c r="D1261" t="s">
        <v>1452</v>
      </c>
      <c r="E1261" t="s">
        <v>121</v>
      </c>
      <c r="F1261" t="s">
        <v>213</v>
      </c>
      <c r="G1261" t="s">
        <v>14</v>
      </c>
      <c r="H1261" t="s">
        <v>15</v>
      </c>
      <c r="I1261">
        <v>1</v>
      </c>
      <c r="J1261" t="s">
        <v>122</v>
      </c>
      <c r="K1261" t="s">
        <v>132</v>
      </c>
      <c r="L1261" t="s">
        <v>1411</v>
      </c>
    </row>
    <row r="1262" spans="1:12" x14ac:dyDescent="0.25">
      <c r="A1262" s="1">
        <v>1300</v>
      </c>
      <c r="B1262">
        <v>12675</v>
      </c>
      <c r="C1262">
        <v>3</v>
      </c>
      <c r="D1262" t="s">
        <v>1453</v>
      </c>
      <c r="E1262" t="s">
        <v>121</v>
      </c>
      <c r="F1262" t="s">
        <v>215</v>
      </c>
      <c r="G1262" t="s">
        <v>14</v>
      </c>
      <c r="H1262" t="s">
        <v>15</v>
      </c>
      <c r="I1262">
        <v>1</v>
      </c>
      <c r="J1262" t="s">
        <v>122</v>
      </c>
      <c r="K1262" t="s">
        <v>132</v>
      </c>
      <c r="L1262" t="s">
        <v>1411</v>
      </c>
    </row>
    <row r="1263" spans="1:12" x14ac:dyDescent="0.25">
      <c r="A1263" s="1">
        <v>1301</v>
      </c>
      <c r="B1263">
        <v>12676</v>
      </c>
      <c r="C1263">
        <v>3</v>
      </c>
      <c r="D1263" t="s">
        <v>1454</v>
      </c>
      <c r="E1263" t="s">
        <v>121</v>
      </c>
      <c r="F1263" t="s">
        <v>217</v>
      </c>
      <c r="G1263" t="s">
        <v>14</v>
      </c>
      <c r="H1263" t="s">
        <v>15</v>
      </c>
      <c r="I1263">
        <v>1</v>
      </c>
      <c r="J1263" t="s">
        <v>122</v>
      </c>
      <c r="K1263" t="s">
        <v>91</v>
      </c>
      <c r="L1263" t="s">
        <v>1393</v>
      </c>
    </row>
    <row r="1264" spans="1:12" x14ac:dyDescent="0.25">
      <c r="A1264" s="1">
        <v>1302</v>
      </c>
      <c r="B1264">
        <v>12677</v>
      </c>
      <c r="C1264">
        <v>3</v>
      </c>
      <c r="D1264" t="s">
        <v>1455</v>
      </c>
      <c r="E1264" t="s">
        <v>121</v>
      </c>
      <c r="F1264" t="s">
        <v>219</v>
      </c>
      <c r="G1264" t="s">
        <v>14</v>
      </c>
      <c r="H1264" t="s">
        <v>15</v>
      </c>
      <c r="I1264">
        <v>1</v>
      </c>
      <c r="J1264" t="s">
        <v>122</v>
      </c>
      <c r="K1264" t="s">
        <v>100</v>
      </c>
      <c r="L1264" t="s">
        <v>1397</v>
      </c>
    </row>
    <row r="1265" spans="1:12" x14ac:dyDescent="0.25">
      <c r="A1265" s="1">
        <v>1304</v>
      </c>
      <c r="B1265">
        <v>12679</v>
      </c>
      <c r="C1265">
        <v>3</v>
      </c>
      <c r="D1265" t="s">
        <v>1456</v>
      </c>
      <c r="E1265" t="s">
        <v>121</v>
      </c>
      <c r="F1265" t="s">
        <v>221</v>
      </c>
      <c r="G1265" t="s">
        <v>14</v>
      </c>
      <c r="H1265" t="s">
        <v>15</v>
      </c>
      <c r="I1265">
        <v>1</v>
      </c>
      <c r="J1265" t="s">
        <v>122</v>
      </c>
      <c r="K1265" t="s">
        <v>162</v>
      </c>
      <c r="L1265" t="s">
        <v>1427</v>
      </c>
    </row>
    <row r="1266" spans="1:12" x14ac:dyDescent="0.25">
      <c r="A1266" s="1">
        <v>1305</v>
      </c>
      <c r="B1266">
        <v>12680</v>
      </c>
      <c r="C1266">
        <v>3</v>
      </c>
      <c r="D1266" t="s">
        <v>1457</v>
      </c>
      <c r="E1266" t="s">
        <v>121</v>
      </c>
      <c r="F1266" t="s">
        <v>223</v>
      </c>
      <c r="G1266" t="s">
        <v>14</v>
      </c>
      <c r="H1266" t="s">
        <v>15</v>
      </c>
      <c r="I1266">
        <v>1</v>
      </c>
      <c r="J1266" t="s">
        <v>122</v>
      </c>
      <c r="K1266" t="s">
        <v>106</v>
      </c>
      <c r="L1266" t="s">
        <v>1400</v>
      </c>
    </row>
    <row r="1267" spans="1:12" x14ac:dyDescent="0.25">
      <c r="A1267" s="1">
        <v>1306</v>
      </c>
      <c r="B1267">
        <v>12681</v>
      </c>
      <c r="C1267">
        <v>3</v>
      </c>
      <c r="D1267" t="s">
        <v>1458</v>
      </c>
      <c r="E1267" t="s">
        <v>121</v>
      </c>
      <c r="F1267" t="s">
        <v>225</v>
      </c>
      <c r="G1267" t="s">
        <v>14</v>
      </c>
      <c r="H1267" t="s">
        <v>15</v>
      </c>
      <c r="I1267">
        <v>1</v>
      </c>
      <c r="J1267" t="s">
        <v>122</v>
      </c>
      <c r="K1267" t="s">
        <v>79</v>
      </c>
      <c r="L1267" t="s">
        <v>1385</v>
      </c>
    </row>
    <row r="1268" spans="1:12" x14ac:dyDescent="0.25">
      <c r="A1268" s="1">
        <v>1307</v>
      </c>
      <c r="B1268">
        <v>12682</v>
      </c>
      <c r="C1268">
        <v>3</v>
      </c>
      <c r="D1268" t="s">
        <v>1459</v>
      </c>
      <c r="E1268" t="s">
        <v>121</v>
      </c>
      <c r="F1268" t="s">
        <v>227</v>
      </c>
      <c r="G1268" t="s">
        <v>14</v>
      </c>
      <c r="H1268" t="s">
        <v>15</v>
      </c>
      <c r="I1268">
        <v>1</v>
      </c>
      <c r="J1268" t="s">
        <v>122</v>
      </c>
      <c r="K1268" t="s">
        <v>91</v>
      </c>
      <c r="L1268" t="s">
        <v>1393</v>
      </c>
    </row>
    <row r="1269" spans="1:12" x14ac:dyDescent="0.25">
      <c r="A1269" s="1">
        <v>1308</v>
      </c>
      <c r="B1269">
        <v>12683</v>
      </c>
      <c r="C1269">
        <v>3</v>
      </c>
      <c r="D1269" t="s">
        <v>1460</v>
      </c>
      <c r="E1269" t="s">
        <v>121</v>
      </c>
      <c r="F1269" t="s">
        <v>229</v>
      </c>
      <c r="G1269" t="s">
        <v>14</v>
      </c>
      <c r="H1269" t="s">
        <v>15</v>
      </c>
      <c r="I1269">
        <v>1</v>
      </c>
      <c r="J1269" t="s">
        <v>122</v>
      </c>
      <c r="K1269" t="s">
        <v>79</v>
      </c>
      <c r="L1269" t="s">
        <v>1385</v>
      </c>
    </row>
    <row r="1270" spans="1:12" x14ac:dyDescent="0.25">
      <c r="A1270" s="1">
        <v>1309</v>
      </c>
      <c r="B1270">
        <v>12684</v>
      </c>
      <c r="C1270">
        <v>3</v>
      </c>
      <c r="D1270" t="s">
        <v>1461</v>
      </c>
      <c r="E1270" t="s">
        <v>121</v>
      </c>
      <c r="F1270" t="s">
        <v>231</v>
      </c>
      <c r="G1270" t="s">
        <v>14</v>
      </c>
      <c r="H1270" t="s">
        <v>15</v>
      </c>
      <c r="I1270">
        <v>1</v>
      </c>
      <c r="J1270" t="s">
        <v>122</v>
      </c>
      <c r="K1270" t="s">
        <v>132</v>
      </c>
      <c r="L1270" t="s">
        <v>1411</v>
      </c>
    </row>
    <row r="1271" spans="1:12" x14ac:dyDescent="0.25">
      <c r="A1271" s="1">
        <v>1310</v>
      </c>
      <c r="B1271">
        <v>12685</v>
      </c>
      <c r="C1271">
        <v>3</v>
      </c>
      <c r="D1271" t="s">
        <v>1462</v>
      </c>
      <c r="E1271" t="s">
        <v>121</v>
      </c>
      <c r="F1271" t="s">
        <v>233</v>
      </c>
      <c r="G1271" t="s">
        <v>14</v>
      </c>
      <c r="H1271" t="s">
        <v>15</v>
      </c>
      <c r="I1271">
        <v>1</v>
      </c>
      <c r="J1271" t="s">
        <v>122</v>
      </c>
      <c r="K1271" t="s">
        <v>79</v>
      </c>
      <c r="L1271" t="s">
        <v>1385</v>
      </c>
    </row>
    <row r="1272" spans="1:12" x14ac:dyDescent="0.25">
      <c r="A1272" s="1">
        <v>1311</v>
      </c>
      <c r="B1272">
        <v>12686</v>
      </c>
      <c r="C1272">
        <v>3</v>
      </c>
      <c r="D1272" t="s">
        <v>1463</v>
      </c>
      <c r="E1272" t="s">
        <v>121</v>
      </c>
      <c r="F1272" t="s">
        <v>235</v>
      </c>
      <c r="G1272" t="s">
        <v>14</v>
      </c>
      <c r="H1272" t="s">
        <v>15</v>
      </c>
      <c r="I1272">
        <v>1</v>
      </c>
      <c r="J1272" t="s">
        <v>122</v>
      </c>
      <c r="K1272" t="s">
        <v>79</v>
      </c>
      <c r="L1272" t="s">
        <v>1385</v>
      </c>
    </row>
    <row r="1273" spans="1:12" x14ac:dyDescent="0.25">
      <c r="A1273" s="1">
        <v>1312</v>
      </c>
      <c r="B1273">
        <v>12687</v>
      </c>
      <c r="C1273">
        <v>3</v>
      </c>
      <c r="D1273" t="s">
        <v>1464</v>
      </c>
      <c r="E1273" t="s">
        <v>121</v>
      </c>
      <c r="F1273" t="s">
        <v>237</v>
      </c>
      <c r="G1273" t="s">
        <v>14</v>
      </c>
      <c r="H1273" t="s">
        <v>15</v>
      </c>
      <c r="I1273">
        <v>1</v>
      </c>
      <c r="J1273" t="s">
        <v>122</v>
      </c>
      <c r="K1273" t="s">
        <v>91</v>
      </c>
      <c r="L1273" t="s">
        <v>1393</v>
      </c>
    </row>
    <row r="1274" spans="1:12" x14ac:dyDescent="0.25">
      <c r="A1274" s="1">
        <v>1313</v>
      </c>
      <c r="B1274">
        <v>12688</v>
      </c>
      <c r="C1274">
        <v>3</v>
      </c>
      <c r="D1274" t="s">
        <v>1465</v>
      </c>
      <c r="E1274" t="s">
        <v>121</v>
      </c>
      <c r="F1274" t="s">
        <v>239</v>
      </c>
      <c r="G1274" t="s">
        <v>14</v>
      </c>
      <c r="H1274" t="s">
        <v>15</v>
      </c>
      <c r="I1274">
        <v>1</v>
      </c>
      <c r="J1274" t="s">
        <v>122</v>
      </c>
      <c r="K1274" t="s">
        <v>100</v>
      </c>
      <c r="L1274" t="s">
        <v>1397</v>
      </c>
    </row>
    <row r="1275" spans="1:12" x14ac:dyDescent="0.25">
      <c r="A1275" s="1">
        <v>1314</v>
      </c>
      <c r="B1275">
        <v>12689</v>
      </c>
      <c r="C1275">
        <v>3</v>
      </c>
      <c r="D1275" t="s">
        <v>1466</v>
      </c>
      <c r="E1275" t="s">
        <v>121</v>
      </c>
      <c r="F1275" t="s">
        <v>241</v>
      </c>
      <c r="G1275" t="s">
        <v>14</v>
      </c>
      <c r="H1275" t="s">
        <v>15</v>
      </c>
      <c r="I1275">
        <v>1</v>
      </c>
      <c r="J1275" t="s">
        <v>122</v>
      </c>
      <c r="K1275" t="s">
        <v>16</v>
      </c>
      <c r="L1275" t="s">
        <v>1387</v>
      </c>
    </row>
    <row r="1276" spans="1:12" x14ac:dyDescent="0.25">
      <c r="A1276" s="1">
        <v>1315</v>
      </c>
      <c r="B1276">
        <v>12690</v>
      </c>
      <c r="C1276">
        <v>3</v>
      </c>
      <c r="D1276" t="s">
        <v>1467</v>
      </c>
      <c r="E1276" t="s">
        <v>121</v>
      </c>
      <c r="F1276" t="s">
        <v>243</v>
      </c>
      <c r="G1276" t="s">
        <v>14</v>
      </c>
      <c r="H1276" t="s">
        <v>15</v>
      </c>
      <c r="I1276">
        <v>1</v>
      </c>
      <c r="J1276" t="s">
        <v>122</v>
      </c>
      <c r="K1276" t="s">
        <v>162</v>
      </c>
      <c r="L1276" t="s">
        <v>1427</v>
      </c>
    </row>
    <row r="1277" spans="1:12" x14ac:dyDescent="0.25">
      <c r="A1277" s="1">
        <v>1316</v>
      </c>
      <c r="B1277">
        <v>12691</v>
      </c>
      <c r="C1277">
        <v>3</v>
      </c>
      <c r="D1277" t="s">
        <v>1468</v>
      </c>
      <c r="E1277" t="s">
        <v>121</v>
      </c>
      <c r="F1277" t="s">
        <v>245</v>
      </c>
      <c r="G1277" t="s">
        <v>14</v>
      </c>
      <c r="H1277" t="s">
        <v>15</v>
      </c>
      <c r="I1277">
        <v>1</v>
      </c>
      <c r="J1277" t="s">
        <v>122</v>
      </c>
      <c r="K1277" t="s">
        <v>79</v>
      </c>
      <c r="L1277" t="s">
        <v>1385</v>
      </c>
    </row>
    <row r="1278" spans="1:12" x14ac:dyDescent="0.25">
      <c r="A1278" s="1">
        <v>1317</v>
      </c>
      <c r="B1278">
        <v>12692</v>
      </c>
      <c r="C1278">
        <v>3</v>
      </c>
      <c r="D1278" t="s">
        <v>1469</v>
      </c>
      <c r="E1278" t="s">
        <v>121</v>
      </c>
      <c r="F1278" t="s">
        <v>247</v>
      </c>
      <c r="G1278" t="s">
        <v>14</v>
      </c>
      <c r="H1278" t="s">
        <v>15</v>
      </c>
      <c r="I1278">
        <v>1</v>
      </c>
      <c r="J1278" t="s">
        <v>122</v>
      </c>
      <c r="K1278" t="s">
        <v>91</v>
      </c>
      <c r="L1278" t="s">
        <v>1393</v>
      </c>
    </row>
    <row r="1279" spans="1:12" x14ac:dyDescent="0.25">
      <c r="A1279" s="1">
        <v>1318</v>
      </c>
      <c r="B1279">
        <v>12693</v>
      </c>
      <c r="C1279">
        <v>3</v>
      </c>
      <c r="D1279" t="s">
        <v>1470</v>
      </c>
      <c r="E1279" t="s">
        <v>121</v>
      </c>
      <c r="F1279" t="s">
        <v>249</v>
      </c>
      <c r="G1279" t="s">
        <v>14</v>
      </c>
      <c r="H1279" t="s">
        <v>15</v>
      </c>
      <c r="I1279">
        <v>1</v>
      </c>
      <c r="J1279" t="s">
        <v>122</v>
      </c>
      <c r="K1279" t="s">
        <v>79</v>
      </c>
      <c r="L1279" t="s">
        <v>1385</v>
      </c>
    </row>
    <row r="1280" spans="1:12" x14ac:dyDescent="0.25">
      <c r="A1280" s="1">
        <v>1320</v>
      </c>
      <c r="B1280">
        <v>12695</v>
      </c>
      <c r="C1280">
        <v>3</v>
      </c>
      <c r="D1280" t="s">
        <v>1471</v>
      </c>
      <c r="E1280" t="s">
        <v>121</v>
      </c>
      <c r="F1280" t="s">
        <v>251</v>
      </c>
      <c r="G1280" t="s">
        <v>14</v>
      </c>
      <c r="H1280" t="s">
        <v>15</v>
      </c>
      <c r="I1280">
        <v>1</v>
      </c>
      <c r="J1280" t="s">
        <v>122</v>
      </c>
      <c r="K1280" t="s">
        <v>79</v>
      </c>
      <c r="L1280" t="s">
        <v>1385</v>
      </c>
    </row>
    <row r="1281" spans="1:12" x14ac:dyDescent="0.25">
      <c r="A1281" s="1">
        <v>1322</v>
      </c>
      <c r="B1281">
        <v>12697</v>
      </c>
      <c r="C1281">
        <v>3</v>
      </c>
      <c r="D1281" t="s">
        <v>1472</v>
      </c>
      <c r="E1281" t="s">
        <v>121</v>
      </c>
      <c r="F1281" t="s">
        <v>253</v>
      </c>
      <c r="G1281" t="s">
        <v>14</v>
      </c>
      <c r="H1281" t="s">
        <v>15</v>
      </c>
      <c r="I1281">
        <v>1</v>
      </c>
      <c r="J1281" t="s">
        <v>122</v>
      </c>
      <c r="K1281" t="s">
        <v>122</v>
      </c>
      <c r="L1281" t="s">
        <v>1425</v>
      </c>
    </row>
    <row r="1282" spans="1:12" x14ac:dyDescent="0.25">
      <c r="A1282" s="1">
        <v>1324</v>
      </c>
      <c r="B1282">
        <v>12699</v>
      </c>
      <c r="C1282">
        <v>3</v>
      </c>
      <c r="D1282" t="s">
        <v>1473</v>
      </c>
      <c r="E1282" t="s">
        <v>121</v>
      </c>
      <c r="F1282" t="s">
        <v>255</v>
      </c>
      <c r="G1282" t="s">
        <v>14</v>
      </c>
      <c r="H1282" t="s">
        <v>15</v>
      </c>
      <c r="I1282">
        <v>1</v>
      </c>
      <c r="J1282" t="s">
        <v>122</v>
      </c>
      <c r="K1282" t="s">
        <v>79</v>
      </c>
      <c r="L1282" t="s">
        <v>1385</v>
      </c>
    </row>
    <row r="1283" spans="1:12" x14ac:dyDescent="0.25">
      <c r="A1283" s="1">
        <v>1325</v>
      </c>
      <c r="B1283">
        <v>12700</v>
      </c>
      <c r="C1283">
        <v>3</v>
      </c>
      <c r="D1283" t="s">
        <v>1474</v>
      </c>
      <c r="E1283" t="s">
        <v>121</v>
      </c>
      <c r="F1283" t="s">
        <v>257</v>
      </c>
      <c r="G1283" t="s">
        <v>14</v>
      </c>
      <c r="H1283" t="s">
        <v>15</v>
      </c>
      <c r="I1283">
        <v>1</v>
      </c>
      <c r="J1283" t="s">
        <v>122</v>
      </c>
      <c r="K1283" t="s">
        <v>122</v>
      </c>
      <c r="L1283" t="s">
        <v>1425</v>
      </c>
    </row>
    <row r="1284" spans="1:12" x14ac:dyDescent="0.25">
      <c r="A1284" s="1">
        <v>1326</v>
      </c>
      <c r="B1284">
        <v>12701</v>
      </c>
      <c r="C1284">
        <v>3</v>
      </c>
      <c r="D1284" t="s">
        <v>1475</v>
      </c>
      <c r="E1284" t="s">
        <v>121</v>
      </c>
      <c r="F1284" t="s">
        <v>259</v>
      </c>
      <c r="G1284" t="s">
        <v>14</v>
      </c>
      <c r="H1284" t="s">
        <v>15</v>
      </c>
      <c r="I1284">
        <v>1</v>
      </c>
      <c r="J1284" t="s">
        <v>122</v>
      </c>
      <c r="K1284" t="s">
        <v>79</v>
      </c>
      <c r="L1284" t="s">
        <v>1385</v>
      </c>
    </row>
    <row r="1285" spans="1:12" x14ac:dyDescent="0.25">
      <c r="A1285" s="1">
        <v>1327</v>
      </c>
      <c r="B1285">
        <v>12702</v>
      </c>
      <c r="C1285">
        <v>3</v>
      </c>
      <c r="D1285" t="s">
        <v>1476</v>
      </c>
      <c r="E1285" t="s">
        <v>121</v>
      </c>
      <c r="F1285" t="s">
        <v>261</v>
      </c>
      <c r="G1285" t="s">
        <v>14</v>
      </c>
      <c r="H1285" t="s">
        <v>15</v>
      </c>
      <c r="I1285">
        <v>1</v>
      </c>
      <c r="J1285" t="s">
        <v>122</v>
      </c>
      <c r="K1285" t="s">
        <v>79</v>
      </c>
      <c r="L1285" t="s">
        <v>1385</v>
      </c>
    </row>
    <row r="1286" spans="1:12" x14ac:dyDescent="0.25">
      <c r="A1286" s="1">
        <v>1328</v>
      </c>
      <c r="B1286">
        <v>12703</v>
      </c>
      <c r="C1286">
        <v>3</v>
      </c>
      <c r="D1286" t="s">
        <v>1477</v>
      </c>
      <c r="E1286" t="s">
        <v>121</v>
      </c>
      <c r="F1286" t="s">
        <v>263</v>
      </c>
      <c r="G1286" t="s">
        <v>14</v>
      </c>
      <c r="H1286" t="s">
        <v>15</v>
      </c>
      <c r="I1286">
        <v>1</v>
      </c>
      <c r="J1286" t="s">
        <v>122</v>
      </c>
      <c r="K1286" t="s">
        <v>79</v>
      </c>
      <c r="L1286" t="s">
        <v>1385</v>
      </c>
    </row>
    <row r="1287" spans="1:12" x14ac:dyDescent="0.25">
      <c r="A1287" s="1">
        <v>1329</v>
      </c>
      <c r="B1287">
        <v>12704</v>
      </c>
      <c r="C1287">
        <v>3</v>
      </c>
      <c r="D1287" t="s">
        <v>1478</v>
      </c>
      <c r="E1287" t="s">
        <v>121</v>
      </c>
      <c r="F1287" t="s">
        <v>265</v>
      </c>
      <c r="G1287" t="s">
        <v>14</v>
      </c>
      <c r="H1287" t="s">
        <v>15</v>
      </c>
      <c r="I1287">
        <v>1</v>
      </c>
      <c r="J1287" t="s">
        <v>122</v>
      </c>
      <c r="K1287" t="s">
        <v>91</v>
      </c>
      <c r="L1287" t="s">
        <v>1393</v>
      </c>
    </row>
    <row r="1288" spans="1:12" x14ac:dyDescent="0.25">
      <c r="A1288" s="1">
        <v>1330</v>
      </c>
      <c r="B1288">
        <v>12705</v>
      </c>
      <c r="C1288">
        <v>3</v>
      </c>
      <c r="D1288" t="s">
        <v>1479</v>
      </c>
      <c r="E1288" t="s">
        <v>121</v>
      </c>
      <c r="F1288" t="s">
        <v>267</v>
      </c>
      <c r="G1288" t="s">
        <v>14</v>
      </c>
      <c r="H1288" t="s">
        <v>15</v>
      </c>
      <c r="I1288">
        <v>1</v>
      </c>
      <c r="J1288" t="s">
        <v>122</v>
      </c>
      <c r="K1288" t="s">
        <v>132</v>
      </c>
      <c r="L1288" t="s">
        <v>1411</v>
      </c>
    </row>
    <row r="1289" spans="1:12" x14ac:dyDescent="0.25">
      <c r="A1289" s="1">
        <v>1331</v>
      </c>
      <c r="B1289">
        <v>12706</v>
      </c>
      <c r="C1289">
        <v>3</v>
      </c>
      <c r="D1289" t="s">
        <v>1480</v>
      </c>
      <c r="E1289" t="s">
        <v>131</v>
      </c>
      <c r="F1289" t="s">
        <v>13</v>
      </c>
      <c r="G1289" t="s">
        <v>1481</v>
      </c>
      <c r="H1289" t="s">
        <v>15</v>
      </c>
      <c r="I1289">
        <v>1</v>
      </c>
      <c r="J1289" t="s">
        <v>132</v>
      </c>
      <c r="K1289" t="s">
        <v>17</v>
      </c>
      <c r="L1289" t="s">
        <v>1482</v>
      </c>
    </row>
    <row r="1290" spans="1:12" x14ac:dyDescent="0.25">
      <c r="A1290" s="1">
        <v>1332</v>
      </c>
      <c r="B1290">
        <v>12707</v>
      </c>
      <c r="C1290">
        <v>3</v>
      </c>
      <c r="D1290" t="s">
        <v>1483</v>
      </c>
      <c r="E1290" t="s">
        <v>131</v>
      </c>
      <c r="F1290" t="s">
        <v>20</v>
      </c>
      <c r="G1290" t="s">
        <v>1481</v>
      </c>
      <c r="H1290" t="s">
        <v>15</v>
      </c>
      <c r="I1290">
        <v>1</v>
      </c>
      <c r="J1290" t="s">
        <v>132</v>
      </c>
      <c r="K1290" t="s">
        <v>17</v>
      </c>
      <c r="L1290" t="s">
        <v>1482</v>
      </c>
    </row>
    <row r="1291" spans="1:12" x14ac:dyDescent="0.25">
      <c r="A1291" s="1">
        <v>1333</v>
      </c>
      <c r="B1291">
        <v>12708</v>
      </c>
      <c r="C1291">
        <v>3</v>
      </c>
      <c r="D1291" t="s">
        <v>1484</v>
      </c>
      <c r="E1291" t="s">
        <v>131</v>
      </c>
      <c r="F1291" t="s">
        <v>22</v>
      </c>
      <c r="G1291" t="s">
        <v>1481</v>
      </c>
      <c r="H1291" t="s">
        <v>15</v>
      </c>
      <c r="I1291">
        <v>1</v>
      </c>
      <c r="J1291" t="s">
        <v>132</v>
      </c>
      <c r="K1291" t="s">
        <v>17</v>
      </c>
      <c r="L1291" t="s">
        <v>1482</v>
      </c>
    </row>
    <row r="1292" spans="1:12" x14ac:dyDescent="0.25">
      <c r="A1292" s="1">
        <v>1334</v>
      </c>
      <c r="B1292">
        <v>12709</v>
      </c>
      <c r="C1292">
        <v>3</v>
      </c>
      <c r="D1292" t="s">
        <v>1485</v>
      </c>
      <c r="E1292" t="s">
        <v>131</v>
      </c>
      <c r="F1292" t="s">
        <v>24</v>
      </c>
      <c r="G1292" t="s">
        <v>1481</v>
      </c>
      <c r="H1292" t="s">
        <v>15</v>
      </c>
      <c r="I1292">
        <v>1</v>
      </c>
      <c r="J1292" t="s">
        <v>132</v>
      </c>
      <c r="K1292" t="s">
        <v>17</v>
      </c>
      <c r="L1292" t="s">
        <v>1482</v>
      </c>
    </row>
    <row r="1293" spans="1:12" x14ac:dyDescent="0.25">
      <c r="A1293" s="1">
        <v>1335</v>
      </c>
      <c r="B1293">
        <v>12710</v>
      </c>
      <c r="C1293">
        <v>3</v>
      </c>
      <c r="D1293" t="s">
        <v>1486</v>
      </c>
      <c r="E1293" t="s">
        <v>131</v>
      </c>
      <c r="F1293" t="s">
        <v>26</v>
      </c>
      <c r="G1293" t="s">
        <v>1481</v>
      </c>
      <c r="H1293" t="s">
        <v>15</v>
      </c>
      <c r="I1293">
        <v>1</v>
      </c>
      <c r="J1293" t="s">
        <v>132</v>
      </c>
      <c r="K1293" t="s">
        <v>17</v>
      </c>
      <c r="L1293" t="s">
        <v>1482</v>
      </c>
    </row>
    <row r="1294" spans="1:12" x14ac:dyDescent="0.25">
      <c r="A1294" s="1">
        <v>1336</v>
      </c>
      <c r="B1294">
        <v>12711</v>
      </c>
      <c r="C1294">
        <v>3</v>
      </c>
      <c r="D1294" t="s">
        <v>1487</v>
      </c>
      <c r="E1294" t="s">
        <v>131</v>
      </c>
      <c r="F1294" t="s">
        <v>28</v>
      </c>
      <c r="G1294" t="s">
        <v>1481</v>
      </c>
      <c r="H1294" t="s">
        <v>15</v>
      </c>
      <c r="I1294">
        <v>1</v>
      </c>
      <c r="J1294" t="s">
        <v>132</v>
      </c>
      <c r="K1294" t="s">
        <v>17</v>
      </c>
      <c r="L1294" t="s">
        <v>1482</v>
      </c>
    </row>
    <row r="1295" spans="1:12" x14ac:dyDescent="0.25">
      <c r="A1295" s="1">
        <v>1337</v>
      </c>
      <c r="B1295">
        <v>12712</v>
      </c>
      <c r="C1295">
        <v>3</v>
      </c>
      <c r="D1295" t="s">
        <v>1488</v>
      </c>
      <c r="E1295" t="s">
        <v>131</v>
      </c>
      <c r="F1295" t="s">
        <v>30</v>
      </c>
      <c r="G1295" t="s">
        <v>1481</v>
      </c>
      <c r="H1295" t="s">
        <v>15</v>
      </c>
      <c r="I1295">
        <v>1</v>
      </c>
      <c r="J1295" t="s">
        <v>132</v>
      </c>
      <c r="K1295" t="s">
        <v>17</v>
      </c>
      <c r="L1295" t="s">
        <v>1482</v>
      </c>
    </row>
    <row r="1296" spans="1:12" x14ac:dyDescent="0.25">
      <c r="A1296" s="1">
        <v>1338</v>
      </c>
      <c r="B1296">
        <v>12713</v>
      </c>
      <c r="C1296">
        <v>3</v>
      </c>
      <c r="D1296" t="s">
        <v>1489</v>
      </c>
      <c r="E1296" t="s">
        <v>131</v>
      </c>
      <c r="F1296" t="s">
        <v>32</v>
      </c>
      <c r="G1296" t="s">
        <v>1481</v>
      </c>
      <c r="H1296" t="s">
        <v>15</v>
      </c>
      <c r="I1296">
        <v>1</v>
      </c>
      <c r="J1296" t="s">
        <v>132</v>
      </c>
      <c r="K1296" t="s">
        <v>17</v>
      </c>
      <c r="L1296" t="s">
        <v>1482</v>
      </c>
    </row>
    <row r="1297" spans="1:12" x14ac:dyDescent="0.25">
      <c r="A1297" s="1">
        <v>1339</v>
      </c>
      <c r="B1297">
        <v>12714</v>
      </c>
      <c r="C1297">
        <v>3</v>
      </c>
      <c r="D1297" t="s">
        <v>1490</v>
      </c>
      <c r="E1297" t="s">
        <v>131</v>
      </c>
      <c r="F1297" t="s">
        <v>34</v>
      </c>
      <c r="G1297" t="s">
        <v>1481</v>
      </c>
      <c r="H1297" t="s">
        <v>15</v>
      </c>
      <c r="I1297">
        <v>1</v>
      </c>
      <c r="J1297" t="s">
        <v>132</v>
      </c>
      <c r="K1297" t="s">
        <v>17</v>
      </c>
      <c r="L1297" t="s">
        <v>1482</v>
      </c>
    </row>
    <row r="1298" spans="1:12" x14ac:dyDescent="0.25">
      <c r="A1298" s="1">
        <v>1340</v>
      </c>
      <c r="B1298">
        <v>12715</v>
      </c>
      <c r="C1298">
        <v>3</v>
      </c>
      <c r="D1298" t="s">
        <v>1491</v>
      </c>
      <c r="E1298" t="s">
        <v>131</v>
      </c>
      <c r="F1298" t="s">
        <v>36</v>
      </c>
      <c r="G1298" t="s">
        <v>1481</v>
      </c>
      <c r="H1298" t="s">
        <v>15</v>
      </c>
      <c r="I1298">
        <v>1</v>
      </c>
      <c r="J1298" t="s">
        <v>132</v>
      </c>
      <c r="K1298" t="s">
        <v>17</v>
      </c>
      <c r="L1298" t="s">
        <v>1482</v>
      </c>
    </row>
    <row r="1299" spans="1:12" x14ac:dyDescent="0.25">
      <c r="A1299" s="1">
        <v>1341</v>
      </c>
      <c r="B1299">
        <v>12716</v>
      </c>
      <c r="C1299">
        <v>3</v>
      </c>
      <c r="D1299" t="s">
        <v>1492</v>
      </c>
      <c r="E1299" t="s">
        <v>131</v>
      </c>
      <c r="F1299" t="s">
        <v>38</v>
      </c>
      <c r="G1299" t="s">
        <v>1481</v>
      </c>
      <c r="H1299" t="s">
        <v>15</v>
      </c>
      <c r="I1299">
        <v>1</v>
      </c>
      <c r="J1299" t="s">
        <v>132</v>
      </c>
      <c r="K1299" t="s">
        <v>17</v>
      </c>
      <c r="L1299" t="s">
        <v>1482</v>
      </c>
    </row>
    <row r="1300" spans="1:12" x14ac:dyDescent="0.25">
      <c r="A1300" s="1">
        <v>1342</v>
      </c>
      <c r="B1300">
        <v>12717</v>
      </c>
      <c r="C1300">
        <v>3</v>
      </c>
      <c r="D1300" t="s">
        <v>1493</v>
      </c>
      <c r="E1300" t="s">
        <v>131</v>
      </c>
      <c r="F1300" t="s">
        <v>40</v>
      </c>
      <c r="G1300" t="s">
        <v>1481</v>
      </c>
      <c r="H1300" t="s">
        <v>15</v>
      </c>
      <c r="I1300">
        <v>1</v>
      </c>
      <c r="J1300" t="s">
        <v>132</v>
      </c>
      <c r="K1300" t="s">
        <v>17</v>
      </c>
      <c r="L1300" t="s">
        <v>1482</v>
      </c>
    </row>
    <row r="1301" spans="1:12" x14ac:dyDescent="0.25">
      <c r="A1301" s="1">
        <v>1343</v>
      </c>
      <c r="B1301">
        <v>12718</v>
      </c>
      <c r="C1301">
        <v>3</v>
      </c>
      <c r="D1301" t="s">
        <v>1494</v>
      </c>
      <c r="E1301" t="s">
        <v>131</v>
      </c>
      <c r="F1301" t="s">
        <v>42</v>
      </c>
      <c r="G1301" t="s">
        <v>1481</v>
      </c>
      <c r="H1301" t="s">
        <v>15</v>
      </c>
      <c r="I1301">
        <v>1</v>
      </c>
      <c r="J1301" t="s">
        <v>132</v>
      </c>
      <c r="K1301" t="s">
        <v>17</v>
      </c>
      <c r="L1301" t="s">
        <v>1482</v>
      </c>
    </row>
    <row r="1302" spans="1:12" x14ac:dyDescent="0.25">
      <c r="A1302" s="1">
        <v>1344</v>
      </c>
      <c r="B1302">
        <v>12719</v>
      </c>
      <c r="C1302">
        <v>3</v>
      </c>
      <c r="D1302" t="s">
        <v>1495</v>
      </c>
      <c r="E1302" t="s">
        <v>131</v>
      </c>
      <c r="F1302" t="s">
        <v>44</v>
      </c>
      <c r="G1302" t="s">
        <v>1481</v>
      </c>
      <c r="H1302" t="s">
        <v>15</v>
      </c>
      <c r="I1302">
        <v>1</v>
      </c>
      <c r="J1302" t="s">
        <v>132</v>
      </c>
      <c r="K1302" t="s">
        <v>17</v>
      </c>
      <c r="L1302" t="s">
        <v>1482</v>
      </c>
    </row>
    <row r="1303" spans="1:12" x14ac:dyDescent="0.25">
      <c r="A1303" s="1">
        <v>1345</v>
      </c>
      <c r="B1303">
        <v>12720</v>
      </c>
      <c r="C1303">
        <v>3</v>
      </c>
      <c r="D1303" t="s">
        <v>1496</v>
      </c>
      <c r="E1303" t="s">
        <v>131</v>
      </c>
      <c r="F1303" t="s">
        <v>46</v>
      </c>
      <c r="G1303" t="s">
        <v>1481</v>
      </c>
      <c r="H1303" t="s">
        <v>15</v>
      </c>
      <c r="I1303">
        <v>1</v>
      </c>
      <c r="J1303" t="s">
        <v>132</v>
      </c>
      <c r="K1303" t="s">
        <v>17</v>
      </c>
      <c r="L1303" t="s">
        <v>1482</v>
      </c>
    </row>
    <row r="1304" spans="1:12" x14ac:dyDescent="0.25">
      <c r="A1304" s="1">
        <v>1346</v>
      </c>
      <c r="B1304">
        <v>12721</v>
      </c>
      <c r="C1304">
        <v>3</v>
      </c>
      <c r="D1304" t="s">
        <v>1497</v>
      </c>
      <c r="E1304" t="s">
        <v>131</v>
      </c>
      <c r="F1304" t="s">
        <v>48</v>
      </c>
      <c r="G1304" t="s">
        <v>1481</v>
      </c>
      <c r="H1304" t="s">
        <v>15</v>
      </c>
      <c r="I1304">
        <v>1</v>
      </c>
      <c r="J1304" t="s">
        <v>132</v>
      </c>
      <c r="K1304" t="s">
        <v>17</v>
      </c>
      <c r="L1304" t="s">
        <v>1482</v>
      </c>
    </row>
    <row r="1305" spans="1:12" x14ac:dyDescent="0.25">
      <c r="A1305" s="1">
        <v>1347</v>
      </c>
      <c r="B1305">
        <v>12722</v>
      </c>
      <c r="C1305">
        <v>3</v>
      </c>
      <c r="D1305" t="s">
        <v>1498</v>
      </c>
      <c r="E1305" t="s">
        <v>131</v>
      </c>
      <c r="F1305" t="s">
        <v>50</v>
      </c>
      <c r="G1305" t="s">
        <v>1481</v>
      </c>
      <c r="H1305" t="s">
        <v>15</v>
      </c>
      <c r="I1305">
        <v>1</v>
      </c>
      <c r="J1305" t="s">
        <v>132</v>
      </c>
      <c r="K1305" t="s">
        <v>17</v>
      </c>
      <c r="L1305" t="s">
        <v>1482</v>
      </c>
    </row>
    <row r="1306" spans="1:12" x14ac:dyDescent="0.25">
      <c r="A1306" s="1">
        <v>1348</v>
      </c>
      <c r="B1306">
        <v>12723</v>
      </c>
      <c r="C1306">
        <v>3</v>
      </c>
      <c r="D1306" t="s">
        <v>1499</v>
      </c>
      <c r="E1306" t="s">
        <v>131</v>
      </c>
      <c r="F1306" t="s">
        <v>52</v>
      </c>
      <c r="G1306" t="s">
        <v>1481</v>
      </c>
      <c r="H1306" t="s">
        <v>15</v>
      </c>
      <c r="I1306">
        <v>1</v>
      </c>
      <c r="J1306" t="s">
        <v>132</v>
      </c>
      <c r="K1306" t="s">
        <v>17</v>
      </c>
      <c r="L1306" t="s">
        <v>1482</v>
      </c>
    </row>
    <row r="1307" spans="1:12" x14ac:dyDescent="0.25">
      <c r="A1307" s="1">
        <v>1349</v>
      </c>
      <c r="B1307">
        <v>12724</v>
      </c>
      <c r="C1307">
        <v>3</v>
      </c>
      <c r="D1307" t="s">
        <v>1500</v>
      </c>
      <c r="E1307" t="s">
        <v>131</v>
      </c>
      <c r="F1307" t="s">
        <v>54</v>
      </c>
      <c r="G1307" t="s">
        <v>1481</v>
      </c>
      <c r="H1307" t="s">
        <v>15</v>
      </c>
      <c r="I1307">
        <v>1</v>
      </c>
      <c r="J1307" t="s">
        <v>132</v>
      </c>
      <c r="K1307" t="s">
        <v>17</v>
      </c>
      <c r="L1307" t="s">
        <v>1482</v>
      </c>
    </row>
    <row r="1308" spans="1:12" x14ac:dyDescent="0.25">
      <c r="A1308" s="1">
        <v>1350</v>
      </c>
      <c r="B1308">
        <v>12725</v>
      </c>
      <c r="C1308">
        <v>3</v>
      </c>
      <c r="D1308" t="s">
        <v>1501</v>
      </c>
      <c r="E1308" t="s">
        <v>131</v>
      </c>
      <c r="F1308" t="s">
        <v>56</v>
      </c>
      <c r="G1308" t="s">
        <v>1481</v>
      </c>
      <c r="H1308" t="s">
        <v>15</v>
      </c>
      <c r="I1308">
        <v>1</v>
      </c>
      <c r="J1308" t="s">
        <v>132</v>
      </c>
      <c r="K1308" t="s">
        <v>17</v>
      </c>
      <c r="L1308" t="s">
        <v>1482</v>
      </c>
    </row>
    <row r="1309" spans="1:12" x14ac:dyDescent="0.25">
      <c r="A1309" s="1">
        <v>1351</v>
      </c>
      <c r="B1309">
        <v>12726</v>
      </c>
      <c r="C1309">
        <v>3</v>
      </c>
      <c r="D1309" t="s">
        <v>1502</v>
      </c>
      <c r="E1309" t="s">
        <v>131</v>
      </c>
      <c r="F1309" t="s">
        <v>58</v>
      </c>
      <c r="G1309" t="s">
        <v>1481</v>
      </c>
      <c r="H1309" t="s">
        <v>15</v>
      </c>
      <c r="I1309">
        <v>1</v>
      </c>
      <c r="J1309" t="s">
        <v>132</v>
      </c>
      <c r="K1309" t="s">
        <v>17</v>
      </c>
      <c r="L1309" t="s">
        <v>1482</v>
      </c>
    </row>
    <row r="1310" spans="1:12" x14ac:dyDescent="0.25">
      <c r="A1310" s="1">
        <v>1352</v>
      </c>
      <c r="B1310">
        <v>12727</v>
      </c>
      <c r="C1310">
        <v>3</v>
      </c>
      <c r="D1310" t="s">
        <v>1503</v>
      </c>
      <c r="E1310" t="s">
        <v>131</v>
      </c>
      <c r="F1310" t="s">
        <v>60</v>
      </c>
      <c r="G1310" t="s">
        <v>1481</v>
      </c>
      <c r="H1310" t="s">
        <v>15</v>
      </c>
      <c r="I1310">
        <v>1</v>
      </c>
      <c r="J1310" t="s">
        <v>132</v>
      </c>
      <c r="K1310" t="s">
        <v>17</v>
      </c>
      <c r="L1310" t="s">
        <v>1482</v>
      </c>
    </row>
    <row r="1311" spans="1:12" x14ac:dyDescent="0.25">
      <c r="A1311" s="1">
        <v>1353</v>
      </c>
      <c r="B1311">
        <v>12728</v>
      </c>
      <c r="C1311">
        <v>3</v>
      </c>
      <c r="D1311" t="s">
        <v>1504</v>
      </c>
      <c r="E1311" t="s">
        <v>131</v>
      </c>
      <c r="F1311" t="s">
        <v>62</v>
      </c>
      <c r="G1311" t="s">
        <v>1481</v>
      </c>
      <c r="H1311" t="s">
        <v>15</v>
      </c>
      <c r="I1311">
        <v>1</v>
      </c>
      <c r="J1311" t="s">
        <v>132</v>
      </c>
      <c r="K1311" t="s">
        <v>17</v>
      </c>
      <c r="L1311" t="s">
        <v>1482</v>
      </c>
    </row>
    <row r="1312" spans="1:12" x14ac:dyDescent="0.25">
      <c r="A1312" s="1">
        <v>1354</v>
      </c>
      <c r="B1312">
        <v>12729</v>
      </c>
      <c r="C1312">
        <v>3</v>
      </c>
      <c r="D1312" t="s">
        <v>1505</v>
      </c>
      <c r="E1312" t="s">
        <v>131</v>
      </c>
      <c r="F1312" t="s">
        <v>64</v>
      </c>
      <c r="G1312" t="s">
        <v>1481</v>
      </c>
      <c r="H1312" t="s">
        <v>15</v>
      </c>
      <c r="I1312">
        <v>1</v>
      </c>
      <c r="J1312" t="s">
        <v>132</v>
      </c>
      <c r="K1312" t="s">
        <v>17</v>
      </c>
      <c r="L1312" t="s">
        <v>1482</v>
      </c>
    </row>
    <row r="1313" spans="1:12" x14ac:dyDescent="0.25">
      <c r="A1313" s="1">
        <v>1355</v>
      </c>
      <c r="B1313">
        <v>12730</v>
      </c>
      <c r="C1313">
        <v>3</v>
      </c>
      <c r="D1313" t="s">
        <v>1506</v>
      </c>
      <c r="E1313" t="s">
        <v>131</v>
      </c>
      <c r="F1313" t="s">
        <v>66</v>
      </c>
      <c r="G1313" t="s">
        <v>1481</v>
      </c>
      <c r="H1313" t="s">
        <v>15</v>
      </c>
      <c r="I1313">
        <v>1</v>
      </c>
      <c r="J1313" t="s">
        <v>132</v>
      </c>
      <c r="K1313" t="s">
        <v>17</v>
      </c>
      <c r="L1313" t="s">
        <v>1482</v>
      </c>
    </row>
    <row r="1314" spans="1:12" x14ac:dyDescent="0.25">
      <c r="A1314" s="1">
        <v>1356</v>
      </c>
      <c r="B1314">
        <v>12731</v>
      </c>
      <c r="C1314">
        <v>3</v>
      </c>
      <c r="D1314" t="s">
        <v>1507</v>
      </c>
      <c r="E1314" t="s">
        <v>131</v>
      </c>
      <c r="F1314" t="s">
        <v>68</v>
      </c>
      <c r="G1314" t="s">
        <v>1481</v>
      </c>
      <c r="H1314" t="s">
        <v>15</v>
      </c>
      <c r="I1314">
        <v>1</v>
      </c>
      <c r="J1314" t="s">
        <v>132</v>
      </c>
      <c r="K1314" t="s">
        <v>17</v>
      </c>
      <c r="L1314" t="s">
        <v>1482</v>
      </c>
    </row>
    <row r="1315" spans="1:12" x14ac:dyDescent="0.25">
      <c r="A1315" s="1">
        <v>1357</v>
      </c>
      <c r="B1315">
        <v>12732</v>
      </c>
      <c r="C1315">
        <v>3</v>
      </c>
      <c r="D1315" t="s">
        <v>1508</v>
      </c>
      <c r="E1315" t="s">
        <v>131</v>
      </c>
      <c r="F1315" t="s">
        <v>70</v>
      </c>
      <c r="G1315" t="s">
        <v>1481</v>
      </c>
      <c r="H1315" t="s">
        <v>15</v>
      </c>
      <c r="I1315">
        <v>1</v>
      </c>
      <c r="J1315" t="s">
        <v>132</v>
      </c>
      <c r="K1315" t="s">
        <v>17</v>
      </c>
      <c r="L1315" t="s">
        <v>1482</v>
      </c>
    </row>
    <row r="1316" spans="1:12" x14ac:dyDescent="0.25">
      <c r="A1316" s="1">
        <v>1358</v>
      </c>
      <c r="B1316">
        <v>12733</v>
      </c>
      <c r="C1316">
        <v>3</v>
      </c>
      <c r="D1316" t="s">
        <v>1509</v>
      </c>
      <c r="E1316" t="s">
        <v>131</v>
      </c>
      <c r="F1316" t="s">
        <v>72</v>
      </c>
      <c r="G1316" t="s">
        <v>1481</v>
      </c>
      <c r="H1316" t="s">
        <v>15</v>
      </c>
      <c r="I1316">
        <v>1</v>
      </c>
      <c r="J1316" t="s">
        <v>132</v>
      </c>
      <c r="K1316" t="s">
        <v>17</v>
      </c>
      <c r="L1316" t="s">
        <v>1482</v>
      </c>
    </row>
    <row r="1317" spans="1:12" x14ac:dyDescent="0.25">
      <c r="A1317" s="1">
        <v>1359</v>
      </c>
      <c r="B1317">
        <v>12734</v>
      </c>
      <c r="C1317">
        <v>3</v>
      </c>
      <c r="D1317" t="s">
        <v>1510</v>
      </c>
      <c r="E1317" t="s">
        <v>131</v>
      </c>
      <c r="F1317" t="s">
        <v>74</v>
      </c>
      <c r="G1317" t="s">
        <v>1481</v>
      </c>
      <c r="H1317" t="s">
        <v>15</v>
      </c>
      <c r="I1317">
        <v>1</v>
      </c>
      <c r="J1317" t="s">
        <v>132</v>
      </c>
      <c r="K1317" t="s">
        <v>17</v>
      </c>
      <c r="L1317" t="s">
        <v>1482</v>
      </c>
    </row>
    <row r="1318" spans="1:12" x14ac:dyDescent="0.25">
      <c r="A1318" s="1">
        <v>1360</v>
      </c>
      <c r="B1318">
        <v>12735</v>
      </c>
      <c r="C1318">
        <v>3</v>
      </c>
      <c r="D1318" t="s">
        <v>1511</v>
      </c>
      <c r="E1318" t="s">
        <v>131</v>
      </c>
      <c r="F1318" t="s">
        <v>76</v>
      </c>
      <c r="G1318" t="s">
        <v>1481</v>
      </c>
      <c r="H1318" t="s">
        <v>15</v>
      </c>
      <c r="I1318">
        <v>1</v>
      </c>
      <c r="J1318" t="s">
        <v>132</v>
      </c>
      <c r="K1318" t="s">
        <v>17</v>
      </c>
      <c r="L1318" t="s">
        <v>1482</v>
      </c>
    </row>
    <row r="1319" spans="1:12" x14ac:dyDescent="0.25">
      <c r="A1319" s="1">
        <v>1361</v>
      </c>
      <c r="B1319">
        <v>12736</v>
      </c>
      <c r="C1319">
        <v>3</v>
      </c>
      <c r="D1319" t="s">
        <v>1512</v>
      </c>
      <c r="E1319" t="s">
        <v>131</v>
      </c>
      <c r="F1319" t="s">
        <v>78</v>
      </c>
      <c r="G1319" t="s">
        <v>1481</v>
      </c>
      <c r="H1319" t="s">
        <v>15</v>
      </c>
      <c r="I1319">
        <v>1</v>
      </c>
      <c r="J1319" t="s">
        <v>132</v>
      </c>
      <c r="K1319" t="s">
        <v>79</v>
      </c>
      <c r="L1319" t="s">
        <v>1513</v>
      </c>
    </row>
    <row r="1320" spans="1:12" x14ac:dyDescent="0.25">
      <c r="A1320" s="1">
        <v>1362</v>
      </c>
      <c r="B1320">
        <v>12737</v>
      </c>
      <c r="C1320">
        <v>3</v>
      </c>
      <c r="D1320" t="s">
        <v>1514</v>
      </c>
      <c r="E1320" t="s">
        <v>131</v>
      </c>
      <c r="F1320" t="s">
        <v>12</v>
      </c>
      <c r="G1320" t="s">
        <v>1481</v>
      </c>
      <c r="H1320" t="s">
        <v>15</v>
      </c>
      <c r="I1320">
        <v>1</v>
      </c>
      <c r="J1320" t="s">
        <v>132</v>
      </c>
      <c r="K1320" t="s">
        <v>16</v>
      </c>
      <c r="L1320" t="s">
        <v>1515</v>
      </c>
    </row>
    <row r="1321" spans="1:12" x14ac:dyDescent="0.25">
      <c r="A1321" s="1">
        <v>1363</v>
      </c>
      <c r="B1321">
        <v>12738</v>
      </c>
      <c r="C1321">
        <v>3</v>
      </c>
      <c r="D1321" t="s">
        <v>1516</v>
      </c>
      <c r="E1321" t="s">
        <v>131</v>
      </c>
      <c r="F1321" t="s">
        <v>82</v>
      </c>
      <c r="G1321" t="s">
        <v>1481</v>
      </c>
      <c r="H1321" t="s">
        <v>15</v>
      </c>
      <c r="I1321">
        <v>1</v>
      </c>
      <c r="J1321" t="s">
        <v>132</v>
      </c>
      <c r="K1321" t="s">
        <v>79</v>
      </c>
      <c r="L1321" t="s">
        <v>1513</v>
      </c>
    </row>
    <row r="1322" spans="1:12" x14ac:dyDescent="0.25">
      <c r="A1322" s="1">
        <v>1364</v>
      </c>
      <c r="B1322">
        <v>12739</v>
      </c>
      <c r="C1322">
        <v>3</v>
      </c>
      <c r="D1322" t="s">
        <v>1517</v>
      </c>
      <c r="E1322" t="s">
        <v>131</v>
      </c>
      <c r="F1322" t="s">
        <v>84</v>
      </c>
      <c r="G1322" t="s">
        <v>1481</v>
      </c>
      <c r="H1322" t="s">
        <v>15</v>
      </c>
      <c r="I1322">
        <v>1</v>
      </c>
      <c r="J1322" t="s">
        <v>132</v>
      </c>
      <c r="K1322" t="s">
        <v>79</v>
      </c>
      <c r="L1322" t="s">
        <v>1513</v>
      </c>
    </row>
    <row r="1323" spans="1:12" x14ac:dyDescent="0.25">
      <c r="A1323" s="1">
        <v>1365</v>
      </c>
      <c r="B1323">
        <v>12740</v>
      </c>
      <c r="C1323">
        <v>3</v>
      </c>
      <c r="D1323" t="s">
        <v>1518</v>
      </c>
      <c r="E1323" t="s">
        <v>131</v>
      </c>
      <c r="F1323" t="s">
        <v>86</v>
      </c>
      <c r="G1323" t="s">
        <v>1481</v>
      </c>
      <c r="H1323" t="s">
        <v>15</v>
      </c>
      <c r="I1323">
        <v>1</v>
      </c>
      <c r="J1323" t="s">
        <v>132</v>
      </c>
      <c r="K1323" t="s">
        <v>79</v>
      </c>
      <c r="L1323" t="s">
        <v>1513</v>
      </c>
    </row>
    <row r="1324" spans="1:12" x14ac:dyDescent="0.25">
      <c r="A1324" s="1">
        <v>1366</v>
      </c>
      <c r="B1324">
        <v>12741</v>
      </c>
      <c r="C1324">
        <v>3</v>
      </c>
      <c r="D1324" t="s">
        <v>1519</v>
      </c>
      <c r="E1324" t="s">
        <v>131</v>
      </c>
      <c r="F1324" t="s">
        <v>88</v>
      </c>
      <c r="G1324" t="s">
        <v>1481</v>
      </c>
      <c r="H1324" t="s">
        <v>15</v>
      </c>
      <c r="I1324">
        <v>1</v>
      </c>
      <c r="J1324" t="s">
        <v>132</v>
      </c>
      <c r="K1324" t="s">
        <v>79</v>
      </c>
      <c r="L1324" t="s">
        <v>1513</v>
      </c>
    </row>
    <row r="1325" spans="1:12" x14ac:dyDescent="0.25">
      <c r="A1325" s="1">
        <v>1367</v>
      </c>
      <c r="B1325">
        <v>12742</v>
      </c>
      <c r="C1325">
        <v>3</v>
      </c>
      <c r="D1325" t="s">
        <v>1520</v>
      </c>
      <c r="E1325" t="s">
        <v>131</v>
      </c>
      <c r="F1325" t="s">
        <v>90</v>
      </c>
      <c r="G1325" t="s">
        <v>1481</v>
      </c>
      <c r="H1325" t="s">
        <v>15</v>
      </c>
      <c r="I1325">
        <v>1</v>
      </c>
      <c r="J1325" t="s">
        <v>132</v>
      </c>
      <c r="K1325" t="s">
        <v>91</v>
      </c>
      <c r="L1325" t="s">
        <v>1521</v>
      </c>
    </row>
    <row r="1326" spans="1:12" x14ac:dyDescent="0.25">
      <c r="A1326" s="1">
        <v>1368</v>
      </c>
      <c r="B1326">
        <v>12743</v>
      </c>
      <c r="C1326">
        <v>3</v>
      </c>
      <c r="D1326" t="s">
        <v>1522</v>
      </c>
      <c r="E1326" t="s">
        <v>131</v>
      </c>
      <c r="F1326" t="s">
        <v>94</v>
      </c>
      <c r="G1326" t="s">
        <v>1481</v>
      </c>
      <c r="H1326" t="s">
        <v>15</v>
      </c>
      <c r="I1326">
        <v>1</v>
      </c>
      <c r="J1326" t="s">
        <v>132</v>
      </c>
      <c r="K1326" t="s">
        <v>16</v>
      </c>
      <c r="L1326" t="s">
        <v>1515</v>
      </c>
    </row>
    <row r="1327" spans="1:12" x14ac:dyDescent="0.25">
      <c r="A1327" s="1">
        <v>1369</v>
      </c>
      <c r="B1327">
        <v>12744</v>
      </c>
      <c r="C1327">
        <v>3</v>
      </c>
      <c r="D1327" t="s">
        <v>1523</v>
      </c>
      <c r="E1327" t="s">
        <v>131</v>
      </c>
      <c r="F1327" t="s">
        <v>97</v>
      </c>
      <c r="G1327" t="s">
        <v>1481</v>
      </c>
      <c r="H1327" t="s">
        <v>15</v>
      </c>
      <c r="I1327">
        <v>1</v>
      </c>
      <c r="J1327" t="s">
        <v>132</v>
      </c>
      <c r="K1327" t="s">
        <v>91</v>
      </c>
      <c r="L1327" t="s">
        <v>1521</v>
      </c>
    </row>
    <row r="1328" spans="1:12" x14ac:dyDescent="0.25">
      <c r="A1328" s="1">
        <v>1370</v>
      </c>
      <c r="B1328">
        <v>12745</v>
      </c>
      <c r="C1328">
        <v>3</v>
      </c>
      <c r="D1328" t="s">
        <v>1524</v>
      </c>
      <c r="E1328" t="s">
        <v>131</v>
      </c>
      <c r="F1328" t="s">
        <v>99</v>
      </c>
      <c r="G1328" t="s">
        <v>1481</v>
      </c>
      <c r="H1328" t="s">
        <v>15</v>
      </c>
      <c r="I1328">
        <v>1</v>
      </c>
      <c r="J1328" t="s">
        <v>132</v>
      </c>
      <c r="K1328" t="s">
        <v>100</v>
      </c>
      <c r="L1328" t="s">
        <v>1525</v>
      </c>
    </row>
    <row r="1329" spans="1:12" x14ac:dyDescent="0.25">
      <c r="A1329" s="1">
        <v>1371</v>
      </c>
      <c r="B1329">
        <v>12746</v>
      </c>
      <c r="C1329">
        <v>3</v>
      </c>
      <c r="D1329" t="s">
        <v>1526</v>
      </c>
      <c r="E1329" t="s">
        <v>131</v>
      </c>
      <c r="F1329" t="s">
        <v>103</v>
      </c>
      <c r="G1329" t="s">
        <v>1481</v>
      </c>
      <c r="H1329" t="s">
        <v>15</v>
      </c>
      <c r="I1329">
        <v>1</v>
      </c>
      <c r="J1329" t="s">
        <v>132</v>
      </c>
      <c r="K1329" t="s">
        <v>16</v>
      </c>
      <c r="L1329" t="s">
        <v>1515</v>
      </c>
    </row>
    <row r="1330" spans="1:12" x14ac:dyDescent="0.25">
      <c r="A1330" s="1">
        <v>1372</v>
      </c>
      <c r="B1330">
        <v>12747</v>
      </c>
      <c r="C1330">
        <v>3</v>
      </c>
      <c r="D1330" t="s">
        <v>1527</v>
      </c>
      <c r="E1330" t="s">
        <v>131</v>
      </c>
      <c r="F1330" t="s">
        <v>105</v>
      </c>
      <c r="G1330" t="s">
        <v>1481</v>
      </c>
      <c r="H1330" t="s">
        <v>15</v>
      </c>
      <c r="I1330">
        <v>1</v>
      </c>
      <c r="J1330" t="s">
        <v>132</v>
      </c>
      <c r="K1330" t="s">
        <v>106</v>
      </c>
      <c r="L1330" t="s">
        <v>1528</v>
      </c>
    </row>
    <row r="1331" spans="1:12" x14ac:dyDescent="0.25">
      <c r="A1331" s="1">
        <v>1373</v>
      </c>
      <c r="B1331">
        <v>12748</v>
      </c>
      <c r="C1331">
        <v>3</v>
      </c>
      <c r="D1331" t="s">
        <v>1529</v>
      </c>
      <c r="E1331" t="s">
        <v>131</v>
      </c>
      <c r="F1331" t="s">
        <v>109</v>
      </c>
      <c r="G1331" t="s">
        <v>1481</v>
      </c>
      <c r="H1331" t="s">
        <v>15</v>
      </c>
      <c r="I1331">
        <v>1</v>
      </c>
      <c r="J1331" t="s">
        <v>132</v>
      </c>
      <c r="K1331" t="s">
        <v>100</v>
      </c>
      <c r="L1331" t="s">
        <v>1525</v>
      </c>
    </row>
    <row r="1332" spans="1:12" x14ac:dyDescent="0.25">
      <c r="A1332" s="1">
        <v>1374</v>
      </c>
      <c r="B1332">
        <v>12749</v>
      </c>
      <c r="C1332">
        <v>3</v>
      </c>
      <c r="D1332" t="s">
        <v>1530</v>
      </c>
      <c r="E1332" t="s">
        <v>131</v>
      </c>
      <c r="F1332" t="s">
        <v>111</v>
      </c>
      <c r="G1332" t="s">
        <v>1481</v>
      </c>
      <c r="H1332" t="s">
        <v>15</v>
      </c>
      <c r="I1332">
        <v>1</v>
      </c>
      <c r="J1332" t="s">
        <v>132</v>
      </c>
      <c r="K1332" t="s">
        <v>79</v>
      </c>
      <c r="L1332" t="s">
        <v>1513</v>
      </c>
    </row>
    <row r="1333" spans="1:12" x14ac:dyDescent="0.25">
      <c r="A1333" s="1">
        <v>1375</v>
      </c>
      <c r="B1333">
        <v>12750</v>
      </c>
      <c r="C1333">
        <v>3</v>
      </c>
      <c r="D1333" t="s">
        <v>1531</v>
      </c>
      <c r="E1333" t="s">
        <v>131</v>
      </c>
      <c r="F1333" t="s">
        <v>113</v>
      </c>
      <c r="G1333" t="s">
        <v>1481</v>
      </c>
      <c r="H1333" t="s">
        <v>15</v>
      </c>
      <c r="I1333">
        <v>1</v>
      </c>
      <c r="J1333" t="s">
        <v>132</v>
      </c>
      <c r="K1333" t="s">
        <v>79</v>
      </c>
      <c r="L1333" t="s">
        <v>1513</v>
      </c>
    </row>
    <row r="1334" spans="1:12" x14ac:dyDescent="0.25">
      <c r="A1334" s="1">
        <v>1376</v>
      </c>
      <c r="B1334">
        <v>12751</v>
      </c>
      <c r="C1334">
        <v>3</v>
      </c>
      <c r="D1334" t="s">
        <v>1532</v>
      </c>
      <c r="E1334" t="s">
        <v>131</v>
      </c>
      <c r="F1334" t="s">
        <v>115</v>
      </c>
      <c r="G1334" t="s">
        <v>1481</v>
      </c>
      <c r="H1334" t="s">
        <v>15</v>
      </c>
      <c r="I1334">
        <v>1</v>
      </c>
      <c r="J1334" t="s">
        <v>132</v>
      </c>
      <c r="K1334" t="s">
        <v>79</v>
      </c>
      <c r="L1334" t="s">
        <v>1513</v>
      </c>
    </row>
    <row r="1335" spans="1:12" x14ac:dyDescent="0.25">
      <c r="A1335" s="1">
        <v>1377</v>
      </c>
      <c r="B1335">
        <v>12752</v>
      </c>
      <c r="C1335">
        <v>3</v>
      </c>
      <c r="D1335" t="s">
        <v>1533</v>
      </c>
      <c r="E1335" t="s">
        <v>131</v>
      </c>
      <c r="F1335" t="s">
        <v>117</v>
      </c>
      <c r="G1335" t="s">
        <v>1481</v>
      </c>
      <c r="H1335" t="s">
        <v>15</v>
      </c>
      <c r="I1335">
        <v>1</v>
      </c>
      <c r="J1335" t="s">
        <v>132</v>
      </c>
      <c r="K1335" t="s">
        <v>16</v>
      </c>
      <c r="L1335" t="s">
        <v>1515</v>
      </c>
    </row>
    <row r="1336" spans="1:12" x14ac:dyDescent="0.25">
      <c r="A1336" s="1">
        <v>1378</v>
      </c>
      <c r="B1336">
        <v>12753</v>
      </c>
      <c r="C1336">
        <v>3</v>
      </c>
      <c r="D1336" t="s">
        <v>1534</v>
      </c>
      <c r="E1336" t="s">
        <v>131</v>
      </c>
      <c r="F1336" t="s">
        <v>119</v>
      </c>
      <c r="G1336" t="s">
        <v>1481</v>
      </c>
      <c r="H1336" t="s">
        <v>15</v>
      </c>
      <c r="I1336">
        <v>1</v>
      </c>
      <c r="J1336" t="s">
        <v>132</v>
      </c>
      <c r="K1336" t="s">
        <v>16</v>
      </c>
      <c r="L1336" t="s">
        <v>1515</v>
      </c>
    </row>
    <row r="1337" spans="1:12" x14ac:dyDescent="0.25">
      <c r="A1337" s="1">
        <v>1379</v>
      </c>
      <c r="B1337">
        <v>12754</v>
      </c>
      <c r="C1337">
        <v>3</v>
      </c>
      <c r="D1337" t="s">
        <v>1535</v>
      </c>
      <c r="E1337" t="s">
        <v>131</v>
      </c>
      <c r="F1337" t="s">
        <v>121</v>
      </c>
      <c r="G1337" t="s">
        <v>1481</v>
      </c>
      <c r="H1337" t="s">
        <v>15</v>
      </c>
      <c r="I1337">
        <v>1</v>
      </c>
      <c r="J1337" t="s">
        <v>132</v>
      </c>
      <c r="K1337" t="s">
        <v>122</v>
      </c>
      <c r="L1337" t="s">
        <v>1536</v>
      </c>
    </row>
    <row r="1338" spans="1:12" x14ac:dyDescent="0.25">
      <c r="A1338" s="1">
        <v>1380</v>
      </c>
      <c r="B1338">
        <v>12755</v>
      </c>
      <c r="C1338">
        <v>3</v>
      </c>
      <c r="D1338" t="s">
        <v>1537</v>
      </c>
      <c r="E1338" t="s">
        <v>131</v>
      </c>
      <c r="F1338" t="s">
        <v>125</v>
      </c>
      <c r="G1338" t="s">
        <v>1481</v>
      </c>
      <c r="H1338" t="s">
        <v>15</v>
      </c>
      <c r="I1338">
        <v>1</v>
      </c>
      <c r="J1338" t="s">
        <v>132</v>
      </c>
      <c r="K1338" t="s">
        <v>79</v>
      </c>
      <c r="L1338" t="s">
        <v>1513</v>
      </c>
    </row>
    <row r="1339" spans="1:12" x14ac:dyDescent="0.25">
      <c r="A1339" s="1">
        <v>1381</v>
      </c>
      <c r="B1339">
        <v>12756</v>
      </c>
      <c r="C1339">
        <v>3</v>
      </c>
      <c r="D1339" t="s">
        <v>1538</v>
      </c>
      <c r="E1339" t="s">
        <v>131</v>
      </c>
      <c r="F1339" t="s">
        <v>127</v>
      </c>
      <c r="G1339" t="s">
        <v>1481</v>
      </c>
      <c r="H1339" t="s">
        <v>15</v>
      </c>
      <c r="I1339">
        <v>1</v>
      </c>
      <c r="J1339" t="s">
        <v>132</v>
      </c>
      <c r="K1339" t="s">
        <v>79</v>
      </c>
      <c r="L1339" t="s">
        <v>1513</v>
      </c>
    </row>
    <row r="1340" spans="1:12" x14ac:dyDescent="0.25">
      <c r="A1340" s="1">
        <v>1382</v>
      </c>
      <c r="B1340">
        <v>12757</v>
      </c>
      <c r="C1340">
        <v>3</v>
      </c>
      <c r="D1340" t="s">
        <v>1539</v>
      </c>
      <c r="E1340" t="s">
        <v>131</v>
      </c>
      <c r="F1340" t="s">
        <v>129</v>
      </c>
      <c r="G1340" t="s">
        <v>1481</v>
      </c>
      <c r="H1340" t="s">
        <v>15</v>
      </c>
      <c r="I1340">
        <v>1</v>
      </c>
      <c r="J1340" t="s">
        <v>132</v>
      </c>
      <c r="K1340" t="s">
        <v>79</v>
      </c>
      <c r="L1340" t="s">
        <v>1513</v>
      </c>
    </row>
    <row r="1341" spans="1:12" x14ac:dyDescent="0.25">
      <c r="A1341" s="1">
        <v>1383</v>
      </c>
      <c r="B1341">
        <v>12758</v>
      </c>
      <c r="C1341">
        <v>3</v>
      </c>
      <c r="D1341" t="s">
        <v>1540</v>
      </c>
      <c r="E1341" t="s">
        <v>131</v>
      </c>
      <c r="F1341" t="s">
        <v>135</v>
      </c>
      <c r="G1341" t="s">
        <v>1481</v>
      </c>
      <c r="H1341" t="s">
        <v>15</v>
      </c>
      <c r="I1341">
        <v>1</v>
      </c>
      <c r="J1341" t="s">
        <v>132</v>
      </c>
      <c r="K1341" t="s">
        <v>79</v>
      </c>
      <c r="L1341" t="s">
        <v>1513</v>
      </c>
    </row>
    <row r="1342" spans="1:12" x14ac:dyDescent="0.25">
      <c r="A1342" s="1">
        <v>1384</v>
      </c>
      <c r="B1342">
        <v>12759</v>
      </c>
      <c r="C1342">
        <v>3</v>
      </c>
      <c r="D1342" t="s">
        <v>1541</v>
      </c>
      <c r="E1342" t="s">
        <v>131</v>
      </c>
      <c r="F1342" t="s">
        <v>137</v>
      </c>
      <c r="G1342" t="s">
        <v>1481</v>
      </c>
      <c r="H1342" t="s">
        <v>15</v>
      </c>
      <c r="I1342">
        <v>1</v>
      </c>
      <c r="J1342" t="s">
        <v>132</v>
      </c>
      <c r="K1342" t="s">
        <v>132</v>
      </c>
      <c r="L1342" t="s">
        <v>1542</v>
      </c>
    </row>
    <row r="1343" spans="1:12" x14ac:dyDescent="0.25">
      <c r="A1343" s="1">
        <v>1385</v>
      </c>
      <c r="B1343">
        <v>12760</v>
      </c>
      <c r="C1343">
        <v>3</v>
      </c>
      <c r="D1343" t="s">
        <v>1543</v>
      </c>
      <c r="E1343" t="s">
        <v>131</v>
      </c>
      <c r="F1343" t="s">
        <v>139</v>
      </c>
      <c r="G1343" t="s">
        <v>1481</v>
      </c>
      <c r="H1343" t="s">
        <v>15</v>
      </c>
      <c r="I1343">
        <v>1</v>
      </c>
      <c r="J1343" t="s">
        <v>132</v>
      </c>
      <c r="K1343" t="s">
        <v>79</v>
      </c>
      <c r="L1343" t="s">
        <v>1513</v>
      </c>
    </row>
    <row r="1344" spans="1:12" x14ac:dyDescent="0.25">
      <c r="A1344" s="1">
        <v>1386</v>
      </c>
      <c r="B1344">
        <v>12761</v>
      </c>
      <c r="C1344">
        <v>3</v>
      </c>
      <c r="D1344" t="s">
        <v>1544</v>
      </c>
      <c r="E1344" t="s">
        <v>131</v>
      </c>
      <c r="F1344" t="s">
        <v>141</v>
      </c>
      <c r="G1344" t="s">
        <v>1481</v>
      </c>
      <c r="H1344" t="s">
        <v>15</v>
      </c>
      <c r="I1344">
        <v>1</v>
      </c>
      <c r="J1344" t="s">
        <v>132</v>
      </c>
      <c r="K1344" t="s">
        <v>79</v>
      </c>
      <c r="L1344" t="s">
        <v>1513</v>
      </c>
    </row>
    <row r="1345" spans="1:12" x14ac:dyDescent="0.25">
      <c r="A1345" s="1">
        <v>1387</v>
      </c>
      <c r="B1345">
        <v>12762</v>
      </c>
      <c r="C1345">
        <v>3</v>
      </c>
      <c r="D1345" t="s">
        <v>1545</v>
      </c>
      <c r="E1345" t="s">
        <v>131</v>
      </c>
      <c r="F1345" t="s">
        <v>143</v>
      </c>
      <c r="G1345" t="s">
        <v>1481</v>
      </c>
      <c r="H1345" t="s">
        <v>15</v>
      </c>
      <c r="I1345">
        <v>1</v>
      </c>
      <c r="J1345" t="s">
        <v>132</v>
      </c>
      <c r="K1345" t="s">
        <v>79</v>
      </c>
      <c r="L1345" t="s">
        <v>1513</v>
      </c>
    </row>
    <row r="1346" spans="1:12" x14ac:dyDescent="0.25">
      <c r="A1346" s="1">
        <v>1388</v>
      </c>
      <c r="B1346">
        <v>12763</v>
      </c>
      <c r="C1346">
        <v>3</v>
      </c>
      <c r="D1346" t="s">
        <v>1546</v>
      </c>
      <c r="E1346" t="s">
        <v>131</v>
      </c>
      <c r="F1346" t="s">
        <v>145</v>
      </c>
      <c r="G1346" t="s">
        <v>1481</v>
      </c>
      <c r="H1346" t="s">
        <v>15</v>
      </c>
      <c r="I1346">
        <v>1</v>
      </c>
      <c r="J1346" t="s">
        <v>132</v>
      </c>
      <c r="K1346" t="s">
        <v>79</v>
      </c>
      <c r="L1346" t="s">
        <v>1513</v>
      </c>
    </row>
    <row r="1347" spans="1:12" x14ac:dyDescent="0.25">
      <c r="A1347" s="1">
        <v>1389</v>
      </c>
      <c r="B1347">
        <v>12764</v>
      </c>
      <c r="C1347">
        <v>3</v>
      </c>
      <c r="D1347" t="s">
        <v>1547</v>
      </c>
      <c r="E1347" t="s">
        <v>131</v>
      </c>
      <c r="F1347" t="s">
        <v>147</v>
      </c>
      <c r="G1347" t="s">
        <v>1481</v>
      </c>
      <c r="H1347" t="s">
        <v>15</v>
      </c>
      <c r="I1347">
        <v>1</v>
      </c>
      <c r="J1347" t="s">
        <v>132</v>
      </c>
      <c r="K1347" t="s">
        <v>79</v>
      </c>
      <c r="L1347" t="s">
        <v>1513</v>
      </c>
    </row>
    <row r="1348" spans="1:12" x14ac:dyDescent="0.25">
      <c r="A1348" s="1">
        <v>1390</v>
      </c>
      <c r="B1348">
        <v>12765</v>
      </c>
      <c r="C1348">
        <v>3</v>
      </c>
      <c r="D1348" t="s">
        <v>1548</v>
      </c>
      <c r="E1348" t="s">
        <v>131</v>
      </c>
      <c r="F1348" t="s">
        <v>149</v>
      </c>
      <c r="G1348" t="s">
        <v>1481</v>
      </c>
      <c r="H1348" t="s">
        <v>15</v>
      </c>
      <c r="I1348">
        <v>1</v>
      </c>
      <c r="J1348" t="s">
        <v>132</v>
      </c>
      <c r="K1348" t="s">
        <v>79</v>
      </c>
      <c r="L1348" t="s">
        <v>1513</v>
      </c>
    </row>
    <row r="1349" spans="1:12" x14ac:dyDescent="0.25">
      <c r="A1349" s="1">
        <v>1391</v>
      </c>
      <c r="B1349">
        <v>12766</v>
      </c>
      <c r="C1349">
        <v>3</v>
      </c>
      <c r="D1349" t="s">
        <v>1549</v>
      </c>
      <c r="E1349" t="s">
        <v>131</v>
      </c>
      <c r="F1349" t="s">
        <v>151</v>
      </c>
      <c r="G1349" t="s">
        <v>1481</v>
      </c>
      <c r="H1349" t="s">
        <v>15</v>
      </c>
      <c r="I1349">
        <v>1</v>
      </c>
      <c r="J1349" t="s">
        <v>132</v>
      </c>
      <c r="K1349" t="s">
        <v>79</v>
      </c>
      <c r="L1349" t="s">
        <v>1513</v>
      </c>
    </row>
    <row r="1350" spans="1:12" x14ac:dyDescent="0.25">
      <c r="A1350" s="1">
        <v>1392</v>
      </c>
      <c r="B1350">
        <v>12767</v>
      </c>
      <c r="C1350">
        <v>3</v>
      </c>
      <c r="D1350" t="s">
        <v>1550</v>
      </c>
      <c r="E1350" t="s">
        <v>131</v>
      </c>
      <c r="F1350" t="s">
        <v>153</v>
      </c>
      <c r="G1350" t="s">
        <v>1481</v>
      </c>
      <c r="H1350" t="s">
        <v>15</v>
      </c>
      <c r="I1350">
        <v>1</v>
      </c>
      <c r="J1350" t="s">
        <v>132</v>
      </c>
      <c r="K1350" t="s">
        <v>79</v>
      </c>
      <c r="L1350" t="s">
        <v>1513</v>
      </c>
    </row>
    <row r="1351" spans="1:12" x14ac:dyDescent="0.25">
      <c r="A1351" s="1">
        <v>1393</v>
      </c>
      <c r="B1351">
        <v>12768</v>
      </c>
      <c r="C1351">
        <v>3</v>
      </c>
      <c r="D1351" t="s">
        <v>1551</v>
      </c>
      <c r="E1351" t="s">
        <v>131</v>
      </c>
      <c r="F1351" t="s">
        <v>155</v>
      </c>
      <c r="G1351" t="s">
        <v>1481</v>
      </c>
      <c r="H1351" t="s">
        <v>15</v>
      </c>
      <c r="I1351">
        <v>1</v>
      </c>
      <c r="J1351" t="s">
        <v>132</v>
      </c>
      <c r="K1351" t="s">
        <v>156</v>
      </c>
      <c r="L1351" t="s">
        <v>1552</v>
      </c>
    </row>
    <row r="1352" spans="1:12" x14ac:dyDescent="0.25">
      <c r="A1352" s="1">
        <v>1394</v>
      </c>
      <c r="B1352">
        <v>12769</v>
      </c>
      <c r="C1352">
        <v>3</v>
      </c>
      <c r="D1352" t="s">
        <v>1553</v>
      </c>
      <c r="E1352" t="s">
        <v>131</v>
      </c>
      <c r="F1352" t="s">
        <v>159</v>
      </c>
      <c r="G1352" t="s">
        <v>1481</v>
      </c>
      <c r="H1352" t="s">
        <v>15</v>
      </c>
      <c r="I1352">
        <v>1</v>
      </c>
      <c r="J1352" t="s">
        <v>132</v>
      </c>
      <c r="K1352" t="s">
        <v>122</v>
      </c>
      <c r="L1352" t="s">
        <v>1536</v>
      </c>
    </row>
    <row r="1353" spans="1:12" x14ac:dyDescent="0.25">
      <c r="A1353" s="1">
        <v>1395</v>
      </c>
      <c r="B1353">
        <v>12770</v>
      </c>
      <c r="C1353">
        <v>3</v>
      </c>
      <c r="D1353" t="s">
        <v>1554</v>
      </c>
      <c r="E1353" t="s">
        <v>131</v>
      </c>
      <c r="F1353" t="s">
        <v>161</v>
      </c>
      <c r="G1353" t="s">
        <v>1481</v>
      </c>
      <c r="H1353" t="s">
        <v>15</v>
      </c>
      <c r="I1353">
        <v>1</v>
      </c>
      <c r="J1353" t="s">
        <v>132</v>
      </c>
      <c r="K1353" t="s">
        <v>162</v>
      </c>
      <c r="L1353" t="s">
        <v>1555</v>
      </c>
    </row>
    <row r="1354" spans="1:12" x14ac:dyDescent="0.25">
      <c r="A1354" s="1">
        <v>1396</v>
      </c>
      <c r="B1354">
        <v>12771</v>
      </c>
      <c r="C1354">
        <v>3</v>
      </c>
      <c r="D1354" t="s">
        <v>1556</v>
      </c>
      <c r="E1354" t="s">
        <v>131</v>
      </c>
      <c r="F1354" t="s">
        <v>165</v>
      </c>
      <c r="G1354" t="s">
        <v>1481</v>
      </c>
      <c r="H1354" t="s">
        <v>15</v>
      </c>
      <c r="I1354">
        <v>1</v>
      </c>
      <c r="J1354" t="s">
        <v>132</v>
      </c>
      <c r="K1354" t="s">
        <v>79</v>
      </c>
      <c r="L1354" t="s">
        <v>1513</v>
      </c>
    </row>
    <row r="1355" spans="1:12" x14ac:dyDescent="0.25">
      <c r="A1355" s="1">
        <v>1397</v>
      </c>
      <c r="B1355">
        <v>12772</v>
      </c>
      <c r="C1355">
        <v>3</v>
      </c>
      <c r="D1355" t="s">
        <v>1557</v>
      </c>
      <c r="E1355" t="s">
        <v>131</v>
      </c>
      <c r="F1355" t="s">
        <v>167</v>
      </c>
      <c r="G1355" t="s">
        <v>1481</v>
      </c>
      <c r="H1355" t="s">
        <v>15</v>
      </c>
      <c r="I1355">
        <v>1</v>
      </c>
      <c r="J1355" t="s">
        <v>132</v>
      </c>
      <c r="K1355" t="s">
        <v>162</v>
      </c>
      <c r="L1355" t="s">
        <v>1555</v>
      </c>
    </row>
    <row r="1356" spans="1:12" x14ac:dyDescent="0.25">
      <c r="A1356" s="1">
        <v>1398</v>
      </c>
      <c r="B1356">
        <v>12773</v>
      </c>
      <c r="C1356">
        <v>3</v>
      </c>
      <c r="D1356" t="s">
        <v>1558</v>
      </c>
      <c r="E1356" t="s">
        <v>131</v>
      </c>
      <c r="F1356" t="s">
        <v>169</v>
      </c>
      <c r="G1356" t="s">
        <v>1481</v>
      </c>
      <c r="H1356" t="s">
        <v>15</v>
      </c>
      <c r="I1356">
        <v>1</v>
      </c>
      <c r="J1356" t="s">
        <v>132</v>
      </c>
      <c r="K1356" t="s">
        <v>106</v>
      </c>
      <c r="L1356" t="s">
        <v>1528</v>
      </c>
    </row>
    <row r="1357" spans="1:12" x14ac:dyDescent="0.25">
      <c r="A1357" s="1">
        <v>1399</v>
      </c>
      <c r="B1357">
        <v>12774</v>
      </c>
      <c r="C1357">
        <v>3</v>
      </c>
      <c r="D1357" t="s">
        <v>1559</v>
      </c>
      <c r="E1357" t="s">
        <v>131</v>
      </c>
      <c r="F1357" t="s">
        <v>171</v>
      </c>
      <c r="G1357" t="s">
        <v>1481</v>
      </c>
      <c r="H1357" t="s">
        <v>15</v>
      </c>
      <c r="I1357">
        <v>1</v>
      </c>
      <c r="J1357" t="s">
        <v>132</v>
      </c>
      <c r="K1357" t="s">
        <v>79</v>
      </c>
      <c r="L1357" t="s">
        <v>1513</v>
      </c>
    </row>
    <row r="1358" spans="1:12" x14ac:dyDescent="0.25">
      <c r="A1358" s="1">
        <v>1400</v>
      </c>
      <c r="B1358">
        <v>12775</v>
      </c>
      <c r="C1358">
        <v>3</v>
      </c>
      <c r="D1358" t="s">
        <v>1560</v>
      </c>
      <c r="E1358" t="s">
        <v>131</v>
      </c>
      <c r="F1358" t="s">
        <v>173</v>
      </c>
      <c r="G1358" t="s">
        <v>1481</v>
      </c>
      <c r="H1358" t="s">
        <v>15</v>
      </c>
      <c r="I1358">
        <v>1</v>
      </c>
      <c r="J1358" t="s">
        <v>132</v>
      </c>
      <c r="K1358" t="s">
        <v>79</v>
      </c>
      <c r="L1358" t="s">
        <v>1513</v>
      </c>
    </row>
    <row r="1359" spans="1:12" x14ac:dyDescent="0.25">
      <c r="A1359" s="1">
        <v>1401</v>
      </c>
      <c r="B1359">
        <v>12776</v>
      </c>
      <c r="C1359">
        <v>3</v>
      </c>
      <c r="D1359" t="s">
        <v>1561</v>
      </c>
      <c r="E1359" t="s">
        <v>131</v>
      </c>
      <c r="F1359" t="s">
        <v>175</v>
      </c>
      <c r="G1359" t="s">
        <v>1481</v>
      </c>
      <c r="H1359" t="s">
        <v>15</v>
      </c>
      <c r="I1359">
        <v>1</v>
      </c>
      <c r="J1359" t="s">
        <v>132</v>
      </c>
      <c r="K1359" t="s">
        <v>79</v>
      </c>
      <c r="L1359" t="s">
        <v>1513</v>
      </c>
    </row>
    <row r="1360" spans="1:12" x14ac:dyDescent="0.25">
      <c r="A1360" s="1">
        <v>1402</v>
      </c>
      <c r="B1360">
        <v>12777</v>
      </c>
      <c r="C1360">
        <v>3</v>
      </c>
      <c r="D1360" t="s">
        <v>1562</v>
      </c>
      <c r="E1360" t="s">
        <v>131</v>
      </c>
      <c r="F1360" t="s">
        <v>177</v>
      </c>
      <c r="G1360" t="s">
        <v>1481</v>
      </c>
      <c r="H1360" t="s">
        <v>15</v>
      </c>
      <c r="I1360">
        <v>1</v>
      </c>
      <c r="J1360" t="s">
        <v>132</v>
      </c>
      <c r="K1360" t="s">
        <v>79</v>
      </c>
      <c r="L1360" t="s">
        <v>1513</v>
      </c>
    </row>
    <row r="1361" spans="1:12" x14ac:dyDescent="0.25">
      <c r="A1361" s="1">
        <v>1403</v>
      </c>
      <c r="B1361">
        <v>12778</v>
      </c>
      <c r="C1361">
        <v>3</v>
      </c>
      <c r="D1361" t="s">
        <v>1563</v>
      </c>
      <c r="E1361" t="s">
        <v>131</v>
      </c>
      <c r="F1361" t="s">
        <v>179</v>
      </c>
      <c r="G1361" t="s">
        <v>1481</v>
      </c>
      <c r="H1361" t="s">
        <v>15</v>
      </c>
      <c r="I1361">
        <v>1</v>
      </c>
      <c r="J1361" t="s">
        <v>132</v>
      </c>
      <c r="K1361" t="s">
        <v>79</v>
      </c>
      <c r="L1361" t="s">
        <v>1513</v>
      </c>
    </row>
    <row r="1362" spans="1:12" x14ac:dyDescent="0.25">
      <c r="A1362" s="1">
        <v>1404</v>
      </c>
      <c r="B1362">
        <v>12779</v>
      </c>
      <c r="C1362">
        <v>3</v>
      </c>
      <c r="D1362" t="s">
        <v>1564</v>
      </c>
      <c r="E1362" t="s">
        <v>131</v>
      </c>
      <c r="F1362" t="s">
        <v>181</v>
      </c>
      <c r="G1362" t="s">
        <v>1481</v>
      </c>
      <c r="H1362" t="s">
        <v>15</v>
      </c>
      <c r="I1362">
        <v>1</v>
      </c>
      <c r="J1362" t="s">
        <v>132</v>
      </c>
      <c r="K1362" t="s">
        <v>79</v>
      </c>
      <c r="L1362" t="s">
        <v>1513</v>
      </c>
    </row>
    <row r="1363" spans="1:12" x14ac:dyDescent="0.25">
      <c r="A1363" s="1">
        <v>1405</v>
      </c>
      <c r="B1363">
        <v>12780</v>
      </c>
      <c r="C1363">
        <v>3</v>
      </c>
      <c r="D1363" t="s">
        <v>1565</v>
      </c>
      <c r="E1363" t="s">
        <v>131</v>
      </c>
      <c r="F1363" t="s">
        <v>183</v>
      </c>
      <c r="G1363" t="s">
        <v>1481</v>
      </c>
      <c r="H1363" t="s">
        <v>15</v>
      </c>
      <c r="I1363">
        <v>1</v>
      </c>
      <c r="J1363" t="s">
        <v>132</v>
      </c>
      <c r="K1363" t="s">
        <v>79</v>
      </c>
      <c r="L1363" t="s">
        <v>1513</v>
      </c>
    </row>
    <row r="1364" spans="1:12" x14ac:dyDescent="0.25">
      <c r="A1364" s="1">
        <v>1406</v>
      </c>
      <c r="B1364">
        <v>12781</v>
      </c>
      <c r="C1364">
        <v>3</v>
      </c>
      <c r="D1364" t="s">
        <v>1566</v>
      </c>
      <c r="E1364" t="s">
        <v>131</v>
      </c>
      <c r="F1364" t="s">
        <v>185</v>
      </c>
      <c r="G1364" t="s">
        <v>1481</v>
      </c>
      <c r="H1364" t="s">
        <v>15</v>
      </c>
      <c r="I1364">
        <v>1</v>
      </c>
      <c r="J1364" t="s">
        <v>132</v>
      </c>
      <c r="K1364" t="s">
        <v>79</v>
      </c>
      <c r="L1364" t="s">
        <v>1513</v>
      </c>
    </row>
    <row r="1365" spans="1:12" x14ac:dyDescent="0.25">
      <c r="A1365" s="1">
        <v>1407</v>
      </c>
      <c r="B1365">
        <v>12782</v>
      </c>
      <c r="C1365">
        <v>3</v>
      </c>
      <c r="D1365" t="s">
        <v>1567</v>
      </c>
      <c r="E1365" t="s">
        <v>131</v>
      </c>
      <c r="F1365" t="s">
        <v>187</v>
      </c>
      <c r="G1365" t="s">
        <v>1481</v>
      </c>
      <c r="H1365" t="s">
        <v>15</v>
      </c>
      <c r="I1365">
        <v>1</v>
      </c>
      <c r="J1365" t="s">
        <v>132</v>
      </c>
      <c r="K1365" t="s">
        <v>79</v>
      </c>
      <c r="L1365" t="s">
        <v>1513</v>
      </c>
    </row>
    <row r="1366" spans="1:12" x14ac:dyDescent="0.25">
      <c r="A1366" s="1">
        <v>1408</v>
      </c>
      <c r="B1366">
        <v>12783</v>
      </c>
      <c r="C1366">
        <v>3</v>
      </c>
      <c r="D1366" t="s">
        <v>1568</v>
      </c>
      <c r="E1366" t="s">
        <v>131</v>
      </c>
      <c r="F1366" t="s">
        <v>189</v>
      </c>
      <c r="G1366" t="s">
        <v>1481</v>
      </c>
      <c r="H1366" t="s">
        <v>15</v>
      </c>
      <c r="I1366">
        <v>1</v>
      </c>
      <c r="J1366" t="s">
        <v>132</v>
      </c>
      <c r="K1366" t="s">
        <v>16</v>
      </c>
      <c r="L1366" t="s">
        <v>1515</v>
      </c>
    </row>
    <row r="1367" spans="1:12" x14ac:dyDescent="0.25">
      <c r="A1367" s="1">
        <v>1409</v>
      </c>
      <c r="B1367">
        <v>12784</v>
      </c>
      <c r="C1367">
        <v>3</v>
      </c>
      <c r="D1367" t="s">
        <v>1569</v>
      </c>
      <c r="E1367" t="s">
        <v>131</v>
      </c>
      <c r="F1367" t="s">
        <v>191</v>
      </c>
      <c r="G1367" t="s">
        <v>1481</v>
      </c>
      <c r="H1367" t="s">
        <v>15</v>
      </c>
      <c r="I1367">
        <v>1</v>
      </c>
      <c r="J1367" t="s">
        <v>132</v>
      </c>
      <c r="K1367" t="s">
        <v>100</v>
      </c>
      <c r="L1367" t="s">
        <v>1525</v>
      </c>
    </row>
    <row r="1368" spans="1:12" x14ac:dyDescent="0.25">
      <c r="A1368" s="1">
        <v>1410</v>
      </c>
      <c r="B1368">
        <v>12785</v>
      </c>
      <c r="C1368">
        <v>3</v>
      </c>
      <c r="D1368" t="s">
        <v>1570</v>
      </c>
      <c r="E1368" t="s">
        <v>131</v>
      </c>
      <c r="F1368" t="s">
        <v>193</v>
      </c>
      <c r="G1368" t="s">
        <v>1481</v>
      </c>
      <c r="H1368" t="s">
        <v>15</v>
      </c>
      <c r="I1368">
        <v>1</v>
      </c>
      <c r="J1368" t="s">
        <v>132</v>
      </c>
      <c r="K1368" t="s">
        <v>91</v>
      </c>
      <c r="L1368" t="s">
        <v>1521</v>
      </c>
    </row>
    <row r="1369" spans="1:12" x14ac:dyDescent="0.25">
      <c r="A1369" s="1">
        <v>1411</v>
      </c>
      <c r="B1369">
        <v>12786</v>
      </c>
      <c r="C1369">
        <v>3</v>
      </c>
      <c r="D1369" t="s">
        <v>1571</v>
      </c>
      <c r="E1369" t="s">
        <v>131</v>
      </c>
      <c r="F1369" t="s">
        <v>195</v>
      </c>
      <c r="G1369" t="s">
        <v>1481</v>
      </c>
      <c r="H1369" t="s">
        <v>15</v>
      </c>
      <c r="I1369">
        <v>1</v>
      </c>
      <c r="J1369" t="s">
        <v>132</v>
      </c>
      <c r="K1369" t="s">
        <v>79</v>
      </c>
      <c r="L1369" t="s">
        <v>1513</v>
      </c>
    </row>
    <row r="1370" spans="1:12" x14ac:dyDescent="0.25">
      <c r="A1370" s="1">
        <v>1412</v>
      </c>
      <c r="B1370">
        <v>12787</v>
      </c>
      <c r="C1370">
        <v>3</v>
      </c>
      <c r="D1370" t="s">
        <v>1572</v>
      </c>
      <c r="E1370" t="s">
        <v>131</v>
      </c>
      <c r="F1370" t="s">
        <v>197</v>
      </c>
      <c r="G1370" t="s">
        <v>1481</v>
      </c>
      <c r="H1370" t="s">
        <v>15</v>
      </c>
      <c r="I1370">
        <v>1</v>
      </c>
      <c r="J1370" t="s">
        <v>132</v>
      </c>
      <c r="K1370" t="s">
        <v>156</v>
      </c>
      <c r="L1370" t="s">
        <v>1552</v>
      </c>
    </row>
    <row r="1371" spans="1:12" x14ac:dyDescent="0.25">
      <c r="A1371" s="1">
        <v>1413</v>
      </c>
      <c r="B1371">
        <v>12788</v>
      </c>
      <c r="C1371">
        <v>3</v>
      </c>
      <c r="D1371" t="s">
        <v>1573</v>
      </c>
      <c r="E1371" t="s">
        <v>131</v>
      </c>
      <c r="F1371" t="s">
        <v>199</v>
      </c>
      <c r="G1371" t="s">
        <v>1481</v>
      </c>
      <c r="H1371" t="s">
        <v>15</v>
      </c>
      <c r="I1371">
        <v>1</v>
      </c>
      <c r="J1371" t="s">
        <v>132</v>
      </c>
      <c r="K1371" t="s">
        <v>79</v>
      </c>
      <c r="L1371" t="s">
        <v>1513</v>
      </c>
    </row>
    <row r="1372" spans="1:12" x14ac:dyDescent="0.25">
      <c r="A1372" s="1">
        <v>1414</v>
      </c>
      <c r="B1372">
        <v>12789</v>
      </c>
      <c r="C1372">
        <v>3</v>
      </c>
      <c r="D1372" t="s">
        <v>1574</v>
      </c>
      <c r="E1372" t="s">
        <v>131</v>
      </c>
      <c r="F1372" t="s">
        <v>201</v>
      </c>
      <c r="G1372" t="s">
        <v>1481</v>
      </c>
      <c r="H1372" t="s">
        <v>15</v>
      </c>
      <c r="I1372">
        <v>1</v>
      </c>
      <c r="J1372" t="s">
        <v>132</v>
      </c>
      <c r="K1372" t="s">
        <v>156</v>
      </c>
      <c r="L1372" t="s">
        <v>1552</v>
      </c>
    </row>
    <row r="1373" spans="1:12" x14ac:dyDescent="0.25">
      <c r="A1373" s="1">
        <v>1415</v>
      </c>
      <c r="B1373">
        <v>12790</v>
      </c>
      <c r="C1373">
        <v>3</v>
      </c>
      <c r="D1373" t="s">
        <v>1575</v>
      </c>
      <c r="E1373" t="s">
        <v>131</v>
      </c>
      <c r="F1373" t="s">
        <v>203</v>
      </c>
      <c r="G1373" t="s">
        <v>1481</v>
      </c>
      <c r="H1373" t="s">
        <v>15</v>
      </c>
      <c r="I1373">
        <v>1</v>
      </c>
      <c r="J1373" t="s">
        <v>132</v>
      </c>
      <c r="K1373" t="s">
        <v>79</v>
      </c>
      <c r="L1373" t="s">
        <v>1513</v>
      </c>
    </row>
    <row r="1374" spans="1:12" x14ac:dyDescent="0.25">
      <c r="A1374" s="1">
        <v>1416</v>
      </c>
      <c r="B1374">
        <v>12791</v>
      </c>
      <c r="C1374">
        <v>3</v>
      </c>
      <c r="D1374" t="s">
        <v>1576</v>
      </c>
      <c r="E1374" t="s">
        <v>131</v>
      </c>
      <c r="F1374" t="s">
        <v>205</v>
      </c>
      <c r="G1374" t="s">
        <v>1481</v>
      </c>
      <c r="H1374" t="s">
        <v>15</v>
      </c>
      <c r="I1374">
        <v>1</v>
      </c>
      <c r="J1374" t="s">
        <v>132</v>
      </c>
      <c r="K1374" t="s">
        <v>16</v>
      </c>
      <c r="L1374" t="s">
        <v>1515</v>
      </c>
    </row>
    <row r="1375" spans="1:12" x14ac:dyDescent="0.25">
      <c r="A1375" s="1">
        <v>1417</v>
      </c>
      <c r="B1375">
        <v>12792</v>
      </c>
      <c r="C1375">
        <v>3</v>
      </c>
      <c r="D1375" t="s">
        <v>1577</v>
      </c>
      <c r="E1375" t="s">
        <v>131</v>
      </c>
      <c r="F1375" t="s">
        <v>207</v>
      </c>
      <c r="G1375" t="s">
        <v>1481</v>
      </c>
      <c r="H1375" t="s">
        <v>15</v>
      </c>
      <c r="I1375">
        <v>1</v>
      </c>
      <c r="J1375" t="s">
        <v>132</v>
      </c>
      <c r="K1375" t="s">
        <v>79</v>
      </c>
      <c r="L1375" t="s">
        <v>1513</v>
      </c>
    </row>
    <row r="1376" spans="1:12" x14ac:dyDescent="0.25">
      <c r="A1376" s="1">
        <v>1418</v>
      </c>
      <c r="B1376">
        <v>12793</v>
      </c>
      <c r="C1376">
        <v>3</v>
      </c>
      <c r="D1376" t="s">
        <v>1578</v>
      </c>
      <c r="E1376" t="s">
        <v>131</v>
      </c>
      <c r="F1376" t="s">
        <v>209</v>
      </c>
      <c r="G1376" t="s">
        <v>1481</v>
      </c>
      <c r="H1376" t="s">
        <v>15</v>
      </c>
      <c r="I1376">
        <v>1</v>
      </c>
      <c r="J1376" t="s">
        <v>132</v>
      </c>
      <c r="K1376" t="s">
        <v>16</v>
      </c>
      <c r="L1376" t="s">
        <v>1515</v>
      </c>
    </row>
    <row r="1377" spans="1:12" x14ac:dyDescent="0.25">
      <c r="A1377" s="1">
        <v>1419</v>
      </c>
      <c r="B1377">
        <v>12794</v>
      </c>
      <c r="C1377">
        <v>3</v>
      </c>
      <c r="D1377" t="s">
        <v>1579</v>
      </c>
      <c r="E1377" t="s">
        <v>131</v>
      </c>
      <c r="F1377" t="s">
        <v>211</v>
      </c>
      <c r="G1377" t="s">
        <v>1481</v>
      </c>
      <c r="H1377" t="s">
        <v>15</v>
      </c>
      <c r="I1377">
        <v>1</v>
      </c>
      <c r="J1377" t="s">
        <v>132</v>
      </c>
      <c r="K1377" t="s">
        <v>106</v>
      </c>
      <c r="L1377" t="s">
        <v>1528</v>
      </c>
    </row>
    <row r="1378" spans="1:12" x14ac:dyDescent="0.25">
      <c r="A1378" s="1">
        <v>1420</v>
      </c>
      <c r="B1378">
        <v>12795</v>
      </c>
      <c r="C1378">
        <v>3</v>
      </c>
      <c r="D1378" t="s">
        <v>1580</v>
      </c>
      <c r="E1378" t="s">
        <v>131</v>
      </c>
      <c r="F1378" t="s">
        <v>213</v>
      </c>
      <c r="G1378" t="s">
        <v>1481</v>
      </c>
      <c r="H1378" t="s">
        <v>15</v>
      </c>
      <c r="I1378">
        <v>1</v>
      </c>
      <c r="J1378" t="s">
        <v>132</v>
      </c>
      <c r="K1378" t="s">
        <v>132</v>
      </c>
      <c r="L1378" t="s">
        <v>1542</v>
      </c>
    </row>
    <row r="1379" spans="1:12" x14ac:dyDescent="0.25">
      <c r="A1379" s="1">
        <v>1421</v>
      </c>
      <c r="B1379">
        <v>12796</v>
      </c>
      <c r="C1379">
        <v>3</v>
      </c>
      <c r="D1379" t="s">
        <v>1581</v>
      </c>
      <c r="E1379" t="s">
        <v>131</v>
      </c>
      <c r="F1379" t="s">
        <v>215</v>
      </c>
      <c r="G1379" t="s">
        <v>1481</v>
      </c>
      <c r="H1379" t="s">
        <v>15</v>
      </c>
      <c r="I1379">
        <v>1</v>
      </c>
      <c r="J1379" t="s">
        <v>132</v>
      </c>
      <c r="K1379" t="s">
        <v>132</v>
      </c>
      <c r="L1379" t="s">
        <v>1542</v>
      </c>
    </row>
    <row r="1380" spans="1:12" x14ac:dyDescent="0.25">
      <c r="A1380" s="1">
        <v>1422</v>
      </c>
      <c r="B1380">
        <v>12797</v>
      </c>
      <c r="C1380">
        <v>3</v>
      </c>
      <c r="D1380" t="s">
        <v>1582</v>
      </c>
      <c r="E1380" t="s">
        <v>131</v>
      </c>
      <c r="F1380" t="s">
        <v>217</v>
      </c>
      <c r="G1380" t="s">
        <v>1481</v>
      </c>
      <c r="H1380" t="s">
        <v>15</v>
      </c>
      <c r="I1380">
        <v>1</v>
      </c>
      <c r="J1380" t="s">
        <v>132</v>
      </c>
      <c r="K1380" t="s">
        <v>91</v>
      </c>
      <c r="L1380" t="s">
        <v>1521</v>
      </c>
    </row>
    <row r="1381" spans="1:12" x14ac:dyDescent="0.25">
      <c r="A1381" s="1">
        <v>1423</v>
      </c>
      <c r="B1381">
        <v>12798</v>
      </c>
      <c r="C1381">
        <v>3</v>
      </c>
      <c r="D1381" t="s">
        <v>1583</v>
      </c>
      <c r="E1381" t="s">
        <v>131</v>
      </c>
      <c r="F1381" t="s">
        <v>219</v>
      </c>
      <c r="G1381" t="s">
        <v>1481</v>
      </c>
      <c r="H1381" t="s">
        <v>15</v>
      </c>
      <c r="I1381">
        <v>1</v>
      </c>
      <c r="J1381" t="s">
        <v>132</v>
      </c>
      <c r="K1381" t="s">
        <v>100</v>
      </c>
      <c r="L1381" t="s">
        <v>1525</v>
      </c>
    </row>
    <row r="1382" spans="1:12" x14ac:dyDescent="0.25">
      <c r="A1382" s="1">
        <v>1425</v>
      </c>
      <c r="B1382">
        <v>12800</v>
      </c>
      <c r="C1382">
        <v>3</v>
      </c>
      <c r="D1382" t="s">
        <v>1584</v>
      </c>
      <c r="E1382" t="s">
        <v>131</v>
      </c>
      <c r="F1382" t="s">
        <v>221</v>
      </c>
      <c r="G1382" t="s">
        <v>1481</v>
      </c>
      <c r="H1382" t="s">
        <v>15</v>
      </c>
      <c r="I1382">
        <v>1</v>
      </c>
      <c r="J1382" t="s">
        <v>132</v>
      </c>
      <c r="K1382" t="s">
        <v>162</v>
      </c>
      <c r="L1382" t="s">
        <v>1555</v>
      </c>
    </row>
    <row r="1383" spans="1:12" x14ac:dyDescent="0.25">
      <c r="A1383" s="1">
        <v>1426</v>
      </c>
      <c r="B1383">
        <v>12801</v>
      </c>
      <c r="C1383">
        <v>3</v>
      </c>
      <c r="D1383" t="s">
        <v>1585</v>
      </c>
      <c r="E1383" t="s">
        <v>131</v>
      </c>
      <c r="F1383" t="s">
        <v>223</v>
      </c>
      <c r="G1383" t="s">
        <v>1481</v>
      </c>
      <c r="H1383" t="s">
        <v>15</v>
      </c>
      <c r="I1383">
        <v>1</v>
      </c>
      <c r="J1383" t="s">
        <v>132</v>
      </c>
      <c r="K1383" t="s">
        <v>106</v>
      </c>
      <c r="L1383" t="s">
        <v>1528</v>
      </c>
    </row>
    <row r="1384" spans="1:12" x14ac:dyDescent="0.25">
      <c r="A1384" s="1">
        <v>1427</v>
      </c>
      <c r="B1384">
        <v>12802</v>
      </c>
      <c r="C1384">
        <v>3</v>
      </c>
      <c r="D1384" t="s">
        <v>1586</v>
      </c>
      <c r="E1384" t="s">
        <v>131</v>
      </c>
      <c r="F1384" t="s">
        <v>225</v>
      </c>
      <c r="G1384" t="s">
        <v>1481</v>
      </c>
      <c r="H1384" t="s">
        <v>15</v>
      </c>
      <c r="I1384">
        <v>1</v>
      </c>
      <c r="J1384" t="s">
        <v>132</v>
      </c>
      <c r="K1384" t="s">
        <v>79</v>
      </c>
      <c r="L1384" t="s">
        <v>1513</v>
      </c>
    </row>
    <row r="1385" spans="1:12" x14ac:dyDescent="0.25">
      <c r="A1385" s="1">
        <v>1428</v>
      </c>
      <c r="B1385">
        <v>12803</v>
      </c>
      <c r="C1385">
        <v>3</v>
      </c>
      <c r="D1385" t="s">
        <v>1587</v>
      </c>
      <c r="E1385" t="s">
        <v>131</v>
      </c>
      <c r="F1385" t="s">
        <v>227</v>
      </c>
      <c r="G1385" t="s">
        <v>1481</v>
      </c>
      <c r="H1385" t="s">
        <v>15</v>
      </c>
      <c r="I1385">
        <v>1</v>
      </c>
      <c r="J1385" t="s">
        <v>132</v>
      </c>
      <c r="K1385" t="s">
        <v>91</v>
      </c>
      <c r="L1385" t="s">
        <v>1521</v>
      </c>
    </row>
    <row r="1386" spans="1:12" x14ac:dyDescent="0.25">
      <c r="A1386" s="1">
        <v>1429</v>
      </c>
      <c r="B1386">
        <v>12804</v>
      </c>
      <c r="C1386">
        <v>3</v>
      </c>
      <c r="D1386" t="s">
        <v>1588</v>
      </c>
      <c r="E1386" t="s">
        <v>131</v>
      </c>
      <c r="F1386" t="s">
        <v>229</v>
      </c>
      <c r="G1386" t="s">
        <v>1481</v>
      </c>
      <c r="H1386" t="s">
        <v>15</v>
      </c>
      <c r="I1386">
        <v>1</v>
      </c>
      <c r="J1386" t="s">
        <v>132</v>
      </c>
      <c r="K1386" t="s">
        <v>79</v>
      </c>
      <c r="L1386" t="s">
        <v>1513</v>
      </c>
    </row>
    <row r="1387" spans="1:12" x14ac:dyDescent="0.25">
      <c r="A1387" s="1">
        <v>1430</v>
      </c>
      <c r="B1387">
        <v>12805</v>
      </c>
      <c r="C1387">
        <v>3</v>
      </c>
      <c r="D1387" t="s">
        <v>1589</v>
      </c>
      <c r="E1387" t="s">
        <v>131</v>
      </c>
      <c r="F1387" t="s">
        <v>231</v>
      </c>
      <c r="G1387" t="s">
        <v>1481</v>
      </c>
      <c r="H1387" t="s">
        <v>15</v>
      </c>
      <c r="I1387">
        <v>1</v>
      </c>
      <c r="J1387" t="s">
        <v>132</v>
      </c>
      <c r="K1387" t="s">
        <v>132</v>
      </c>
      <c r="L1387" t="s">
        <v>1542</v>
      </c>
    </row>
    <row r="1388" spans="1:12" x14ac:dyDescent="0.25">
      <c r="A1388" s="1">
        <v>1431</v>
      </c>
      <c r="B1388">
        <v>12806</v>
      </c>
      <c r="C1388">
        <v>3</v>
      </c>
      <c r="D1388" t="s">
        <v>1590</v>
      </c>
      <c r="E1388" t="s">
        <v>131</v>
      </c>
      <c r="F1388" t="s">
        <v>233</v>
      </c>
      <c r="G1388" t="s">
        <v>1481</v>
      </c>
      <c r="H1388" t="s">
        <v>15</v>
      </c>
      <c r="I1388">
        <v>1</v>
      </c>
      <c r="J1388" t="s">
        <v>132</v>
      </c>
      <c r="K1388" t="s">
        <v>79</v>
      </c>
      <c r="L1388" t="s">
        <v>1513</v>
      </c>
    </row>
    <row r="1389" spans="1:12" x14ac:dyDescent="0.25">
      <c r="A1389" s="1">
        <v>1432</v>
      </c>
      <c r="B1389">
        <v>12807</v>
      </c>
      <c r="C1389">
        <v>3</v>
      </c>
      <c r="D1389" t="s">
        <v>1591</v>
      </c>
      <c r="E1389" t="s">
        <v>131</v>
      </c>
      <c r="F1389" t="s">
        <v>235</v>
      </c>
      <c r="G1389" t="s">
        <v>1481</v>
      </c>
      <c r="H1389" t="s">
        <v>15</v>
      </c>
      <c r="I1389">
        <v>1</v>
      </c>
      <c r="J1389" t="s">
        <v>132</v>
      </c>
      <c r="K1389" t="s">
        <v>79</v>
      </c>
      <c r="L1389" t="s">
        <v>1513</v>
      </c>
    </row>
    <row r="1390" spans="1:12" x14ac:dyDescent="0.25">
      <c r="A1390" s="1">
        <v>1433</v>
      </c>
      <c r="B1390">
        <v>12808</v>
      </c>
      <c r="C1390">
        <v>3</v>
      </c>
      <c r="D1390" t="s">
        <v>1592</v>
      </c>
      <c r="E1390" t="s">
        <v>131</v>
      </c>
      <c r="F1390" t="s">
        <v>237</v>
      </c>
      <c r="G1390" t="s">
        <v>1481</v>
      </c>
      <c r="H1390" t="s">
        <v>15</v>
      </c>
      <c r="I1390">
        <v>1</v>
      </c>
      <c r="J1390" t="s">
        <v>132</v>
      </c>
      <c r="K1390" t="s">
        <v>91</v>
      </c>
      <c r="L1390" t="s">
        <v>1521</v>
      </c>
    </row>
    <row r="1391" spans="1:12" x14ac:dyDescent="0.25">
      <c r="A1391" s="1">
        <v>1434</v>
      </c>
      <c r="B1391">
        <v>12809</v>
      </c>
      <c r="C1391">
        <v>3</v>
      </c>
      <c r="D1391" t="s">
        <v>1593</v>
      </c>
      <c r="E1391" t="s">
        <v>131</v>
      </c>
      <c r="F1391" t="s">
        <v>239</v>
      </c>
      <c r="G1391" t="s">
        <v>1481</v>
      </c>
      <c r="H1391" t="s">
        <v>15</v>
      </c>
      <c r="I1391">
        <v>1</v>
      </c>
      <c r="J1391" t="s">
        <v>132</v>
      </c>
      <c r="K1391" t="s">
        <v>100</v>
      </c>
      <c r="L1391" t="s">
        <v>1525</v>
      </c>
    </row>
    <row r="1392" spans="1:12" x14ac:dyDescent="0.25">
      <c r="A1392" s="1">
        <v>1435</v>
      </c>
      <c r="B1392">
        <v>12810</v>
      </c>
      <c r="C1392">
        <v>3</v>
      </c>
      <c r="D1392" t="s">
        <v>1594</v>
      </c>
      <c r="E1392" t="s">
        <v>131</v>
      </c>
      <c r="F1392" t="s">
        <v>241</v>
      </c>
      <c r="G1392" t="s">
        <v>1481</v>
      </c>
      <c r="H1392" t="s">
        <v>15</v>
      </c>
      <c r="I1392">
        <v>1</v>
      </c>
      <c r="J1392" t="s">
        <v>132</v>
      </c>
      <c r="K1392" t="s">
        <v>16</v>
      </c>
      <c r="L1392" t="s">
        <v>1515</v>
      </c>
    </row>
    <row r="1393" spans="1:12" x14ac:dyDescent="0.25">
      <c r="A1393" s="1">
        <v>1436</v>
      </c>
      <c r="B1393">
        <v>12811</v>
      </c>
      <c r="C1393">
        <v>3</v>
      </c>
      <c r="D1393" t="s">
        <v>1595</v>
      </c>
      <c r="E1393" t="s">
        <v>131</v>
      </c>
      <c r="F1393" t="s">
        <v>243</v>
      </c>
      <c r="G1393" t="s">
        <v>1481</v>
      </c>
      <c r="H1393" t="s">
        <v>15</v>
      </c>
      <c r="I1393">
        <v>1</v>
      </c>
      <c r="J1393" t="s">
        <v>132</v>
      </c>
      <c r="K1393" t="s">
        <v>162</v>
      </c>
      <c r="L1393" t="s">
        <v>1555</v>
      </c>
    </row>
    <row r="1394" spans="1:12" x14ac:dyDescent="0.25">
      <c r="A1394" s="1">
        <v>1437</v>
      </c>
      <c r="B1394">
        <v>12812</v>
      </c>
      <c r="C1394">
        <v>3</v>
      </c>
      <c r="D1394" t="s">
        <v>1596</v>
      </c>
      <c r="E1394" t="s">
        <v>131</v>
      </c>
      <c r="F1394" t="s">
        <v>245</v>
      </c>
      <c r="G1394" t="s">
        <v>1481</v>
      </c>
      <c r="H1394" t="s">
        <v>15</v>
      </c>
      <c r="I1394">
        <v>1</v>
      </c>
      <c r="J1394" t="s">
        <v>132</v>
      </c>
      <c r="K1394" t="s">
        <v>79</v>
      </c>
      <c r="L1394" t="s">
        <v>1513</v>
      </c>
    </row>
    <row r="1395" spans="1:12" x14ac:dyDescent="0.25">
      <c r="A1395" s="1">
        <v>1438</v>
      </c>
      <c r="B1395">
        <v>12813</v>
      </c>
      <c r="C1395">
        <v>3</v>
      </c>
      <c r="D1395" t="s">
        <v>1597</v>
      </c>
      <c r="E1395" t="s">
        <v>131</v>
      </c>
      <c r="F1395" t="s">
        <v>247</v>
      </c>
      <c r="G1395" t="s">
        <v>1481</v>
      </c>
      <c r="H1395" t="s">
        <v>15</v>
      </c>
      <c r="I1395">
        <v>1</v>
      </c>
      <c r="J1395" t="s">
        <v>132</v>
      </c>
      <c r="K1395" t="s">
        <v>91</v>
      </c>
      <c r="L1395" t="s">
        <v>1521</v>
      </c>
    </row>
    <row r="1396" spans="1:12" x14ac:dyDescent="0.25">
      <c r="A1396" s="1">
        <v>1439</v>
      </c>
      <c r="B1396">
        <v>12814</v>
      </c>
      <c r="C1396">
        <v>3</v>
      </c>
      <c r="D1396" t="s">
        <v>1598</v>
      </c>
      <c r="E1396" t="s">
        <v>131</v>
      </c>
      <c r="F1396" t="s">
        <v>249</v>
      </c>
      <c r="G1396" t="s">
        <v>1481</v>
      </c>
      <c r="H1396" t="s">
        <v>15</v>
      </c>
      <c r="I1396">
        <v>1</v>
      </c>
      <c r="J1396" t="s">
        <v>132</v>
      </c>
      <c r="K1396" t="s">
        <v>79</v>
      </c>
      <c r="L1396" t="s">
        <v>1513</v>
      </c>
    </row>
    <row r="1397" spans="1:12" x14ac:dyDescent="0.25">
      <c r="A1397" s="1">
        <v>1441</v>
      </c>
      <c r="B1397">
        <v>12816</v>
      </c>
      <c r="C1397">
        <v>3</v>
      </c>
      <c r="D1397" t="s">
        <v>1599</v>
      </c>
      <c r="E1397" t="s">
        <v>131</v>
      </c>
      <c r="F1397" t="s">
        <v>251</v>
      </c>
      <c r="G1397" t="s">
        <v>1481</v>
      </c>
      <c r="H1397" t="s">
        <v>15</v>
      </c>
      <c r="I1397">
        <v>1</v>
      </c>
      <c r="J1397" t="s">
        <v>132</v>
      </c>
      <c r="K1397" t="s">
        <v>79</v>
      </c>
      <c r="L1397" t="s">
        <v>1513</v>
      </c>
    </row>
    <row r="1398" spans="1:12" x14ac:dyDescent="0.25">
      <c r="A1398" s="1">
        <v>1443</v>
      </c>
      <c r="B1398">
        <v>12818</v>
      </c>
      <c r="C1398">
        <v>3</v>
      </c>
      <c r="D1398" t="s">
        <v>1600</v>
      </c>
      <c r="E1398" t="s">
        <v>131</v>
      </c>
      <c r="F1398" t="s">
        <v>253</v>
      </c>
      <c r="G1398" t="s">
        <v>1481</v>
      </c>
      <c r="H1398" t="s">
        <v>15</v>
      </c>
      <c r="I1398">
        <v>1</v>
      </c>
      <c r="J1398" t="s">
        <v>132</v>
      </c>
      <c r="K1398" t="s">
        <v>122</v>
      </c>
      <c r="L1398" t="s">
        <v>1536</v>
      </c>
    </row>
    <row r="1399" spans="1:12" x14ac:dyDescent="0.25">
      <c r="A1399" s="1">
        <v>1445</v>
      </c>
      <c r="B1399">
        <v>12820</v>
      </c>
      <c r="C1399">
        <v>3</v>
      </c>
      <c r="D1399" t="s">
        <v>1601</v>
      </c>
      <c r="E1399" t="s">
        <v>131</v>
      </c>
      <c r="F1399" t="s">
        <v>255</v>
      </c>
      <c r="G1399" t="s">
        <v>1481</v>
      </c>
      <c r="H1399" t="s">
        <v>15</v>
      </c>
      <c r="I1399">
        <v>1</v>
      </c>
      <c r="J1399" t="s">
        <v>132</v>
      </c>
      <c r="K1399" t="s">
        <v>79</v>
      </c>
      <c r="L1399" t="s">
        <v>1513</v>
      </c>
    </row>
    <row r="1400" spans="1:12" x14ac:dyDescent="0.25">
      <c r="A1400" s="1">
        <v>1446</v>
      </c>
      <c r="B1400">
        <v>12821</v>
      </c>
      <c r="C1400">
        <v>3</v>
      </c>
      <c r="D1400" t="s">
        <v>1602</v>
      </c>
      <c r="E1400" t="s">
        <v>131</v>
      </c>
      <c r="F1400" t="s">
        <v>257</v>
      </c>
      <c r="G1400" t="s">
        <v>1481</v>
      </c>
      <c r="H1400" t="s">
        <v>15</v>
      </c>
      <c r="I1400">
        <v>1</v>
      </c>
      <c r="J1400" t="s">
        <v>132</v>
      </c>
      <c r="K1400" t="s">
        <v>122</v>
      </c>
      <c r="L1400" t="s">
        <v>1536</v>
      </c>
    </row>
    <row r="1401" spans="1:12" x14ac:dyDescent="0.25">
      <c r="A1401" s="1">
        <v>1447</v>
      </c>
      <c r="B1401">
        <v>12822</v>
      </c>
      <c r="C1401">
        <v>3</v>
      </c>
      <c r="D1401" t="s">
        <v>1603</v>
      </c>
      <c r="E1401" t="s">
        <v>131</v>
      </c>
      <c r="F1401" t="s">
        <v>259</v>
      </c>
      <c r="G1401" t="s">
        <v>1481</v>
      </c>
      <c r="H1401" t="s">
        <v>15</v>
      </c>
      <c r="I1401">
        <v>1</v>
      </c>
      <c r="J1401" t="s">
        <v>132</v>
      </c>
      <c r="K1401" t="s">
        <v>79</v>
      </c>
      <c r="L1401" t="s">
        <v>1513</v>
      </c>
    </row>
    <row r="1402" spans="1:12" x14ac:dyDescent="0.25">
      <c r="A1402" s="1">
        <v>1448</v>
      </c>
      <c r="B1402">
        <v>12823</v>
      </c>
      <c r="C1402">
        <v>3</v>
      </c>
      <c r="D1402" t="s">
        <v>1604</v>
      </c>
      <c r="E1402" t="s">
        <v>131</v>
      </c>
      <c r="F1402" t="s">
        <v>261</v>
      </c>
      <c r="G1402" t="s">
        <v>1481</v>
      </c>
      <c r="H1402" t="s">
        <v>15</v>
      </c>
      <c r="I1402">
        <v>1</v>
      </c>
      <c r="J1402" t="s">
        <v>132</v>
      </c>
      <c r="K1402" t="s">
        <v>79</v>
      </c>
      <c r="L1402" t="s">
        <v>1513</v>
      </c>
    </row>
    <row r="1403" spans="1:12" x14ac:dyDescent="0.25">
      <c r="A1403" s="1">
        <v>1449</v>
      </c>
      <c r="B1403">
        <v>12824</v>
      </c>
      <c r="C1403">
        <v>3</v>
      </c>
      <c r="D1403" t="s">
        <v>1605</v>
      </c>
      <c r="E1403" t="s">
        <v>131</v>
      </c>
      <c r="F1403" t="s">
        <v>263</v>
      </c>
      <c r="G1403" t="s">
        <v>1481</v>
      </c>
      <c r="H1403" t="s">
        <v>15</v>
      </c>
      <c r="I1403">
        <v>1</v>
      </c>
      <c r="J1403" t="s">
        <v>132</v>
      </c>
      <c r="K1403" t="s">
        <v>79</v>
      </c>
      <c r="L1403" t="s">
        <v>1513</v>
      </c>
    </row>
    <row r="1404" spans="1:12" x14ac:dyDescent="0.25">
      <c r="A1404" s="1">
        <v>1450</v>
      </c>
      <c r="B1404">
        <v>12825</v>
      </c>
      <c r="C1404">
        <v>3</v>
      </c>
      <c r="D1404" t="s">
        <v>1606</v>
      </c>
      <c r="E1404" t="s">
        <v>131</v>
      </c>
      <c r="F1404" t="s">
        <v>265</v>
      </c>
      <c r="G1404" t="s">
        <v>1481</v>
      </c>
      <c r="H1404" t="s">
        <v>15</v>
      </c>
      <c r="I1404">
        <v>1</v>
      </c>
      <c r="J1404" t="s">
        <v>132</v>
      </c>
      <c r="K1404" t="s">
        <v>91</v>
      </c>
      <c r="L1404" t="s">
        <v>1521</v>
      </c>
    </row>
    <row r="1405" spans="1:12" x14ac:dyDescent="0.25">
      <c r="A1405" s="1">
        <v>1451</v>
      </c>
      <c r="B1405">
        <v>12826</v>
      </c>
      <c r="C1405">
        <v>3</v>
      </c>
      <c r="D1405" t="s">
        <v>1607</v>
      </c>
      <c r="E1405" t="s">
        <v>131</v>
      </c>
      <c r="F1405" t="s">
        <v>267</v>
      </c>
      <c r="G1405" t="s">
        <v>1481</v>
      </c>
      <c r="H1405" t="s">
        <v>15</v>
      </c>
      <c r="I1405">
        <v>1</v>
      </c>
      <c r="J1405" t="s">
        <v>132</v>
      </c>
      <c r="K1405" t="s">
        <v>132</v>
      </c>
      <c r="L1405" t="s">
        <v>1542</v>
      </c>
    </row>
    <row r="1406" spans="1:12" x14ac:dyDescent="0.25">
      <c r="A1406" s="1">
        <v>1452</v>
      </c>
      <c r="B1406">
        <v>12827</v>
      </c>
      <c r="C1406">
        <v>3</v>
      </c>
      <c r="D1406" t="s">
        <v>1608</v>
      </c>
      <c r="E1406" t="s">
        <v>137</v>
      </c>
      <c r="F1406" t="s">
        <v>13</v>
      </c>
      <c r="G1406" t="s">
        <v>14</v>
      </c>
      <c r="H1406" t="s">
        <v>15</v>
      </c>
      <c r="I1406">
        <v>1</v>
      </c>
      <c r="J1406" t="s">
        <v>132</v>
      </c>
      <c r="K1406" t="s">
        <v>17</v>
      </c>
      <c r="L1406" t="s">
        <v>1482</v>
      </c>
    </row>
    <row r="1407" spans="1:12" x14ac:dyDescent="0.25">
      <c r="A1407" s="1">
        <v>1453</v>
      </c>
      <c r="B1407">
        <v>12828</v>
      </c>
      <c r="C1407">
        <v>3</v>
      </c>
      <c r="D1407" t="s">
        <v>1609</v>
      </c>
      <c r="E1407" t="s">
        <v>137</v>
      </c>
      <c r="F1407" t="s">
        <v>20</v>
      </c>
      <c r="G1407" t="s">
        <v>14</v>
      </c>
      <c r="H1407" t="s">
        <v>15</v>
      </c>
      <c r="I1407">
        <v>1</v>
      </c>
      <c r="J1407" t="s">
        <v>132</v>
      </c>
      <c r="K1407" t="s">
        <v>17</v>
      </c>
      <c r="L1407" t="s">
        <v>1482</v>
      </c>
    </row>
    <row r="1408" spans="1:12" x14ac:dyDescent="0.25">
      <c r="A1408" s="1">
        <v>1454</v>
      </c>
      <c r="B1408">
        <v>12829</v>
      </c>
      <c r="C1408">
        <v>3</v>
      </c>
      <c r="D1408" t="s">
        <v>1610</v>
      </c>
      <c r="E1408" t="s">
        <v>137</v>
      </c>
      <c r="F1408" t="s">
        <v>22</v>
      </c>
      <c r="G1408" t="s">
        <v>14</v>
      </c>
      <c r="H1408" t="s">
        <v>15</v>
      </c>
      <c r="I1408">
        <v>1</v>
      </c>
      <c r="J1408" t="s">
        <v>132</v>
      </c>
      <c r="K1408" t="s">
        <v>17</v>
      </c>
      <c r="L1408" t="s">
        <v>1482</v>
      </c>
    </row>
    <row r="1409" spans="1:12" x14ac:dyDescent="0.25">
      <c r="A1409" s="1">
        <v>1455</v>
      </c>
      <c r="B1409">
        <v>12830</v>
      </c>
      <c r="C1409">
        <v>3</v>
      </c>
      <c r="D1409" t="s">
        <v>1611</v>
      </c>
      <c r="E1409" t="s">
        <v>137</v>
      </c>
      <c r="F1409" t="s">
        <v>24</v>
      </c>
      <c r="G1409" t="s">
        <v>14</v>
      </c>
      <c r="H1409" t="s">
        <v>15</v>
      </c>
      <c r="I1409">
        <v>1</v>
      </c>
      <c r="J1409" t="s">
        <v>132</v>
      </c>
      <c r="K1409" t="s">
        <v>17</v>
      </c>
      <c r="L1409" t="s">
        <v>1482</v>
      </c>
    </row>
    <row r="1410" spans="1:12" x14ac:dyDescent="0.25">
      <c r="A1410" s="1">
        <v>1456</v>
      </c>
      <c r="B1410">
        <v>12831</v>
      </c>
      <c r="C1410">
        <v>3</v>
      </c>
      <c r="D1410" t="s">
        <v>1612</v>
      </c>
      <c r="E1410" t="s">
        <v>137</v>
      </c>
      <c r="F1410" t="s">
        <v>26</v>
      </c>
      <c r="G1410" t="s">
        <v>14</v>
      </c>
      <c r="H1410" t="s">
        <v>15</v>
      </c>
      <c r="I1410">
        <v>1</v>
      </c>
      <c r="J1410" t="s">
        <v>132</v>
      </c>
      <c r="K1410" t="s">
        <v>17</v>
      </c>
      <c r="L1410" t="s">
        <v>1482</v>
      </c>
    </row>
    <row r="1411" spans="1:12" x14ac:dyDescent="0.25">
      <c r="A1411" s="1">
        <v>1457</v>
      </c>
      <c r="B1411">
        <v>12832</v>
      </c>
      <c r="C1411">
        <v>3</v>
      </c>
      <c r="D1411" t="s">
        <v>1613</v>
      </c>
      <c r="E1411" t="s">
        <v>137</v>
      </c>
      <c r="F1411" t="s">
        <v>28</v>
      </c>
      <c r="G1411" t="s">
        <v>14</v>
      </c>
      <c r="H1411" t="s">
        <v>15</v>
      </c>
      <c r="I1411">
        <v>1</v>
      </c>
      <c r="J1411" t="s">
        <v>132</v>
      </c>
      <c r="K1411" t="s">
        <v>17</v>
      </c>
      <c r="L1411" t="s">
        <v>1482</v>
      </c>
    </row>
    <row r="1412" spans="1:12" x14ac:dyDescent="0.25">
      <c r="A1412" s="1">
        <v>1458</v>
      </c>
      <c r="B1412">
        <v>12833</v>
      </c>
      <c r="C1412">
        <v>3</v>
      </c>
      <c r="D1412" t="s">
        <v>1614</v>
      </c>
      <c r="E1412" t="s">
        <v>137</v>
      </c>
      <c r="F1412" t="s">
        <v>30</v>
      </c>
      <c r="G1412" t="s">
        <v>14</v>
      </c>
      <c r="H1412" t="s">
        <v>15</v>
      </c>
      <c r="I1412">
        <v>1</v>
      </c>
      <c r="J1412" t="s">
        <v>132</v>
      </c>
      <c r="K1412" t="s">
        <v>17</v>
      </c>
      <c r="L1412" t="s">
        <v>1482</v>
      </c>
    </row>
    <row r="1413" spans="1:12" x14ac:dyDescent="0.25">
      <c r="A1413" s="1">
        <v>1459</v>
      </c>
      <c r="B1413">
        <v>12834</v>
      </c>
      <c r="C1413">
        <v>3</v>
      </c>
      <c r="D1413" t="s">
        <v>1615</v>
      </c>
      <c r="E1413" t="s">
        <v>137</v>
      </c>
      <c r="F1413" t="s">
        <v>32</v>
      </c>
      <c r="G1413" t="s">
        <v>14</v>
      </c>
      <c r="H1413" t="s">
        <v>15</v>
      </c>
      <c r="I1413">
        <v>1</v>
      </c>
      <c r="J1413" t="s">
        <v>132</v>
      </c>
      <c r="K1413" t="s">
        <v>17</v>
      </c>
      <c r="L1413" t="s">
        <v>1482</v>
      </c>
    </row>
    <row r="1414" spans="1:12" x14ac:dyDescent="0.25">
      <c r="A1414" s="1">
        <v>1460</v>
      </c>
      <c r="B1414">
        <v>12835</v>
      </c>
      <c r="C1414">
        <v>3</v>
      </c>
      <c r="D1414" t="s">
        <v>1616</v>
      </c>
      <c r="E1414" t="s">
        <v>137</v>
      </c>
      <c r="F1414" t="s">
        <v>34</v>
      </c>
      <c r="G1414" t="s">
        <v>14</v>
      </c>
      <c r="H1414" t="s">
        <v>15</v>
      </c>
      <c r="I1414">
        <v>1</v>
      </c>
      <c r="J1414" t="s">
        <v>132</v>
      </c>
      <c r="K1414" t="s">
        <v>17</v>
      </c>
      <c r="L1414" t="s">
        <v>1482</v>
      </c>
    </row>
    <row r="1415" spans="1:12" x14ac:dyDescent="0.25">
      <c r="A1415" s="1">
        <v>1461</v>
      </c>
      <c r="B1415">
        <v>12836</v>
      </c>
      <c r="C1415">
        <v>3</v>
      </c>
      <c r="D1415" t="s">
        <v>1617</v>
      </c>
      <c r="E1415" t="s">
        <v>137</v>
      </c>
      <c r="F1415" t="s">
        <v>36</v>
      </c>
      <c r="G1415" t="s">
        <v>14</v>
      </c>
      <c r="H1415" t="s">
        <v>15</v>
      </c>
      <c r="I1415">
        <v>1</v>
      </c>
      <c r="J1415" t="s">
        <v>132</v>
      </c>
      <c r="K1415" t="s">
        <v>17</v>
      </c>
      <c r="L1415" t="s">
        <v>1482</v>
      </c>
    </row>
    <row r="1416" spans="1:12" x14ac:dyDescent="0.25">
      <c r="A1416" s="1">
        <v>1462</v>
      </c>
      <c r="B1416">
        <v>12837</v>
      </c>
      <c r="C1416">
        <v>3</v>
      </c>
      <c r="D1416" t="s">
        <v>1618</v>
      </c>
      <c r="E1416" t="s">
        <v>137</v>
      </c>
      <c r="F1416" t="s">
        <v>38</v>
      </c>
      <c r="G1416" t="s">
        <v>14</v>
      </c>
      <c r="H1416" t="s">
        <v>15</v>
      </c>
      <c r="I1416">
        <v>1</v>
      </c>
      <c r="J1416" t="s">
        <v>132</v>
      </c>
      <c r="K1416" t="s">
        <v>17</v>
      </c>
      <c r="L1416" t="s">
        <v>1482</v>
      </c>
    </row>
    <row r="1417" spans="1:12" x14ac:dyDescent="0.25">
      <c r="A1417" s="1">
        <v>1463</v>
      </c>
      <c r="B1417">
        <v>12838</v>
      </c>
      <c r="C1417">
        <v>3</v>
      </c>
      <c r="D1417" t="s">
        <v>1619</v>
      </c>
      <c r="E1417" t="s">
        <v>137</v>
      </c>
      <c r="F1417" t="s">
        <v>40</v>
      </c>
      <c r="G1417" t="s">
        <v>14</v>
      </c>
      <c r="H1417" t="s">
        <v>15</v>
      </c>
      <c r="I1417">
        <v>1</v>
      </c>
      <c r="J1417" t="s">
        <v>132</v>
      </c>
      <c r="K1417" t="s">
        <v>17</v>
      </c>
      <c r="L1417" t="s">
        <v>1482</v>
      </c>
    </row>
    <row r="1418" spans="1:12" x14ac:dyDescent="0.25">
      <c r="A1418" s="1">
        <v>1464</v>
      </c>
      <c r="B1418">
        <v>12839</v>
      </c>
      <c r="C1418">
        <v>3</v>
      </c>
      <c r="D1418" t="s">
        <v>1620</v>
      </c>
      <c r="E1418" t="s">
        <v>137</v>
      </c>
      <c r="F1418" t="s">
        <v>42</v>
      </c>
      <c r="G1418" t="s">
        <v>14</v>
      </c>
      <c r="H1418" t="s">
        <v>15</v>
      </c>
      <c r="I1418">
        <v>1</v>
      </c>
      <c r="J1418" t="s">
        <v>132</v>
      </c>
      <c r="K1418" t="s">
        <v>17</v>
      </c>
      <c r="L1418" t="s">
        <v>1482</v>
      </c>
    </row>
    <row r="1419" spans="1:12" x14ac:dyDescent="0.25">
      <c r="A1419" s="1">
        <v>1465</v>
      </c>
      <c r="B1419">
        <v>12840</v>
      </c>
      <c r="C1419">
        <v>3</v>
      </c>
      <c r="D1419" t="s">
        <v>1621</v>
      </c>
      <c r="E1419" t="s">
        <v>137</v>
      </c>
      <c r="F1419" t="s">
        <v>44</v>
      </c>
      <c r="G1419" t="s">
        <v>14</v>
      </c>
      <c r="H1419" t="s">
        <v>15</v>
      </c>
      <c r="I1419">
        <v>1</v>
      </c>
      <c r="J1419" t="s">
        <v>132</v>
      </c>
      <c r="K1419" t="s">
        <v>17</v>
      </c>
      <c r="L1419" t="s">
        <v>1482</v>
      </c>
    </row>
    <row r="1420" spans="1:12" x14ac:dyDescent="0.25">
      <c r="A1420" s="1">
        <v>1466</v>
      </c>
      <c r="B1420">
        <v>12841</v>
      </c>
      <c r="C1420">
        <v>3</v>
      </c>
      <c r="D1420" t="s">
        <v>1622</v>
      </c>
      <c r="E1420" t="s">
        <v>137</v>
      </c>
      <c r="F1420" t="s">
        <v>46</v>
      </c>
      <c r="G1420" t="s">
        <v>14</v>
      </c>
      <c r="H1420" t="s">
        <v>15</v>
      </c>
      <c r="I1420">
        <v>1</v>
      </c>
      <c r="J1420" t="s">
        <v>132</v>
      </c>
      <c r="K1420" t="s">
        <v>17</v>
      </c>
      <c r="L1420" t="s">
        <v>1482</v>
      </c>
    </row>
    <row r="1421" spans="1:12" x14ac:dyDescent="0.25">
      <c r="A1421" s="1">
        <v>1467</v>
      </c>
      <c r="B1421">
        <v>12842</v>
      </c>
      <c r="C1421">
        <v>3</v>
      </c>
      <c r="D1421" t="s">
        <v>1623</v>
      </c>
      <c r="E1421" t="s">
        <v>137</v>
      </c>
      <c r="F1421" t="s">
        <v>48</v>
      </c>
      <c r="G1421" t="s">
        <v>14</v>
      </c>
      <c r="H1421" t="s">
        <v>15</v>
      </c>
      <c r="I1421">
        <v>1</v>
      </c>
      <c r="J1421" t="s">
        <v>132</v>
      </c>
      <c r="K1421" t="s">
        <v>17</v>
      </c>
      <c r="L1421" t="s">
        <v>1482</v>
      </c>
    </row>
    <row r="1422" spans="1:12" x14ac:dyDescent="0.25">
      <c r="A1422" s="1">
        <v>1468</v>
      </c>
      <c r="B1422">
        <v>12843</v>
      </c>
      <c r="C1422">
        <v>3</v>
      </c>
      <c r="D1422" t="s">
        <v>1624</v>
      </c>
      <c r="E1422" t="s">
        <v>137</v>
      </c>
      <c r="F1422" t="s">
        <v>50</v>
      </c>
      <c r="G1422" t="s">
        <v>14</v>
      </c>
      <c r="H1422" t="s">
        <v>15</v>
      </c>
      <c r="I1422">
        <v>1</v>
      </c>
      <c r="J1422" t="s">
        <v>132</v>
      </c>
      <c r="K1422" t="s">
        <v>17</v>
      </c>
      <c r="L1422" t="s">
        <v>1482</v>
      </c>
    </row>
    <row r="1423" spans="1:12" x14ac:dyDescent="0.25">
      <c r="A1423" s="1">
        <v>1469</v>
      </c>
      <c r="B1423">
        <v>12844</v>
      </c>
      <c r="C1423">
        <v>3</v>
      </c>
      <c r="D1423" t="s">
        <v>1625</v>
      </c>
      <c r="E1423" t="s">
        <v>137</v>
      </c>
      <c r="F1423" t="s">
        <v>52</v>
      </c>
      <c r="G1423" t="s">
        <v>14</v>
      </c>
      <c r="H1423" t="s">
        <v>15</v>
      </c>
      <c r="I1423">
        <v>1</v>
      </c>
      <c r="J1423" t="s">
        <v>132</v>
      </c>
      <c r="K1423" t="s">
        <v>17</v>
      </c>
      <c r="L1423" t="s">
        <v>1482</v>
      </c>
    </row>
    <row r="1424" spans="1:12" x14ac:dyDescent="0.25">
      <c r="A1424" s="1">
        <v>1470</v>
      </c>
      <c r="B1424">
        <v>12845</v>
      </c>
      <c r="C1424">
        <v>3</v>
      </c>
      <c r="D1424" t="s">
        <v>1626</v>
      </c>
      <c r="E1424" t="s">
        <v>137</v>
      </c>
      <c r="F1424" t="s">
        <v>54</v>
      </c>
      <c r="G1424" t="s">
        <v>14</v>
      </c>
      <c r="H1424" t="s">
        <v>15</v>
      </c>
      <c r="I1424">
        <v>1</v>
      </c>
      <c r="J1424" t="s">
        <v>132</v>
      </c>
      <c r="K1424" t="s">
        <v>17</v>
      </c>
      <c r="L1424" t="s">
        <v>1482</v>
      </c>
    </row>
    <row r="1425" spans="1:12" x14ac:dyDescent="0.25">
      <c r="A1425" s="1">
        <v>1471</v>
      </c>
      <c r="B1425">
        <v>12846</v>
      </c>
      <c r="C1425">
        <v>3</v>
      </c>
      <c r="D1425" t="s">
        <v>1627</v>
      </c>
      <c r="E1425" t="s">
        <v>137</v>
      </c>
      <c r="F1425" t="s">
        <v>56</v>
      </c>
      <c r="G1425" t="s">
        <v>14</v>
      </c>
      <c r="H1425" t="s">
        <v>15</v>
      </c>
      <c r="I1425">
        <v>1</v>
      </c>
      <c r="J1425" t="s">
        <v>132</v>
      </c>
      <c r="K1425" t="s">
        <v>17</v>
      </c>
      <c r="L1425" t="s">
        <v>1482</v>
      </c>
    </row>
    <row r="1426" spans="1:12" x14ac:dyDescent="0.25">
      <c r="A1426" s="1">
        <v>1472</v>
      </c>
      <c r="B1426">
        <v>12847</v>
      </c>
      <c r="C1426">
        <v>3</v>
      </c>
      <c r="D1426" t="s">
        <v>1628</v>
      </c>
      <c r="E1426" t="s">
        <v>137</v>
      </c>
      <c r="F1426" t="s">
        <v>58</v>
      </c>
      <c r="G1426" t="s">
        <v>14</v>
      </c>
      <c r="H1426" t="s">
        <v>15</v>
      </c>
      <c r="I1426">
        <v>1</v>
      </c>
      <c r="J1426" t="s">
        <v>132</v>
      </c>
      <c r="K1426" t="s">
        <v>17</v>
      </c>
      <c r="L1426" t="s">
        <v>1482</v>
      </c>
    </row>
    <row r="1427" spans="1:12" x14ac:dyDescent="0.25">
      <c r="A1427" s="1">
        <v>1473</v>
      </c>
      <c r="B1427">
        <v>12848</v>
      </c>
      <c r="C1427">
        <v>3</v>
      </c>
      <c r="D1427" t="s">
        <v>1629</v>
      </c>
      <c r="E1427" t="s">
        <v>137</v>
      </c>
      <c r="F1427" t="s">
        <v>60</v>
      </c>
      <c r="G1427" t="s">
        <v>14</v>
      </c>
      <c r="H1427" t="s">
        <v>15</v>
      </c>
      <c r="I1427">
        <v>1</v>
      </c>
      <c r="J1427" t="s">
        <v>132</v>
      </c>
      <c r="K1427" t="s">
        <v>17</v>
      </c>
      <c r="L1427" t="s">
        <v>1482</v>
      </c>
    </row>
    <row r="1428" spans="1:12" x14ac:dyDescent="0.25">
      <c r="A1428" s="1">
        <v>1474</v>
      </c>
      <c r="B1428">
        <v>12849</v>
      </c>
      <c r="C1428">
        <v>3</v>
      </c>
      <c r="D1428" t="s">
        <v>1630</v>
      </c>
      <c r="E1428" t="s">
        <v>137</v>
      </c>
      <c r="F1428" t="s">
        <v>62</v>
      </c>
      <c r="G1428" t="s">
        <v>14</v>
      </c>
      <c r="H1428" t="s">
        <v>15</v>
      </c>
      <c r="I1428">
        <v>1</v>
      </c>
      <c r="J1428" t="s">
        <v>132</v>
      </c>
      <c r="K1428" t="s">
        <v>17</v>
      </c>
      <c r="L1428" t="s">
        <v>1482</v>
      </c>
    </row>
    <row r="1429" spans="1:12" x14ac:dyDescent="0.25">
      <c r="A1429" s="1">
        <v>1475</v>
      </c>
      <c r="B1429">
        <v>12850</v>
      </c>
      <c r="C1429">
        <v>3</v>
      </c>
      <c r="D1429" t="s">
        <v>1631</v>
      </c>
      <c r="E1429" t="s">
        <v>137</v>
      </c>
      <c r="F1429" t="s">
        <v>64</v>
      </c>
      <c r="G1429" t="s">
        <v>14</v>
      </c>
      <c r="H1429" t="s">
        <v>15</v>
      </c>
      <c r="I1429">
        <v>1</v>
      </c>
      <c r="J1429" t="s">
        <v>132</v>
      </c>
      <c r="K1429" t="s">
        <v>17</v>
      </c>
      <c r="L1429" t="s">
        <v>1482</v>
      </c>
    </row>
    <row r="1430" spans="1:12" x14ac:dyDescent="0.25">
      <c r="A1430" s="1">
        <v>1476</v>
      </c>
      <c r="B1430">
        <v>12851</v>
      </c>
      <c r="C1430">
        <v>3</v>
      </c>
      <c r="D1430" t="s">
        <v>1632</v>
      </c>
      <c r="E1430" t="s">
        <v>137</v>
      </c>
      <c r="F1430" t="s">
        <v>66</v>
      </c>
      <c r="G1430" t="s">
        <v>14</v>
      </c>
      <c r="H1430" t="s">
        <v>15</v>
      </c>
      <c r="I1430">
        <v>1</v>
      </c>
      <c r="J1430" t="s">
        <v>132</v>
      </c>
      <c r="K1430" t="s">
        <v>17</v>
      </c>
      <c r="L1430" t="s">
        <v>1482</v>
      </c>
    </row>
    <row r="1431" spans="1:12" x14ac:dyDescent="0.25">
      <c r="A1431" s="1">
        <v>1477</v>
      </c>
      <c r="B1431">
        <v>12852</v>
      </c>
      <c r="C1431">
        <v>3</v>
      </c>
      <c r="D1431" t="s">
        <v>1633</v>
      </c>
      <c r="E1431" t="s">
        <v>137</v>
      </c>
      <c r="F1431" t="s">
        <v>68</v>
      </c>
      <c r="G1431" t="s">
        <v>14</v>
      </c>
      <c r="H1431" t="s">
        <v>15</v>
      </c>
      <c r="I1431">
        <v>1</v>
      </c>
      <c r="J1431" t="s">
        <v>132</v>
      </c>
      <c r="K1431" t="s">
        <v>17</v>
      </c>
      <c r="L1431" t="s">
        <v>1482</v>
      </c>
    </row>
    <row r="1432" spans="1:12" x14ac:dyDescent="0.25">
      <c r="A1432" s="1">
        <v>1478</v>
      </c>
      <c r="B1432">
        <v>12853</v>
      </c>
      <c r="C1432">
        <v>3</v>
      </c>
      <c r="D1432" t="s">
        <v>1634</v>
      </c>
      <c r="E1432" t="s">
        <v>137</v>
      </c>
      <c r="F1432" t="s">
        <v>70</v>
      </c>
      <c r="G1432" t="s">
        <v>14</v>
      </c>
      <c r="H1432" t="s">
        <v>15</v>
      </c>
      <c r="I1432">
        <v>1</v>
      </c>
      <c r="J1432" t="s">
        <v>132</v>
      </c>
      <c r="K1432" t="s">
        <v>17</v>
      </c>
      <c r="L1432" t="s">
        <v>1482</v>
      </c>
    </row>
    <row r="1433" spans="1:12" x14ac:dyDescent="0.25">
      <c r="A1433" s="1">
        <v>1479</v>
      </c>
      <c r="B1433">
        <v>12854</v>
      </c>
      <c r="C1433">
        <v>3</v>
      </c>
      <c r="D1433" t="s">
        <v>1635</v>
      </c>
      <c r="E1433" t="s">
        <v>137</v>
      </c>
      <c r="F1433" t="s">
        <v>72</v>
      </c>
      <c r="G1433" t="s">
        <v>14</v>
      </c>
      <c r="H1433" t="s">
        <v>15</v>
      </c>
      <c r="I1433">
        <v>1</v>
      </c>
      <c r="J1433" t="s">
        <v>132</v>
      </c>
      <c r="K1433" t="s">
        <v>17</v>
      </c>
      <c r="L1433" t="s">
        <v>1482</v>
      </c>
    </row>
    <row r="1434" spans="1:12" x14ac:dyDescent="0.25">
      <c r="A1434" s="1">
        <v>1480</v>
      </c>
      <c r="B1434">
        <v>12855</v>
      </c>
      <c r="C1434">
        <v>3</v>
      </c>
      <c r="D1434" t="s">
        <v>1636</v>
      </c>
      <c r="E1434" t="s">
        <v>137</v>
      </c>
      <c r="F1434" t="s">
        <v>74</v>
      </c>
      <c r="G1434" t="s">
        <v>14</v>
      </c>
      <c r="H1434" t="s">
        <v>15</v>
      </c>
      <c r="I1434">
        <v>1</v>
      </c>
      <c r="J1434" t="s">
        <v>132</v>
      </c>
      <c r="K1434" t="s">
        <v>17</v>
      </c>
      <c r="L1434" t="s">
        <v>1482</v>
      </c>
    </row>
    <row r="1435" spans="1:12" x14ac:dyDescent="0.25">
      <c r="A1435" s="1">
        <v>1481</v>
      </c>
      <c r="B1435">
        <v>12856</v>
      </c>
      <c r="C1435">
        <v>3</v>
      </c>
      <c r="D1435" t="s">
        <v>1637</v>
      </c>
      <c r="E1435" t="s">
        <v>137</v>
      </c>
      <c r="F1435" t="s">
        <v>76</v>
      </c>
      <c r="G1435" t="s">
        <v>14</v>
      </c>
      <c r="H1435" t="s">
        <v>15</v>
      </c>
      <c r="I1435">
        <v>1</v>
      </c>
      <c r="J1435" t="s">
        <v>132</v>
      </c>
      <c r="K1435" t="s">
        <v>17</v>
      </c>
      <c r="L1435" t="s">
        <v>1482</v>
      </c>
    </row>
    <row r="1436" spans="1:12" x14ac:dyDescent="0.25">
      <c r="A1436" s="1">
        <v>1482</v>
      </c>
      <c r="B1436">
        <v>12857</v>
      </c>
      <c r="C1436">
        <v>3</v>
      </c>
      <c r="D1436" t="s">
        <v>1638</v>
      </c>
      <c r="E1436" t="s">
        <v>137</v>
      </c>
      <c r="F1436" t="s">
        <v>78</v>
      </c>
      <c r="G1436" t="s">
        <v>14</v>
      </c>
      <c r="H1436" t="s">
        <v>15</v>
      </c>
      <c r="I1436">
        <v>1</v>
      </c>
      <c r="J1436" t="s">
        <v>132</v>
      </c>
      <c r="K1436" t="s">
        <v>79</v>
      </c>
      <c r="L1436" t="s">
        <v>1513</v>
      </c>
    </row>
    <row r="1437" spans="1:12" x14ac:dyDescent="0.25">
      <c r="A1437" s="1">
        <v>1483</v>
      </c>
      <c r="B1437">
        <v>12858</v>
      </c>
      <c r="C1437">
        <v>3</v>
      </c>
      <c r="D1437" t="s">
        <v>1639</v>
      </c>
      <c r="E1437" t="s">
        <v>137</v>
      </c>
      <c r="F1437" t="s">
        <v>12</v>
      </c>
      <c r="G1437" t="s">
        <v>14</v>
      </c>
      <c r="H1437" t="s">
        <v>15</v>
      </c>
      <c r="I1437">
        <v>1</v>
      </c>
      <c r="J1437" t="s">
        <v>132</v>
      </c>
      <c r="K1437" t="s">
        <v>16</v>
      </c>
      <c r="L1437" t="s">
        <v>1515</v>
      </c>
    </row>
    <row r="1438" spans="1:12" x14ac:dyDescent="0.25">
      <c r="A1438" s="1">
        <v>1484</v>
      </c>
      <c r="B1438">
        <v>12859</v>
      </c>
      <c r="C1438">
        <v>3</v>
      </c>
      <c r="D1438" t="s">
        <v>1640</v>
      </c>
      <c r="E1438" t="s">
        <v>137</v>
      </c>
      <c r="F1438" t="s">
        <v>82</v>
      </c>
      <c r="G1438" t="s">
        <v>14</v>
      </c>
      <c r="H1438" t="s">
        <v>15</v>
      </c>
      <c r="I1438">
        <v>1</v>
      </c>
      <c r="J1438" t="s">
        <v>132</v>
      </c>
      <c r="K1438" t="s">
        <v>79</v>
      </c>
      <c r="L1438" t="s">
        <v>1513</v>
      </c>
    </row>
    <row r="1439" spans="1:12" x14ac:dyDescent="0.25">
      <c r="A1439" s="1">
        <v>1485</v>
      </c>
      <c r="B1439">
        <v>12860</v>
      </c>
      <c r="C1439">
        <v>3</v>
      </c>
      <c r="D1439" t="s">
        <v>1641</v>
      </c>
      <c r="E1439" t="s">
        <v>137</v>
      </c>
      <c r="F1439" t="s">
        <v>84</v>
      </c>
      <c r="G1439" t="s">
        <v>14</v>
      </c>
      <c r="H1439" t="s">
        <v>15</v>
      </c>
      <c r="I1439">
        <v>1</v>
      </c>
      <c r="J1439" t="s">
        <v>132</v>
      </c>
      <c r="K1439" t="s">
        <v>79</v>
      </c>
      <c r="L1439" t="s">
        <v>1513</v>
      </c>
    </row>
    <row r="1440" spans="1:12" x14ac:dyDescent="0.25">
      <c r="A1440" s="1">
        <v>1486</v>
      </c>
      <c r="B1440">
        <v>12861</v>
      </c>
      <c r="C1440">
        <v>3</v>
      </c>
      <c r="D1440" t="s">
        <v>1642</v>
      </c>
      <c r="E1440" t="s">
        <v>137</v>
      </c>
      <c r="F1440" t="s">
        <v>86</v>
      </c>
      <c r="G1440" t="s">
        <v>14</v>
      </c>
      <c r="H1440" t="s">
        <v>15</v>
      </c>
      <c r="I1440">
        <v>1</v>
      </c>
      <c r="J1440" t="s">
        <v>132</v>
      </c>
      <c r="K1440" t="s">
        <v>79</v>
      </c>
      <c r="L1440" t="s">
        <v>1513</v>
      </c>
    </row>
    <row r="1441" spans="1:12" x14ac:dyDescent="0.25">
      <c r="A1441" s="1">
        <v>1487</v>
      </c>
      <c r="B1441">
        <v>12862</v>
      </c>
      <c r="C1441">
        <v>3</v>
      </c>
      <c r="D1441" t="s">
        <v>1643</v>
      </c>
      <c r="E1441" t="s">
        <v>137</v>
      </c>
      <c r="F1441" t="s">
        <v>88</v>
      </c>
      <c r="G1441" t="s">
        <v>14</v>
      </c>
      <c r="H1441" t="s">
        <v>15</v>
      </c>
      <c r="I1441">
        <v>1</v>
      </c>
      <c r="J1441" t="s">
        <v>132</v>
      </c>
      <c r="K1441" t="s">
        <v>79</v>
      </c>
      <c r="L1441" t="s">
        <v>1513</v>
      </c>
    </row>
    <row r="1442" spans="1:12" x14ac:dyDescent="0.25">
      <c r="A1442" s="1">
        <v>1488</v>
      </c>
      <c r="B1442">
        <v>12863</v>
      </c>
      <c r="C1442">
        <v>3</v>
      </c>
      <c r="D1442" t="s">
        <v>1644</v>
      </c>
      <c r="E1442" t="s">
        <v>137</v>
      </c>
      <c r="F1442" t="s">
        <v>90</v>
      </c>
      <c r="G1442" t="s">
        <v>14</v>
      </c>
      <c r="H1442" t="s">
        <v>15</v>
      </c>
      <c r="I1442">
        <v>1</v>
      </c>
      <c r="J1442" t="s">
        <v>132</v>
      </c>
      <c r="K1442" t="s">
        <v>91</v>
      </c>
      <c r="L1442" t="s">
        <v>1521</v>
      </c>
    </row>
    <row r="1443" spans="1:12" x14ac:dyDescent="0.25">
      <c r="A1443" s="1">
        <v>1489</v>
      </c>
      <c r="B1443">
        <v>12864</v>
      </c>
      <c r="C1443">
        <v>3</v>
      </c>
      <c r="D1443" t="s">
        <v>1645</v>
      </c>
      <c r="E1443" t="s">
        <v>137</v>
      </c>
      <c r="F1443" t="s">
        <v>94</v>
      </c>
      <c r="G1443" t="s">
        <v>14</v>
      </c>
      <c r="H1443" t="s">
        <v>15</v>
      </c>
      <c r="I1443">
        <v>1</v>
      </c>
      <c r="J1443" t="s">
        <v>132</v>
      </c>
      <c r="K1443" t="s">
        <v>16</v>
      </c>
      <c r="L1443" t="s">
        <v>1515</v>
      </c>
    </row>
    <row r="1444" spans="1:12" x14ac:dyDescent="0.25">
      <c r="A1444" s="1">
        <v>1490</v>
      </c>
      <c r="B1444">
        <v>12865</v>
      </c>
      <c r="C1444">
        <v>3</v>
      </c>
      <c r="D1444" t="s">
        <v>1646</v>
      </c>
      <c r="E1444" t="s">
        <v>137</v>
      </c>
      <c r="F1444" t="s">
        <v>97</v>
      </c>
      <c r="G1444" t="s">
        <v>14</v>
      </c>
      <c r="H1444" t="s">
        <v>15</v>
      </c>
      <c r="I1444">
        <v>1</v>
      </c>
      <c r="J1444" t="s">
        <v>132</v>
      </c>
      <c r="K1444" t="s">
        <v>91</v>
      </c>
      <c r="L1444" t="s">
        <v>1521</v>
      </c>
    </row>
    <row r="1445" spans="1:12" x14ac:dyDescent="0.25">
      <c r="A1445" s="1">
        <v>1491</v>
      </c>
      <c r="B1445">
        <v>12866</v>
      </c>
      <c r="C1445">
        <v>3</v>
      </c>
      <c r="D1445" t="s">
        <v>1647</v>
      </c>
      <c r="E1445" t="s">
        <v>137</v>
      </c>
      <c r="F1445" t="s">
        <v>99</v>
      </c>
      <c r="G1445" t="s">
        <v>14</v>
      </c>
      <c r="H1445" t="s">
        <v>15</v>
      </c>
      <c r="I1445">
        <v>1</v>
      </c>
      <c r="J1445" t="s">
        <v>132</v>
      </c>
      <c r="K1445" t="s">
        <v>100</v>
      </c>
      <c r="L1445" t="s">
        <v>1525</v>
      </c>
    </row>
    <row r="1446" spans="1:12" x14ac:dyDescent="0.25">
      <c r="A1446" s="1">
        <v>1492</v>
      </c>
      <c r="B1446">
        <v>12867</v>
      </c>
      <c r="C1446">
        <v>3</v>
      </c>
      <c r="D1446" t="s">
        <v>1648</v>
      </c>
      <c r="E1446" t="s">
        <v>137</v>
      </c>
      <c r="F1446" t="s">
        <v>103</v>
      </c>
      <c r="G1446" t="s">
        <v>14</v>
      </c>
      <c r="H1446" t="s">
        <v>15</v>
      </c>
      <c r="I1446">
        <v>1</v>
      </c>
      <c r="J1446" t="s">
        <v>132</v>
      </c>
      <c r="K1446" t="s">
        <v>16</v>
      </c>
      <c r="L1446" t="s">
        <v>1515</v>
      </c>
    </row>
    <row r="1447" spans="1:12" x14ac:dyDescent="0.25">
      <c r="A1447" s="1">
        <v>1493</v>
      </c>
      <c r="B1447">
        <v>12868</v>
      </c>
      <c r="C1447">
        <v>3</v>
      </c>
      <c r="D1447" t="s">
        <v>1649</v>
      </c>
      <c r="E1447" t="s">
        <v>137</v>
      </c>
      <c r="F1447" t="s">
        <v>105</v>
      </c>
      <c r="G1447" t="s">
        <v>14</v>
      </c>
      <c r="H1447" t="s">
        <v>15</v>
      </c>
      <c r="I1447">
        <v>1</v>
      </c>
      <c r="J1447" t="s">
        <v>132</v>
      </c>
      <c r="K1447" t="s">
        <v>106</v>
      </c>
      <c r="L1447" t="s">
        <v>1528</v>
      </c>
    </row>
    <row r="1448" spans="1:12" x14ac:dyDescent="0.25">
      <c r="A1448" s="1">
        <v>1494</v>
      </c>
      <c r="B1448">
        <v>12869</v>
      </c>
      <c r="C1448">
        <v>3</v>
      </c>
      <c r="D1448" t="s">
        <v>1650</v>
      </c>
      <c r="E1448" t="s">
        <v>137</v>
      </c>
      <c r="F1448" t="s">
        <v>109</v>
      </c>
      <c r="G1448" t="s">
        <v>14</v>
      </c>
      <c r="H1448" t="s">
        <v>15</v>
      </c>
      <c r="I1448">
        <v>1</v>
      </c>
      <c r="J1448" t="s">
        <v>132</v>
      </c>
      <c r="K1448" t="s">
        <v>100</v>
      </c>
      <c r="L1448" t="s">
        <v>1525</v>
      </c>
    </row>
    <row r="1449" spans="1:12" x14ac:dyDescent="0.25">
      <c r="A1449" s="1">
        <v>1495</v>
      </c>
      <c r="B1449">
        <v>12870</v>
      </c>
      <c r="C1449">
        <v>3</v>
      </c>
      <c r="D1449" t="s">
        <v>1651</v>
      </c>
      <c r="E1449" t="s">
        <v>137</v>
      </c>
      <c r="F1449" t="s">
        <v>111</v>
      </c>
      <c r="G1449" t="s">
        <v>14</v>
      </c>
      <c r="H1449" t="s">
        <v>15</v>
      </c>
      <c r="I1449">
        <v>1</v>
      </c>
      <c r="J1449" t="s">
        <v>132</v>
      </c>
      <c r="K1449" t="s">
        <v>79</v>
      </c>
      <c r="L1449" t="s">
        <v>1513</v>
      </c>
    </row>
    <row r="1450" spans="1:12" x14ac:dyDescent="0.25">
      <c r="A1450" s="1">
        <v>1496</v>
      </c>
      <c r="B1450">
        <v>12871</v>
      </c>
      <c r="C1450">
        <v>3</v>
      </c>
      <c r="D1450" t="s">
        <v>1652</v>
      </c>
      <c r="E1450" t="s">
        <v>137</v>
      </c>
      <c r="F1450" t="s">
        <v>113</v>
      </c>
      <c r="G1450" t="s">
        <v>14</v>
      </c>
      <c r="H1450" t="s">
        <v>15</v>
      </c>
      <c r="I1450">
        <v>1</v>
      </c>
      <c r="J1450" t="s">
        <v>132</v>
      </c>
      <c r="K1450" t="s">
        <v>79</v>
      </c>
      <c r="L1450" t="s">
        <v>1513</v>
      </c>
    </row>
    <row r="1451" spans="1:12" x14ac:dyDescent="0.25">
      <c r="A1451" s="1">
        <v>1497</v>
      </c>
      <c r="B1451">
        <v>12872</v>
      </c>
      <c r="C1451">
        <v>3</v>
      </c>
      <c r="D1451" t="s">
        <v>1653</v>
      </c>
      <c r="E1451" t="s">
        <v>137</v>
      </c>
      <c r="F1451" t="s">
        <v>115</v>
      </c>
      <c r="G1451" t="s">
        <v>14</v>
      </c>
      <c r="H1451" t="s">
        <v>15</v>
      </c>
      <c r="I1451">
        <v>1</v>
      </c>
      <c r="J1451" t="s">
        <v>132</v>
      </c>
      <c r="K1451" t="s">
        <v>79</v>
      </c>
      <c r="L1451" t="s">
        <v>1513</v>
      </c>
    </row>
    <row r="1452" spans="1:12" x14ac:dyDescent="0.25">
      <c r="A1452" s="1">
        <v>1498</v>
      </c>
      <c r="B1452">
        <v>12873</v>
      </c>
      <c r="C1452">
        <v>3</v>
      </c>
      <c r="D1452" t="s">
        <v>1654</v>
      </c>
      <c r="E1452" t="s">
        <v>137</v>
      </c>
      <c r="F1452" t="s">
        <v>117</v>
      </c>
      <c r="G1452" t="s">
        <v>14</v>
      </c>
      <c r="H1452" t="s">
        <v>15</v>
      </c>
      <c r="I1452">
        <v>1</v>
      </c>
      <c r="J1452" t="s">
        <v>132</v>
      </c>
      <c r="K1452" t="s">
        <v>16</v>
      </c>
      <c r="L1452" t="s">
        <v>1515</v>
      </c>
    </row>
    <row r="1453" spans="1:12" x14ac:dyDescent="0.25">
      <c r="A1453" s="1">
        <v>1499</v>
      </c>
      <c r="B1453">
        <v>12874</v>
      </c>
      <c r="C1453">
        <v>3</v>
      </c>
      <c r="D1453" t="s">
        <v>1655</v>
      </c>
      <c r="E1453" t="s">
        <v>137</v>
      </c>
      <c r="F1453" t="s">
        <v>119</v>
      </c>
      <c r="G1453" t="s">
        <v>14</v>
      </c>
      <c r="H1453" t="s">
        <v>15</v>
      </c>
      <c r="I1453">
        <v>1</v>
      </c>
      <c r="J1453" t="s">
        <v>132</v>
      </c>
      <c r="K1453" t="s">
        <v>16</v>
      </c>
      <c r="L1453" t="s">
        <v>1515</v>
      </c>
    </row>
    <row r="1454" spans="1:12" x14ac:dyDescent="0.25">
      <c r="A1454" s="1">
        <v>1500</v>
      </c>
      <c r="B1454">
        <v>12875</v>
      </c>
      <c r="C1454">
        <v>3</v>
      </c>
      <c r="D1454" t="s">
        <v>1656</v>
      </c>
      <c r="E1454" t="s">
        <v>137</v>
      </c>
      <c r="F1454" t="s">
        <v>121</v>
      </c>
      <c r="G1454" t="s">
        <v>14</v>
      </c>
      <c r="H1454" t="s">
        <v>15</v>
      </c>
      <c r="I1454">
        <v>1</v>
      </c>
      <c r="J1454" t="s">
        <v>132</v>
      </c>
      <c r="K1454" t="s">
        <v>122</v>
      </c>
      <c r="L1454" t="s">
        <v>1536</v>
      </c>
    </row>
    <row r="1455" spans="1:12" x14ac:dyDescent="0.25">
      <c r="A1455" s="1">
        <v>1501</v>
      </c>
      <c r="B1455">
        <v>12876</v>
      </c>
      <c r="C1455">
        <v>3</v>
      </c>
      <c r="D1455" t="s">
        <v>1657</v>
      </c>
      <c r="E1455" t="s">
        <v>137</v>
      </c>
      <c r="F1455" t="s">
        <v>125</v>
      </c>
      <c r="G1455" t="s">
        <v>14</v>
      </c>
      <c r="H1455" t="s">
        <v>15</v>
      </c>
      <c r="I1455">
        <v>1</v>
      </c>
      <c r="J1455" t="s">
        <v>132</v>
      </c>
      <c r="K1455" t="s">
        <v>79</v>
      </c>
      <c r="L1455" t="s">
        <v>1513</v>
      </c>
    </row>
    <row r="1456" spans="1:12" x14ac:dyDescent="0.25">
      <c r="A1456" s="1">
        <v>1502</v>
      </c>
      <c r="B1456">
        <v>12877</v>
      </c>
      <c r="C1456">
        <v>3</v>
      </c>
      <c r="D1456" t="s">
        <v>1658</v>
      </c>
      <c r="E1456" t="s">
        <v>137</v>
      </c>
      <c r="F1456" t="s">
        <v>127</v>
      </c>
      <c r="G1456" t="s">
        <v>14</v>
      </c>
      <c r="H1456" t="s">
        <v>15</v>
      </c>
      <c r="I1456">
        <v>1</v>
      </c>
      <c r="J1456" t="s">
        <v>132</v>
      </c>
      <c r="K1456" t="s">
        <v>79</v>
      </c>
      <c r="L1456" t="s">
        <v>1513</v>
      </c>
    </row>
    <row r="1457" spans="1:12" x14ac:dyDescent="0.25">
      <c r="A1457" s="1">
        <v>1503</v>
      </c>
      <c r="B1457">
        <v>12878</v>
      </c>
      <c r="C1457">
        <v>3</v>
      </c>
      <c r="D1457" t="s">
        <v>1659</v>
      </c>
      <c r="E1457" t="s">
        <v>137</v>
      </c>
      <c r="F1457" t="s">
        <v>129</v>
      </c>
      <c r="G1457" t="s">
        <v>14</v>
      </c>
      <c r="H1457" t="s">
        <v>15</v>
      </c>
      <c r="I1457">
        <v>1</v>
      </c>
      <c r="J1457" t="s">
        <v>132</v>
      </c>
      <c r="K1457" t="s">
        <v>79</v>
      </c>
      <c r="L1457" t="s">
        <v>1513</v>
      </c>
    </row>
    <row r="1458" spans="1:12" x14ac:dyDescent="0.25">
      <c r="A1458" s="1">
        <v>1504</v>
      </c>
      <c r="B1458">
        <v>12879</v>
      </c>
      <c r="C1458">
        <v>3</v>
      </c>
      <c r="D1458" t="s">
        <v>1660</v>
      </c>
      <c r="E1458" t="s">
        <v>137</v>
      </c>
      <c r="F1458" t="s">
        <v>131</v>
      </c>
      <c r="G1458" t="s">
        <v>14</v>
      </c>
      <c r="H1458" t="s">
        <v>15</v>
      </c>
      <c r="I1458">
        <v>1</v>
      </c>
      <c r="J1458" t="s">
        <v>132</v>
      </c>
      <c r="K1458" t="s">
        <v>132</v>
      </c>
      <c r="L1458" t="s">
        <v>1542</v>
      </c>
    </row>
    <row r="1459" spans="1:12" x14ac:dyDescent="0.25">
      <c r="A1459" s="1">
        <v>1505</v>
      </c>
      <c r="B1459">
        <v>12880</v>
      </c>
      <c r="C1459">
        <v>3</v>
      </c>
      <c r="D1459" t="s">
        <v>1661</v>
      </c>
      <c r="E1459" t="s">
        <v>137</v>
      </c>
      <c r="F1459" t="s">
        <v>135</v>
      </c>
      <c r="G1459" t="s">
        <v>14</v>
      </c>
      <c r="H1459" t="s">
        <v>15</v>
      </c>
      <c r="I1459">
        <v>1</v>
      </c>
      <c r="J1459" t="s">
        <v>132</v>
      </c>
      <c r="K1459" t="s">
        <v>79</v>
      </c>
      <c r="L1459" t="s">
        <v>1513</v>
      </c>
    </row>
    <row r="1460" spans="1:12" x14ac:dyDescent="0.25">
      <c r="A1460" s="1">
        <v>1506</v>
      </c>
      <c r="B1460">
        <v>12881</v>
      </c>
      <c r="C1460">
        <v>3</v>
      </c>
      <c r="D1460" t="s">
        <v>1662</v>
      </c>
      <c r="E1460" t="s">
        <v>137</v>
      </c>
      <c r="F1460" t="s">
        <v>139</v>
      </c>
      <c r="G1460" t="s">
        <v>14</v>
      </c>
      <c r="H1460" t="s">
        <v>15</v>
      </c>
      <c r="I1460">
        <v>1</v>
      </c>
      <c r="J1460" t="s">
        <v>132</v>
      </c>
      <c r="K1460" t="s">
        <v>79</v>
      </c>
      <c r="L1460" t="s">
        <v>1513</v>
      </c>
    </row>
    <row r="1461" spans="1:12" x14ac:dyDescent="0.25">
      <c r="A1461" s="1">
        <v>1507</v>
      </c>
      <c r="B1461">
        <v>12882</v>
      </c>
      <c r="C1461">
        <v>3</v>
      </c>
      <c r="D1461" t="s">
        <v>1663</v>
      </c>
      <c r="E1461" t="s">
        <v>137</v>
      </c>
      <c r="F1461" t="s">
        <v>141</v>
      </c>
      <c r="G1461" t="s">
        <v>14</v>
      </c>
      <c r="H1461" t="s">
        <v>15</v>
      </c>
      <c r="I1461">
        <v>1</v>
      </c>
      <c r="J1461" t="s">
        <v>132</v>
      </c>
      <c r="K1461" t="s">
        <v>79</v>
      </c>
      <c r="L1461" t="s">
        <v>1513</v>
      </c>
    </row>
    <row r="1462" spans="1:12" x14ac:dyDescent="0.25">
      <c r="A1462" s="1">
        <v>1508</v>
      </c>
      <c r="B1462">
        <v>12883</v>
      </c>
      <c r="C1462">
        <v>3</v>
      </c>
      <c r="D1462" t="s">
        <v>1664</v>
      </c>
      <c r="E1462" t="s">
        <v>137</v>
      </c>
      <c r="F1462" t="s">
        <v>143</v>
      </c>
      <c r="G1462" t="s">
        <v>14</v>
      </c>
      <c r="H1462" t="s">
        <v>15</v>
      </c>
      <c r="I1462">
        <v>1</v>
      </c>
      <c r="J1462" t="s">
        <v>132</v>
      </c>
      <c r="K1462" t="s">
        <v>79</v>
      </c>
      <c r="L1462" t="s">
        <v>1513</v>
      </c>
    </row>
    <row r="1463" spans="1:12" x14ac:dyDescent="0.25">
      <c r="A1463" s="1">
        <v>1509</v>
      </c>
      <c r="B1463">
        <v>12884</v>
      </c>
      <c r="C1463">
        <v>3</v>
      </c>
      <c r="D1463" t="s">
        <v>1665</v>
      </c>
      <c r="E1463" t="s">
        <v>137</v>
      </c>
      <c r="F1463" t="s">
        <v>145</v>
      </c>
      <c r="G1463" t="s">
        <v>14</v>
      </c>
      <c r="H1463" t="s">
        <v>15</v>
      </c>
      <c r="I1463">
        <v>1</v>
      </c>
      <c r="J1463" t="s">
        <v>132</v>
      </c>
      <c r="K1463" t="s">
        <v>79</v>
      </c>
      <c r="L1463" t="s">
        <v>1513</v>
      </c>
    </row>
    <row r="1464" spans="1:12" x14ac:dyDescent="0.25">
      <c r="A1464" s="1">
        <v>1510</v>
      </c>
      <c r="B1464">
        <v>12885</v>
      </c>
      <c r="C1464">
        <v>3</v>
      </c>
      <c r="D1464" t="s">
        <v>1666</v>
      </c>
      <c r="E1464" t="s">
        <v>137</v>
      </c>
      <c r="F1464" t="s">
        <v>147</v>
      </c>
      <c r="G1464" t="s">
        <v>14</v>
      </c>
      <c r="H1464" t="s">
        <v>15</v>
      </c>
      <c r="I1464">
        <v>1</v>
      </c>
      <c r="J1464" t="s">
        <v>132</v>
      </c>
      <c r="K1464" t="s">
        <v>79</v>
      </c>
      <c r="L1464" t="s">
        <v>1513</v>
      </c>
    </row>
    <row r="1465" spans="1:12" x14ac:dyDescent="0.25">
      <c r="A1465" s="1">
        <v>1511</v>
      </c>
      <c r="B1465">
        <v>12886</v>
      </c>
      <c r="C1465">
        <v>3</v>
      </c>
      <c r="D1465" t="s">
        <v>1667</v>
      </c>
      <c r="E1465" t="s">
        <v>137</v>
      </c>
      <c r="F1465" t="s">
        <v>149</v>
      </c>
      <c r="G1465" t="s">
        <v>14</v>
      </c>
      <c r="H1465" t="s">
        <v>15</v>
      </c>
      <c r="I1465">
        <v>1</v>
      </c>
      <c r="J1465" t="s">
        <v>132</v>
      </c>
      <c r="K1465" t="s">
        <v>79</v>
      </c>
      <c r="L1465" t="s">
        <v>1513</v>
      </c>
    </row>
    <row r="1466" spans="1:12" x14ac:dyDescent="0.25">
      <c r="A1466" s="1">
        <v>1512</v>
      </c>
      <c r="B1466">
        <v>12887</v>
      </c>
      <c r="C1466">
        <v>3</v>
      </c>
      <c r="D1466" t="s">
        <v>1668</v>
      </c>
      <c r="E1466" t="s">
        <v>137</v>
      </c>
      <c r="F1466" t="s">
        <v>151</v>
      </c>
      <c r="G1466" t="s">
        <v>14</v>
      </c>
      <c r="H1466" t="s">
        <v>15</v>
      </c>
      <c r="I1466">
        <v>1</v>
      </c>
      <c r="J1466" t="s">
        <v>132</v>
      </c>
      <c r="K1466" t="s">
        <v>79</v>
      </c>
      <c r="L1466" t="s">
        <v>1513</v>
      </c>
    </row>
    <row r="1467" spans="1:12" x14ac:dyDescent="0.25">
      <c r="A1467" s="1">
        <v>1513</v>
      </c>
      <c r="B1467">
        <v>12888</v>
      </c>
      <c r="C1467">
        <v>3</v>
      </c>
      <c r="D1467" t="s">
        <v>1669</v>
      </c>
      <c r="E1467" t="s">
        <v>137</v>
      </c>
      <c r="F1467" t="s">
        <v>153</v>
      </c>
      <c r="G1467" t="s">
        <v>14</v>
      </c>
      <c r="H1467" t="s">
        <v>15</v>
      </c>
      <c r="I1467">
        <v>1</v>
      </c>
      <c r="J1467" t="s">
        <v>132</v>
      </c>
      <c r="K1467" t="s">
        <v>79</v>
      </c>
      <c r="L1467" t="s">
        <v>1513</v>
      </c>
    </row>
    <row r="1468" spans="1:12" x14ac:dyDescent="0.25">
      <c r="A1468" s="1">
        <v>1514</v>
      </c>
      <c r="B1468">
        <v>12889</v>
      </c>
      <c r="C1468">
        <v>3</v>
      </c>
      <c r="D1468" t="s">
        <v>1670</v>
      </c>
      <c r="E1468" t="s">
        <v>137</v>
      </c>
      <c r="F1468" t="s">
        <v>155</v>
      </c>
      <c r="G1468" t="s">
        <v>14</v>
      </c>
      <c r="H1468" t="s">
        <v>15</v>
      </c>
      <c r="I1468">
        <v>1</v>
      </c>
      <c r="J1468" t="s">
        <v>132</v>
      </c>
      <c r="K1468" t="s">
        <v>156</v>
      </c>
      <c r="L1468" t="s">
        <v>1552</v>
      </c>
    </row>
    <row r="1469" spans="1:12" x14ac:dyDescent="0.25">
      <c r="A1469" s="1">
        <v>1515</v>
      </c>
      <c r="B1469">
        <v>12890</v>
      </c>
      <c r="C1469">
        <v>3</v>
      </c>
      <c r="D1469" t="s">
        <v>1671</v>
      </c>
      <c r="E1469" t="s">
        <v>137</v>
      </c>
      <c r="F1469" t="s">
        <v>159</v>
      </c>
      <c r="G1469" t="s">
        <v>14</v>
      </c>
      <c r="H1469" t="s">
        <v>15</v>
      </c>
      <c r="I1469">
        <v>1</v>
      </c>
      <c r="J1469" t="s">
        <v>132</v>
      </c>
      <c r="K1469" t="s">
        <v>122</v>
      </c>
      <c r="L1469" t="s">
        <v>1536</v>
      </c>
    </row>
    <row r="1470" spans="1:12" x14ac:dyDescent="0.25">
      <c r="A1470" s="1">
        <v>1516</v>
      </c>
      <c r="B1470">
        <v>12891</v>
      </c>
      <c r="C1470">
        <v>3</v>
      </c>
      <c r="D1470" t="s">
        <v>1672</v>
      </c>
      <c r="E1470" t="s">
        <v>137</v>
      </c>
      <c r="F1470" t="s">
        <v>161</v>
      </c>
      <c r="G1470" t="s">
        <v>14</v>
      </c>
      <c r="H1470" t="s">
        <v>15</v>
      </c>
      <c r="I1470">
        <v>1</v>
      </c>
      <c r="J1470" t="s">
        <v>132</v>
      </c>
      <c r="K1470" t="s">
        <v>162</v>
      </c>
      <c r="L1470" t="s">
        <v>1555</v>
      </c>
    </row>
    <row r="1471" spans="1:12" x14ac:dyDescent="0.25">
      <c r="A1471" s="1">
        <v>1517</v>
      </c>
      <c r="B1471">
        <v>12892</v>
      </c>
      <c r="C1471">
        <v>3</v>
      </c>
      <c r="D1471" t="s">
        <v>1673</v>
      </c>
      <c r="E1471" t="s">
        <v>137</v>
      </c>
      <c r="F1471" t="s">
        <v>165</v>
      </c>
      <c r="G1471" t="s">
        <v>14</v>
      </c>
      <c r="H1471" t="s">
        <v>15</v>
      </c>
      <c r="I1471">
        <v>1</v>
      </c>
      <c r="J1471" t="s">
        <v>132</v>
      </c>
      <c r="K1471" t="s">
        <v>79</v>
      </c>
      <c r="L1471" t="s">
        <v>1513</v>
      </c>
    </row>
    <row r="1472" spans="1:12" x14ac:dyDescent="0.25">
      <c r="A1472" s="1">
        <v>1518</v>
      </c>
      <c r="B1472">
        <v>12893</v>
      </c>
      <c r="C1472">
        <v>3</v>
      </c>
      <c r="D1472" t="s">
        <v>1674</v>
      </c>
      <c r="E1472" t="s">
        <v>137</v>
      </c>
      <c r="F1472" t="s">
        <v>167</v>
      </c>
      <c r="G1472" t="s">
        <v>14</v>
      </c>
      <c r="H1472" t="s">
        <v>15</v>
      </c>
      <c r="I1472">
        <v>1</v>
      </c>
      <c r="J1472" t="s">
        <v>132</v>
      </c>
      <c r="K1472" t="s">
        <v>162</v>
      </c>
      <c r="L1472" t="s">
        <v>1555</v>
      </c>
    </row>
    <row r="1473" spans="1:12" x14ac:dyDescent="0.25">
      <c r="A1473" s="1">
        <v>1519</v>
      </c>
      <c r="B1473">
        <v>12894</v>
      </c>
      <c r="C1473">
        <v>3</v>
      </c>
      <c r="D1473" t="s">
        <v>1675</v>
      </c>
      <c r="E1473" t="s">
        <v>137</v>
      </c>
      <c r="F1473" t="s">
        <v>169</v>
      </c>
      <c r="G1473" t="s">
        <v>14</v>
      </c>
      <c r="H1473" t="s">
        <v>15</v>
      </c>
      <c r="I1473">
        <v>1</v>
      </c>
      <c r="J1473" t="s">
        <v>132</v>
      </c>
      <c r="K1473" t="s">
        <v>106</v>
      </c>
      <c r="L1473" t="s">
        <v>1528</v>
      </c>
    </row>
    <row r="1474" spans="1:12" x14ac:dyDescent="0.25">
      <c r="A1474" s="1">
        <v>1520</v>
      </c>
      <c r="B1474">
        <v>12895</v>
      </c>
      <c r="C1474">
        <v>3</v>
      </c>
      <c r="D1474" t="s">
        <v>1676</v>
      </c>
      <c r="E1474" t="s">
        <v>137</v>
      </c>
      <c r="F1474" t="s">
        <v>171</v>
      </c>
      <c r="G1474" t="s">
        <v>14</v>
      </c>
      <c r="H1474" t="s">
        <v>15</v>
      </c>
      <c r="I1474">
        <v>1</v>
      </c>
      <c r="J1474" t="s">
        <v>132</v>
      </c>
      <c r="K1474" t="s">
        <v>79</v>
      </c>
      <c r="L1474" t="s">
        <v>1513</v>
      </c>
    </row>
    <row r="1475" spans="1:12" x14ac:dyDescent="0.25">
      <c r="A1475" s="1">
        <v>1521</v>
      </c>
      <c r="B1475">
        <v>12896</v>
      </c>
      <c r="C1475">
        <v>3</v>
      </c>
      <c r="D1475" t="s">
        <v>1677</v>
      </c>
      <c r="E1475" t="s">
        <v>137</v>
      </c>
      <c r="F1475" t="s">
        <v>173</v>
      </c>
      <c r="G1475" t="s">
        <v>14</v>
      </c>
      <c r="H1475" t="s">
        <v>15</v>
      </c>
      <c r="I1475">
        <v>1</v>
      </c>
      <c r="J1475" t="s">
        <v>132</v>
      </c>
      <c r="K1475" t="s">
        <v>79</v>
      </c>
      <c r="L1475" t="s">
        <v>1513</v>
      </c>
    </row>
    <row r="1476" spans="1:12" x14ac:dyDescent="0.25">
      <c r="A1476" s="1">
        <v>1522</v>
      </c>
      <c r="B1476">
        <v>12897</v>
      </c>
      <c r="C1476">
        <v>3</v>
      </c>
      <c r="D1476" t="s">
        <v>1678</v>
      </c>
      <c r="E1476" t="s">
        <v>137</v>
      </c>
      <c r="F1476" t="s">
        <v>175</v>
      </c>
      <c r="G1476" t="s">
        <v>14</v>
      </c>
      <c r="H1476" t="s">
        <v>15</v>
      </c>
      <c r="I1476">
        <v>1</v>
      </c>
      <c r="J1476" t="s">
        <v>132</v>
      </c>
      <c r="K1476" t="s">
        <v>79</v>
      </c>
      <c r="L1476" t="s">
        <v>1513</v>
      </c>
    </row>
    <row r="1477" spans="1:12" x14ac:dyDescent="0.25">
      <c r="A1477" s="1">
        <v>1523</v>
      </c>
      <c r="B1477">
        <v>12898</v>
      </c>
      <c r="C1477">
        <v>3</v>
      </c>
      <c r="D1477" t="s">
        <v>1679</v>
      </c>
      <c r="E1477" t="s">
        <v>137</v>
      </c>
      <c r="F1477" t="s">
        <v>177</v>
      </c>
      <c r="G1477" t="s">
        <v>14</v>
      </c>
      <c r="H1477" t="s">
        <v>15</v>
      </c>
      <c r="I1477">
        <v>1</v>
      </c>
      <c r="J1477" t="s">
        <v>132</v>
      </c>
      <c r="K1477" t="s">
        <v>79</v>
      </c>
      <c r="L1477" t="s">
        <v>1513</v>
      </c>
    </row>
    <row r="1478" spans="1:12" x14ac:dyDescent="0.25">
      <c r="A1478" s="1">
        <v>1524</v>
      </c>
      <c r="B1478">
        <v>12899</v>
      </c>
      <c r="C1478">
        <v>3</v>
      </c>
      <c r="D1478" t="s">
        <v>1680</v>
      </c>
      <c r="E1478" t="s">
        <v>137</v>
      </c>
      <c r="F1478" t="s">
        <v>179</v>
      </c>
      <c r="G1478" t="s">
        <v>14</v>
      </c>
      <c r="H1478" t="s">
        <v>15</v>
      </c>
      <c r="I1478">
        <v>1</v>
      </c>
      <c r="J1478" t="s">
        <v>132</v>
      </c>
      <c r="K1478" t="s">
        <v>79</v>
      </c>
      <c r="L1478" t="s">
        <v>1513</v>
      </c>
    </row>
    <row r="1479" spans="1:12" x14ac:dyDescent="0.25">
      <c r="A1479" s="1">
        <v>1525</v>
      </c>
      <c r="B1479">
        <v>12900</v>
      </c>
      <c r="C1479">
        <v>3</v>
      </c>
      <c r="D1479" t="s">
        <v>1681</v>
      </c>
      <c r="E1479" t="s">
        <v>137</v>
      </c>
      <c r="F1479" t="s">
        <v>181</v>
      </c>
      <c r="G1479" t="s">
        <v>14</v>
      </c>
      <c r="H1479" t="s">
        <v>15</v>
      </c>
      <c r="I1479">
        <v>1</v>
      </c>
      <c r="J1479" t="s">
        <v>132</v>
      </c>
      <c r="K1479" t="s">
        <v>79</v>
      </c>
      <c r="L1479" t="s">
        <v>1513</v>
      </c>
    </row>
    <row r="1480" spans="1:12" x14ac:dyDescent="0.25">
      <c r="A1480" s="1">
        <v>1526</v>
      </c>
      <c r="B1480">
        <v>12901</v>
      </c>
      <c r="C1480">
        <v>3</v>
      </c>
      <c r="D1480" t="s">
        <v>1682</v>
      </c>
      <c r="E1480" t="s">
        <v>137</v>
      </c>
      <c r="F1480" t="s">
        <v>183</v>
      </c>
      <c r="G1480" t="s">
        <v>14</v>
      </c>
      <c r="H1480" t="s">
        <v>15</v>
      </c>
      <c r="I1480">
        <v>1</v>
      </c>
      <c r="J1480" t="s">
        <v>132</v>
      </c>
      <c r="K1480" t="s">
        <v>79</v>
      </c>
      <c r="L1480" t="s">
        <v>1513</v>
      </c>
    </row>
    <row r="1481" spans="1:12" x14ac:dyDescent="0.25">
      <c r="A1481" s="1">
        <v>1527</v>
      </c>
      <c r="B1481">
        <v>12902</v>
      </c>
      <c r="C1481">
        <v>3</v>
      </c>
      <c r="D1481" t="s">
        <v>1683</v>
      </c>
      <c r="E1481" t="s">
        <v>137</v>
      </c>
      <c r="F1481" t="s">
        <v>185</v>
      </c>
      <c r="G1481" t="s">
        <v>14</v>
      </c>
      <c r="H1481" t="s">
        <v>15</v>
      </c>
      <c r="I1481">
        <v>1</v>
      </c>
      <c r="J1481" t="s">
        <v>132</v>
      </c>
      <c r="K1481" t="s">
        <v>79</v>
      </c>
      <c r="L1481" t="s">
        <v>1513</v>
      </c>
    </row>
    <row r="1482" spans="1:12" x14ac:dyDescent="0.25">
      <c r="A1482" s="1">
        <v>1528</v>
      </c>
      <c r="B1482">
        <v>12903</v>
      </c>
      <c r="C1482">
        <v>3</v>
      </c>
      <c r="D1482" t="s">
        <v>1684</v>
      </c>
      <c r="E1482" t="s">
        <v>137</v>
      </c>
      <c r="F1482" t="s">
        <v>187</v>
      </c>
      <c r="G1482" t="s">
        <v>14</v>
      </c>
      <c r="H1482" t="s">
        <v>15</v>
      </c>
      <c r="I1482">
        <v>1</v>
      </c>
      <c r="J1482" t="s">
        <v>132</v>
      </c>
      <c r="K1482" t="s">
        <v>79</v>
      </c>
      <c r="L1482" t="s">
        <v>1513</v>
      </c>
    </row>
    <row r="1483" spans="1:12" x14ac:dyDescent="0.25">
      <c r="A1483" s="1">
        <v>1529</v>
      </c>
      <c r="B1483">
        <v>12904</v>
      </c>
      <c r="C1483">
        <v>3</v>
      </c>
      <c r="D1483" t="s">
        <v>1685</v>
      </c>
      <c r="E1483" t="s">
        <v>137</v>
      </c>
      <c r="F1483" t="s">
        <v>189</v>
      </c>
      <c r="G1483" t="s">
        <v>14</v>
      </c>
      <c r="H1483" t="s">
        <v>15</v>
      </c>
      <c r="I1483">
        <v>1</v>
      </c>
      <c r="J1483" t="s">
        <v>132</v>
      </c>
      <c r="K1483" t="s">
        <v>16</v>
      </c>
      <c r="L1483" t="s">
        <v>1515</v>
      </c>
    </row>
    <row r="1484" spans="1:12" x14ac:dyDescent="0.25">
      <c r="A1484" s="1">
        <v>1530</v>
      </c>
      <c r="B1484">
        <v>12905</v>
      </c>
      <c r="C1484">
        <v>3</v>
      </c>
      <c r="D1484" t="s">
        <v>1686</v>
      </c>
      <c r="E1484" t="s">
        <v>137</v>
      </c>
      <c r="F1484" t="s">
        <v>191</v>
      </c>
      <c r="G1484" t="s">
        <v>14</v>
      </c>
      <c r="H1484" t="s">
        <v>15</v>
      </c>
      <c r="I1484">
        <v>1</v>
      </c>
      <c r="J1484" t="s">
        <v>132</v>
      </c>
      <c r="K1484" t="s">
        <v>100</v>
      </c>
      <c r="L1484" t="s">
        <v>1525</v>
      </c>
    </row>
    <row r="1485" spans="1:12" x14ac:dyDescent="0.25">
      <c r="A1485" s="1">
        <v>1531</v>
      </c>
      <c r="B1485">
        <v>12906</v>
      </c>
      <c r="C1485">
        <v>3</v>
      </c>
      <c r="D1485" t="s">
        <v>1687</v>
      </c>
      <c r="E1485" t="s">
        <v>137</v>
      </c>
      <c r="F1485" t="s">
        <v>193</v>
      </c>
      <c r="G1485" t="s">
        <v>14</v>
      </c>
      <c r="H1485" t="s">
        <v>15</v>
      </c>
      <c r="I1485">
        <v>1</v>
      </c>
      <c r="J1485" t="s">
        <v>132</v>
      </c>
      <c r="K1485" t="s">
        <v>91</v>
      </c>
      <c r="L1485" t="s">
        <v>1521</v>
      </c>
    </row>
    <row r="1486" spans="1:12" x14ac:dyDescent="0.25">
      <c r="A1486" s="1">
        <v>1532</v>
      </c>
      <c r="B1486">
        <v>12907</v>
      </c>
      <c r="C1486">
        <v>3</v>
      </c>
      <c r="D1486" t="s">
        <v>1688</v>
      </c>
      <c r="E1486" t="s">
        <v>137</v>
      </c>
      <c r="F1486" t="s">
        <v>195</v>
      </c>
      <c r="G1486" t="s">
        <v>14</v>
      </c>
      <c r="H1486" t="s">
        <v>15</v>
      </c>
      <c r="I1486">
        <v>1</v>
      </c>
      <c r="J1486" t="s">
        <v>132</v>
      </c>
      <c r="K1486" t="s">
        <v>79</v>
      </c>
      <c r="L1486" t="s">
        <v>1513</v>
      </c>
    </row>
    <row r="1487" spans="1:12" x14ac:dyDescent="0.25">
      <c r="A1487" s="1">
        <v>1533</v>
      </c>
      <c r="B1487">
        <v>12908</v>
      </c>
      <c r="C1487">
        <v>3</v>
      </c>
      <c r="D1487" t="s">
        <v>1689</v>
      </c>
      <c r="E1487" t="s">
        <v>137</v>
      </c>
      <c r="F1487" t="s">
        <v>197</v>
      </c>
      <c r="G1487" t="s">
        <v>14</v>
      </c>
      <c r="H1487" t="s">
        <v>15</v>
      </c>
      <c r="I1487">
        <v>1</v>
      </c>
      <c r="J1487" t="s">
        <v>132</v>
      </c>
      <c r="K1487" t="s">
        <v>156</v>
      </c>
      <c r="L1487" t="s">
        <v>1552</v>
      </c>
    </row>
    <row r="1488" spans="1:12" x14ac:dyDescent="0.25">
      <c r="A1488" s="1">
        <v>1534</v>
      </c>
      <c r="B1488">
        <v>12909</v>
      </c>
      <c r="C1488">
        <v>3</v>
      </c>
      <c r="D1488" t="s">
        <v>1690</v>
      </c>
      <c r="E1488" t="s">
        <v>137</v>
      </c>
      <c r="F1488" t="s">
        <v>199</v>
      </c>
      <c r="G1488" t="s">
        <v>14</v>
      </c>
      <c r="H1488" t="s">
        <v>15</v>
      </c>
      <c r="I1488">
        <v>1</v>
      </c>
      <c r="J1488" t="s">
        <v>132</v>
      </c>
      <c r="K1488" t="s">
        <v>79</v>
      </c>
      <c r="L1488" t="s">
        <v>1513</v>
      </c>
    </row>
    <row r="1489" spans="1:12" x14ac:dyDescent="0.25">
      <c r="A1489" s="1">
        <v>1535</v>
      </c>
      <c r="B1489">
        <v>12910</v>
      </c>
      <c r="C1489">
        <v>3</v>
      </c>
      <c r="D1489" t="s">
        <v>1691</v>
      </c>
      <c r="E1489" t="s">
        <v>137</v>
      </c>
      <c r="F1489" t="s">
        <v>201</v>
      </c>
      <c r="G1489" t="s">
        <v>14</v>
      </c>
      <c r="H1489" t="s">
        <v>15</v>
      </c>
      <c r="I1489">
        <v>1</v>
      </c>
      <c r="J1489" t="s">
        <v>132</v>
      </c>
      <c r="K1489" t="s">
        <v>156</v>
      </c>
      <c r="L1489" t="s">
        <v>1552</v>
      </c>
    </row>
    <row r="1490" spans="1:12" x14ac:dyDescent="0.25">
      <c r="A1490" s="1">
        <v>1536</v>
      </c>
      <c r="B1490">
        <v>12911</v>
      </c>
      <c r="C1490">
        <v>3</v>
      </c>
      <c r="D1490" t="s">
        <v>1692</v>
      </c>
      <c r="E1490" t="s">
        <v>137</v>
      </c>
      <c r="F1490" t="s">
        <v>203</v>
      </c>
      <c r="G1490" t="s">
        <v>14</v>
      </c>
      <c r="H1490" t="s">
        <v>15</v>
      </c>
      <c r="I1490">
        <v>1</v>
      </c>
      <c r="J1490" t="s">
        <v>132</v>
      </c>
      <c r="K1490" t="s">
        <v>79</v>
      </c>
      <c r="L1490" t="s">
        <v>1513</v>
      </c>
    </row>
    <row r="1491" spans="1:12" x14ac:dyDescent="0.25">
      <c r="A1491" s="1">
        <v>1537</v>
      </c>
      <c r="B1491">
        <v>12912</v>
      </c>
      <c r="C1491">
        <v>3</v>
      </c>
      <c r="D1491" t="s">
        <v>1693</v>
      </c>
      <c r="E1491" t="s">
        <v>137</v>
      </c>
      <c r="F1491" t="s">
        <v>205</v>
      </c>
      <c r="G1491" t="s">
        <v>14</v>
      </c>
      <c r="H1491" t="s">
        <v>15</v>
      </c>
      <c r="I1491">
        <v>1</v>
      </c>
      <c r="J1491" t="s">
        <v>132</v>
      </c>
      <c r="K1491" t="s">
        <v>16</v>
      </c>
      <c r="L1491" t="s">
        <v>1515</v>
      </c>
    </row>
    <row r="1492" spans="1:12" x14ac:dyDescent="0.25">
      <c r="A1492" s="1">
        <v>1538</v>
      </c>
      <c r="B1492">
        <v>12913</v>
      </c>
      <c r="C1492">
        <v>3</v>
      </c>
      <c r="D1492" t="s">
        <v>1694</v>
      </c>
      <c r="E1492" t="s">
        <v>137</v>
      </c>
      <c r="F1492" t="s">
        <v>207</v>
      </c>
      <c r="G1492" t="s">
        <v>14</v>
      </c>
      <c r="H1492" t="s">
        <v>15</v>
      </c>
      <c r="I1492">
        <v>1</v>
      </c>
      <c r="J1492" t="s">
        <v>132</v>
      </c>
      <c r="K1492" t="s">
        <v>79</v>
      </c>
      <c r="L1492" t="s">
        <v>1513</v>
      </c>
    </row>
    <row r="1493" spans="1:12" x14ac:dyDescent="0.25">
      <c r="A1493" s="1">
        <v>1539</v>
      </c>
      <c r="B1493">
        <v>12914</v>
      </c>
      <c r="C1493">
        <v>3</v>
      </c>
      <c r="D1493" t="s">
        <v>1695</v>
      </c>
      <c r="E1493" t="s">
        <v>137</v>
      </c>
      <c r="F1493" t="s">
        <v>209</v>
      </c>
      <c r="G1493" t="s">
        <v>14</v>
      </c>
      <c r="H1493" t="s">
        <v>15</v>
      </c>
      <c r="I1493">
        <v>1</v>
      </c>
      <c r="J1493" t="s">
        <v>132</v>
      </c>
      <c r="K1493" t="s">
        <v>16</v>
      </c>
      <c r="L1493" t="s">
        <v>1515</v>
      </c>
    </row>
    <row r="1494" spans="1:12" x14ac:dyDescent="0.25">
      <c r="A1494" s="1">
        <v>1540</v>
      </c>
      <c r="B1494">
        <v>12915</v>
      </c>
      <c r="C1494">
        <v>3</v>
      </c>
      <c r="D1494" t="s">
        <v>1696</v>
      </c>
      <c r="E1494" t="s">
        <v>137</v>
      </c>
      <c r="F1494" t="s">
        <v>211</v>
      </c>
      <c r="G1494" t="s">
        <v>14</v>
      </c>
      <c r="H1494" t="s">
        <v>15</v>
      </c>
      <c r="I1494">
        <v>1</v>
      </c>
      <c r="J1494" t="s">
        <v>132</v>
      </c>
      <c r="K1494" t="s">
        <v>106</v>
      </c>
      <c r="L1494" t="s">
        <v>1528</v>
      </c>
    </row>
    <row r="1495" spans="1:12" x14ac:dyDescent="0.25">
      <c r="A1495" s="1">
        <v>1541</v>
      </c>
      <c r="B1495">
        <v>12916</v>
      </c>
      <c r="C1495">
        <v>3</v>
      </c>
      <c r="D1495" t="s">
        <v>1697</v>
      </c>
      <c r="E1495" t="s">
        <v>137</v>
      </c>
      <c r="F1495" t="s">
        <v>213</v>
      </c>
      <c r="G1495" t="s">
        <v>14</v>
      </c>
      <c r="H1495" t="s">
        <v>15</v>
      </c>
      <c r="I1495">
        <v>1</v>
      </c>
      <c r="J1495" t="s">
        <v>132</v>
      </c>
      <c r="K1495" t="s">
        <v>132</v>
      </c>
      <c r="L1495" t="s">
        <v>1542</v>
      </c>
    </row>
    <row r="1496" spans="1:12" x14ac:dyDescent="0.25">
      <c r="A1496" s="1">
        <v>1542</v>
      </c>
      <c r="B1496">
        <v>12917</v>
      </c>
      <c r="C1496">
        <v>3</v>
      </c>
      <c r="D1496" t="s">
        <v>1698</v>
      </c>
      <c r="E1496" t="s">
        <v>137</v>
      </c>
      <c r="F1496" t="s">
        <v>215</v>
      </c>
      <c r="G1496" t="s">
        <v>14</v>
      </c>
      <c r="H1496" t="s">
        <v>15</v>
      </c>
      <c r="I1496">
        <v>1</v>
      </c>
      <c r="J1496" t="s">
        <v>132</v>
      </c>
      <c r="K1496" t="s">
        <v>132</v>
      </c>
      <c r="L1496" t="s">
        <v>1542</v>
      </c>
    </row>
    <row r="1497" spans="1:12" x14ac:dyDescent="0.25">
      <c r="A1497" s="1">
        <v>1543</v>
      </c>
      <c r="B1497">
        <v>12918</v>
      </c>
      <c r="C1497">
        <v>3</v>
      </c>
      <c r="D1497" t="s">
        <v>1699</v>
      </c>
      <c r="E1497" t="s">
        <v>137</v>
      </c>
      <c r="F1497" t="s">
        <v>217</v>
      </c>
      <c r="G1497" t="s">
        <v>14</v>
      </c>
      <c r="H1497" t="s">
        <v>15</v>
      </c>
      <c r="I1497">
        <v>1</v>
      </c>
      <c r="J1497" t="s">
        <v>132</v>
      </c>
      <c r="K1497" t="s">
        <v>91</v>
      </c>
      <c r="L1497" t="s">
        <v>1521</v>
      </c>
    </row>
    <row r="1498" spans="1:12" x14ac:dyDescent="0.25">
      <c r="A1498" s="1">
        <v>1544</v>
      </c>
      <c r="B1498">
        <v>12919</v>
      </c>
      <c r="C1498">
        <v>3</v>
      </c>
      <c r="D1498" t="s">
        <v>1700</v>
      </c>
      <c r="E1498" t="s">
        <v>137</v>
      </c>
      <c r="F1498" t="s">
        <v>219</v>
      </c>
      <c r="G1498" t="s">
        <v>14</v>
      </c>
      <c r="H1498" t="s">
        <v>15</v>
      </c>
      <c r="I1498">
        <v>1</v>
      </c>
      <c r="J1498" t="s">
        <v>132</v>
      </c>
      <c r="K1498" t="s">
        <v>100</v>
      </c>
      <c r="L1498" t="s">
        <v>1525</v>
      </c>
    </row>
    <row r="1499" spans="1:12" x14ac:dyDescent="0.25">
      <c r="A1499" s="1">
        <v>1546</v>
      </c>
      <c r="B1499">
        <v>12921</v>
      </c>
      <c r="C1499">
        <v>3</v>
      </c>
      <c r="D1499" t="s">
        <v>1701</v>
      </c>
      <c r="E1499" t="s">
        <v>137</v>
      </c>
      <c r="F1499" t="s">
        <v>221</v>
      </c>
      <c r="G1499" t="s">
        <v>14</v>
      </c>
      <c r="H1499" t="s">
        <v>15</v>
      </c>
      <c r="I1499">
        <v>1</v>
      </c>
      <c r="J1499" t="s">
        <v>132</v>
      </c>
      <c r="K1499" t="s">
        <v>162</v>
      </c>
      <c r="L1499" t="s">
        <v>1555</v>
      </c>
    </row>
    <row r="1500" spans="1:12" x14ac:dyDescent="0.25">
      <c r="A1500" s="1">
        <v>1547</v>
      </c>
      <c r="B1500">
        <v>12922</v>
      </c>
      <c r="C1500">
        <v>3</v>
      </c>
      <c r="D1500" t="s">
        <v>1702</v>
      </c>
      <c r="E1500" t="s">
        <v>137</v>
      </c>
      <c r="F1500" t="s">
        <v>223</v>
      </c>
      <c r="G1500" t="s">
        <v>14</v>
      </c>
      <c r="H1500" t="s">
        <v>15</v>
      </c>
      <c r="I1500">
        <v>1</v>
      </c>
      <c r="J1500" t="s">
        <v>132</v>
      </c>
      <c r="K1500" t="s">
        <v>106</v>
      </c>
      <c r="L1500" t="s">
        <v>1528</v>
      </c>
    </row>
    <row r="1501" spans="1:12" x14ac:dyDescent="0.25">
      <c r="A1501" s="1">
        <v>1548</v>
      </c>
      <c r="B1501">
        <v>12923</v>
      </c>
      <c r="C1501">
        <v>3</v>
      </c>
      <c r="D1501" t="s">
        <v>1703</v>
      </c>
      <c r="E1501" t="s">
        <v>137</v>
      </c>
      <c r="F1501" t="s">
        <v>225</v>
      </c>
      <c r="G1501" t="s">
        <v>14</v>
      </c>
      <c r="H1501" t="s">
        <v>15</v>
      </c>
      <c r="I1501">
        <v>1</v>
      </c>
      <c r="J1501" t="s">
        <v>132</v>
      </c>
      <c r="K1501" t="s">
        <v>79</v>
      </c>
      <c r="L1501" t="s">
        <v>1513</v>
      </c>
    </row>
    <row r="1502" spans="1:12" x14ac:dyDescent="0.25">
      <c r="A1502" s="1">
        <v>1549</v>
      </c>
      <c r="B1502">
        <v>12924</v>
      </c>
      <c r="C1502">
        <v>3</v>
      </c>
      <c r="D1502" t="s">
        <v>1704</v>
      </c>
      <c r="E1502" t="s">
        <v>137</v>
      </c>
      <c r="F1502" t="s">
        <v>227</v>
      </c>
      <c r="G1502" t="s">
        <v>14</v>
      </c>
      <c r="H1502" t="s">
        <v>15</v>
      </c>
      <c r="I1502">
        <v>1</v>
      </c>
      <c r="J1502" t="s">
        <v>132</v>
      </c>
      <c r="K1502" t="s">
        <v>91</v>
      </c>
      <c r="L1502" t="s">
        <v>1521</v>
      </c>
    </row>
    <row r="1503" spans="1:12" x14ac:dyDescent="0.25">
      <c r="A1503" s="1">
        <v>1550</v>
      </c>
      <c r="B1503">
        <v>12925</v>
      </c>
      <c r="C1503">
        <v>3</v>
      </c>
      <c r="D1503" t="s">
        <v>1705</v>
      </c>
      <c r="E1503" t="s">
        <v>137</v>
      </c>
      <c r="F1503" t="s">
        <v>229</v>
      </c>
      <c r="G1503" t="s">
        <v>14</v>
      </c>
      <c r="H1503" t="s">
        <v>15</v>
      </c>
      <c r="I1503">
        <v>1</v>
      </c>
      <c r="J1503" t="s">
        <v>132</v>
      </c>
      <c r="K1503" t="s">
        <v>79</v>
      </c>
      <c r="L1503" t="s">
        <v>1513</v>
      </c>
    </row>
    <row r="1504" spans="1:12" x14ac:dyDescent="0.25">
      <c r="A1504" s="1">
        <v>1551</v>
      </c>
      <c r="B1504">
        <v>12926</v>
      </c>
      <c r="C1504">
        <v>3</v>
      </c>
      <c r="D1504" t="s">
        <v>1706</v>
      </c>
      <c r="E1504" t="s">
        <v>137</v>
      </c>
      <c r="F1504" t="s">
        <v>231</v>
      </c>
      <c r="G1504" t="s">
        <v>14</v>
      </c>
      <c r="H1504" t="s">
        <v>15</v>
      </c>
      <c r="I1504">
        <v>1</v>
      </c>
      <c r="J1504" t="s">
        <v>132</v>
      </c>
      <c r="K1504" t="s">
        <v>132</v>
      </c>
      <c r="L1504" t="s">
        <v>1542</v>
      </c>
    </row>
    <row r="1505" spans="1:12" x14ac:dyDescent="0.25">
      <c r="A1505" s="1">
        <v>1552</v>
      </c>
      <c r="B1505">
        <v>12927</v>
      </c>
      <c r="C1505">
        <v>3</v>
      </c>
      <c r="D1505" t="s">
        <v>1707</v>
      </c>
      <c r="E1505" t="s">
        <v>137</v>
      </c>
      <c r="F1505" t="s">
        <v>233</v>
      </c>
      <c r="G1505" t="s">
        <v>14</v>
      </c>
      <c r="H1505" t="s">
        <v>15</v>
      </c>
      <c r="I1505">
        <v>1</v>
      </c>
      <c r="J1505" t="s">
        <v>132</v>
      </c>
      <c r="K1505" t="s">
        <v>79</v>
      </c>
      <c r="L1505" t="s">
        <v>1513</v>
      </c>
    </row>
    <row r="1506" spans="1:12" x14ac:dyDescent="0.25">
      <c r="A1506" s="1">
        <v>1553</v>
      </c>
      <c r="B1506">
        <v>12928</v>
      </c>
      <c r="C1506">
        <v>3</v>
      </c>
      <c r="D1506" t="s">
        <v>1708</v>
      </c>
      <c r="E1506" t="s">
        <v>137</v>
      </c>
      <c r="F1506" t="s">
        <v>235</v>
      </c>
      <c r="G1506" t="s">
        <v>14</v>
      </c>
      <c r="H1506" t="s">
        <v>15</v>
      </c>
      <c r="I1506">
        <v>1</v>
      </c>
      <c r="J1506" t="s">
        <v>132</v>
      </c>
      <c r="K1506" t="s">
        <v>79</v>
      </c>
      <c r="L1506" t="s">
        <v>1513</v>
      </c>
    </row>
    <row r="1507" spans="1:12" x14ac:dyDescent="0.25">
      <c r="A1507" s="1">
        <v>1554</v>
      </c>
      <c r="B1507">
        <v>12929</v>
      </c>
      <c r="C1507">
        <v>3</v>
      </c>
      <c r="D1507" t="s">
        <v>1709</v>
      </c>
      <c r="E1507" t="s">
        <v>137</v>
      </c>
      <c r="F1507" t="s">
        <v>237</v>
      </c>
      <c r="G1507" t="s">
        <v>14</v>
      </c>
      <c r="H1507" t="s">
        <v>15</v>
      </c>
      <c r="I1507">
        <v>1</v>
      </c>
      <c r="J1507" t="s">
        <v>132</v>
      </c>
      <c r="K1507" t="s">
        <v>91</v>
      </c>
      <c r="L1507" t="s">
        <v>1521</v>
      </c>
    </row>
    <row r="1508" spans="1:12" x14ac:dyDescent="0.25">
      <c r="A1508" s="1">
        <v>1555</v>
      </c>
      <c r="B1508">
        <v>12930</v>
      </c>
      <c r="C1508">
        <v>3</v>
      </c>
      <c r="D1508" t="s">
        <v>1710</v>
      </c>
      <c r="E1508" t="s">
        <v>137</v>
      </c>
      <c r="F1508" t="s">
        <v>239</v>
      </c>
      <c r="G1508" t="s">
        <v>14</v>
      </c>
      <c r="H1508" t="s">
        <v>15</v>
      </c>
      <c r="I1508">
        <v>1</v>
      </c>
      <c r="J1508" t="s">
        <v>132</v>
      </c>
      <c r="K1508" t="s">
        <v>100</v>
      </c>
      <c r="L1508" t="s">
        <v>1525</v>
      </c>
    </row>
    <row r="1509" spans="1:12" x14ac:dyDescent="0.25">
      <c r="A1509" s="1">
        <v>1556</v>
      </c>
      <c r="B1509">
        <v>12931</v>
      </c>
      <c r="C1509">
        <v>3</v>
      </c>
      <c r="D1509" t="s">
        <v>1711</v>
      </c>
      <c r="E1509" t="s">
        <v>137</v>
      </c>
      <c r="F1509" t="s">
        <v>241</v>
      </c>
      <c r="G1509" t="s">
        <v>14</v>
      </c>
      <c r="H1509" t="s">
        <v>15</v>
      </c>
      <c r="I1509">
        <v>1</v>
      </c>
      <c r="J1509" t="s">
        <v>132</v>
      </c>
      <c r="K1509" t="s">
        <v>16</v>
      </c>
      <c r="L1509" t="s">
        <v>1515</v>
      </c>
    </row>
    <row r="1510" spans="1:12" x14ac:dyDescent="0.25">
      <c r="A1510" s="1">
        <v>1557</v>
      </c>
      <c r="B1510">
        <v>12932</v>
      </c>
      <c r="C1510">
        <v>3</v>
      </c>
      <c r="D1510" t="s">
        <v>1712</v>
      </c>
      <c r="E1510" t="s">
        <v>137</v>
      </c>
      <c r="F1510" t="s">
        <v>243</v>
      </c>
      <c r="G1510" t="s">
        <v>14</v>
      </c>
      <c r="H1510" t="s">
        <v>15</v>
      </c>
      <c r="I1510">
        <v>1</v>
      </c>
      <c r="J1510" t="s">
        <v>132</v>
      </c>
      <c r="K1510" t="s">
        <v>162</v>
      </c>
      <c r="L1510" t="s">
        <v>1555</v>
      </c>
    </row>
    <row r="1511" spans="1:12" x14ac:dyDescent="0.25">
      <c r="A1511" s="1">
        <v>1558</v>
      </c>
      <c r="B1511">
        <v>12933</v>
      </c>
      <c r="C1511">
        <v>3</v>
      </c>
      <c r="D1511" t="s">
        <v>1713</v>
      </c>
      <c r="E1511" t="s">
        <v>137</v>
      </c>
      <c r="F1511" t="s">
        <v>245</v>
      </c>
      <c r="G1511" t="s">
        <v>14</v>
      </c>
      <c r="H1511" t="s">
        <v>15</v>
      </c>
      <c r="I1511">
        <v>1</v>
      </c>
      <c r="J1511" t="s">
        <v>132</v>
      </c>
      <c r="K1511" t="s">
        <v>79</v>
      </c>
      <c r="L1511" t="s">
        <v>1513</v>
      </c>
    </row>
    <row r="1512" spans="1:12" x14ac:dyDescent="0.25">
      <c r="A1512" s="1">
        <v>1559</v>
      </c>
      <c r="B1512">
        <v>12934</v>
      </c>
      <c r="C1512">
        <v>3</v>
      </c>
      <c r="D1512" t="s">
        <v>1714</v>
      </c>
      <c r="E1512" t="s">
        <v>137</v>
      </c>
      <c r="F1512" t="s">
        <v>247</v>
      </c>
      <c r="G1512" t="s">
        <v>14</v>
      </c>
      <c r="H1512" t="s">
        <v>15</v>
      </c>
      <c r="I1512">
        <v>1</v>
      </c>
      <c r="J1512" t="s">
        <v>132</v>
      </c>
      <c r="K1512" t="s">
        <v>91</v>
      </c>
      <c r="L1512" t="s">
        <v>1521</v>
      </c>
    </row>
    <row r="1513" spans="1:12" x14ac:dyDescent="0.25">
      <c r="A1513" s="1">
        <v>1560</v>
      </c>
      <c r="B1513">
        <v>12935</v>
      </c>
      <c r="C1513">
        <v>3</v>
      </c>
      <c r="D1513" t="s">
        <v>1715</v>
      </c>
      <c r="E1513" t="s">
        <v>137</v>
      </c>
      <c r="F1513" t="s">
        <v>249</v>
      </c>
      <c r="G1513" t="s">
        <v>14</v>
      </c>
      <c r="H1513" t="s">
        <v>15</v>
      </c>
      <c r="I1513">
        <v>1</v>
      </c>
      <c r="J1513" t="s">
        <v>132</v>
      </c>
      <c r="K1513" t="s">
        <v>79</v>
      </c>
      <c r="L1513" t="s">
        <v>1513</v>
      </c>
    </row>
    <row r="1514" spans="1:12" x14ac:dyDescent="0.25">
      <c r="A1514" s="1">
        <v>1562</v>
      </c>
      <c r="B1514">
        <v>12937</v>
      </c>
      <c r="C1514">
        <v>3</v>
      </c>
      <c r="D1514" t="s">
        <v>1716</v>
      </c>
      <c r="E1514" t="s">
        <v>137</v>
      </c>
      <c r="F1514" t="s">
        <v>251</v>
      </c>
      <c r="G1514" t="s">
        <v>14</v>
      </c>
      <c r="H1514" t="s">
        <v>15</v>
      </c>
      <c r="I1514">
        <v>1</v>
      </c>
      <c r="J1514" t="s">
        <v>132</v>
      </c>
      <c r="K1514" t="s">
        <v>79</v>
      </c>
      <c r="L1514" t="s">
        <v>1513</v>
      </c>
    </row>
    <row r="1515" spans="1:12" x14ac:dyDescent="0.25">
      <c r="A1515" s="1">
        <v>1564</v>
      </c>
      <c r="B1515">
        <v>12939</v>
      </c>
      <c r="C1515">
        <v>3</v>
      </c>
      <c r="D1515" t="s">
        <v>1717</v>
      </c>
      <c r="E1515" t="s">
        <v>137</v>
      </c>
      <c r="F1515" t="s">
        <v>253</v>
      </c>
      <c r="G1515" t="s">
        <v>14</v>
      </c>
      <c r="H1515" t="s">
        <v>15</v>
      </c>
      <c r="I1515">
        <v>1</v>
      </c>
      <c r="J1515" t="s">
        <v>132</v>
      </c>
      <c r="K1515" t="s">
        <v>122</v>
      </c>
      <c r="L1515" t="s">
        <v>1536</v>
      </c>
    </row>
    <row r="1516" spans="1:12" x14ac:dyDescent="0.25">
      <c r="A1516" s="1">
        <v>1566</v>
      </c>
      <c r="B1516">
        <v>12941</v>
      </c>
      <c r="C1516">
        <v>3</v>
      </c>
      <c r="D1516" t="s">
        <v>1718</v>
      </c>
      <c r="E1516" t="s">
        <v>137</v>
      </c>
      <c r="F1516" t="s">
        <v>255</v>
      </c>
      <c r="G1516" t="s">
        <v>14</v>
      </c>
      <c r="H1516" t="s">
        <v>15</v>
      </c>
      <c r="I1516">
        <v>1</v>
      </c>
      <c r="J1516" t="s">
        <v>132</v>
      </c>
      <c r="K1516" t="s">
        <v>79</v>
      </c>
      <c r="L1516" t="s">
        <v>1513</v>
      </c>
    </row>
    <row r="1517" spans="1:12" x14ac:dyDescent="0.25">
      <c r="A1517" s="1">
        <v>1567</v>
      </c>
      <c r="B1517">
        <v>12942</v>
      </c>
      <c r="C1517">
        <v>3</v>
      </c>
      <c r="D1517" t="s">
        <v>1719</v>
      </c>
      <c r="E1517" t="s">
        <v>137</v>
      </c>
      <c r="F1517" t="s">
        <v>257</v>
      </c>
      <c r="G1517" t="s">
        <v>14</v>
      </c>
      <c r="H1517" t="s">
        <v>15</v>
      </c>
      <c r="I1517">
        <v>1</v>
      </c>
      <c r="J1517" t="s">
        <v>132</v>
      </c>
      <c r="K1517" t="s">
        <v>122</v>
      </c>
      <c r="L1517" t="s">
        <v>1536</v>
      </c>
    </row>
    <row r="1518" spans="1:12" x14ac:dyDescent="0.25">
      <c r="A1518" s="1">
        <v>1568</v>
      </c>
      <c r="B1518">
        <v>12943</v>
      </c>
      <c r="C1518">
        <v>3</v>
      </c>
      <c r="D1518" t="s">
        <v>1720</v>
      </c>
      <c r="E1518" t="s">
        <v>137</v>
      </c>
      <c r="F1518" t="s">
        <v>259</v>
      </c>
      <c r="G1518" t="s">
        <v>14</v>
      </c>
      <c r="H1518" t="s">
        <v>15</v>
      </c>
      <c r="I1518">
        <v>1</v>
      </c>
      <c r="J1518" t="s">
        <v>132</v>
      </c>
      <c r="K1518" t="s">
        <v>79</v>
      </c>
      <c r="L1518" t="s">
        <v>1513</v>
      </c>
    </row>
    <row r="1519" spans="1:12" x14ac:dyDescent="0.25">
      <c r="A1519" s="1">
        <v>1569</v>
      </c>
      <c r="B1519">
        <v>12944</v>
      </c>
      <c r="C1519">
        <v>3</v>
      </c>
      <c r="D1519" t="s">
        <v>1721</v>
      </c>
      <c r="E1519" t="s">
        <v>137</v>
      </c>
      <c r="F1519" t="s">
        <v>261</v>
      </c>
      <c r="G1519" t="s">
        <v>14</v>
      </c>
      <c r="H1519" t="s">
        <v>15</v>
      </c>
      <c r="I1519">
        <v>1</v>
      </c>
      <c r="J1519" t="s">
        <v>132</v>
      </c>
      <c r="K1519" t="s">
        <v>79</v>
      </c>
      <c r="L1519" t="s">
        <v>1513</v>
      </c>
    </row>
    <row r="1520" spans="1:12" x14ac:dyDescent="0.25">
      <c r="A1520" s="1">
        <v>1570</v>
      </c>
      <c r="B1520">
        <v>12945</v>
      </c>
      <c r="C1520">
        <v>3</v>
      </c>
      <c r="D1520" t="s">
        <v>1722</v>
      </c>
      <c r="E1520" t="s">
        <v>137</v>
      </c>
      <c r="F1520" t="s">
        <v>263</v>
      </c>
      <c r="G1520" t="s">
        <v>14</v>
      </c>
      <c r="H1520" t="s">
        <v>15</v>
      </c>
      <c r="I1520">
        <v>1</v>
      </c>
      <c r="J1520" t="s">
        <v>132</v>
      </c>
      <c r="K1520" t="s">
        <v>79</v>
      </c>
      <c r="L1520" t="s">
        <v>1513</v>
      </c>
    </row>
    <row r="1521" spans="1:12" x14ac:dyDescent="0.25">
      <c r="A1521" s="1">
        <v>1571</v>
      </c>
      <c r="B1521">
        <v>12946</v>
      </c>
      <c r="C1521">
        <v>3</v>
      </c>
      <c r="D1521" t="s">
        <v>1723</v>
      </c>
      <c r="E1521" t="s">
        <v>137</v>
      </c>
      <c r="F1521" t="s">
        <v>265</v>
      </c>
      <c r="G1521" t="s">
        <v>14</v>
      </c>
      <c r="H1521" t="s">
        <v>15</v>
      </c>
      <c r="I1521">
        <v>1</v>
      </c>
      <c r="J1521" t="s">
        <v>132</v>
      </c>
      <c r="K1521" t="s">
        <v>91</v>
      </c>
      <c r="L1521" t="s">
        <v>1521</v>
      </c>
    </row>
    <row r="1522" spans="1:12" x14ac:dyDescent="0.25">
      <c r="A1522" s="1">
        <v>1572</v>
      </c>
      <c r="B1522">
        <v>12947</v>
      </c>
      <c r="C1522">
        <v>3</v>
      </c>
      <c r="D1522" t="s">
        <v>1724</v>
      </c>
      <c r="E1522" t="s">
        <v>137</v>
      </c>
      <c r="F1522" t="s">
        <v>267</v>
      </c>
      <c r="G1522" t="s">
        <v>14</v>
      </c>
      <c r="H1522" t="s">
        <v>15</v>
      </c>
      <c r="I1522">
        <v>1</v>
      </c>
      <c r="J1522" t="s">
        <v>132</v>
      </c>
      <c r="K1522" t="s">
        <v>132</v>
      </c>
      <c r="L1522" t="s">
        <v>1542</v>
      </c>
    </row>
    <row r="1523" spans="1:12" x14ac:dyDescent="0.25">
      <c r="A1523" s="1">
        <v>1573</v>
      </c>
      <c r="B1523">
        <v>12948</v>
      </c>
      <c r="C1523">
        <v>3</v>
      </c>
      <c r="D1523" t="s">
        <v>1725</v>
      </c>
      <c r="E1523" t="s">
        <v>155</v>
      </c>
      <c r="F1523" t="s">
        <v>13</v>
      </c>
      <c r="G1523" t="s">
        <v>1726</v>
      </c>
      <c r="H1523" t="s">
        <v>15</v>
      </c>
      <c r="I1523">
        <v>1</v>
      </c>
      <c r="J1523" t="s">
        <v>156</v>
      </c>
      <c r="K1523" t="s">
        <v>17</v>
      </c>
      <c r="L1523" t="s">
        <v>1727</v>
      </c>
    </row>
    <row r="1524" spans="1:12" x14ac:dyDescent="0.25">
      <c r="A1524" s="1">
        <v>1574</v>
      </c>
      <c r="B1524">
        <v>12949</v>
      </c>
      <c r="C1524">
        <v>3</v>
      </c>
      <c r="D1524" t="s">
        <v>1728</v>
      </c>
      <c r="E1524" t="s">
        <v>155</v>
      </c>
      <c r="F1524" t="s">
        <v>20</v>
      </c>
      <c r="G1524" t="s">
        <v>1726</v>
      </c>
      <c r="H1524" t="s">
        <v>15</v>
      </c>
      <c r="I1524">
        <v>1</v>
      </c>
      <c r="J1524" t="s">
        <v>156</v>
      </c>
      <c r="K1524" t="s">
        <v>17</v>
      </c>
      <c r="L1524" t="s">
        <v>1727</v>
      </c>
    </row>
    <row r="1525" spans="1:12" x14ac:dyDescent="0.25">
      <c r="A1525" s="1">
        <v>1575</v>
      </c>
      <c r="B1525">
        <v>12950</v>
      </c>
      <c r="C1525">
        <v>3</v>
      </c>
      <c r="D1525" t="s">
        <v>1729</v>
      </c>
      <c r="E1525" t="s">
        <v>155</v>
      </c>
      <c r="F1525" t="s">
        <v>22</v>
      </c>
      <c r="G1525" t="s">
        <v>1726</v>
      </c>
      <c r="H1525" t="s">
        <v>15</v>
      </c>
      <c r="I1525">
        <v>1</v>
      </c>
      <c r="J1525" t="s">
        <v>156</v>
      </c>
      <c r="K1525" t="s">
        <v>17</v>
      </c>
      <c r="L1525" t="s">
        <v>1727</v>
      </c>
    </row>
    <row r="1526" spans="1:12" x14ac:dyDescent="0.25">
      <c r="A1526" s="1">
        <v>1576</v>
      </c>
      <c r="B1526">
        <v>12951</v>
      </c>
      <c r="C1526">
        <v>3</v>
      </c>
      <c r="D1526" t="s">
        <v>1730</v>
      </c>
      <c r="E1526" t="s">
        <v>155</v>
      </c>
      <c r="F1526" t="s">
        <v>24</v>
      </c>
      <c r="G1526" t="s">
        <v>1726</v>
      </c>
      <c r="H1526" t="s">
        <v>15</v>
      </c>
      <c r="I1526">
        <v>1</v>
      </c>
      <c r="J1526" t="s">
        <v>156</v>
      </c>
      <c r="K1526" t="s">
        <v>17</v>
      </c>
      <c r="L1526" t="s">
        <v>1727</v>
      </c>
    </row>
    <row r="1527" spans="1:12" x14ac:dyDescent="0.25">
      <c r="A1527" s="1">
        <v>1577</v>
      </c>
      <c r="B1527">
        <v>12952</v>
      </c>
      <c r="C1527">
        <v>3</v>
      </c>
      <c r="D1527" t="s">
        <v>1731</v>
      </c>
      <c r="E1527" t="s">
        <v>155</v>
      </c>
      <c r="F1527" t="s">
        <v>26</v>
      </c>
      <c r="G1527" t="s">
        <v>1726</v>
      </c>
      <c r="H1527" t="s">
        <v>15</v>
      </c>
      <c r="I1527">
        <v>1</v>
      </c>
      <c r="J1527" t="s">
        <v>156</v>
      </c>
      <c r="K1527" t="s">
        <v>17</v>
      </c>
      <c r="L1527" t="s">
        <v>1727</v>
      </c>
    </row>
    <row r="1528" spans="1:12" x14ac:dyDescent="0.25">
      <c r="A1528" s="1">
        <v>1578</v>
      </c>
      <c r="B1528">
        <v>12953</v>
      </c>
      <c r="C1528">
        <v>3</v>
      </c>
      <c r="D1528" t="s">
        <v>1732</v>
      </c>
      <c r="E1528" t="s">
        <v>155</v>
      </c>
      <c r="F1528" t="s">
        <v>28</v>
      </c>
      <c r="G1528" t="s">
        <v>1726</v>
      </c>
      <c r="H1528" t="s">
        <v>15</v>
      </c>
      <c r="I1528">
        <v>1</v>
      </c>
      <c r="J1528" t="s">
        <v>156</v>
      </c>
      <c r="K1528" t="s">
        <v>17</v>
      </c>
      <c r="L1528" t="s">
        <v>1727</v>
      </c>
    </row>
    <row r="1529" spans="1:12" x14ac:dyDescent="0.25">
      <c r="A1529" s="1">
        <v>1579</v>
      </c>
      <c r="B1529">
        <v>12954</v>
      </c>
      <c r="C1529">
        <v>3</v>
      </c>
      <c r="D1529" t="s">
        <v>1733</v>
      </c>
      <c r="E1529" t="s">
        <v>155</v>
      </c>
      <c r="F1529" t="s">
        <v>30</v>
      </c>
      <c r="G1529" t="s">
        <v>1726</v>
      </c>
      <c r="H1529" t="s">
        <v>15</v>
      </c>
      <c r="I1529">
        <v>1</v>
      </c>
      <c r="J1529" t="s">
        <v>156</v>
      </c>
      <c r="K1529" t="s">
        <v>17</v>
      </c>
      <c r="L1529" t="s">
        <v>1727</v>
      </c>
    </row>
    <row r="1530" spans="1:12" x14ac:dyDescent="0.25">
      <c r="A1530" s="1">
        <v>1580</v>
      </c>
      <c r="B1530">
        <v>12955</v>
      </c>
      <c r="C1530">
        <v>3</v>
      </c>
      <c r="D1530" t="s">
        <v>1734</v>
      </c>
      <c r="E1530" t="s">
        <v>155</v>
      </c>
      <c r="F1530" t="s">
        <v>32</v>
      </c>
      <c r="G1530" t="s">
        <v>1726</v>
      </c>
      <c r="H1530" t="s">
        <v>15</v>
      </c>
      <c r="I1530">
        <v>1</v>
      </c>
      <c r="J1530" t="s">
        <v>156</v>
      </c>
      <c r="K1530" t="s">
        <v>17</v>
      </c>
      <c r="L1530" t="s">
        <v>1727</v>
      </c>
    </row>
    <row r="1531" spans="1:12" x14ac:dyDescent="0.25">
      <c r="A1531" s="1">
        <v>1581</v>
      </c>
      <c r="B1531">
        <v>12956</v>
      </c>
      <c r="C1531">
        <v>3</v>
      </c>
      <c r="D1531" t="s">
        <v>1735</v>
      </c>
      <c r="E1531" t="s">
        <v>155</v>
      </c>
      <c r="F1531" t="s">
        <v>34</v>
      </c>
      <c r="G1531" t="s">
        <v>1726</v>
      </c>
      <c r="H1531" t="s">
        <v>15</v>
      </c>
      <c r="I1531">
        <v>1</v>
      </c>
      <c r="J1531" t="s">
        <v>156</v>
      </c>
      <c r="K1531" t="s">
        <v>17</v>
      </c>
      <c r="L1531" t="s">
        <v>1727</v>
      </c>
    </row>
    <row r="1532" spans="1:12" x14ac:dyDescent="0.25">
      <c r="A1532" s="1">
        <v>1582</v>
      </c>
      <c r="B1532">
        <v>12957</v>
      </c>
      <c r="C1532">
        <v>3</v>
      </c>
      <c r="D1532" t="s">
        <v>1736</v>
      </c>
      <c r="E1532" t="s">
        <v>155</v>
      </c>
      <c r="F1532" t="s">
        <v>36</v>
      </c>
      <c r="G1532" t="s">
        <v>1726</v>
      </c>
      <c r="H1532" t="s">
        <v>15</v>
      </c>
      <c r="I1532">
        <v>1</v>
      </c>
      <c r="J1532" t="s">
        <v>156</v>
      </c>
      <c r="K1532" t="s">
        <v>17</v>
      </c>
      <c r="L1532" t="s">
        <v>1727</v>
      </c>
    </row>
    <row r="1533" spans="1:12" x14ac:dyDescent="0.25">
      <c r="A1533" s="1">
        <v>1583</v>
      </c>
      <c r="B1533">
        <v>12958</v>
      </c>
      <c r="C1533">
        <v>3</v>
      </c>
      <c r="D1533" t="s">
        <v>1737</v>
      </c>
      <c r="E1533" t="s">
        <v>155</v>
      </c>
      <c r="F1533" t="s">
        <v>38</v>
      </c>
      <c r="G1533" t="s">
        <v>1726</v>
      </c>
      <c r="H1533" t="s">
        <v>15</v>
      </c>
      <c r="I1533">
        <v>1</v>
      </c>
      <c r="J1533" t="s">
        <v>156</v>
      </c>
      <c r="K1533" t="s">
        <v>17</v>
      </c>
      <c r="L1533" t="s">
        <v>1727</v>
      </c>
    </row>
    <row r="1534" spans="1:12" x14ac:dyDescent="0.25">
      <c r="A1534" s="1">
        <v>1584</v>
      </c>
      <c r="B1534">
        <v>12959</v>
      </c>
      <c r="C1534">
        <v>3</v>
      </c>
      <c r="D1534" t="s">
        <v>1738</v>
      </c>
      <c r="E1534" t="s">
        <v>155</v>
      </c>
      <c r="F1534" t="s">
        <v>40</v>
      </c>
      <c r="G1534" t="s">
        <v>1726</v>
      </c>
      <c r="H1534" t="s">
        <v>15</v>
      </c>
      <c r="I1534">
        <v>1</v>
      </c>
      <c r="J1534" t="s">
        <v>156</v>
      </c>
      <c r="K1534" t="s">
        <v>17</v>
      </c>
      <c r="L1534" t="s">
        <v>1727</v>
      </c>
    </row>
    <row r="1535" spans="1:12" x14ac:dyDescent="0.25">
      <c r="A1535" s="1">
        <v>1585</v>
      </c>
      <c r="B1535">
        <v>12960</v>
      </c>
      <c r="C1535">
        <v>3</v>
      </c>
      <c r="D1535" t="s">
        <v>1739</v>
      </c>
      <c r="E1535" t="s">
        <v>155</v>
      </c>
      <c r="F1535" t="s">
        <v>42</v>
      </c>
      <c r="G1535" t="s">
        <v>1726</v>
      </c>
      <c r="H1535" t="s">
        <v>15</v>
      </c>
      <c r="I1535">
        <v>1</v>
      </c>
      <c r="J1535" t="s">
        <v>156</v>
      </c>
      <c r="K1535" t="s">
        <v>17</v>
      </c>
      <c r="L1535" t="s">
        <v>1727</v>
      </c>
    </row>
    <row r="1536" spans="1:12" x14ac:dyDescent="0.25">
      <c r="A1536" s="1">
        <v>1586</v>
      </c>
      <c r="B1536">
        <v>12961</v>
      </c>
      <c r="C1536">
        <v>3</v>
      </c>
      <c r="D1536" t="s">
        <v>1740</v>
      </c>
      <c r="E1536" t="s">
        <v>155</v>
      </c>
      <c r="F1536" t="s">
        <v>44</v>
      </c>
      <c r="G1536" t="s">
        <v>1726</v>
      </c>
      <c r="H1536" t="s">
        <v>15</v>
      </c>
      <c r="I1536">
        <v>1</v>
      </c>
      <c r="J1536" t="s">
        <v>156</v>
      </c>
      <c r="K1536" t="s">
        <v>17</v>
      </c>
      <c r="L1536" t="s">
        <v>1727</v>
      </c>
    </row>
    <row r="1537" spans="1:12" x14ac:dyDescent="0.25">
      <c r="A1537" s="1">
        <v>1587</v>
      </c>
      <c r="B1537">
        <v>12962</v>
      </c>
      <c r="C1537">
        <v>3</v>
      </c>
      <c r="D1537" t="s">
        <v>1741</v>
      </c>
      <c r="E1537" t="s">
        <v>155</v>
      </c>
      <c r="F1537" t="s">
        <v>46</v>
      </c>
      <c r="G1537" t="s">
        <v>1726</v>
      </c>
      <c r="H1537" t="s">
        <v>15</v>
      </c>
      <c r="I1537">
        <v>1</v>
      </c>
      <c r="J1537" t="s">
        <v>156</v>
      </c>
      <c r="K1537" t="s">
        <v>17</v>
      </c>
      <c r="L1537" t="s">
        <v>1727</v>
      </c>
    </row>
    <row r="1538" spans="1:12" x14ac:dyDescent="0.25">
      <c r="A1538" s="1">
        <v>1588</v>
      </c>
      <c r="B1538">
        <v>12963</v>
      </c>
      <c r="C1538">
        <v>3</v>
      </c>
      <c r="D1538" t="s">
        <v>1742</v>
      </c>
      <c r="E1538" t="s">
        <v>155</v>
      </c>
      <c r="F1538" t="s">
        <v>48</v>
      </c>
      <c r="G1538" t="s">
        <v>1726</v>
      </c>
      <c r="H1538" t="s">
        <v>15</v>
      </c>
      <c r="I1538">
        <v>1</v>
      </c>
      <c r="J1538" t="s">
        <v>156</v>
      </c>
      <c r="K1538" t="s">
        <v>17</v>
      </c>
      <c r="L1538" t="s">
        <v>1727</v>
      </c>
    </row>
    <row r="1539" spans="1:12" x14ac:dyDescent="0.25">
      <c r="A1539" s="1">
        <v>1589</v>
      </c>
      <c r="B1539">
        <v>12964</v>
      </c>
      <c r="C1539">
        <v>3</v>
      </c>
      <c r="D1539" t="s">
        <v>1743</v>
      </c>
      <c r="E1539" t="s">
        <v>155</v>
      </c>
      <c r="F1539" t="s">
        <v>50</v>
      </c>
      <c r="G1539" t="s">
        <v>1726</v>
      </c>
      <c r="H1539" t="s">
        <v>15</v>
      </c>
      <c r="I1539">
        <v>1</v>
      </c>
      <c r="J1539" t="s">
        <v>156</v>
      </c>
      <c r="K1539" t="s">
        <v>17</v>
      </c>
      <c r="L1539" t="s">
        <v>1727</v>
      </c>
    </row>
    <row r="1540" spans="1:12" x14ac:dyDescent="0.25">
      <c r="A1540" s="1">
        <v>1590</v>
      </c>
      <c r="B1540">
        <v>12965</v>
      </c>
      <c r="C1540">
        <v>3</v>
      </c>
      <c r="D1540" t="s">
        <v>1744</v>
      </c>
      <c r="E1540" t="s">
        <v>155</v>
      </c>
      <c r="F1540" t="s">
        <v>52</v>
      </c>
      <c r="G1540" t="s">
        <v>1726</v>
      </c>
      <c r="H1540" t="s">
        <v>15</v>
      </c>
      <c r="I1540">
        <v>1</v>
      </c>
      <c r="J1540" t="s">
        <v>156</v>
      </c>
      <c r="K1540" t="s">
        <v>17</v>
      </c>
      <c r="L1540" t="s">
        <v>1727</v>
      </c>
    </row>
    <row r="1541" spans="1:12" x14ac:dyDescent="0.25">
      <c r="A1541" s="1">
        <v>1591</v>
      </c>
      <c r="B1541">
        <v>12966</v>
      </c>
      <c r="C1541">
        <v>3</v>
      </c>
      <c r="D1541" t="s">
        <v>1745</v>
      </c>
      <c r="E1541" t="s">
        <v>155</v>
      </c>
      <c r="F1541" t="s">
        <v>54</v>
      </c>
      <c r="G1541" t="s">
        <v>1726</v>
      </c>
      <c r="H1541" t="s">
        <v>15</v>
      </c>
      <c r="I1541">
        <v>1</v>
      </c>
      <c r="J1541" t="s">
        <v>156</v>
      </c>
      <c r="K1541" t="s">
        <v>17</v>
      </c>
      <c r="L1541" t="s">
        <v>1727</v>
      </c>
    </row>
    <row r="1542" spans="1:12" x14ac:dyDescent="0.25">
      <c r="A1542" s="1">
        <v>1592</v>
      </c>
      <c r="B1542">
        <v>12967</v>
      </c>
      <c r="C1542">
        <v>3</v>
      </c>
      <c r="D1542" t="s">
        <v>1746</v>
      </c>
      <c r="E1542" t="s">
        <v>155</v>
      </c>
      <c r="F1542" t="s">
        <v>56</v>
      </c>
      <c r="G1542" t="s">
        <v>1726</v>
      </c>
      <c r="H1542" t="s">
        <v>15</v>
      </c>
      <c r="I1542">
        <v>1</v>
      </c>
      <c r="J1542" t="s">
        <v>156</v>
      </c>
      <c r="K1542" t="s">
        <v>17</v>
      </c>
      <c r="L1542" t="s">
        <v>1727</v>
      </c>
    </row>
    <row r="1543" spans="1:12" x14ac:dyDescent="0.25">
      <c r="A1543" s="1">
        <v>1593</v>
      </c>
      <c r="B1543">
        <v>12968</v>
      </c>
      <c r="C1543">
        <v>3</v>
      </c>
      <c r="D1543" t="s">
        <v>1747</v>
      </c>
      <c r="E1543" t="s">
        <v>155</v>
      </c>
      <c r="F1543" t="s">
        <v>58</v>
      </c>
      <c r="G1543" t="s">
        <v>1726</v>
      </c>
      <c r="H1543" t="s">
        <v>15</v>
      </c>
      <c r="I1543">
        <v>1</v>
      </c>
      <c r="J1543" t="s">
        <v>156</v>
      </c>
      <c r="K1543" t="s">
        <v>17</v>
      </c>
      <c r="L1543" t="s">
        <v>1727</v>
      </c>
    </row>
    <row r="1544" spans="1:12" x14ac:dyDescent="0.25">
      <c r="A1544" s="1">
        <v>1594</v>
      </c>
      <c r="B1544">
        <v>12969</v>
      </c>
      <c r="C1544">
        <v>3</v>
      </c>
      <c r="D1544" t="s">
        <v>1748</v>
      </c>
      <c r="E1544" t="s">
        <v>155</v>
      </c>
      <c r="F1544" t="s">
        <v>60</v>
      </c>
      <c r="G1544" t="s">
        <v>1726</v>
      </c>
      <c r="H1544" t="s">
        <v>15</v>
      </c>
      <c r="I1544">
        <v>1</v>
      </c>
      <c r="J1544" t="s">
        <v>156</v>
      </c>
      <c r="K1544" t="s">
        <v>17</v>
      </c>
      <c r="L1544" t="s">
        <v>1727</v>
      </c>
    </row>
    <row r="1545" spans="1:12" x14ac:dyDescent="0.25">
      <c r="A1545" s="1">
        <v>1595</v>
      </c>
      <c r="B1545">
        <v>12970</v>
      </c>
      <c r="C1545">
        <v>3</v>
      </c>
      <c r="D1545" t="s">
        <v>1749</v>
      </c>
      <c r="E1545" t="s">
        <v>155</v>
      </c>
      <c r="F1545" t="s">
        <v>62</v>
      </c>
      <c r="G1545" t="s">
        <v>1726</v>
      </c>
      <c r="H1545" t="s">
        <v>15</v>
      </c>
      <c r="I1545">
        <v>1</v>
      </c>
      <c r="J1545" t="s">
        <v>156</v>
      </c>
      <c r="K1545" t="s">
        <v>17</v>
      </c>
      <c r="L1545" t="s">
        <v>1727</v>
      </c>
    </row>
    <row r="1546" spans="1:12" x14ac:dyDescent="0.25">
      <c r="A1546" s="1">
        <v>1596</v>
      </c>
      <c r="B1546">
        <v>12971</v>
      </c>
      <c r="C1546">
        <v>3</v>
      </c>
      <c r="D1546" t="s">
        <v>1750</v>
      </c>
      <c r="E1546" t="s">
        <v>155</v>
      </c>
      <c r="F1546" t="s">
        <v>64</v>
      </c>
      <c r="G1546" t="s">
        <v>1726</v>
      </c>
      <c r="H1546" t="s">
        <v>15</v>
      </c>
      <c r="I1546">
        <v>1</v>
      </c>
      <c r="J1546" t="s">
        <v>156</v>
      </c>
      <c r="K1546" t="s">
        <v>17</v>
      </c>
      <c r="L1546" t="s">
        <v>1727</v>
      </c>
    </row>
    <row r="1547" spans="1:12" x14ac:dyDescent="0.25">
      <c r="A1547" s="1">
        <v>1597</v>
      </c>
      <c r="B1547">
        <v>12972</v>
      </c>
      <c r="C1547">
        <v>3</v>
      </c>
      <c r="D1547" t="s">
        <v>1751</v>
      </c>
      <c r="E1547" t="s">
        <v>155</v>
      </c>
      <c r="F1547" t="s">
        <v>66</v>
      </c>
      <c r="G1547" t="s">
        <v>1726</v>
      </c>
      <c r="H1547" t="s">
        <v>15</v>
      </c>
      <c r="I1547">
        <v>1</v>
      </c>
      <c r="J1547" t="s">
        <v>156</v>
      </c>
      <c r="K1547" t="s">
        <v>17</v>
      </c>
      <c r="L1547" t="s">
        <v>1727</v>
      </c>
    </row>
    <row r="1548" spans="1:12" x14ac:dyDescent="0.25">
      <c r="A1548" s="1">
        <v>1598</v>
      </c>
      <c r="B1548">
        <v>12973</v>
      </c>
      <c r="C1548">
        <v>3</v>
      </c>
      <c r="D1548" t="s">
        <v>1752</v>
      </c>
      <c r="E1548" t="s">
        <v>155</v>
      </c>
      <c r="F1548" t="s">
        <v>68</v>
      </c>
      <c r="G1548" t="s">
        <v>1726</v>
      </c>
      <c r="H1548" t="s">
        <v>15</v>
      </c>
      <c r="I1548">
        <v>1</v>
      </c>
      <c r="J1548" t="s">
        <v>156</v>
      </c>
      <c r="K1548" t="s">
        <v>17</v>
      </c>
      <c r="L1548" t="s">
        <v>1727</v>
      </c>
    </row>
    <row r="1549" spans="1:12" x14ac:dyDescent="0.25">
      <c r="A1549" s="1">
        <v>1599</v>
      </c>
      <c r="B1549">
        <v>12974</v>
      </c>
      <c r="C1549">
        <v>3</v>
      </c>
      <c r="D1549" t="s">
        <v>1753</v>
      </c>
      <c r="E1549" t="s">
        <v>155</v>
      </c>
      <c r="F1549" t="s">
        <v>70</v>
      </c>
      <c r="G1549" t="s">
        <v>1726</v>
      </c>
      <c r="H1549" t="s">
        <v>15</v>
      </c>
      <c r="I1549">
        <v>1</v>
      </c>
      <c r="J1549" t="s">
        <v>156</v>
      </c>
      <c r="K1549" t="s">
        <v>17</v>
      </c>
      <c r="L1549" t="s">
        <v>1727</v>
      </c>
    </row>
    <row r="1550" spans="1:12" x14ac:dyDescent="0.25">
      <c r="A1550" s="1">
        <v>1600</v>
      </c>
      <c r="B1550">
        <v>12975</v>
      </c>
      <c r="C1550">
        <v>3</v>
      </c>
      <c r="D1550" t="s">
        <v>1754</v>
      </c>
      <c r="E1550" t="s">
        <v>155</v>
      </c>
      <c r="F1550" t="s">
        <v>72</v>
      </c>
      <c r="G1550" t="s">
        <v>1726</v>
      </c>
      <c r="H1550" t="s">
        <v>15</v>
      </c>
      <c r="I1550">
        <v>1</v>
      </c>
      <c r="J1550" t="s">
        <v>156</v>
      </c>
      <c r="K1550" t="s">
        <v>17</v>
      </c>
      <c r="L1550" t="s">
        <v>1727</v>
      </c>
    </row>
    <row r="1551" spans="1:12" x14ac:dyDescent="0.25">
      <c r="A1551" s="1">
        <v>1601</v>
      </c>
      <c r="B1551">
        <v>12976</v>
      </c>
      <c r="C1551">
        <v>3</v>
      </c>
      <c r="D1551" t="s">
        <v>1755</v>
      </c>
      <c r="E1551" t="s">
        <v>155</v>
      </c>
      <c r="F1551" t="s">
        <v>74</v>
      </c>
      <c r="G1551" t="s">
        <v>1726</v>
      </c>
      <c r="H1551" t="s">
        <v>15</v>
      </c>
      <c r="I1551">
        <v>1</v>
      </c>
      <c r="J1551" t="s">
        <v>156</v>
      </c>
      <c r="K1551" t="s">
        <v>17</v>
      </c>
      <c r="L1551" t="s">
        <v>1727</v>
      </c>
    </row>
    <row r="1552" spans="1:12" x14ac:dyDescent="0.25">
      <c r="A1552" s="1">
        <v>1602</v>
      </c>
      <c r="B1552">
        <v>12977</v>
      </c>
      <c r="C1552">
        <v>3</v>
      </c>
      <c r="D1552" t="s">
        <v>1756</v>
      </c>
      <c r="E1552" t="s">
        <v>155</v>
      </c>
      <c r="F1552" t="s">
        <v>76</v>
      </c>
      <c r="G1552" t="s">
        <v>1726</v>
      </c>
      <c r="H1552" t="s">
        <v>15</v>
      </c>
      <c r="I1552">
        <v>1</v>
      </c>
      <c r="J1552" t="s">
        <v>156</v>
      </c>
      <c r="K1552" t="s">
        <v>17</v>
      </c>
      <c r="L1552" t="s">
        <v>1727</v>
      </c>
    </row>
    <row r="1553" spans="1:12" x14ac:dyDescent="0.25">
      <c r="A1553" s="1">
        <v>1603</v>
      </c>
      <c r="B1553">
        <v>12978</v>
      </c>
      <c r="C1553">
        <v>3</v>
      </c>
      <c r="D1553" t="s">
        <v>1757</v>
      </c>
      <c r="E1553" t="s">
        <v>155</v>
      </c>
      <c r="F1553" t="s">
        <v>78</v>
      </c>
      <c r="G1553" t="s">
        <v>1726</v>
      </c>
      <c r="H1553" t="s">
        <v>15</v>
      </c>
      <c r="I1553">
        <v>1</v>
      </c>
      <c r="J1553" t="s">
        <v>156</v>
      </c>
      <c r="K1553" t="s">
        <v>79</v>
      </c>
      <c r="L1553" t="s">
        <v>1758</v>
      </c>
    </row>
    <row r="1554" spans="1:12" x14ac:dyDescent="0.25">
      <c r="A1554" s="1">
        <v>1604</v>
      </c>
      <c r="B1554">
        <v>12979</v>
      </c>
      <c r="C1554">
        <v>3</v>
      </c>
      <c r="D1554" t="s">
        <v>1759</v>
      </c>
      <c r="E1554" t="s">
        <v>155</v>
      </c>
      <c r="F1554" t="s">
        <v>12</v>
      </c>
      <c r="G1554" t="s">
        <v>1726</v>
      </c>
      <c r="H1554" t="s">
        <v>15</v>
      </c>
      <c r="I1554">
        <v>1</v>
      </c>
      <c r="J1554" t="s">
        <v>156</v>
      </c>
      <c r="K1554" t="s">
        <v>16</v>
      </c>
      <c r="L1554" t="s">
        <v>1760</v>
      </c>
    </row>
    <row r="1555" spans="1:12" x14ac:dyDescent="0.25">
      <c r="A1555" s="1">
        <v>1605</v>
      </c>
      <c r="B1555">
        <v>12980</v>
      </c>
      <c r="C1555">
        <v>3</v>
      </c>
      <c r="D1555" t="s">
        <v>1761</v>
      </c>
      <c r="E1555" t="s">
        <v>155</v>
      </c>
      <c r="F1555" t="s">
        <v>82</v>
      </c>
      <c r="G1555" t="s">
        <v>1726</v>
      </c>
      <c r="H1555" t="s">
        <v>15</v>
      </c>
      <c r="I1555">
        <v>1</v>
      </c>
      <c r="J1555" t="s">
        <v>156</v>
      </c>
      <c r="K1555" t="s">
        <v>79</v>
      </c>
      <c r="L1555" t="s">
        <v>1758</v>
      </c>
    </row>
    <row r="1556" spans="1:12" x14ac:dyDescent="0.25">
      <c r="A1556" s="1">
        <v>1606</v>
      </c>
      <c r="B1556">
        <v>12981</v>
      </c>
      <c r="C1556">
        <v>3</v>
      </c>
      <c r="D1556" t="s">
        <v>1762</v>
      </c>
      <c r="E1556" t="s">
        <v>155</v>
      </c>
      <c r="F1556" t="s">
        <v>84</v>
      </c>
      <c r="G1556" t="s">
        <v>1726</v>
      </c>
      <c r="H1556" t="s">
        <v>15</v>
      </c>
      <c r="I1556">
        <v>1</v>
      </c>
      <c r="J1556" t="s">
        <v>156</v>
      </c>
      <c r="K1556" t="s">
        <v>79</v>
      </c>
      <c r="L1556" t="s">
        <v>1758</v>
      </c>
    </row>
    <row r="1557" spans="1:12" x14ac:dyDescent="0.25">
      <c r="A1557" s="1">
        <v>1607</v>
      </c>
      <c r="B1557">
        <v>12982</v>
      </c>
      <c r="C1557">
        <v>3</v>
      </c>
      <c r="D1557" t="s">
        <v>1763</v>
      </c>
      <c r="E1557" t="s">
        <v>155</v>
      </c>
      <c r="F1557" t="s">
        <v>86</v>
      </c>
      <c r="G1557" t="s">
        <v>1726</v>
      </c>
      <c r="H1557" t="s">
        <v>15</v>
      </c>
      <c r="I1557">
        <v>1</v>
      </c>
      <c r="J1557" t="s">
        <v>156</v>
      </c>
      <c r="K1557" t="s">
        <v>79</v>
      </c>
      <c r="L1557" t="s">
        <v>1758</v>
      </c>
    </row>
    <row r="1558" spans="1:12" x14ac:dyDescent="0.25">
      <c r="A1558" s="1">
        <v>1608</v>
      </c>
      <c r="B1558">
        <v>12983</v>
      </c>
      <c r="C1558">
        <v>3</v>
      </c>
      <c r="D1558" t="s">
        <v>1764</v>
      </c>
      <c r="E1558" t="s">
        <v>155</v>
      </c>
      <c r="F1558" t="s">
        <v>88</v>
      </c>
      <c r="G1558" t="s">
        <v>1726</v>
      </c>
      <c r="H1558" t="s">
        <v>15</v>
      </c>
      <c r="I1558">
        <v>1</v>
      </c>
      <c r="J1558" t="s">
        <v>156</v>
      </c>
      <c r="K1558" t="s">
        <v>79</v>
      </c>
      <c r="L1558" t="s">
        <v>1758</v>
      </c>
    </row>
    <row r="1559" spans="1:12" x14ac:dyDescent="0.25">
      <c r="A1559" s="1">
        <v>1609</v>
      </c>
      <c r="B1559">
        <v>12984</v>
      </c>
      <c r="C1559">
        <v>3</v>
      </c>
      <c r="D1559" t="s">
        <v>1765</v>
      </c>
      <c r="E1559" t="s">
        <v>155</v>
      </c>
      <c r="F1559" t="s">
        <v>90</v>
      </c>
      <c r="G1559" t="s">
        <v>1726</v>
      </c>
      <c r="H1559" t="s">
        <v>15</v>
      </c>
      <c r="I1559">
        <v>1</v>
      </c>
      <c r="J1559" t="s">
        <v>156</v>
      </c>
      <c r="K1559" t="s">
        <v>91</v>
      </c>
      <c r="L1559" t="s">
        <v>1766</v>
      </c>
    </row>
    <row r="1560" spans="1:12" x14ac:dyDescent="0.25">
      <c r="A1560" s="1">
        <v>1610</v>
      </c>
      <c r="B1560">
        <v>12985</v>
      </c>
      <c r="C1560">
        <v>3</v>
      </c>
      <c r="D1560" t="s">
        <v>1767</v>
      </c>
      <c r="E1560" t="s">
        <v>155</v>
      </c>
      <c r="F1560" t="s">
        <v>94</v>
      </c>
      <c r="G1560" t="s">
        <v>1726</v>
      </c>
      <c r="H1560" t="s">
        <v>15</v>
      </c>
      <c r="I1560">
        <v>1</v>
      </c>
      <c r="J1560" t="s">
        <v>156</v>
      </c>
      <c r="K1560" t="s">
        <v>16</v>
      </c>
      <c r="L1560" t="s">
        <v>1760</v>
      </c>
    </row>
    <row r="1561" spans="1:12" x14ac:dyDescent="0.25">
      <c r="A1561" s="1">
        <v>1611</v>
      </c>
      <c r="B1561">
        <v>12986</v>
      </c>
      <c r="C1561">
        <v>3</v>
      </c>
      <c r="D1561" t="s">
        <v>1768</v>
      </c>
      <c r="E1561" t="s">
        <v>155</v>
      </c>
      <c r="F1561" t="s">
        <v>97</v>
      </c>
      <c r="G1561" t="s">
        <v>1726</v>
      </c>
      <c r="H1561" t="s">
        <v>15</v>
      </c>
      <c r="I1561">
        <v>1</v>
      </c>
      <c r="J1561" t="s">
        <v>156</v>
      </c>
      <c r="K1561" t="s">
        <v>91</v>
      </c>
      <c r="L1561" t="s">
        <v>1766</v>
      </c>
    </row>
    <row r="1562" spans="1:12" x14ac:dyDescent="0.25">
      <c r="A1562" s="1">
        <v>1612</v>
      </c>
      <c r="B1562">
        <v>12987</v>
      </c>
      <c r="C1562">
        <v>3</v>
      </c>
      <c r="D1562" t="s">
        <v>1769</v>
      </c>
      <c r="E1562" t="s">
        <v>155</v>
      </c>
      <c r="F1562" t="s">
        <v>99</v>
      </c>
      <c r="G1562" t="s">
        <v>1726</v>
      </c>
      <c r="H1562" t="s">
        <v>15</v>
      </c>
      <c r="I1562">
        <v>1</v>
      </c>
      <c r="J1562" t="s">
        <v>156</v>
      </c>
      <c r="K1562" t="s">
        <v>100</v>
      </c>
      <c r="L1562" t="s">
        <v>1770</v>
      </c>
    </row>
    <row r="1563" spans="1:12" x14ac:dyDescent="0.25">
      <c r="A1563" s="1">
        <v>1613</v>
      </c>
      <c r="B1563">
        <v>12988</v>
      </c>
      <c r="C1563">
        <v>3</v>
      </c>
      <c r="D1563" t="s">
        <v>1771</v>
      </c>
      <c r="E1563" t="s">
        <v>155</v>
      </c>
      <c r="F1563" t="s">
        <v>103</v>
      </c>
      <c r="G1563" t="s">
        <v>1726</v>
      </c>
      <c r="H1563" t="s">
        <v>15</v>
      </c>
      <c r="I1563">
        <v>1</v>
      </c>
      <c r="J1563" t="s">
        <v>156</v>
      </c>
      <c r="K1563" t="s">
        <v>16</v>
      </c>
      <c r="L1563" t="s">
        <v>1760</v>
      </c>
    </row>
    <row r="1564" spans="1:12" x14ac:dyDescent="0.25">
      <c r="A1564" s="1">
        <v>1614</v>
      </c>
      <c r="B1564">
        <v>12989</v>
      </c>
      <c r="C1564">
        <v>3</v>
      </c>
      <c r="D1564" t="s">
        <v>1772</v>
      </c>
      <c r="E1564" t="s">
        <v>155</v>
      </c>
      <c r="F1564" t="s">
        <v>105</v>
      </c>
      <c r="G1564" t="s">
        <v>1726</v>
      </c>
      <c r="H1564" t="s">
        <v>15</v>
      </c>
      <c r="I1564">
        <v>1</v>
      </c>
      <c r="J1564" t="s">
        <v>156</v>
      </c>
      <c r="K1564" t="s">
        <v>106</v>
      </c>
      <c r="L1564" t="s">
        <v>1773</v>
      </c>
    </row>
    <row r="1565" spans="1:12" x14ac:dyDescent="0.25">
      <c r="A1565" s="1">
        <v>1615</v>
      </c>
      <c r="B1565">
        <v>12990</v>
      </c>
      <c r="C1565">
        <v>3</v>
      </c>
      <c r="D1565" t="s">
        <v>1774</v>
      </c>
      <c r="E1565" t="s">
        <v>155</v>
      </c>
      <c r="F1565" t="s">
        <v>109</v>
      </c>
      <c r="G1565" t="s">
        <v>1726</v>
      </c>
      <c r="H1565" t="s">
        <v>15</v>
      </c>
      <c r="I1565">
        <v>1</v>
      </c>
      <c r="J1565" t="s">
        <v>156</v>
      </c>
      <c r="K1565" t="s">
        <v>100</v>
      </c>
      <c r="L1565" t="s">
        <v>1770</v>
      </c>
    </row>
    <row r="1566" spans="1:12" x14ac:dyDescent="0.25">
      <c r="A1566" s="1">
        <v>1616</v>
      </c>
      <c r="B1566">
        <v>12991</v>
      </c>
      <c r="C1566">
        <v>3</v>
      </c>
      <c r="D1566" t="s">
        <v>1775</v>
      </c>
      <c r="E1566" t="s">
        <v>155</v>
      </c>
      <c r="F1566" t="s">
        <v>111</v>
      </c>
      <c r="G1566" t="s">
        <v>1726</v>
      </c>
      <c r="H1566" t="s">
        <v>15</v>
      </c>
      <c r="I1566">
        <v>1</v>
      </c>
      <c r="J1566" t="s">
        <v>156</v>
      </c>
      <c r="K1566" t="s">
        <v>79</v>
      </c>
      <c r="L1566" t="s">
        <v>1758</v>
      </c>
    </row>
    <row r="1567" spans="1:12" x14ac:dyDescent="0.25">
      <c r="A1567" s="1">
        <v>1617</v>
      </c>
      <c r="B1567">
        <v>12992</v>
      </c>
      <c r="C1567">
        <v>3</v>
      </c>
      <c r="D1567" t="s">
        <v>1776</v>
      </c>
      <c r="E1567" t="s">
        <v>155</v>
      </c>
      <c r="F1567" t="s">
        <v>113</v>
      </c>
      <c r="G1567" t="s">
        <v>1726</v>
      </c>
      <c r="H1567" t="s">
        <v>15</v>
      </c>
      <c r="I1567">
        <v>1</v>
      </c>
      <c r="J1567" t="s">
        <v>156</v>
      </c>
      <c r="K1567" t="s">
        <v>79</v>
      </c>
      <c r="L1567" t="s">
        <v>1758</v>
      </c>
    </row>
    <row r="1568" spans="1:12" x14ac:dyDescent="0.25">
      <c r="A1568" s="1">
        <v>1618</v>
      </c>
      <c r="B1568">
        <v>12993</v>
      </c>
      <c r="C1568">
        <v>3</v>
      </c>
      <c r="D1568" t="s">
        <v>1777</v>
      </c>
      <c r="E1568" t="s">
        <v>155</v>
      </c>
      <c r="F1568" t="s">
        <v>115</v>
      </c>
      <c r="G1568" t="s">
        <v>1726</v>
      </c>
      <c r="H1568" t="s">
        <v>15</v>
      </c>
      <c r="I1568">
        <v>1</v>
      </c>
      <c r="J1568" t="s">
        <v>156</v>
      </c>
      <c r="K1568" t="s">
        <v>79</v>
      </c>
      <c r="L1568" t="s">
        <v>1758</v>
      </c>
    </row>
    <row r="1569" spans="1:12" x14ac:dyDescent="0.25">
      <c r="A1569" s="1">
        <v>1619</v>
      </c>
      <c r="B1569">
        <v>12994</v>
      </c>
      <c r="C1569">
        <v>3</v>
      </c>
      <c r="D1569" t="s">
        <v>1778</v>
      </c>
      <c r="E1569" t="s">
        <v>155</v>
      </c>
      <c r="F1569" t="s">
        <v>117</v>
      </c>
      <c r="G1569" t="s">
        <v>1726</v>
      </c>
      <c r="H1569" t="s">
        <v>15</v>
      </c>
      <c r="I1569">
        <v>1</v>
      </c>
      <c r="J1569" t="s">
        <v>156</v>
      </c>
      <c r="K1569" t="s">
        <v>16</v>
      </c>
      <c r="L1569" t="s">
        <v>1760</v>
      </c>
    </row>
    <row r="1570" spans="1:12" x14ac:dyDescent="0.25">
      <c r="A1570" s="1">
        <v>1620</v>
      </c>
      <c r="B1570">
        <v>12995</v>
      </c>
      <c r="C1570">
        <v>3</v>
      </c>
      <c r="D1570" t="s">
        <v>1779</v>
      </c>
      <c r="E1570" t="s">
        <v>155</v>
      </c>
      <c r="F1570" t="s">
        <v>119</v>
      </c>
      <c r="G1570" t="s">
        <v>1726</v>
      </c>
      <c r="H1570" t="s">
        <v>15</v>
      </c>
      <c r="I1570">
        <v>1</v>
      </c>
      <c r="J1570" t="s">
        <v>156</v>
      </c>
      <c r="K1570" t="s">
        <v>16</v>
      </c>
      <c r="L1570" t="s">
        <v>1760</v>
      </c>
    </row>
    <row r="1571" spans="1:12" x14ac:dyDescent="0.25">
      <c r="A1571" s="1">
        <v>1621</v>
      </c>
      <c r="B1571">
        <v>12996</v>
      </c>
      <c r="C1571">
        <v>3</v>
      </c>
      <c r="D1571" t="s">
        <v>1780</v>
      </c>
      <c r="E1571" t="s">
        <v>155</v>
      </c>
      <c r="F1571" t="s">
        <v>121</v>
      </c>
      <c r="G1571" t="s">
        <v>1726</v>
      </c>
      <c r="H1571" t="s">
        <v>15</v>
      </c>
      <c r="I1571">
        <v>1</v>
      </c>
      <c r="J1571" t="s">
        <v>156</v>
      </c>
      <c r="K1571" t="s">
        <v>122</v>
      </c>
      <c r="L1571" t="s">
        <v>1781</v>
      </c>
    </row>
    <row r="1572" spans="1:12" x14ac:dyDescent="0.25">
      <c r="A1572" s="1">
        <v>1622</v>
      </c>
      <c r="B1572">
        <v>12997</v>
      </c>
      <c r="C1572">
        <v>3</v>
      </c>
      <c r="D1572" t="s">
        <v>1782</v>
      </c>
      <c r="E1572" t="s">
        <v>155</v>
      </c>
      <c r="F1572" t="s">
        <v>125</v>
      </c>
      <c r="G1572" t="s">
        <v>1726</v>
      </c>
      <c r="H1572" t="s">
        <v>15</v>
      </c>
      <c r="I1572">
        <v>1</v>
      </c>
      <c r="J1572" t="s">
        <v>156</v>
      </c>
      <c r="K1572" t="s">
        <v>79</v>
      </c>
      <c r="L1572" t="s">
        <v>1758</v>
      </c>
    </row>
    <row r="1573" spans="1:12" x14ac:dyDescent="0.25">
      <c r="A1573" s="1">
        <v>1623</v>
      </c>
      <c r="B1573">
        <v>12998</v>
      </c>
      <c r="C1573">
        <v>3</v>
      </c>
      <c r="D1573" t="s">
        <v>1783</v>
      </c>
      <c r="E1573" t="s">
        <v>155</v>
      </c>
      <c r="F1573" t="s">
        <v>127</v>
      </c>
      <c r="G1573" t="s">
        <v>1726</v>
      </c>
      <c r="H1573" t="s">
        <v>15</v>
      </c>
      <c r="I1573">
        <v>1</v>
      </c>
      <c r="J1573" t="s">
        <v>156</v>
      </c>
      <c r="K1573" t="s">
        <v>79</v>
      </c>
      <c r="L1573" t="s">
        <v>1758</v>
      </c>
    </row>
    <row r="1574" spans="1:12" x14ac:dyDescent="0.25">
      <c r="A1574" s="1">
        <v>1624</v>
      </c>
      <c r="B1574">
        <v>12999</v>
      </c>
      <c r="C1574">
        <v>3</v>
      </c>
      <c r="D1574" t="s">
        <v>1784</v>
      </c>
      <c r="E1574" t="s">
        <v>155</v>
      </c>
      <c r="F1574" t="s">
        <v>129</v>
      </c>
      <c r="G1574" t="s">
        <v>1726</v>
      </c>
      <c r="H1574" t="s">
        <v>15</v>
      </c>
      <c r="I1574">
        <v>1</v>
      </c>
      <c r="J1574" t="s">
        <v>156</v>
      </c>
      <c r="K1574" t="s">
        <v>79</v>
      </c>
      <c r="L1574" t="s">
        <v>1758</v>
      </c>
    </row>
    <row r="1575" spans="1:12" x14ac:dyDescent="0.25">
      <c r="A1575" s="1">
        <v>1625</v>
      </c>
      <c r="B1575">
        <v>13000</v>
      </c>
      <c r="C1575">
        <v>3</v>
      </c>
      <c r="D1575" t="s">
        <v>1785</v>
      </c>
      <c r="E1575" t="s">
        <v>155</v>
      </c>
      <c r="F1575" t="s">
        <v>131</v>
      </c>
      <c r="G1575" t="s">
        <v>1726</v>
      </c>
      <c r="H1575" t="s">
        <v>15</v>
      </c>
      <c r="I1575">
        <v>1</v>
      </c>
      <c r="J1575" t="s">
        <v>156</v>
      </c>
      <c r="K1575" t="s">
        <v>132</v>
      </c>
      <c r="L1575" t="s">
        <v>1786</v>
      </c>
    </row>
    <row r="1576" spans="1:12" x14ac:dyDescent="0.25">
      <c r="A1576" s="1">
        <v>1626</v>
      </c>
      <c r="B1576">
        <v>13001</v>
      </c>
      <c r="C1576">
        <v>3</v>
      </c>
      <c r="D1576" t="s">
        <v>1787</v>
      </c>
      <c r="E1576" t="s">
        <v>155</v>
      </c>
      <c r="F1576" t="s">
        <v>135</v>
      </c>
      <c r="G1576" t="s">
        <v>1726</v>
      </c>
      <c r="H1576" t="s">
        <v>15</v>
      </c>
      <c r="I1576">
        <v>1</v>
      </c>
      <c r="J1576" t="s">
        <v>156</v>
      </c>
      <c r="K1576" t="s">
        <v>79</v>
      </c>
      <c r="L1576" t="s">
        <v>1758</v>
      </c>
    </row>
    <row r="1577" spans="1:12" x14ac:dyDescent="0.25">
      <c r="A1577" s="1">
        <v>1627</v>
      </c>
      <c r="B1577">
        <v>13002</v>
      </c>
      <c r="C1577">
        <v>3</v>
      </c>
      <c r="D1577" t="s">
        <v>1788</v>
      </c>
      <c r="E1577" t="s">
        <v>155</v>
      </c>
      <c r="F1577" t="s">
        <v>137</v>
      </c>
      <c r="G1577" t="s">
        <v>1726</v>
      </c>
      <c r="H1577" t="s">
        <v>15</v>
      </c>
      <c r="I1577">
        <v>1</v>
      </c>
      <c r="J1577" t="s">
        <v>156</v>
      </c>
      <c r="K1577" t="s">
        <v>132</v>
      </c>
      <c r="L1577" t="s">
        <v>1786</v>
      </c>
    </row>
    <row r="1578" spans="1:12" x14ac:dyDescent="0.25">
      <c r="A1578" s="1">
        <v>1628</v>
      </c>
      <c r="B1578">
        <v>13003</v>
      </c>
      <c r="C1578">
        <v>3</v>
      </c>
      <c r="D1578" t="s">
        <v>1789</v>
      </c>
      <c r="E1578" t="s">
        <v>155</v>
      </c>
      <c r="F1578" t="s">
        <v>139</v>
      </c>
      <c r="G1578" t="s">
        <v>1726</v>
      </c>
      <c r="H1578" t="s">
        <v>15</v>
      </c>
      <c r="I1578">
        <v>1</v>
      </c>
      <c r="J1578" t="s">
        <v>156</v>
      </c>
      <c r="K1578" t="s">
        <v>79</v>
      </c>
      <c r="L1578" t="s">
        <v>1758</v>
      </c>
    </row>
    <row r="1579" spans="1:12" x14ac:dyDescent="0.25">
      <c r="A1579" s="1">
        <v>1629</v>
      </c>
      <c r="B1579">
        <v>13004</v>
      </c>
      <c r="C1579">
        <v>3</v>
      </c>
      <c r="D1579" t="s">
        <v>1790</v>
      </c>
      <c r="E1579" t="s">
        <v>155</v>
      </c>
      <c r="F1579" t="s">
        <v>141</v>
      </c>
      <c r="G1579" t="s">
        <v>1726</v>
      </c>
      <c r="H1579" t="s">
        <v>15</v>
      </c>
      <c r="I1579">
        <v>1</v>
      </c>
      <c r="J1579" t="s">
        <v>156</v>
      </c>
      <c r="K1579" t="s">
        <v>79</v>
      </c>
      <c r="L1579" t="s">
        <v>1758</v>
      </c>
    </row>
    <row r="1580" spans="1:12" x14ac:dyDescent="0.25">
      <c r="A1580" s="1">
        <v>1630</v>
      </c>
      <c r="B1580">
        <v>13005</v>
      </c>
      <c r="C1580">
        <v>3</v>
      </c>
      <c r="D1580" t="s">
        <v>1791</v>
      </c>
      <c r="E1580" t="s">
        <v>155</v>
      </c>
      <c r="F1580" t="s">
        <v>143</v>
      </c>
      <c r="G1580" t="s">
        <v>1726</v>
      </c>
      <c r="H1580" t="s">
        <v>15</v>
      </c>
      <c r="I1580">
        <v>1</v>
      </c>
      <c r="J1580" t="s">
        <v>156</v>
      </c>
      <c r="K1580" t="s">
        <v>79</v>
      </c>
      <c r="L1580" t="s">
        <v>1758</v>
      </c>
    </row>
    <row r="1581" spans="1:12" x14ac:dyDescent="0.25">
      <c r="A1581" s="1">
        <v>1631</v>
      </c>
      <c r="B1581">
        <v>13006</v>
      </c>
      <c r="C1581">
        <v>3</v>
      </c>
      <c r="D1581" t="s">
        <v>1792</v>
      </c>
      <c r="E1581" t="s">
        <v>155</v>
      </c>
      <c r="F1581" t="s">
        <v>145</v>
      </c>
      <c r="G1581" t="s">
        <v>1726</v>
      </c>
      <c r="H1581" t="s">
        <v>15</v>
      </c>
      <c r="I1581">
        <v>1</v>
      </c>
      <c r="J1581" t="s">
        <v>156</v>
      </c>
      <c r="K1581" t="s">
        <v>79</v>
      </c>
      <c r="L1581" t="s">
        <v>1758</v>
      </c>
    </row>
    <row r="1582" spans="1:12" x14ac:dyDescent="0.25">
      <c r="A1582" s="1">
        <v>1632</v>
      </c>
      <c r="B1582">
        <v>13007</v>
      </c>
      <c r="C1582">
        <v>3</v>
      </c>
      <c r="D1582" t="s">
        <v>1793</v>
      </c>
      <c r="E1582" t="s">
        <v>155</v>
      </c>
      <c r="F1582" t="s">
        <v>147</v>
      </c>
      <c r="G1582" t="s">
        <v>1726</v>
      </c>
      <c r="H1582" t="s">
        <v>15</v>
      </c>
      <c r="I1582">
        <v>1</v>
      </c>
      <c r="J1582" t="s">
        <v>156</v>
      </c>
      <c r="K1582" t="s">
        <v>79</v>
      </c>
      <c r="L1582" t="s">
        <v>1758</v>
      </c>
    </row>
    <row r="1583" spans="1:12" x14ac:dyDescent="0.25">
      <c r="A1583" s="1">
        <v>1633</v>
      </c>
      <c r="B1583">
        <v>13008</v>
      </c>
      <c r="C1583">
        <v>3</v>
      </c>
      <c r="D1583" t="s">
        <v>1794</v>
      </c>
      <c r="E1583" t="s">
        <v>155</v>
      </c>
      <c r="F1583" t="s">
        <v>149</v>
      </c>
      <c r="G1583" t="s">
        <v>1726</v>
      </c>
      <c r="H1583" t="s">
        <v>15</v>
      </c>
      <c r="I1583">
        <v>1</v>
      </c>
      <c r="J1583" t="s">
        <v>156</v>
      </c>
      <c r="K1583" t="s">
        <v>79</v>
      </c>
      <c r="L1583" t="s">
        <v>1758</v>
      </c>
    </row>
    <row r="1584" spans="1:12" x14ac:dyDescent="0.25">
      <c r="A1584" s="1">
        <v>1634</v>
      </c>
      <c r="B1584">
        <v>13009</v>
      </c>
      <c r="C1584">
        <v>3</v>
      </c>
      <c r="D1584" t="s">
        <v>1795</v>
      </c>
      <c r="E1584" t="s">
        <v>155</v>
      </c>
      <c r="F1584" t="s">
        <v>151</v>
      </c>
      <c r="G1584" t="s">
        <v>1726</v>
      </c>
      <c r="H1584" t="s">
        <v>15</v>
      </c>
      <c r="I1584">
        <v>1</v>
      </c>
      <c r="J1584" t="s">
        <v>156</v>
      </c>
      <c r="K1584" t="s">
        <v>79</v>
      </c>
      <c r="L1584" t="s">
        <v>1758</v>
      </c>
    </row>
    <row r="1585" spans="1:12" x14ac:dyDescent="0.25">
      <c r="A1585" s="1">
        <v>1635</v>
      </c>
      <c r="B1585">
        <v>13010</v>
      </c>
      <c r="C1585">
        <v>3</v>
      </c>
      <c r="D1585" t="s">
        <v>1796</v>
      </c>
      <c r="E1585" t="s">
        <v>155</v>
      </c>
      <c r="F1585" t="s">
        <v>153</v>
      </c>
      <c r="G1585" t="s">
        <v>1726</v>
      </c>
      <c r="H1585" t="s">
        <v>15</v>
      </c>
      <c r="I1585">
        <v>1</v>
      </c>
      <c r="J1585" t="s">
        <v>156</v>
      </c>
      <c r="K1585" t="s">
        <v>79</v>
      </c>
      <c r="L1585" t="s">
        <v>1758</v>
      </c>
    </row>
    <row r="1586" spans="1:12" x14ac:dyDescent="0.25">
      <c r="A1586" s="1">
        <v>1636</v>
      </c>
      <c r="B1586">
        <v>13011</v>
      </c>
      <c r="C1586">
        <v>3</v>
      </c>
      <c r="D1586" t="s">
        <v>1797</v>
      </c>
      <c r="E1586" t="s">
        <v>155</v>
      </c>
      <c r="F1586" t="s">
        <v>159</v>
      </c>
      <c r="G1586" t="s">
        <v>1726</v>
      </c>
      <c r="H1586" t="s">
        <v>15</v>
      </c>
      <c r="I1586">
        <v>1</v>
      </c>
      <c r="J1586" t="s">
        <v>156</v>
      </c>
      <c r="K1586" t="s">
        <v>122</v>
      </c>
      <c r="L1586" t="s">
        <v>1781</v>
      </c>
    </row>
    <row r="1587" spans="1:12" x14ac:dyDescent="0.25">
      <c r="A1587" s="1">
        <v>1637</v>
      </c>
      <c r="B1587">
        <v>13012</v>
      </c>
      <c r="C1587">
        <v>3</v>
      </c>
      <c r="D1587" t="s">
        <v>1798</v>
      </c>
      <c r="E1587" t="s">
        <v>155</v>
      </c>
      <c r="F1587" t="s">
        <v>161</v>
      </c>
      <c r="G1587" t="s">
        <v>1726</v>
      </c>
      <c r="H1587" t="s">
        <v>15</v>
      </c>
      <c r="I1587">
        <v>1</v>
      </c>
      <c r="J1587" t="s">
        <v>156</v>
      </c>
      <c r="K1587" t="s">
        <v>162</v>
      </c>
      <c r="L1587" t="s">
        <v>1799</v>
      </c>
    </row>
    <row r="1588" spans="1:12" x14ac:dyDescent="0.25">
      <c r="A1588" s="1">
        <v>1638</v>
      </c>
      <c r="B1588">
        <v>13013</v>
      </c>
      <c r="C1588">
        <v>3</v>
      </c>
      <c r="D1588" t="s">
        <v>1800</v>
      </c>
      <c r="E1588" t="s">
        <v>155</v>
      </c>
      <c r="F1588" t="s">
        <v>165</v>
      </c>
      <c r="G1588" t="s">
        <v>1726</v>
      </c>
      <c r="H1588" t="s">
        <v>15</v>
      </c>
      <c r="I1588">
        <v>1</v>
      </c>
      <c r="J1588" t="s">
        <v>156</v>
      </c>
      <c r="K1588" t="s">
        <v>79</v>
      </c>
      <c r="L1588" t="s">
        <v>1758</v>
      </c>
    </row>
    <row r="1589" spans="1:12" x14ac:dyDescent="0.25">
      <c r="A1589" s="1">
        <v>1639</v>
      </c>
      <c r="B1589">
        <v>13014</v>
      </c>
      <c r="C1589">
        <v>3</v>
      </c>
      <c r="D1589" t="s">
        <v>1801</v>
      </c>
      <c r="E1589" t="s">
        <v>155</v>
      </c>
      <c r="F1589" t="s">
        <v>167</v>
      </c>
      <c r="G1589" t="s">
        <v>1726</v>
      </c>
      <c r="H1589" t="s">
        <v>15</v>
      </c>
      <c r="I1589">
        <v>1</v>
      </c>
      <c r="J1589" t="s">
        <v>156</v>
      </c>
      <c r="K1589" t="s">
        <v>162</v>
      </c>
      <c r="L1589" t="s">
        <v>1799</v>
      </c>
    </row>
    <row r="1590" spans="1:12" x14ac:dyDescent="0.25">
      <c r="A1590" s="1">
        <v>1640</v>
      </c>
      <c r="B1590">
        <v>13015</v>
      </c>
      <c r="C1590">
        <v>3</v>
      </c>
      <c r="D1590" t="s">
        <v>1802</v>
      </c>
      <c r="E1590" t="s">
        <v>155</v>
      </c>
      <c r="F1590" t="s">
        <v>169</v>
      </c>
      <c r="G1590" t="s">
        <v>1726</v>
      </c>
      <c r="H1590" t="s">
        <v>15</v>
      </c>
      <c r="I1590">
        <v>1</v>
      </c>
      <c r="J1590" t="s">
        <v>156</v>
      </c>
      <c r="K1590" t="s">
        <v>106</v>
      </c>
      <c r="L1590" t="s">
        <v>1773</v>
      </c>
    </row>
    <row r="1591" spans="1:12" x14ac:dyDescent="0.25">
      <c r="A1591" s="1">
        <v>1641</v>
      </c>
      <c r="B1591">
        <v>13016</v>
      </c>
      <c r="C1591">
        <v>3</v>
      </c>
      <c r="D1591" t="s">
        <v>1803</v>
      </c>
      <c r="E1591" t="s">
        <v>155</v>
      </c>
      <c r="F1591" t="s">
        <v>171</v>
      </c>
      <c r="G1591" t="s">
        <v>1726</v>
      </c>
      <c r="H1591" t="s">
        <v>15</v>
      </c>
      <c r="I1591">
        <v>1</v>
      </c>
      <c r="J1591" t="s">
        <v>156</v>
      </c>
      <c r="K1591" t="s">
        <v>79</v>
      </c>
      <c r="L1591" t="s">
        <v>1758</v>
      </c>
    </row>
    <row r="1592" spans="1:12" x14ac:dyDescent="0.25">
      <c r="A1592" s="1">
        <v>1642</v>
      </c>
      <c r="B1592">
        <v>13017</v>
      </c>
      <c r="C1592">
        <v>3</v>
      </c>
      <c r="D1592" t="s">
        <v>1804</v>
      </c>
      <c r="E1592" t="s">
        <v>155</v>
      </c>
      <c r="F1592" t="s">
        <v>173</v>
      </c>
      <c r="G1592" t="s">
        <v>1726</v>
      </c>
      <c r="H1592" t="s">
        <v>15</v>
      </c>
      <c r="I1592">
        <v>1</v>
      </c>
      <c r="J1592" t="s">
        <v>156</v>
      </c>
      <c r="K1592" t="s">
        <v>79</v>
      </c>
      <c r="L1592" t="s">
        <v>1758</v>
      </c>
    </row>
    <row r="1593" spans="1:12" x14ac:dyDescent="0.25">
      <c r="A1593" s="1">
        <v>1643</v>
      </c>
      <c r="B1593">
        <v>13018</v>
      </c>
      <c r="C1593">
        <v>3</v>
      </c>
      <c r="D1593" t="s">
        <v>1805</v>
      </c>
      <c r="E1593" t="s">
        <v>155</v>
      </c>
      <c r="F1593" t="s">
        <v>175</v>
      </c>
      <c r="G1593" t="s">
        <v>1726</v>
      </c>
      <c r="H1593" t="s">
        <v>15</v>
      </c>
      <c r="I1593">
        <v>1</v>
      </c>
      <c r="J1593" t="s">
        <v>156</v>
      </c>
      <c r="K1593" t="s">
        <v>79</v>
      </c>
      <c r="L1593" t="s">
        <v>1758</v>
      </c>
    </row>
    <row r="1594" spans="1:12" x14ac:dyDescent="0.25">
      <c r="A1594" s="1">
        <v>1644</v>
      </c>
      <c r="B1594">
        <v>13019</v>
      </c>
      <c r="C1594">
        <v>3</v>
      </c>
      <c r="D1594" t="s">
        <v>1806</v>
      </c>
      <c r="E1594" t="s">
        <v>155</v>
      </c>
      <c r="F1594" t="s">
        <v>177</v>
      </c>
      <c r="G1594" t="s">
        <v>1726</v>
      </c>
      <c r="H1594" t="s">
        <v>15</v>
      </c>
      <c r="I1594">
        <v>1</v>
      </c>
      <c r="J1594" t="s">
        <v>156</v>
      </c>
      <c r="K1594" t="s">
        <v>79</v>
      </c>
      <c r="L1594" t="s">
        <v>1758</v>
      </c>
    </row>
    <row r="1595" spans="1:12" x14ac:dyDescent="0.25">
      <c r="A1595" s="1">
        <v>1645</v>
      </c>
      <c r="B1595">
        <v>13020</v>
      </c>
      <c r="C1595">
        <v>3</v>
      </c>
      <c r="D1595" t="s">
        <v>1807</v>
      </c>
      <c r="E1595" t="s">
        <v>155</v>
      </c>
      <c r="F1595" t="s">
        <v>179</v>
      </c>
      <c r="G1595" t="s">
        <v>1726</v>
      </c>
      <c r="H1595" t="s">
        <v>15</v>
      </c>
      <c r="I1595">
        <v>1</v>
      </c>
      <c r="J1595" t="s">
        <v>156</v>
      </c>
      <c r="K1595" t="s">
        <v>79</v>
      </c>
      <c r="L1595" t="s">
        <v>1758</v>
      </c>
    </row>
    <row r="1596" spans="1:12" x14ac:dyDescent="0.25">
      <c r="A1596" s="1">
        <v>1646</v>
      </c>
      <c r="B1596">
        <v>13021</v>
      </c>
      <c r="C1596">
        <v>3</v>
      </c>
      <c r="D1596" t="s">
        <v>1808</v>
      </c>
      <c r="E1596" t="s">
        <v>155</v>
      </c>
      <c r="F1596" t="s">
        <v>181</v>
      </c>
      <c r="G1596" t="s">
        <v>1726</v>
      </c>
      <c r="H1596" t="s">
        <v>15</v>
      </c>
      <c r="I1596">
        <v>1</v>
      </c>
      <c r="J1596" t="s">
        <v>156</v>
      </c>
      <c r="K1596" t="s">
        <v>79</v>
      </c>
      <c r="L1596" t="s">
        <v>1758</v>
      </c>
    </row>
    <row r="1597" spans="1:12" x14ac:dyDescent="0.25">
      <c r="A1597" s="1">
        <v>1647</v>
      </c>
      <c r="B1597">
        <v>13022</v>
      </c>
      <c r="C1597">
        <v>3</v>
      </c>
      <c r="D1597" t="s">
        <v>1809</v>
      </c>
      <c r="E1597" t="s">
        <v>155</v>
      </c>
      <c r="F1597" t="s">
        <v>183</v>
      </c>
      <c r="G1597" t="s">
        <v>1726</v>
      </c>
      <c r="H1597" t="s">
        <v>15</v>
      </c>
      <c r="I1597">
        <v>1</v>
      </c>
      <c r="J1597" t="s">
        <v>156</v>
      </c>
      <c r="K1597" t="s">
        <v>79</v>
      </c>
      <c r="L1597" t="s">
        <v>1758</v>
      </c>
    </row>
    <row r="1598" spans="1:12" x14ac:dyDescent="0.25">
      <c r="A1598" s="1">
        <v>1648</v>
      </c>
      <c r="B1598">
        <v>13023</v>
      </c>
      <c r="C1598">
        <v>3</v>
      </c>
      <c r="D1598" t="s">
        <v>1810</v>
      </c>
      <c r="E1598" t="s">
        <v>155</v>
      </c>
      <c r="F1598" t="s">
        <v>185</v>
      </c>
      <c r="G1598" t="s">
        <v>1726</v>
      </c>
      <c r="H1598" t="s">
        <v>15</v>
      </c>
      <c r="I1598">
        <v>1</v>
      </c>
      <c r="J1598" t="s">
        <v>156</v>
      </c>
      <c r="K1598" t="s">
        <v>79</v>
      </c>
      <c r="L1598" t="s">
        <v>1758</v>
      </c>
    </row>
    <row r="1599" spans="1:12" x14ac:dyDescent="0.25">
      <c r="A1599" s="1">
        <v>1649</v>
      </c>
      <c r="B1599">
        <v>13024</v>
      </c>
      <c r="C1599">
        <v>3</v>
      </c>
      <c r="D1599" t="s">
        <v>1811</v>
      </c>
      <c r="E1599" t="s">
        <v>155</v>
      </c>
      <c r="F1599" t="s">
        <v>187</v>
      </c>
      <c r="G1599" t="s">
        <v>1726</v>
      </c>
      <c r="H1599" t="s">
        <v>15</v>
      </c>
      <c r="I1599">
        <v>1</v>
      </c>
      <c r="J1599" t="s">
        <v>156</v>
      </c>
      <c r="K1599" t="s">
        <v>79</v>
      </c>
      <c r="L1599" t="s">
        <v>1758</v>
      </c>
    </row>
    <row r="1600" spans="1:12" x14ac:dyDescent="0.25">
      <c r="A1600" s="1">
        <v>1650</v>
      </c>
      <c r="B1600">
        <v>13025</v>
      </c>
      <c r="C1600">
        <v>3</v>
      </c>
      <c r="D1600" t="s">
        <v>1812</v>
      </c>
      <c r="E1600" t="s">
        <v>155</v>
      </c>
      <c r="F1600" t="s">
        <v>189</v>
      </c>
      <c r="G1600" t="s">
        <v>1726</v>
      </c>
      <c r="H1600" t="s">
        <v>15</v>
      </c>
      <c r="I1600">
        <v>1</v>
      </c>
      <c r="J1600" t="s">
        <v>156</v>
      </c>
      <c r="K1600" t="s">
        <v>16</v>
      </c>
      <c r="L1600" t="s">
        <v>1760</v>
      </c>
    </row>
    <row r="1601" spans="1:12" x14ac:dyDescent="0.25">
      <c r="A1601" s="1">
        <v>1651</v>
      </c>
      <c r="B1601">
        <v>13026</v>
      </c>
      <c r="C1601">
        <v>3</v>
      </c>
      <c r="D1601" t="s">
        <v>1813</v>
      </c>
      <c r="E1601" t="s">
        <v>155</v>
      </c>
      <c r="F1601" t="s">
        <v>191</v>
      </c>
      <c r="G1601" t="s">
        <v>1726</v>
      </c>
      <c r="H1601" t="s">
        <v>15</v>
      </c>
      <c r="I1601">
        <v>1</v>
      </c>
      <c r="J1601" t="s">
        <v>156</v>
      </c>
      <c r="K1601" t="s">
        <v>100</v>
      </c>
      <c r="L1601" t="s">
        <v>1770</v>
      </c>
    </row>
    <row r="1602" spans="1:12" x14ac:dyDescent="0.25">
      <c r="A1602" s="1">
        <v>1652</v>
      </c>
      <c r="B1602">
        <v>13027</v>
      </c>
      <c r="C1602">
        <v>3</v>
      </c>
      <c r="D1602" t="s">
        <v>1814</v>
      </c>
      <c r="E1602" t="s">
        <v>155</v>
      </c>
      <c r="F1602" t="s">
        <v>193</v>
      </c>
      <c r="G1602" t="s">
        <v>1726</v>
      </c>
      <c r="H1602" t="s">
        <v>15</v>
      </c>
      <c r="I1602">
        <v>1</v>
      </c>
      <c r="J1602" t="s">
        <v>156</v>
      </c>
      <c r="K1602" t="s">
        <v>91</v>
      </c>
      <c r="L1602" t="s">
        <v>1766</v>
      </c>
    </row>
    <row r="1603" spans="1:12" x14ac:dyDescent="0.25">
      <c r="A1603" s="1">
        <v>1653</v>
      </c>
      <c r="B1603">
        <v>13028</v>
      </c>
      <c r="C1603">
        <v>3</v>
      </c>
      <c r="D1603" t="s">
        <v>1815</v>
      </c>
      <c r="E1603" t="s">
        <v>155</v>
      </c>
      <c r="F1603" t="s">
        <v>195</v>
      </c>
      <c r="G1603" t="s">
        <v>1726</v>
      </c>
      <c r="H1603" t="s">
        <v>15</v>
      </c>
      <c r="I1603">
        <v>1</v>
      </c>
      <c r="J1603" t="s">
        <v>156</v>
      </c>
      <c r="K1603" t="s">
        <v>79</v>
      </c>
      <c r="L1603" t="s">
        <v>1758</v>
      </c>
    </row>
    <row r="1604" spans="1:12" x14ac:dyDescent="0.25">
      <c r="A1604" s="1">
        <v>1654</v>
      </c>
      <c r="B1604">
        <v>13029</v>
      </c>
      <c r="C1604">
        <v>3</v>
      </c>
      <c r="D1604" t="s">
        <v>1816</v>
      </c>
      <c r="E1604" t="s">
        <v>155</v>
      </c>
      <c r="F1604" t="s">
        <v>197</v>
      </c>
      <c r="G1604" t="s">
        <v>1726</v>
      </c>
      <c r="H1604" t="s">
        <v>15</v>
      </c>
      <c r="I1604">
        <v>1</v>
      </c>
      <c r="J1604" t="s">
        <v>156</v>
      </c>
      <c r="K1604" t="s">
        <v>156</v>
      </c>
      <c r="L1604" t="s">
        <v>1817</v>
      </c>
    </row>
    <row r="1605" spans="1:12" x14ac:dyDescent="0.25">
      <c r="A1605" s="1">
        <v>1655</v>
      </c>
      <c r="B1605">
        <v>13030</v>
      </c>
      <c r="C1605">
        <v>3</v>
      </c>
      <c r="D1605" t="s">
        <v>1818</v>
      </c>
      <c r="E1605" t="s">
        <v>155</v>
      </c>
      <c r="F1605" t="s">
        <v>199</v>
      </c>
      <c r="G1605" t="s">
        <v>1726</v>
      </c>
      <c r="H1605" t="s">
        <v>15</v>
      </c>
      <c r="I1605">
        <v>1</v>
      </c>
      <c r="J1605" t="s">
        <v>156</v>
      </c>
      <c r="K1605" t="s">
        <v>79</v>
      </c>
      <c r="L1605" t="s">
        <v>1758</v>
      </c>
    </row>
    <row r="1606" spans="1:12" x14ac:dyDescent="0.25">
      <c r="A1606" s="1">
        <v>1656</v>
      </c>
      <c r="B1606">
        <v>13031</v>
      </c>
      <c r="C1606">
        <v>3</v>
      </c>
      <c r="D1606" t="s">
        <v>1819</v>
      </c>
      <c r="E1606" t="s">
        <v>155</v>
      </c>
      <c r="F1606" t="s">
        <v>201</v>
      </c>
      <c r="G1606" t="s">
        <v>1726</v>
      </c>
      <c r="H1606" t="s">
        <v>15</v>
      </c>
      <c r="I1606">
        <v>1</v>
      </c>
      <c r="J1606" t="s">
        <v>156</v>
      </c>
      <c r="K1606" t="s">
        <v>156</v>
      </c>
      <c r="L1606" t="s">
        <v>1817</v>
      </c>
    </row>
    <row r="1607" spans="1:12" x14ac:dyDescent="0.25">
      <c r="A1607" s="1">
        <v>1657</v>
      </c>
      <c r="B1607">
        <v>13032</v>
      </c>
      <c r="C1607">
        <v>3</v>
      </c>
      <c r="D1607" t="s">
        <v>1820</v>
      </c>
      <c r="E1607" t="s">
        <v>155</v>
      </c>
      <c r="F1607" t="s">
        <v>203</v>
      </c>
      <c r="G1607" t="s">
        <v>1726</v>
      </c>
      <c r="H1607" t="s">
        <v>15</v>
      </c>
      <c r="I1607">
        <v>1</v>
      </c>
      <c r="J1607" t="s">
        <v>156</v>
      </c>
      <c r="K1607" t="s">
        <v>79</v>
      </c>
      <c r="L1607" t="s">
        <v>1758</v>
      </c>
    </row>
    <row r="1608" spans="1:12" x14ac:dyDescent="0.25">
      <c r="A1608" s="1">
        <v>1658</v>
      </c>
      <c r="B1608">
        <v>13033</v>
      </c>
      <c r="C1608">
        <v>3</v>
      </c>
      <c r="D1608" t="s">
        <v>1821</v>
      </c>
      <c r="E1608" t="s">
        <v>155</v>
      </c>
      <c r="F1608" t="s">
        <v>205</v>
      </c>
      <c r="G1608" t="s">
        <v>1726</v>
      </c>
      <c r="H1608" t="s">
        <v>15</v>
      </c>
      <c r="I1608">
        <v>1</v>
      </c>
      <c r="J1608" t="s">
        <v>156</v>
      </c>
      <c r="K1608" t="s">
        <v>16</v>
      </c>
      <c r="L1608" t="s">
        <v>1760</v>
      </c>
    </row>
    <row r="1609" spans="1:12" x14ac:dyDescent="0.25">
      <c r="A1609" s="1">
        <v>1659</v>
      </c>
      <c r="B1609">
        <v>13034</v>
      </c>
      <c r="C1609">
        <v>3</v>
      </c>
      <c r="D1609" t="s">
        <v>1822</v>
      </c>
      <c r="E1609" t="s">
        <v>155</v>
      </c>
      <c r="F1609" t="s">
        <v>207</v>
      </c>
      <c r="G1609" t="s">
        <v>1726</v>
      </c>
      <c r="H1609" t="s">
        <v>15</v>
      </c>
      <c r="I1609">
        <v>1</v>
      </c>
      <c r="J1609" t="s">
        <v>156</v>
      </c>
      <c r="K1609" t="s">
        <v>79</v>
      </c>
      <c r="L1609" t="s">
        <v>1758</v>
      </c>
    </row>
    <row r="1610" spans="1:12" x14ac:dyDescent="0.25">
      <c r="A1610" s="1">
        <v>1660</v>
      </c>
      <c r="B1610">
        <v>13035</v>
      </c>
      <c r="C1610">
        <v>3</v>
      </c>
      <c r="D1610" t="s">
        <v>1823</v>
      </c>
      <c r="E1610" t="s">
        <v>155</v>
      </c>
      <c r="F1610" t="s">
        <v>209</v>
      </c>
      <c r="G1610" t="s">
        <v>1726</v>
      </c>
      <c r="H1610" t="s">
        <v>15</v>
      </c>
      <c r="I1610">
        <v>1</v>
      </c>
      <c r="J1610" t="s">
        <v>156</v>
      </c>
      <c r="K1610" t="s">
        <v>16</v>
      </c>
      <c r="L1610" t="s">
        <v>1760</v>
      </c>
    </row>
    <row r="1611" spans="1:12" x14ac:dyDescent="0.25">
      <c r="A1611" s="1">
        <v>1661</v>
      </c>
      <c r="B1611">
        <v>13036</v>
      </c>
      <c r="C1611">
        <v>3</v>
      </c>
      <c r="D1611" t="s">
        <v>1824</v>
      </c>
      <c r="E1611" t="s">
        <v>155</v>
      </c>
      <c r="F1611" t="s">
        <v>211</v>
      </c>
      <c r="G1611" t="s">
        <v>1726</v>
      </c>
      <c r="H1611" t="s">
        <v>15</v>
      </c>
      <c r="I1611">
        <v>1</v>
      </c>
      <c r="J1611" t="s">
        <v>156</v>
      </c>
      <c r="K1611" t="s">
        <v>106</v>
      </c>
      <c r="L1611" t="s">
        <v>1773</v>
      </c>
    </row>
    <row r="1612" spans="1:12" x14ac:dyDescent="0.25">
      <c r="A1612" s="1">
        <v>1662</v>
      </c>
      <c r="B1612">
        <v>13037</v>
      </c>
      <c r="C1612">
        <v>3</v>
      </c>
      <c r="D1612" t="s">
        <v>1825</v>
      </c>
      <c r="E1612" t="s">
        <v>155</v>
      </c>
      <c r="F1612" t="s">
        <v>213</v>
      </c>
      <c r="G1612" t="s">
        <v>1726</v>
      </c>
      <c r="H1612" t="s">
        <v>15</v>
      </c>
      <c r="I1612">
        <v>1</v>
      </c>
      <c r="J1612" t="s">
        <v>156</v>
      </c>
      <c r="K1612" t="s">
        <v>132</v>
      </c>
      <c r="L1612" t="s">
        <v>1786</v>
      </c>
    </row>
    <row r="1613" spans="1:12" x14ac:dyDescent="0.25">
      <c r="A1613" s="1">
        <v>1663</v>
      </c>
      <c r="B1613">
        <v>13038</v>
      </c>
      <c r="C1613">
        <v>3</v>
      </c>
      <c r="D1613" t="s">
        <v>1826</v>
      </c>
      <c r="E1613" t="s">
        <v>155</v>
      </c>
      <c r="F1613" t="s">
        <v>215</v>
      </c>
      <c r="G1613" t="s">
        <v>1726</v>
      </c>
      <c r="H1613" t="s">
        <v>15</v>
      </c>
      <c r="I1613">
        <v>1</v>
      </c>
      <c r="J1613" t="s">
        <v>156</v>
      </c>
      <c r="K1613" t="s">
        <v>132</v>
      </c>
      <c r="L1613" t="s">
        <v>1786</v>
      </c>
    </row>
    <row r="1614" spans="1:12" x14ac:dyDescent="0.25">
      <c r="A1614" s="1">
        <v>1664</v>
      </c>
      <c r="B1614">
        <v>13039</v>
      </c>
      <c r="C1614">
        <v>3</v>
      </c>
      <c r="D1614" t="s">
        <v>1827</v>
      </c>
      <c r="E1614" t="s">
        <v>155</v>
      </c>
      <c r="F1614" t="s">
        <v>217</v>
      </c>
      <c r="G1614" t="s">
        <v>1726</v>
      </c>
      <c r="H1614" t="s">
        <v>15</v>
      </c>
      <c r="I1614">
        <v>1</v>
      </c>
      <c r="J1614" t="s">
        <v>156</v>
      </c>
      <c r="K1614" t="s">
        <v>91</v>
      </c>
      <c r="L1614" t="s">
        <v>1766</v>
      </c>
    </row>
    <row r="1615" spans="1:12" x14ac:dyDescent="0.25">
      <c r="A1615" s="1">
        <v>1665</v>
      </c>
      <c r="B1615">
        <v>13040</v>
      </c>
      <c r="C1615">
        <v>3</v>
      </c>
      <c r="D1615" t="s">
        <v>1828</v>
      </c>
      <c r="E1615" t="s">
        <v>155</v>
      </c>
      <c r="F1615" t="s">
        <v>219</v>
      </c>
      <c r="G1615" t="s">
        <v>1726</v>
      </c>
      <c r="H1615" t="s">
        <v>15</v>
      </c>
      <c r="I1615">
        <v>1</v>
      </c>
      <c r="J1615" t="s">
        <v>156</v>
      </c>
      <c r="K1615" t="s">
        <v>100</v>
      </c>
      <c r="L1615" t="s">
        <v>1770</v>
      </c>
    </row>
    <row r="1616" spans="1:12" x14ac:dyDescent="0.25">
      <c r="A1616" s="1">
        <v>1667</v>
      </c>
      <c r="B1616">
        <v>13042</v>
      </c>
      <c r="C1616">
        <v>3</v>
      </c>
      <c r="D1616" t="s">
        <v>1829</v>
      </c>
      <c r="E1616" t="s">
        <v>155</v>
      </c>
      <c r="F1616" t="s">
        <v>221</v>
      </c>
      <c r="G1616" t="s">
        <v>1726</v>
      </c>
      <c r="H1616" t="s">
        <v>15</v>
      </c>
      <c r="I1616">
        <v>1</v>
      </c>
      <c r="J1616" t="s">
        <v>156</v>
      </c>
      <c r="K1616" t="s">
        <v>162</v>
      </c>
      <c r="L1616" t="s">
        <v>1799</v>
      </c>
    </row>
    <row r="1617" spans="1:12" x14ac:dyDescent="0.25">
      <c r="A1617" s="1">
        <v>1668</v>
      </c>
      <c r="B1617">
        <v>13043</v>
      </c>
      <c r="C1617">
        <v>3</v>
      </c>
      <c r="D1617" t="s">
        <v>1830</v>
      </c>
      <c r="E1617" t="s">
        <v>155</v>
      </c>
      <c r="F1617" t="s">
        <v>223</v>
      </c>
      <c r="G1617" t="s">
        <v>1726</v>
      </c>
      <c r="H1617" t="s">
        <v>15</v>
      </c>
      <c r="I1617">
        <v>1</v>
      </c>
      <c r="J1617" t="s">
        <v>156</v>
      </c>
      <c r="K1617" t="s">
        <v>106</v>
      </c>
      <c r="L1617" t="s">
        <v>1773</v>
      </c>
    </row>
    <row r="1618" spans="1:12" x14ac:dyDescent="0.25">
      <c r="A1618" s="1">
        <v>1669</v>
      </c>
      <c r="B1618">
        <v>13044</v>
      </c>
      <c r="C1618">
        <v>3</v>
      </c>
      <c r="D1618" t="s">
        <v>1831</v>
      </c>
      <c r="E1618" t="s">
        <v>155</v>
      </c>
      <c r="F1618" t="s">
        <v>225</v>
      </c>
      <c r="G1618" t="s">
        <v>1726</v>
      </c>
      <c r="H1618" t="s">
        <v>15</v>
      </c>
      <c r="I1618">
        <v>1</v>
      </c>
      <c r="J1618" t="s">
        <v>156</v>
      </c>
      <c r="K1618" t="s">
        <v>79</v>
      </c>
      <c r="L1618" t="s">
        <v>1758</v>
      </c>
    </row>
    <row r="1619" spans="1:12" x14ac:dyDescent="0.25">
      <c r="A1619" s="1">
        <v>1670</v>
      </c>
      <c r="B1619">
        <v>13045</v>
      </c>
      <c r="C1619">
        <v>3</v>
      </c>
      <c r="D1619" t="s">
        <v>1832</v>
      </c>
      <c r="E1619" t="s">
        <v>155</v>
      </c>
      <c r="F1619" t="s">
        <v>227</v>
      </c>
      <c r="G1619" t="s">
        <v>1726</v>
      </c>
      <c r="H1619" t="s">
        <v>15</v>
      </c>
      <c r="I1619">
        <v>1</v>
      </c>
      <c r="J1619" t="s">
        <v>156</v>
      </c>
      <c r="K1619" t="s">
        <v>91</v>
      </c>
      <c r="L1619" t="s">
        <v>1766</v>
      </c>
    </row>
    <row r="1620" spans="1:12" x14ac:dyDescent="0.25">
      <c r="A1620" s="1">
        <v>1671</v>
      </c>
      <c r="B1620">
        <v>13046</v>
      </c>
      <c r="C1620">
        <v>3</v>
      </c>
      <c r="D1620" t="s">
        <v>1833</v>
      </c>
      <c r="E1620" t="s">
        <v>155</v>
      </c>
      <c r="F1620" t="s">
        <v>229</v>
      </c>
      <c r="G1620" t="s">
        <v>1726</v>
      </c>
      <c r="H1620" t="s">
        <v>15</v>
      </c>
      <c r="I1620">
        <v>1</v>
      </c>
      <c r="J1620" t="s">
        <v>156</v>
      </c>
      <c r="K1620" t="s">
        <v>79</v>
      </c>
      <c r="L1620" t="s">
        <v>1758</v>
      </c>
    </row>
    <row r="1621" spans="1:12" x14ac:dyDescent="0.25">
      <c r="A1621" s="1">
        <v>1672</v>
      </c>
      <c r="B1621">
        <v>13047</v>
      </c>
      <c r="C1621">
        <v>3</v>
      </c>
      <c r="D1621" t="s">
        <v>1834</v>
      </c>
      <c r="E1621" t="s">
        <v>155</v>
      </c>
      <c r="F1621" t="s">
        <v>231</v>
      </c>
      <c r="G1621" t="s">
        <v>1726</v>
      </c>
      <c r="H1621" t="s">
        <v>15</v>
      </c>
      <c r="I1621">
        <v>1</v>
      </c>
      <c r="J1621" t="s">
        <v>156</v>
      </c>
      <c r="K1621" t="s">
        <v>132</v>
      </c>
      <c r="L1621" t="s">
        <v>1786</v>
      </c>
    </row>
    <row r="1622" spans="1:12" x14ac:dyDescent="0.25">
      <c r="A1622" s="1">
        <v>1673</v>
      </c>
      <c r="B1622">
        <v>13048</v>
      </c>
      <c r="C1622">
        <v>3</v>
      </c>
      <c r="D1622" t="s">
        <v>1835</v>
      </c>
      <c r="E1622" t="s">
        <v>155</v>
      </c>
      <c r="F1622" t="s">
        <v>233</v>
      </c>
      <c r="G1622" t="s">
        <v>1726</v>
      </c>
      <c r="H1622" t="s">
        <v>15</v>
      </c>
      <c r="I1622">
        <v>1</v>
      </c>
      <c r="J1622" t="s">
        <v>156</v>
      </c>
      <c r="K1622" t="s">
        <v>79</v>
      </c>
      <c r="L1622" t="s">
        <v>1758</v>
      </c>
    </row>
    <row r="1623" spans="1:12" x14ac:dyDescent="0.25">
      <c r="A1623" s="1">
        <v>1674</v>
      </c>
      <c r="B1623">
        <v>13049</v>
      </c>
      <c r="C1623">
        <v>3</v>
      </c>
      <c r="D1623" t="s">
        <v>1836</v>
      </c>
      <c r="E1623" t="s">
        <v>155</v>
      </c>
      <c r="F1623" t="s">
        <v>235</v>
      </c>
      <c r="G1623" t="s">
        <v>1726</v>
      </c>
      <c r="H1623" t="s">
        <v>15</v>
      </c>
      <c r="I1623">
        <v>1</v>
      </c>
      <c r="J1623" t="s">
        <v>156</v>
      </c>
      <c r="K1623" t="s">
        <v>79</v>
      </c>
      <c r="L1623" t="s">
        <v>1758</v>
      </c>
    </row>
    <row r="1624" spans="1:12" x14ac:dyDescent="0.25">
      <c r="A1624" s="1">
        <v>1675</v>
      </c>
      <c r="B1624">
        <v>13050</v>
      </c>
      <c r="C1624">
        <v>3</v>
      </c>
      <c r="D1624" t="s">
        <v>1837</v>
      </c>
      <c r="E1624" t="s">
        <v>155</v>
      </c>
      <c r="F1624" t="s">
        <v>237</v>
      </c>
      <c r="G1624" t="s">
        <v>1726</v>
      </c>
      <c r="H1624" t="s">
        <v>15</v>
      </c>
      <c r="I1624">
        <v>1</v>
      </c>
      <c r="J1624" t="s">
        <v>156</v>
      </c>
      <c r="K1624" t="s">
        <v>91</v>
      </c>
      <c r="L1624" t="s">
        <v>1766</v>
      </c>
    </row>
    <row r="1625" spans="1:12" x14ac:dyDescent="0.25">
      <c r="A1625" s="1">
        <v>1676</v>
      </c>
      <c r="B1625">
        <v>13051</v>
      </c>
      <c r="C1625">
        <v>3</v>
      </c>
      <c r="D1625" t="s">
        <v>1838</v>
      </c>
      <c r="E1625" t="s">
        <v>155</v>
      </c>
      <c r="F1625" t="s">
        <v>239</v>
      </c>
      <c r="G1625" t="s">
        <v>1726</v>
      </c>
      <c r="H1625" t="s">
        <v>15</v>
      </c>
      <c r="I1625">
        <v>1</v>
      </c>
      <c r="J1625" t="s">
        <v>156</v>
      </c>
      <c r="K1625" t="s">
        <v>100</v>
      </c>
      <c r="L1625" t="s">
        <v>1770</v>
      </c>
    </row>
    <row r="1626" spans="1:12" x14ac:dyDescent="0.25">
      <c r="A1626" s="1">
        <v>1677</v>
      </c>
      <c r="B1626">
        <v>13052</v>
      </c>
      <c r="C1626">
        <v>3</v>
      </c>
      <c r="D1626" t="s">
        <v>1839</v>
      </c>
      <c r="E1626" t="s">
        <v>155</v>
      </c>
      <c r="F1626" t="s">
        <v>241</v>
      </c>
      <c r="G1626" t="s">
        <v>1726</v>
      </c>
      <c r="H1626" t="s">
        <v>15</v>
      </c>
      <c r="I1626">
        <v>1</v>
      </c>
      <c r="J1626" t="s">
        <v>156</v>
      </c>
      <c r="K1626" t="s">
        <v>16</v>
      </c>
      <c r="L1626" t="s">
        <v>1760</v>
      </c>
    </row>
    <row r="1627" spans="1:12" x14ac:dyDescent="0.25">
      <c r="A1627" s="1">
        <v>1678</v>
      </c>
      <c r="B1627">
        <v>13053</v>
      </c>
      <c r="C1627">
        <v>3</v>
      </c>
      <c r="D1627" t="s">
        <v>1840</v>
      </c>
      <c r="E1627" t="s">
        <v>155</v>
      </c>
      <c r="F1627" t="s">
        <v>243</v>
      </c>
      <c r="G1627" t="s">
        <v>1726</v>
      </c>
      <c r="H1627" t="s">
        <v>15</v>
      </c>
      <c r="I1627">
        <v>1</v>
      </c>
      <c r="J1627" t="s">
        <v>156</v>
      </c>
      <c r="K1627" t="s">
        <v>162</v>
      </c>
      <c r="L1627" t="s">
        <v>1799</v>
      </c>
    </row>
    <row r="1628" spans="1:12" x14ac:dyDescent="0.25">
      <c r="A1628" s="1">
        <v>1679</v>
      </c>
      <c r="B1628">
        <v>13054</v>
      </c>
      <c r="C1628">
        <v>3</v>
      </c>
      <c r="D1628" t="s">
        <v>1841</v>
      </c>
      <c r="E1628" t="s">
        <v>155</v>
      </c>
      <c r="F1628" t="s">
        <v>245</v>
      </c>
      <c r="G1628" t="s">
        <v>1726</v>
      </c>
      <c r="H1628" t="s">
        <v>15</v>
      </c>
      <c r="I1628">
        <v>1</v>
      </c>
      <c r="J1628" t="s">
        <v>156</v>
      </c>
      <c r="K1628" t="s">
        <v>79</v>
      </c>
      <c r="L1628" t="s">
        <v>1758</v>
      </c>
    </row>
    <row r="1629" spans="1:12" x14ac:dyDescent="0.25">
      <c r="A1629" s="1">
        <v>1680</v>
      </c>
      <c r="B1629">
        <v>13055</v>
      </c>
      <c r="C1629">
        <v>3</v>
      </c>
      <c r="D1629" t="s">
        <v>1842</v>
      </c>
      <c r="E1629" t="s">
        <v>155</v>
      </c>
      <c r="F1629" t="s">
        <v>247</v>
      </c>
      <c r="G1629" t="s">
        <v>1726</v>
      </c>
      <c r="H1629" t="s">
        <v>15</v>
      </c>
      <c r="I1629">
        <v>1</v>
      </c>
      <c r="J1629" t="s">
        <v>156</v>
      </c>
      <c r="K1629" t="s">
        <v>91</v>
      </c>
      <c r="L1629" t="s">
        <v>1766</v>
      </c>
    </row>
    <row r="1630" spans="1:12" x14ac:dyDescent="0.25">
      <c r="A1630" s="1">
        <v>1681</v>
      </c>
      <c r="B1630">
        <v>13056</v>
      </c>
      <c r="C1630">
        <v>3</v>
      </c>
      <c r="D1630" t="s">
        <v>1843</v>
      </c>
      <c r="E1630" t="s">
        <v>155</v>
      </c>
      <c r="F1630" t="s">
        <v>249</v>
      </c>
      <c r="G1630" t="s">
        <v>1726</v>
      </c>
      <c r="H1630" t="s">
        <v>15</v>
      </c>
      <c r="I1630">
        <v>1</v>
      </c>
      <c r="J1630" t="s">
        <v>156</v>
      </c>
      <c r="K1630" t="s">
        <v>79</v>
      </c>
      <c r="L1630" t="s">
        <v>1758</v>
      </c>
    </row>
    <row r="1631" spans="1:12" x14ac:dyDescent="0.25">
      <c r="A1631" s="1">
        <v>1683</v>
      </c>
      <c r="B1631">
        <v>13058</v>
      </c>
      <c r="C1631">
        <v>3</v>
      </c>
      <c r="D1631" t="s">
        <v>1844</v>
      </c>
      <c r="E1631" t="s">
        <v>155</v>
      </c>
      <c r="F1631" t="s">
        <v>251</v>
      </c>
      <c r="G1631" t="s">
        <v>1726</v>
      </c>
      <c r="H1631" t="s">
        <v>15</v>
      </c>
      <c r="I1631">
        <v>1</v>
      </c>
      <c r="J1631" t="s">
        <v>156</v>
      </c>
      <c r="K1631" t="s">
        <v>79</v>
      </c>
      <c r="L1631" t="s">
        <v>1758</v>
      </c>
    </row>
    <row r="1632" spans="1:12" x14ac:dyDescent="0.25">
      <c r="A1632" s="1">
        <v>1685</v>
      </c>
      <c r="B1632">
        <v>13060</v>
      </c>
      <c r="C1632">
        <v>3</v>
      </c>
      <c r="D1632" t="s">
        <v>1845</v>
      </c>
      <c r="E1632" t="s">
        <v>155</v>
      </c>
      <c r="F1632" t="s">
        <v>253</v>
      </c>
      <c r="G1632" t="s">
        <v>1726</v>
      </c>
      <c r="H1632" t="s">
        <v>15</v>
      </c>
      <c r="I1632">
        <v>1</v>
      </c>
      <c r="J1632" t="s">
        <v>156</v>
      </c>
      <c r="K1632" t="s">
        <v>122</v>
      </c>
      <c r="L1632" t="s">
        <v>1781</v>
      </c>
    </row>
    <row r="1633" spans="1:12" x14ac:dyDescent="0.25">
      <c r="A1633" s="1">
        <v>1687</v>
      </c>
      <c r="B1633">
        <v>13062</v>
      </c>
      <c r="C1633">
        <v>3</v>
      </c>
      <c r="D1633" t="s">
        <v>1846</v>
      </c>
      <c r="E1633" t="s">
        <v>155</v>
      </c>
      <c r="F1633" t="s">
        <v>255</v>
      </c>
      <c r="G1633" t="s">
        <v>1726</v>
      </c>
      <c r="H1633" t="s">
        <v>15</v>
      </c>
      <c r="I1633">
        <v>1</v>
      </c>
      <c r="J1633" t="s">
        <v>156</v>
      </c>
      <c r="K1633" t="s">
        <v>79</v>
      </c>
      <c r="L1633" t="s">
        <v>1758</v>
      </c>
    </row>
    <row r="1634" spans="1:12" x14ac:dyDescent="0.25">
      <c r="A1634" s="1">
        <v>1688</v>
      </c>
      <c r="B1634">
        <v>13063</v>
      </c>
      <c r="C1634">
        <v>3</v>
      </c>
      <c r="D1634" t="s">
        <v>1847</v>
      </c>
      <c r="E1634" t="s">
        <v>155</v>
      </c>
      <c r="F1634" t="s">
        <v>257</v>
      </c>
      <c r="G1634" t="s">
        <v>1726</v>
      </c>
      <c r="H1634" t="s">
        <v>15</v>
      </c>
      <c r="I1634">
        <v>1</v>
      </c>
      <c r="J1634" t="s">
        <v>156</v>
      </c>
      <c r="K1634" t="s">
        <v>122</v>
      </c>
      <c r="L1634" t="s">
        <v>1781</v>
      </c>
    </row>
    <row r="1635" spans="1:12" x14ac:dyDescent="0.25">
      <c r="A1635" s="1">
        <v>1689</v>
      </c>
      <c r="B1635">
        <v>13064</v>
      </c>
      <c r="C1635">
        <v>3</v>
      </c>
      <c r="D1635" t="s">
        <v>1848</v>
      </c>
      <c r="E1635" t="s">
        <v>155</v>
      </c>
      <c r="F1635" t="s">
        <v>259</v>
      </c>
      <c r="G1635" t="s">
        <v>1726</v>
      </c>
      <c r="H1635" t="s">
        <v>15</v>
      </c>
      <c r="I1635">
        <v>1</v>
      </c>
      <c r="J1635" t="s">
        <v>156</v>
      </c>
      <c r="K1635" t="s">
        <v>79</v>
      </c>
      <c r="L1635" t="s">
        <v>1758</v>
      </c>
    </row>
    <row r="1636" spans="1:12" x14ac:dyDescent="0.25">
      <c r="A1636" s="1">
        <v>1690</v>
      </c>
      <c r="B1636">
        <v>13065</v>
      </c>
      <c r="C1636">
        <v>3</v>
      </c>
      <c r="D1636" t="s">
        <v>1849</v>
      </c>
      <c r="E1636" t="s">
        <v>155</v>
      </c>
      <c r="F1636" t="s">
        <v>261</v>
      </c>
      <c r="G1636" t="s">
        <v>1726</v>
      </c>
      <c r="H1636" t="s">
        <v>15</v>
      </c>
      <c r="I1636">
        <v>1</v>
      </c>
      <c r="J1636" t="s">
        <v>156</v>
      </c>
      <c r="K1636" t="s">
        <v>79</v>
      </c>
      <c r="L1636" t="s">
        <v>1758</v>
      </c>
    </row>
    <row r="1637" spans="1:12" x14ac:dyDescent="0.25">
      <c r="A1637" s="1">
        <v>1691</v>
      </c>
      <c r="B1637">
        <v>13066</v>
      </c>
      <c r="C1637">
        <v>3</v>
      </c>
      <c r="D1637" t="s">
        <v>1850</v>
      </c>
      <c r="E1637" t="s">
        <v>155</v>
      </c>
      <c r="F1637" t="s">
        <v>263</v>
      </c>
      <c r="G1637" t="s">
        <v>1726</v>
      </c>
      <c r="H1637" t="s">
        <v>15</v>
      </c>
      <c r="I1637">
        <v>1</v>
      </c>
      <c r="J1637" t="s">
        <v>156</v>
      </c>
      <c r="K1637" t="s">
        <v>79</v>
      </c>
      <c r="L1637" t="s">
        <v>1758</v>
      </c>
    </row>
    <row r="1638" spans="1:12" x14ac:dyDescent="0.25">
      <c r="A1638" s="1">
        <v>1692</v>
      </c>
      <c r="B1638">
        <v>13067</v>
      </c>
      <c r="C1638">
        <v>3</v>
      </c>
      <c r="D1638" t="s">
        <v>1851</v>
      </c>
      <c r="E1638" t="s">
        <v>155</v>
      </c>
      <c r="F1638" t="s">
        <v>265</v>
      </c>
      <c r="G1638" t="s">
        <v>1726</v>
      </c>
      <c r="H1638" t="s">
        <v>15</v>
      </c>
      <c r="I1638">
        <v>1</v>
      </c>
      <c r="J1638" t="s">
        <v>156</v>
      </c>
      <c r="K1638" t="s">
        <v>91</v>
      </c>
      <c r="L1638" t="s">
        <v>1766</v>
      </c>
    </row>
    <row r="1639" spans="1:12" x14ac:dyDescent="0.25">
      <c r="A1639" s="1">
        <v>1693</v>
      </c>
      <c r="B1639">
        <v>13068</v>
      </c>
      <c r="C1639">
        <v>3</v>
      </c>
      <c r="D1639" t="s">
        <v>1852</v>
      </c>
      <c r="E1639" t="s">
        <v>155</v>
      </c>
      <c r="F1639" t="s">
        <v>267</v>
      </c>
      <c r="G1639" t="s">
        <v>1726</v>
      </c>
      <c r="H1639" t="s">
        <v>15</v>
      </c>
      <c r="I1639">
        <v>1</v>
      </c>
      <c r="J1639" t="s">
        <v>156</v>
      </c>
      <c r="K1639" t="s">
        <v>132</v>
      </c>
      <c r="L1639" t="s">
        <v>1786</v>
      </c>
    </row>
    <row r="1640" spans="1:12" x14ac:dyDescent="0.25">
      <c r="A1640" s="1">
        <v>1694</v>
      </c>
      <c r="B1640">
        <v>13069</v>
      </c>
      <c r="C1640">
        <v>3</v>
      </c>
      <c r="D1640" t="s">
        <v>1853</v>
      </c>
      <c r="E1640" t="s">
        <v>159</v>
      </c>
      <c r="F1640" t="s">
        <v>13</v>
      </c>
      <c r="G1640" t="s">
        <v>269</v>
      </c>
      <c r="H1640" t="s">
        <v>15</v>
      </c>
      <c r="I1640">
        <v>1</v>
      </c>
      <c r="J1640" t="s">
        <v>122</v>
      </c>
      <c r="K1640" t="s">
        <v>17</v>
      </c>
      <c r="L1640" t="s">
        <v>1354</v>
      </c>
    </row>
    <row r="1641" spans="1:12" x14ac:dyDescent="0.25">
      <c r="A1641" s="1">
        <v>1695</v>
      </c>
      <c r="B1641">
        <v>13070</v>
      </c>
      <c r="C1641">
        <v>3</v>
      </c>
      <c r="D1641" t="s">
        <v>1854</v>
      </c>
      <c r="E1641" t="s">
        <v>159</v>
      </c>
      <c r="F1641" t="s">
        <v>20</v>
      </c>
      <c r="G1641" t="s">
        <v>269</v>
      </c>
      <c r="H1641" t="s">
        <v>15</v>
      </c>
      <c r="I1641">
        <v>1</v>
      </c>
      <c r="J1641" t="s">
        <v>122</v>
      </c>
      <c r="K1641" t="s">
        <v>17</v>
      </c>
      <c r="L1641" t="s">
        <v>1354</v>
      </c>
    </row>
    <row r="1642" spans="1:12" x14ac:dyDescent="0.25">
      <c r="A1642" s="1">
        <v>1696</v>
      </c>
      <c r="B1642">
        <v>13071</v>
      </c>
      <c r="C1642">
        <v>3</v>
      </c>
      <c r="D1642" t="s">
        <v>1855</v>
      </c>
      <c r="E1642" t="s">
        <v>159</v>
      </c>
      <c r="F1642" t="s">
        <v>22</v>
      </c>
      <c r="G1642" t="s">
        <v>269</v>
      </c>
      <c r="H1642" t="s">
        <v>15</v>
      </c>
      <c r="I1642">
        <v>1</v>
      </c>
      <c r="J1642" t="s">
        <v>122</v>
      </c>
      <c r="K1642" t="s">
        <v>17</v>
      </c>
      <c r="L1642" t="s">
        <v>1354</v>
      </c>
    </row>
    <row r="1643" spans="1:12" x14ac:dyDescent="0.25">
      <c r="A1643" s="1">
        <v>1697</v>
      </c>
      <c r="B1643">
        <v>13072</v>
      </c>
      <c r="C1643">
        <v>3</v>
      </c>
      <c r="D1643" t="s">
        <v>1856</v>
      </c>
      <c r="E1643" t="s">
        <v>159</v>
      </c>
      <c r="F1643" t="s">
        <v>24</v>
      </c>
      <c r="G1643" t="s">
        <v>269</v>
      </c>
      <c r="H1643" t="s">
        <v>15</v>
      </c>
      <c r="I1643">
        <v>1</v>
      </c>
      <c r="J1643" t="s">
        <v>122</v>
      </c>
      <c r="K1643" t="s">
        <v>17</v>
      </c>
      <c r="L1643" t="s">
        <v>1354</v>
      </c>
    </row>
    <row r="1644" spans="1:12" x14ac:dyDescent="0.25">
      <c r="A1644" s="1">
        <v>1698</v>
      </c>
      <c r="B1644">
        <v>13073</v>
      </c>
      <c r="C1644">
        <v>3</v>
      </c>
      <c r="D1644" t="s">
        <v>1857</v>
      </c>
      <c r="E1644" t="s">
        <v>159</v>
      </c>
      <c r="F1644" t="s">
        <v>26</v>
      </c>
      <c r="G1644" t="s">
        <v>269</v>
      </c>
      <c r="H1644" t="s">
        <v>15</v>
      </c>
      <c r="I1644">
        <v>1</v>
      </c>
      <c r="J1644" t="s">
        <v>122</v>
      </c>
      <c r="K1644" t="s">
        <v>17</v>
      </c>
      <c r="L1644" t="s">
        <v>1354</v>
      </c>
    </row>
    <row r="1645" spans="1:12" x14ac:dyDescent="0.25">
      <c r="A1645" s="1">
        <v>1699</v>
      </c>
      <c r="B1645">
        <v>13074</v>
      </c>
      <c r="C1645">
        <v>3</v>
      </c>
      <c r="D1645" t="s">
        <v>1858</v>
      </c>
      <c r="E1645" t="s">
        <v>159</v>
      </c>
      <c r="F1645" t="s">
        <v>28</v>
      </c>
      <c r="G1645" t="s">
        <v>269</v>
      </c>
      <c r="H1645" t="s">
        <v>15</v>
      </c>
      <c r="I1645">
        <v>1</v>
      </c>
      <c r="J1645" t="s">
        <v>122</v>
      </c>
      <c r="K1645" t="s">
        <v>17</v>
      </c>
      <c r="L1645" t="s">
        <v>1354</v>
      </c>
    </row>
    <row r="1646" spans="1:12" x14ac:dyDescent="0.25">
      <c r="A1646" s="1">
        <v>1700</v>
      </c>
      <c r="B1646">
        <v>13075</v>
      </c>
      <c r="C1646">
        <v>3</v>
      </c>
      <c r="D1646" t="s">
        <v>1859</v>
      </c>
      <c r="E1646" t="s">
        <v>159</v>
      </c>
      <c r="F1646" t="s">
        <v>30</v>
      </c>
      <c r="G1646" t="s">
        <v>269</v>
      </c>
      <c r="H1646" t="s">
        <v>15</v>
      </c>
      <c r="I1646">
        <v>1</v>
      </c>
      <c r="J1646" t="s">
        <v>122</v>
      </c>
      <c r="K1646" t="s">
        <v>17</v>
      </c>
      <c r="L1646" t="s">
        <v>1354</v>
      </c>
    </row>
    <row r="1647" spans="1:12" x14ac:dyDescent="0.25">
      <c r="A1647" s="1">
        <v>1701</v>
      </c>
      <c r="B1647">
        <v>13076</v>
      </c>
      <c r="C1647">
        <v>3</v>
      </c>
      <c r="D1647" t="s">
        <v>1860</v>
      </c>
      <c r="E1647" t="s">
        <v>159</v>
      </c>
      <c r="F1647" t="s">
        <v>32</v>
      </c>
      <c r="G1647" t="s">
        <v>269</v>
      </c>
      <c r="H1647" t="s">
        <v>15</v>
      </c>
      <c r="I1647">
        <v>1</v>
      </c>
      <c r="J1647" t="s">
        <v>122</v>
      </c>
      <c r="K1647" t="s">
        <v>17</v>
      </c>
      <c r="L1647" t="s">
        <v>1354</v>
      </c>
    </row>
    <row r="1648" spans="1:12" x14ac:dyDescent="0.25">
      <c r="A1648" s="1">
        <v>1702</v>
      </c>
      <c r="B1648">
        <v>13077</v>
      </c>
      <c r="C1648">
        <v>3</v>
      </c>
      <c r="D1648" t="s">
        <v>1861</v>
      </c>
      <c r="E1648" t="s">
        <v>159</v>
      </c>
      <c r="F1648" t="s">
        <v>34</v>
      </c>
      <c r="G1648" t="s">
        <v>269</v>
      </c>
      <c r="H1648" t="s">
        <v>15</v>
      </c>
      <c r="I1648">
        <v>1</v>
      </c>
      <c r="J1648" t="s">
        <v>122</v>
      </c>
      <c r="K1648" t="s">
        <v>17</v>
      </c>
      <c r="L1648" t="s">
        <v>1354</v>
      </c>
    </row>
    <row r="1649" spans="1:12" x14ac:dyDescent="0.25">
      <c r="A1649" s="1">
        <v>1703</v>
      </c>
      <c r="B1649">
        <v>13078</v>
      </c>
      <c r="C1649">
        <v>3</v>
      </c>
      <c r="D1649" t="s">
        <v>1862</v>
      </c>
      <c r="E1649" t="s">
        <v>159</v>
      </c>
      <c r="F1649" t="s">
        <v>36</v>
      </c>
      <c r="G1649" t="s">
        <v>269</v>
      </c>
      <c r="H1649" t="s">
        <v>15</v>
      </c>
      <c r="I1649">
        <v>1</v>
      </c>
      <c r="J1649" t="s">
        <v>122</v>
      </c>
      <c r="K1649" t="s">
        <v>17</v>
      </c>
      <c r="L1649" t="s">
        <v>1354</v>
      </c>
    </row>
    <row r="1650" spans="1:12" x14ac:dyDescent="0.25">
      <c r="A1650" s="1">
        <v>1704</v>
      </c>
      <c r="B1650">
        <v>13079</v>
      </c>
      <c r="C1650">
        <v>3</v>
      </c>
      <c r="D1650" t="s">
        <v>1863</v>
      </c>
      <c r="E1650" t="s">
        <v>159</v>
      </c>
      <c r="F1650" t="s">
        <v>38</v>
      </c>
      <c r="G1650" t="s">
        <v>269</v>
      </c>
      <c r="H1650" t="s">
        <v>15</v>
      </c>
      <c r="I1650">
        <v>1</v>
      </c>
      <c r="J1650" t="s">
        <v>122</v>
      </c>
      <c r="K1650" t="s">
        <v>17</v>
      </c>
      <c r="L1650" t="s">
        <v>1354</v>
      </c>
    </row>
    <row r="1651" spans="1:12" x14ac:dyDescent="0.25">
      <c r="A1651" s="1">
        <v>1705</v>
      </c>
      <c r="B1651">
        <v>13080</v>
      </c>
      <c r="C1651">
        <v>3</v>
      </c>
      <c r="D1651" t="s">
        <v>1864</v>
      </c>
      <c r="E1651" t="s">
        <v>159</v>
      </c>
      <c r="F1651" t="s">
        <v>40</v>
      </c>
      <c r="G1651" t="s">
        <v>269</v>
      </c>
      <c r="H1651" t="s">
        <v>15</v>
      </c>
      <c r="I1651">
        <v>1</v>
      </c>
      <c r="J1651" t="s">
        <v>122</v>
      </c>
      <c r="K1651" t="s">
        <v>17</v>
      </c>
      <c r="L1651" t="s">
        <v>1354</v>
      </c>
    </row>
    <row r="1652" spans="1:12" x14ac:dyDescent="0.25">
      <c r="A1652" s="1">
        <v>1706</v>
      </c>
      <c r="B1652">
        <v>13081</v>
      </c>
      <c r="C1652">
        <v>3</v>
      </c>
      <c r="D1652" t="s">
        <v>1865</v>
      </c>
      <c r="E1652" t="s">
        <v>159</v>
      </c>
      <c r="F1652" t="s">
        <v>42</v>
      </c>
      <c r="G1652" t="s">
        <v>269</v>
      </c>
      <c r="H1652" t="s">
        <v>15</v>
      </c>
      <c r="I1652">
        <v>1</v>
      </c>
      <c r="J1652" t="s">
        <v>122</v>
      </c>
      <c r="K1652" t="s">
        <v>17</v>
      </c>
      <c r="L1652" t="s">
        <v>1354</v>
      </c>
    </row>
    <row r="1653" spans="1:12" x14ac:dyDescent="0.25">
      <c r="A1653" s="1">
        <v>1707</v>
      </c>
      <c r="B1653">
        <v>13082</v>
      </c>
      <c r="C1653">
        <v>3</v>
      </c>
      <c r="D1653" t="s">
        <v>1866</v>
      </c>
      <c r="E1653" t="s">
        <v>159</v>
      </c>
      <c r="F1653" t="s">
        <v>44</v>
      </c>
      <c r="G1653" t="s">
        <v>269</v>
      </c>
      <c r="H1653" t="s">
        <v>15</v>
      </c>
      <c r="I1653">
        <v>1</v>
      </c>
      <c r="J1653" t="s">
        <v>122</v>
      </c>
      <c r="K1653" t="s">
        <v>17</v>
      </c>
      <c r="L1653" t="s">
        <v>1354</v>
      </c>
    </row>
    <row r="1654" spans="1:12" x14ac:dyDescent="0.25">
      <c r="A1654" s="1">
        <v>1708</v>
      </c>
      <c r="B1654">
        <v>13083</v>
      </c>
      <c r="C1654">
        <v>3</v>
      </c>
      <c r="D1654" t="s">
        <v>1867</v>
      </c>
      <c r="E1654" t="s">
        <v>159</v>
      </c>
      <c r="F1654" t="s">
        <v>46</v>
      </c>
      <c r="G1654" t="s">
        <v>269</v>
      </c>
      <c r="H1654" t="s">
        <v>15</v>
      </c>
      <c r="I1654">
        <v>1</v>
      </c>
      <c r="J1654" t="s">
        <v>122</v>
      </c>
      <c r="K1654" t="s">
        <v>17</v>
      </c>
      <c r="L1654" t="s">
        <v>1354</v>
      </c>
    </row>
    <row r="1655" spans="1:12" x14ac:dyDescent="0.25">
      <c r="A1655" s="1">
        <v>1709</v>
      </c>
      <c r="B1655">
        <v>13084</v>
      </c>
      <c r="C1655">
        <v>3</v>
      </c>
      <c r="D1655" t="s">
        <v>1868</v>
      </c>
      <c r="E1655" t="s">
        <v>159</v>
      </c>
      <c r="F1655" t="s">
        <v>48</v>
      </c>
      <c r="G1655" t="s">
        <v>269</v>
      </c>
      <c r="H1655" t="s">
        <v>15</v>
      </c>
      <c r="I1655">
        <v>1</v>
      </c>
      <c r="J1655" t="s">
        <v>122</v>
      </c>
      <c r="K1655" t="s">
        <v>17</v>
      </c>
      <c r="L1655" t="s">
        <v>1354</v>
      </c>
    </row>
    <row r="1656" spans="1:12" x14ac:dyDescent="0.25">
      <c r="A1656" s="1">
        <v>1710</v>
      </c>
      <c r="B1656">
        <v>13085</v>
      </c>
      <c r="C1656">
        <v>3</v>
      </c>
      <c r="D1656" t="s">
        <v>1869</v>
      </c>
      <c r="E1656" t="s">
        <v>159</v>
      </c>
      <c r="F1656" t="s">
        <v>50</v>
      </c>
      <c r="G1656" t="s">
        <v>269</v>
      </c>
      <c r="H1656" t="s">
        <v>15</v>
      </c>
      <c r="I1656">
        <v>1</v>
      </c>
      <c r="J1656" t="s">
        <v>122</v>
      </c>
      <c r="K1656" t="s">
        <v>17</v>
      </c>
      <c r="L1656" t="s">
        <v>1354</v>
      </c>
    </row>
    <row r="1657" spans="1:12" x14ac:dyDescent="0.25">
      <c r="A1657" s="1">
        <v>1711</v>
      </c>
      <c r="B1657">
        <v>13086</v>
      </c>
      <c r="C1657">
        <v>3</v>
      </c>
      <c r="D1657" t="s">
        <v>1870</v>
      </c>
      <c r="E1657" t="s">
        <v>159</v>
      </c>
      <c r="F1657" t="s">
        <v>52</v>
      </c>
      <c r="G1657" t="s">
        <v>269</v>
      </c>
      <c r="H1657" t="s">
        <v>15</v>
      </c>
      <c r="I1657">
        <v>1</v>
      </c>
      <c r="J1657" t="s">
        <v>122</v>
      </c>
      <c r="K1657" t="s">
        <v>17</v>
      </c>
      <c r="L1657" t="s">
        <v>1354</v>
      </c>
    </row>
    <row r="1658" spans="1:12" x14ac:dyDescent="0.25">
      <c r="A1658" s="1">
        <v>1712</v>
      </c>
      <c r="B1658">
        <v>13087</v>
      </c>
      <c r="C1658">
        <v>3</v>
      </c>
      <c r="D1658" t="s">
        <v>1871</v>
      </c>
      <c r="E1658" t="s">
        <v>159</v>
      </c>
      <c r="F1658" t="s">
        <v>54</v>
      </c>
      <c r="G1658" t="s">
        <v>269</v>
      </c>
      <c r="H1658" t="s">
        <v>15</v>
      </c>
      <c r="I1658">
        <v>1</v>
      </c>
      <c r="J1658" t="s">
        <v>122</v>
      </c>
      <c r="K1658" t="s">
        <v>17</v>
      </c>
      <c r="L1658" t="s">
        <v>1354</v>
      </c>
    </row>
    <row r="1659" spans="1:12" x14ac:dyDescent="0.25">
      <c r="A1659" s="1">
        <v>1713</v>
      </c>
      <c r="B1659">
        <v>13088</v>
      </c>
      <c r="C1659">
        <v>3</v>
      </c>
      <c r="D1659" t="s">
        <v>1872</v>
      </c>
      <c r="E1659" t="s">
        <v>159</v>
      </c>
      <c r="F1659" t="s">
        <v>56</v>
      </c>
      <c r="G1659" t="s">
        <v>269</v>
      </c>
      <c r="H1659" t="s">
        <v>15</v>
      </c>
      <c r="I1659">
        <v>1</v>
      </c>
      <c r="J1659" t="s">
        <v>122</v>
      </c>
      <c r="K1659" t="s">
        <v>17</v>
      </c>
      <c r="L1659" t="s">
        <v>1354</v>
      </c>
    </row>
    <row r="1660" spans="1:12" x14ac:dyDescent="0.25">
      <c r="A1660" s="1">
        <v>1714</v>
      </c>
      <c r="B1660">
        <v>13089</v>
      </c>
      <c r="C1660">
        <v>3</v>
      </c>
      <c r="D1660" t="s">
        <v>1873</v>
      </c>
      <c r="E1660" t="s">
        <v>159</v>
      </c>
      <c r="F1660" t="s">
        <v>58</v>
      </c>
      <c r="G1660" t="s">
        <v>269</v>
      </c>
      <c r="H1660" t="s">
        <v>15</v>
      </c>
      <c r="I1660">
        <v>1</v>
      </c>
      <c r="J1660" t="s">
        <v>122</v>
      </c>
      <c r="K1660" t="s">
        <v>17</v>
      </c>
      <c r="L1660" t="s">
        <v>1354</v>
      </c>
    </row>
    <row r="1661" spans="1:12" x14ac:dyDescent="0.25">
      <c r="A1661" s="1">
        <v>1715</v>
      </c>
      <c r="B1661">
        <v>13090</v>
      </c>
      <c r="C1661">
        <v>3</v>
      </c>
      <c r="D1661" t="s">
        <v>1874</v>
      </c>
      <c r="E1661" t="s">
        <v>159</v>
      </c>
      <c r="F1661" t="s">
        <v>60</v>
      </c>
      <c r="G1661" t="s">
        <v>269</v>
      </c>
      <c r="H1661" t="s">
        <v>15</v>
      </c>
      <c r="I1661">
        <v>1</v>
      </c>
      <c r="J1661" t="s">
        <v>122</v>
      </c>
      <c r="K1661" t="s">
        <v>17</v>
      </c>
      <c r="L1661" t="s">
        <v>1354</v>
      </c>
    </row>
    <row r="1662" spans="1:12" x14ac:dyDescent="0.25">
      <c r="A1662" s="1">
        <v>1716</v>
      </c>
      <c r="B1662">
        <v>13091</v>
      </c>
      <c r="C1662">
        <v>3</v>
      </c>
      <c r="D1662" t="s">
        <v>1875</v>
      </c>
      <c r="E1662" t="s">
        <v>159</v>
      </c>
      <c r="F1662" t="s">
        <v>62</v>
      </c>
      <c r="G1662" t="s">
        <v>269</v>
      </c>
      <c r="H1662" t="s">
        <v>15</v>
      </c>
      <c r="I1662">
        <v>1</v>
      </c>
      <c r="J1662" t="s">
        <v>122</v>
      </c>
      <c r="K1662" t="s">
        <v>17</v>
      </c>
      <c r="L1662" t="s">
        <v>1354</v>
      </c>
    </row>
    <row r="1663" spans="1:12" x14ac:dyDescent="0.25">
      <c r="A1663" s="1">
        <v>1717</v>
      </c>
      <c r="B1663">
        <v>13092</v>
      </c>
      <c r="C1663">
        <v>3</v>
      </c>
      <c r="D1663" t="s">
        <v>1876</v>
      </c>
      <c r="E1663" t="s">
        <v>159</v>
      </c>
      <c r="F1663" t="s">
        <v>64</v>
      </c>
      <c r="G1663" t="s">
        <v>269</v>
      </c>
      <c r="H1663" t="s">
        <v>15</v>
      </c>
      <c r="I1663">
        <v>1</v>
      </c>
      <c r="J1663" t="s">
        <v>122</v>
      </c>
      <c r="K1663" t="s">
        <v>17</v>
      </c>
      <c r="L1663" t="s">
        <v>1354</v>
      </c>
    </row>
    <row r="1664" spans="1:12" x14ac:dyDescent="0.25">
      <c r="A1664" s="1">
        <v>1718</v>
      </c>
      <c r="B1664">
        <v>13093</v>
      </c>
      <c r="C1664">
        <v>3</v>
      </c>
      <c r="D1664" t="s">
        <v>1877</v>
      </c>
      <c r="E1664" t="s">
        <v>159</v>
      </c>
      <c r="F1664" t="s">
        <v>66</v>
      </c>
      <c r="G1664" t="s">
        <v>269</v>
      </c>
      <c r="H1664" t="s">
        <v>15</v>
      </c>
      <c r="I1664">
        <v>1</v>
      </c>
      <c r="J1664" t="s">
        <v>122</v>
      </c>
      <c r="K1664" t="s">
        <v>17</v>
      </c>
      <c r="L1664" t="s">
        <v>1354</v>
      </c>
    </row>
    <row r="1665" spans="1:12" x14ac:dyDescent="0.25">
      <c r="A1665" s="1">
        <v>1719</v>
      </c>
      <c r="B1665">
        <v>13094</v>
      </c>
      <c r="C1665">
        <v>3</v>
      </c>
      <c r="D1665" t="s">
        <v>1878</v>
      </c>
      <c r="E1665" t="s">
        <v>159</v>
      </c>
      <c r="F1665" t="s">
        <v>68</v>
      </c>
      <c r="G1665" t="s">
        <v>269</v>
      </c>
      <c r="H1665" t="s">
        <v>15</v>
      </c>
      <c r="I1665">
        <v>1</v>
      </c>
      <c r="J1665" t="s">
        <v>122</v>
      </c>
      <c r="K1665" t="s">
        <v>17</v>
      </c>
      <c r="L1665" t="s">
        <v>1354</v>
      </c>
    </row>
    <row r="1666" spans="1:12" x14ac:dyDescent="0.25">
      <c r="A1666" s="1">
        <v>1720</v>
      </c>
      <c r="B1666">
        <v>13095</v>
      </c>
      <c r="C1666">
        <v>3</v>
      </c>
      <c r="D1666" t="s">
        <v>1879</v>
      </c>
      <c r="E1666" t="s">
        <v>159</v>
      </c>
      <c r="F1666" t="s">
        <v>70</v>
      </c>
      <c r="G1666" t="s">
        <v>269</v>
      </c>
      <c r="H1666" t="s">
        <v>15</v>
      </c>
      <c r="I1666">
        <v>1</v>
      </c>
      <c r="J1666" t="s">
        <v>122</v>
      </c>
      <c r="K1666" t="s">
        <v>17</v>
      </c>
      <c r="L1666" t="s">
        <v>1354</v>
      </c>
    </row>
    <row r="1667" spans="1:12" x14ac:dyDescent="0.25">
      <c r="A1667" s="1">
        <v>1721</v>
      </c>
      <c r="B1667">
        <v>13096</v>
      </c>
      <c r="C1667">
        <v>3</v>
      </c>
      <c r="D1667" t="s">
        <v>1880</v>
      </c>
      <c r="E1667" t="s">
        <v>159</v>
      </c>
      <c r="F1667" t="s">
        <v>72</v>
      </c>
      <c r="G1667" t="s">
        <v>269</v>
      </c>
      <c r="H1667" t="s">
        <v>15</v>
      </c>
      <c r="I1667">
        <v>1</v>
      </c>
      <c r="J1667" t="s">
        <v>122</v>
      </c>
      <c r="K1667" t="s">
        <v>17</v>
      </c>
      <c r="L1667" t="s">
        <v>1354</v>
      </c>
    </row>
    <row r="1668" spans="1:12" x14ac:dyDescent="0.25">
      <c r="A1668" s="1">
        <v>1722</v>
      </c>
      <c r="B1668">
        <v>13097</v>
      </c>
      <c r="C1668">
        <v>3</v>
      </c>
      <c r="D1668" t="s">
        <v>1881</v>
      </c>
      <c r="E1668" t="s">
        <v>159</v>
      </c>
      <c r="F1668" t="s">
        <v>74</v>
      </c>
      <c r="G1668" t="s">
        <v>269</v>
      </c>
      <c r="H1668" t="s">
        <v>15</v>
      </c>
      <c r="I1668">
        <v>1</v>
      </c>
      <c r="J1668" t="s">
        <v>122</v>
      </c>
      <c r="K1668" t="s">
        <v>17</v>
      </c>
      <c r="L1668" t="s">
        <v>1354</v>
      </c>
    </row>
    <row r="1669" spans="1:12" x14ac:dyDescent="0.25">
      <c r="A1669" s="1">
        <v>1723</v>
      </c>
      <c r="B1669">
        <v>13098</v>
      </c>
      <c r="C1669">
        <v>3</v>
      </c>
      <c r="D1669" t="s">
        <v>1882</v>
      </c>
      <c r="E1669" t="s">
        <v>159</v>
      </c>
      <c r="F1669" t="s">
        <v>76</v>
      </c>
      <c r="G1669" t="s">
        <v>269</v>
      </c>
      <c r="H1669" t="s">
        <v>15</v>
      </c>
      <c r="I1669">
        <v>1</v>
      </c>
      <c r="J1669" t="s">
        <v>122</v>
      </c>
      <c r="K1669" t="s">
        <v>17</v>
      </c>
      <c r="L1669" t="s">
        <v>1354</v>
      </c>
    </row>
    <row r="1670" spans="1:12" x14ac:dyDescent="0.25">
      <c r="A1670" s="1">
        <v>1724</v>
      </c>
      <c r="B1670">
        <v>13099</v>
      </c>
      <c r="C1670">
        <v>3</v>
      </c>
      <c r="D1670" t="s">
        <v>1883</v>
      </c>
      <c r="E1670" t="s">
        <v>159</v>
      </c>
      <c r="F1670" t="s">
        <v>78</v>
      </c>
      <c r="G1670" t="s">
        <v>269</v>
      </c>
      <c r="H1670" t="s">
        <v>15</v>
      </c>
      <c r="I1670">
        <v>1</v>
      </c>
      <c r="J1670" t="s">
        <v>122</v>
      </c>
      <c r="K1670" t="s">
        <v>79</v>
      </c>
      <c r="L1670" t="s">
        <v>1385</v>
      </c>
    </row>
    <row r="1671" spans="1:12" x14ac:dyDescent="0.25">
      <c r="A1671" s="1">
        <v>1725</v>
      </c>
      <c r="B1671">
        <v>13100</v>
      </c>
      <c r="C1671">
        <v>3</v>
      </c>
      <c r="D1671" t="s">
        <v>1884</v>
      </c>
      <c r="E1671" t="s">
        <v>159</v>
      </c>
      <c r="F1671" t="s">
        <v>12</v>
      </c>
      <c r="G1671" t="s">
        <v>269</v>
      </c>
      <c r="H1671" t="s">
        <v>15</v>
      </c>
      <c r="I1671">
        <v>1</v>
      </c>
      <c r="J1671" t="s">
        <v>122</v>
      </c>
      <c r="K1671" t="s">
        <v>16</v>
      </c>
      <c r="L1671" t="s">
        <v>1387</v>
      </c>
    </row>
    <row r="1672" spans="1:12" x14ac:dyDescent="0.25">
      <c r="A1672" s="1">
        <v>1726</v>
      </c>
      <c r="B1672">
        <v>13101</v>
      </c>
      <c r="C1672">
        <v>3</v>
      </c>
      <c r="D1672" t="s">
        <v>1885</v>
      </c>
      <c r="E1672" t="s">
        <v>159</v>
      </c>
      <c r="F1672" t="s">
        <v>82</v>
      </c>
      <c r="G1672" t="s">
        <v>269</v>
      </c>
      <c r="H1672" t="s">
        <v>15</v>
      </c>
      <c r="I1672">
        <v>1</v>
      </c>
      <c r="J1672" t="s">
        <v>122</v>
      </c>
      <c r="K1672" t="s">
        <v>79</v>
      </c>
      <c r="L1672" t="s">
        <v>1385</v>
      </c>
    </row>
    <row r="1673" spans="1:12" x14ac:dyDescent="0.25">
      <c r="A1673" s="1">
        <v>1727</v>
      </c>
      <c r="B1673">
        <v>13102</v>
      </c>
      <c r="C1673">
        <v>3</v>
      </c>
      <c r="D1673" t="s">
        <v>1886</v>
      </c>
      <c r="E1673" t="s">
        <v>159</v>
      </c>
      <c r="F1673" t="s">
        <v>84</v>
      </c>
      <c r="G1673" t="s">
        <v>269</v>
      </c>
      <c r="H1673" t="s">
        <v>15</v>
      </c>
      <c r="I1673">
        <v>1</v>
      </c>
      <c r="J1673" t="s">
        <v>122</v>
      </c>
      <c r="K1673" t="s">
        <v>79</v>
      </c>
      <c r="L1673" t="s">
        <v>1385</v>
      </c>
    </row>
    <row r="1674" spans="1:12" x14ac:dyDescent="0.25">
      <c r="A1674" s="1">
        <v>1728</v>
      </c>
      <c r="B1674">
        <v>13103</v>
      </c>
      <c r="C1674">
        <v>3</v>
      </c>
      <c r="D1674" t="s">
        <v>1887</v>
      </c>
      <c r="E1674" t="s">
        <v>159</v>
      </c>
      <c r="F1674" t="s">
        <v>86</v>
      </c>
      <c r="G1674" t="s">
        <v>269</v>
      </c>
      <c r="H1674" t="s">
        <v>15</v>
      </c>
      <c r="I1674">
        <v>1</v>
      </c>
      <c r="J1674" t="s">
        <v>122</v>
      </c>
      <c r="K1674" t="s">
        <v>79</v>
      </c>
      <c r="L1674" t="s">
        <v>1385</v>
      </c>
    </row>
    <row r="1675" spans="1:12" x14ac:dyDescent="0.25">
      <c r="A1675" s="1">
        <v>1729</v>
      </c>
      <c r="B1675">
        <v>13104</v>
      </c>
      <c r="C1675">
        <v>3</v>
      </c>
      <c r="D1675" t="s">
        <v>1888</v>
      </c>
      <c r="E1675" t="s">
        <v>159</v>
      </c>
      <c r="F1675" t="s">
        <v>88</v>
      </c>
      <c r="G1675" t="s">
        <v>269</v>
      </c>
      <c r="H1675" t="s">
        <v>15</v>
      </c>
      <c r="I1675">
        <v>1</v>
      </c>
      <c r="J1675" t="s">
        <v>122</v>
      </c>
      <c r="K1675" t="s">
        <v>79</v>
      </c>
      <c r="L1675" t="s">
        <v>1385</v>
      </c>
    </row>
    <row r="1676" spans="1:12" x14ac:dyDescent="0.25">
      <c r="A1676" s="1">
        <v>1730</v>
      </c>
      <c r="B1676">
        <v>13105</v>
      </c>
      <c r="C1676">
        <v>3</v>
      </c>
      <c r="D1676" t="s">
        <v>1889</v>
      </c>
      <c r="E1676" t="s">
        <v>159</v>
      </c>
      <c r="F1676" t="s">
        <v>90</v>
      </c>
      <c r="G1676" t="s">
        <v>269</v>
      </c>
      <c r="H1676" t="s">
        <v>15</v>
      </c>
      <c r="I1676">
        <v>1</v>
      </c>
      <c r="J1676" t="s">
        <v>122</v>
      </c>
      <c r="K1676" t="s">
        <v>91</v>
      </c>
      <c r="L1676" t="s">
        <v>1393</v>
      </c>
    </row>
    <row r="1677" spans="1:12" x14ac:dyDescent="0.25">
      <c r="A1677" s="1">
        <v>1731</v>
      </c>
      <c r="B1677">
        <v>13106</v>
      </c>
      <c r="C1677">
        <v>3</v>
      </c>
      <c r="D1677" t="s">
        <v>1890</v>
      </c>
      <c r="E1677" t="s">
        <v>159</v>
      </c>
      <c r="F1677" t="s">
        <v>94</v>
      </c>
      <c r="G1677" t="s">
        <v>269</v>
      </c>
      <c r="H1677" t="s">
        <v>15</v>
      </c>
      <c r="I1677">
        <v>1</v>
      </c>
      <c r="J1677" t="s">
        <v>122</v>
      </c>
      <c r="K1677" t="s">
        <v>16</v>
      </c>
      <c r="L1677" t="s">
        <v>1387</v>
      </c>
    </row>
    <row r="1678" spans="1:12" x14ac:dyDescent="0.25">
      <c r="A1678" s="1">
        <v>1732</v>
      </c>
      <c r="B1678">
        <v>13107</v>
      </c>
      <c r="C1678">
        <v>3</v>
      </c>
      <c r="D1678" t="s">
        <v>1891</v>
      </c>
      <c r="E1678" t="s">
        <v>159</v>
      </c>
      <c r="F1678" t="s">
        <v>97</v>
      </c>
      <c r="G1678" t="s">
        <v>269</v>
      </c>
      <c r="H1678" t="s">
        <v>15</v>
      </c>
      <c r="I1678">
        <v>1</v>
      </c>
      <c r="J1678" t="s">
        <v>122</v>
      </c>
      <c r="K1678" t="s">
        <v>91</v>
      </c>
      <c r="L1678" t="s">
        <v>1393</v>
      </c>
    </row>
    <row r="1679" spans="1:12" x14ac:dyDescent="0.25">
      <c r="A1679" s="1">
        <v>1733</v>
      </c>
      <c r="B1679">
        <v>13108</v>
      </c>
      <c r="C1679">
        <v>3</v>
      </c>
      <c r="D1679" t="s">
        <v>1892</v>
      </c>
      <c r="E1679" t="s">
        <v>159</v>
      </c>
      <c r="F1679" t="s">
        <v>99</v>
      </c>
      <c r="G1679" t="s">
        <v>269</v>
      </c>
      <c r="H1679" t="s">
        <v>15</v>
      </c>
      <c r="I1679">
        <v>1</v>
      </c>
      <c r="J1679" t="s">
        <v>122</v>
      </c>
      <c r="K1679" t="s">
        <v>100</v>
      </c>
      <c r="L1679" t="s">
        <v>1397</v>
      </c>
    </row>
    <row r="1680" spans="1:12" x14ac:dyDescent="0.25">
      <c r="A1680" s="1">
        <v>1734</v>
      </c>
      <c r="B1680">
        <v>13109</v>
      </c>
      <c r="C1680">
        <v>3</v>
      </c>
      <c r="D1680" t="s">
        <v>1893</v>
      </c>
      <c r="E1680" t="s">
        <v>159</v>
      </c>
      <c r="F1680" t="s">
        <v>103</v>
      </c>
      <c r="G1680" t="s">
        <v>269</v>
      </c>
      <c r="H1680" t="s">
        <v>15</v>
      </c>
      <c r="I1680">
        <v>1</v>
      </c>
      <c r="J1680" t="s">
        <v>122</v>
      </c>
      <c r="K1680" t="s">
        <v>16</v>
      </c>
      <c r="L1680" t="s">
        <v>1387</v>
      </c>
    </row>
    <row r="1681" spans="1:12" x14ac:dyDescent="0.25">
      <c r="A1681" s="1">
        <v>1735</v>
      </c>
      <c r="B1681">
        <v>13110</v>
      </c>
      <c r="C1681">
        <v>3</v>
      </c>
      <c r="D1681" t="s">
        <v>1894</v>
      </c>
      <c r="E1681" t="s">
        <v>159</v>
      </c>
      <c r="F1681" t="s">
        <v>105</v>
      </c>
      <c r="G1681" t="s">
        <v>269</v>
      </c>
      <c r="H1681" t="s">
        <v>15</v>
      </c>
      <c r="I1681">
        <v>1</v>
      </c>
      <c r="J1681" t="s">
        <v>122</v>
      </c>
      <c r="K1681" t="s">
        <v>106</v>
      </c>
      <c r="L1681" t="s">
        <v>1400</v>
      </c>
    </row>
    <row r="1682" spans="1:12" x14ac:dyDescent="0.25">
      <c r="A1682" s="1">
        <v>1736</v>
      </c>
      <c r="B1682">
        <v>13111</v>
      </c>
      <c r="C1682">
        <v>3</v>
      </c>
      <c r="D1682" t="s">
        <v>1895</v>
      </c>
      <c r="E1682" t="s">
        <v>159</v>
      </c>
      <c r="F1682" t="s">
        <v>109</v>
      </c>
      <c r="G1682" t="s">
        <v>269</v>
      </c>
      <c r="H1682" t="s">
        <v>15</v>
      </c>
      <c r="I1682">
        <v>1</v>
      </c>
      <c r="J1682" t="s">
        <v>122</v>
      </c>
      <c r="K1682" t="s">
        <v>100</v>
      </c>
      <c r="L1682" t="s">
        <v>1397</v>
      </c>
    </row>
    <row r="1683" spans="1:12" x14ac:dyDescent="0.25">
      <c r="A1683" s="1">
        <v>1737</v>
      </c>
      <c r="B1683">
        <v>13112</v>
      </c>
      <c r="C1683">
        <v>3</v>
      </c>
      <c r="D1683" t="s">
        <v>1896</v>
      </c>
      <c r="E1683" t="s">
        <v>159</v>
      </c>
      <c r="F1683" t="s">
        <v>111</v>
      </c>
      <c r="G1683" t="s">
        <v>269</v>
      </c>
      <c r="H1683" t="s">
        <v>15</v>
      </c>
      <c r="I1683">
        <v>1</v>
      </c>
      <c r="J1683" t="s">
        <v>122</v>
      </c>
      <c r="K1683" t="s">
        <v>79</v>
      </c>
      <c r="L1683" t="s">
        <v>1385</v>
      </c>
    </row>
    <row r="1684" spans="1:12" x14ac:dyDescent="0.25">
      <c r="A1684" s="1">
        <v>1738</v>
      </c>
      <c r="B1684">
        <v>13113</v>
      </c>
      <c r="C1684">
        <v>3</v>
      </c>
      <c r="D1684" t="s">
        <v>1897</v>
      </c>
      <c r="E1684" t="s">
        <v>159</v>
      </c>
      <c r="F1684" t="s">
        <v>113</v>
      </c>
      <c r="G1684" t="s">
        <v>269</v>
      </c>
      <c r="H1684" t="s">
        <v>15</v>
      </c>
      <c r="I1684">
        <v>1</v>
      </c>
      <c r="J1684" t="s">
        <v>122</v>
      </c>
      <c r="K1684" t="s">
        <v>79</v>
      </c>
      <c r="L1684" t="s">
        <v>1385</v>
      </c>
    </row>
    <row r="1685" spans="1:12" x14ac:dyDescent="0.25">
      <c r="A1685" s="1">
        <v>1739</v>
      </c>
      <c r="B1685">
        <v>13114</v>
      </c>
      <c r="C1685">
        <v>3</v>
      </c>
      <c r="D1685" t="s">
        <v>1898</v>
      </c>
      <c r="E1685" t="s">
        <v>159</v>
      </c>
      <c r="F1685" t="s">
        <v>115</v>
      </c>
      <c r="G1685" t="s">
        <v>269</v>
      </c>
      <c r="H1685" t="s">
        <v>15</v>
      </c>
      <c r="I1685">
        <v>1</v>
      </c>
      <c r="J1685" t="s">
        <v>122</v>
      </c>
      <c r="K1685" t="s">
        <v>79</v>
      </c>
      <c r="L1685" t="s">
        <v>1385</v>
      </c>
    </row>
    <row r="1686" spans="1:12" x14ac:dyDescent="0.25">
      <c r="A1686" s="1">
        <v>1740</v>
      </c>
      <c r="B1686">
        <v>13115</v>
      </c>
      <c r="C1686">
        <v>3</v>
      </c>
      <c r="D1686" t="s">
        <v>1899</v>
      </c>
      <c r="E1686" t="s">
        <v>159</v>
      </c>
      <c r="F1686" t="s">
        <v>117</v>
      </c>
      <c r="G1686" t="s">
        <v>269</v>
      </c>
      <c r="H1686" t="s">
        <v>15</v>
      </c>
      <c r="I1686">
        <v>1</v>
      </c>
      <c r="J1686" t="s">
        <v>122</v>
      </c>
      <c r="K1686" t="s">
        <v>16</v>
      </c>
      <c r="L1686" t="s">
        <v>1387</v>
      </c>
    </row>
    <row r="1687" spans="1:12" x14ac:dyDescent="0.25">
      <c r="A1687" s="1">
        <v>1741</v>
      </c>
      <c r="B1687">
        <v>13116</v>
      </c>
      <c r="C1687">
        <v>3</v>
      </c>
      <c r="D1687" t="s">
        <v>1900</v>
      </c>
      <c r="E1687" t="s">
        <v>159</v>
      </c>
      <c r="F1687" t="s">
        <v>119</v>
      </c>
      <c r="G1687" t="s">
        <v>269</v>
      </c>
      <c r="H1687" t="s">
        <v>15</v>
      </c>
      <c r="I1687">
        <v>1</v>
      </c>
      <c r="J1687" t="s">
        <v>122</v>
      </c>
      <c r="K1687" t="s">
        <v>16</v>
      </c>
      <c r="L1687" t="s">
        <v>1387</v>
      </c>
    </row>
    <row r="1688" spans="1:12" x14ac:dyDescent="0.25">
      <c r="A1688" s="1">
        <v>1742</v>
      </c>
      <c r="B1688">
        <v>13117</v>
      </c>
      <c r="C1688">
        <v>3</v>
      </c>
      <c r="D1688" t="s">
        <v>1901</v>
      </c>
      <c r="E1688" t="s">
        <v>159</v>
      </c>
      <c r="F1688" t="s">
        <v>121</v>
      </c>
      <c r="G1688" t="s">
        <v>269</v>
      </c>
      <c r="H1688" t="s">
        <v>15</v>
      </c>
      <c r="I1688">
        <v>1</v>
      </c>
      <c r="J1688" t="s">
        <v>122</v>
      </c>
      <c r="K1688" t="s">
        <v>122</v>
      </c>
      <c r="L1688" t="s">
        <v>1425</v>
      </c>
    </row>
    <row r="1689" spans="1:12" x14ac:dyDescent="0.25">
      <c r="A1689" s="1">
        <v>1743</v>
      </c>
      <c r="B1689">
        <v>13118</v>
      </c>
      <c r="C1689">
        <v>3</v>
      </c>
      <c r="D1689" t="s">
        <v>1902</v>
      </c>
      <c r="E1689" t="s">
        <v>159</v>
      </c>
      <c r="F1689" t="s">
        <v>125</v>
      </c>
      <c r="G1689" t="s">
        <v>269</v>
      </c>
      <c r="H1689" t="s">
        <v>15</v>
      </c>
      <c r="I1689">
        <v>1</v>
      </c>
      <c r="J1689" t="s">
        <v>122</v>
      </c>
      <c r="K1689" t="s">
        <v>79</v>
      </c>
      <c r="L1689" t="s">
        <v>1385</v>
      </c>
    </row>
    <row r="1690" spans="1:12" x14ac:dyDescent="0.25">
      <c r="A1690" s="1">
        <v>1744</v>
      </c>
      <c r="B1690">
        <v>13119</v>
      </c>
      <c r="C1690">
        <v>3</v>
      </c>
      <c r="D1690" t="s">
        <v>1903</v>
      </c>
      <c r="E1690" t="s">
        <v>159</v>
      </c>
      <c r="F1690" t="s">
        <v>127</v>
      </c>
      <c r="G1690" t="s">
        <v>269</v>
      </c>
      <c r="H1690" t="s">
        <v>15</v>
      </c>
      <c r="I1690">
        <v>1</v>
      </c>
      <c r="J1690" t="s">
        <v>122</v>
      </c>
      <c r="K1690" t="s">
        <v>79</v>
      </c>
      <c r="L1690" t="s">
        <v>1385</v>
      </c>
    </row>
    <row r="1691" spans="1:12" x14ac:dyDescent="0.25">
      <c r="A1691" s="1">
        <v>1745</v>
      </c>
      <c r="B1691">
        <v>13120</v>
      </c>
      <c r="C1691">
        <v>3</v>
      </c>
      <c r="D1691" t="s">
        <v>1904</v>
      </c>
      <c r="E1691" t="s">
        <v>159</v>
      </c>
      <c r="F1691" t="s">
        <v>129</v>
      </c>
      <c r="G1691" t="s">
        <v>269</v>
      </c>
      <c r="H1691" t="s">
        <v>15</v>
      </c>
      <c r="I1691">
        <v>1</v>
      </c>
      <c r="J1691" t="s">
        <v>122</v>
      </c>
      <c r="K1691" t="s">
        <v>79</v>
      </c>
      <c r="L1691" t="s">
        <v>1385</v>
      </c>
    </row>
    <row r="1692" spans="1:12" x14ac:dyDescent="0.25">
      <c r="A1692" s="1">
        <v>1746</v>
      </c>
      <c r="B1692">
        <v>13121</v>
      </c>
      <c r="C1692">
        <v>3</v>
      </c>
      <c r="D1692" t="s">
        <v>1905</v>
      </c>
      <c r="E1692" t="s">
        <v>159</v>
      </c>
      <c r="F1692" t="s">
        <v>131</v>
      </c>
      <c r="G1692" t="s">
        <v>269</v>
      </c>
      <c r="H1692" t="s">
        <v>15</v>
      </c>
      <c r="I1692">
        <v>1</v>
      </c>
      <c r="J1692" t="s">
        <v>122</v>
      </c>
      <c r="K1692" t="s">
        <v>132</v>
      </c>
      <c r="L1692" t="s">
        <v>1411</v>
      </c>
    </row>
    <row r="1693" spans="1:12" x14ac:dyDescent="0.25">
      <c r="A1693" s="1">
        <v>1747</v>
      </c>
      <c r="B1693">
        <v>13122</v>
      </c>
      <c r="C1693">
        <v>3</v>
      </c>
      <c r="D1693" t="s">
        <v>1906</v>
      </c>
      <c r="E1693" t="s">
        <v>159</v>
      </c>
      <c r="F1693" t="s">
        <v>135</v>
      </c>
      <c r="G1693" t="s">
        <v>269</v>
      </c>
      <c r="H1693" t="s">
        <v>15</v>
      </c>
      <c r="I1693">
        <v>1</v>
      </c>
      <c r="J1693" t="s">
        <v>122</v>
      </c>
      <c r="K1693" t="s">
        <v>79</v>
      </c>
      <c r="L1693" t="s">
        <v>1385</v>
      </c>
    </row>
    <row r="1694" spans="1:12" x14ac:dyDescent="0.25">
      <c r="A1694" s="1">
        <v>1748</v>
      </c>
      <c r="B1694">
        <v>13123</v>
      </c>
      <c r="C1694">
        <v>3</v>
      </c>
      <c r="D1694" t="s">
        <v>1907</v>
      </c>
      <c r="E1694" t="s">
        <v>159</v>
      </c>
      <c r="F1694" t="s">
        <v>137</v>
      </c>
      <c r="G1694" t="s">
        <v>269</v>
      </c>
      <c r="H1694" t="s">
        <v>15</v>
      </c>
      <c r="I1694">
        <v>1</v>
      </c>
      <c r="J1694" t="s">
        <v>122</v>
      </c>
      <c r="K1694" t="s">
        <v>132</v>
      </c>
      <c r="L1694" t="s">
        <v>1411</v>
      </c>
    </row>
    <row r="1695" spans="1:12" x14ac:dyDescent="0.25">
      <c r="A1695" s="1">
        <v>1749</v>
      </c>
      <c r="B1695">
        <v>13124</v>
      </c>
      <c r="C1695">
        <v>3</v>
      </c>
      <c r="D1695" t="s">
        <v>1908</v>
      </c>
      <c r="E1695" t="s">
        <v>159</v>
      </c>
      <c r="F1695" t="s">
        <v>139</v>
      </c>
      <c r="G1695" t="s">
        <v>269</v>
      </c>
      <c r="H1695" t="s">
        <v>15</v>
      </c>
      <c r="I1695">
        <v>1</v>
      </c>
      <c r="J1695" t="s">
        <v>122</v>
      </c>
      <c r="K1695" t="s">
        <v>79</v>
      </c>
      <c r="L1695" t="s">
        <v>1385</v>
      </c>
    </row>
    <row r="1696" spans="1:12" x14ac:dyDescent="0.25">
      <c r="A1696" s="1">
        <v>1750</v>
      </c>
      <c r="B1696">
        <v>13125</v>
      </c>
      <c r="C1696">
        <v>3</v>
      </c>
      <c r="D1696" t="s">
        <v>1909</v>
      </c>
      <c r="E1696" t="s">
        <v>159</v>
      </c>
      <c r="F1696" t="s">
        <v>141</v>
      </c>
      <c r="G1696" t="s">
        <v>269</v>
      </c>
      <c r="H1696" t="s">
        <v>15</v>
      </c>
      <c r="I1696">
        <v>1</v>
      </c>
      <c r="J1696" t="s">
        <v>122</v>
      </c>
      <c r="K1696" t="s">
        <v>79</v>
      </c>
      <c r="L1696" t="s">
        <v>1385</v>
      </c>
    </row>
    <row r="1697" spans="1:12" x14ac:dyDescent="0.25">
      <c r="A1697" s="1">
        <v>1751</v>
      </c>
      <c r="B1697">
        <v>13126</v>
      </c>
      <c r="C1697">
        <v>3</v>
      </c>
      <c r="D1697" t="s">
        <v>1910</v>
      </c>
      <c r="E1697" t="s">
        <v>159</v>
      </c>
      <c r="F1697" t="s">
        <v>143</v>
      </c>
      <c r="G1697" t="s">
        <v>269</v>
      </c>
      <c r="H1697" t="s">
        <v>15</v>
      </c>
      <c r="I1697">
        <v>1</v>
      </c>
      <c r="J1697" t="s">
        <v>122</v>
      </c>
      <c r="K1697" t="s">
        <v>79</v>
      </c>
      <c r="L1697" t="s">
        <v>1385</v>
      </c>
    </row>
    <row r="1698" spans="1:12" x14ac:dyDescent="0.25">
      <c r="A1698" s="1">
        <v>1752</v>
      </c>
      <c r="B1698">
        <v>13127</v>
      </c>
      <c r="C1698">
        <v>3</v>
      </c>
      <c r="D1698" t="s">
        <v>1911</v>
      </c>
      <c r="E1698" t="s">
        <v>159</v>
      </c>
      <c r="F1698" t="s">
        <v>145</v>
      </c>
      <c r="G1698" t="s">
        <v>269</v>
      </c>
      <c r="H1698" t="s">
        <v>15</v>
      </c>
      <c r="I1698">
        <v>1</v>
      </c>
      <c r="J1698" t="s">
        <v>122</v>
      </c>
      <c r="K1698" t="s">
        <v>79</v>
      </c>
      <c r="L1698" t="s">
        <v>1385</v>
      </c>
    </row>
    <row r="1699" spans="1:12" x14ac:dyDescent="0.25">
      <c r="A1699" s="1">
        <v>1753</v>
      </c>
      <c r="B1699">
        <v>13128</v>
      </c>
      <c r="C1699">
        <v>3</v>
      </c>
      <c r="D1699" t="s">
        <v>1912</v>
      </c>
      <c r="E1699" t="s">
        <v>159</v>
      </c>
      <c r="F1699" t="s">
        <v>147</v>
      </c>
      <c r="G1699" t="s">
        <v>269</v>
      </c>
      <c r="H1699" t="s">
        <v>15</v>
      </c>
      <c r="I1699">
        <v>1</v>
      </c>
      <c r="J1699" t="s">
        <v>122</v>
      </c>
      <c r="K1699" t="s">
        <v>79</v>
      </c>
      <c r="L1699" t="s">
        <v>1385</v>
      </c>
    </row>
    <row r="1700" spans="1:12" x14ac:dyDescent="0.25">
      <c r="A1700" s="1">
        <v>1754</v>
      </c>
      <c r="B1700">
        <v>13129</v>
      </c>
      <c r="C1700">
        <v>3</v>
      </c>
      <c r="D1700" t="s">
        <v>1913</v>
      </c>
      <c r="E1700" t="s">
        <v>159</v>
      </c>
      <c r="F1700" t="s">
        <v>149</v>
      </c>
      <c r="G1700" t="s">
        <v>269</v>
      </c>
      <c r="H1700" t="s">
        <v>15</v>
      </c>
      <c r="I1700">
        <v>1</v>
      </c>
      <c r="J1700" t="s">
        <v>122</v>
      </c>
      <c r="K1700" t="s">
        <v>79</v>
      </c>
      <c r="L1700" t="s">
        <v>1385</v>
      </c>
    </row>
    <row r="1701" spans="1:12" x14ac:dyDescent="0.25">
      <c r="A1701" s="1">
        <v>1755</v>
      </c>
      <c r="B1701">
        <v>13130</v>
      </c>
      <c r="C1701">
        <v>3</v>
      </c>
      <c r="D1701" t="s">
        <v>1914</v>
      </c>
      <c r="E1701" t="s">
        <v>159</v>
      </c>
      <c r="F1701" t="s">
        <v>151</v>
      </c>
      <c r="G1701" t="s">
        <v>269</v>
      </c>
      <c r="H1701" t="s">
        <v>15</v>
      </c>
      <c r="I1701">
        <v>1</v>
      </c>
      <c r="J1701" t="s">
        <v>122</v>
      </c>
      <c r="K1701" t="s">
        <v>79</v>
      </c>
      <c r="L1701" t="s">
        <v>1385</v>
      </c>
    </row>
    <row r="1702" spans="1:12" x14ac:dyDescent="0.25">
      <c r="A1702" s="1">
        <v>1756</v>
      </c>
      <c r="B1702">
        <v>13131</v>
      </c>
      <c r="C1702">
        <v>3</v>
      </c>
      <c r="D1702" t="s">
        <v>1915</v>
      </c>
      <c r="E1702" t="s">
        <v>159</v>
      </c>
      <c r="F1702" t="s">
        <v>153</v>
      </c>
      <c r="G1702" t="s">
        <v>269</v>
      </c>
      <c r="H1702" t="s">
        <v>15</v>
      </c>
      <c r="I1702">
        <v>1</v>
      </c>
      <c r="J1702" t="s">
        <v>122</v>
      </c>
      <c r="K1702" t="s">
        <v>79</v>
      </c>
      <c r="L1702" t="s">
        <v>1385</v>
      </c>
    </row>
    <row r="1703" spans="1:12" x14ac:dyDescent="0.25">
      <c r="A1703" s="1">
        <v>1757</v>
      </c>
      <c r="B1703">
        <v>13132</v>
      </c>
      <c r="C1703">
        <v>3</v>
      </c>
      <c r="D1703" t="s">
        <v>1916</v>
      </c>
      <c r="E1703" t="s">
        <v>159</v>
      </c>
      <c r="F1703" t="s">
        <v>155</v>
      </c>
      <c r="G1703" t="s">
        <v>269</v>
      </c>
      <c r="H1703" t="s">
        <v>15</v>
      </c>
      <c r="I1703">
        <v>1</v>
      </c>
      <c r="J1703" t="s">
        <v>122</v>
      </c>
      <c r="K1703" t="s">
        <v>156</v>
      </c>
      <c r="L1703" t="s">
        <v>1423</v>
      </c>
    </row>
    <row r="1704" spans="1:12" x14ac:dyDescent="0.25">
      <c r="A1704" s="1">
        <v>1758</v>
      </c>
      <c r="B1704">
        <v>13133</v>
      </c>
      <c r="C1704">
        <v>3</v>
      </c>
      <c r="D1704" t="s">
        <v>1917</v>
      </c>
      <c r="E1704" t="s">
        <v>159</v>
      </c>
      <c r="F1704" t="s">
        <v>161</v>
      </c>
      <c r="G1704" t="s">
        <v>269</v>
      </c>
      <c r="H1704" t="s">
        <v>15</v>
      </c>
      <c r="I1704">
        <v>1</v>
      </c>
      <c r="J1704" t="s">
        <v>122</v>
      </c>
      <c r="K1704" t="s">
        <v>162</v>
      </c>
      <c r="L1704" t="s">
        <v>1427</v>
      </c>
    </row>
    <row r="1705" spans="1:12" x14ac:dyDescent="0.25">
      <c r="A1705" s="1">
        <v>1759</v>
      </c>
      <c r="B1705">
        <v>13134</v>
      </c>
      <c r="C1705">
        <v>3</v>
      </c>
      <c r="D1705" t="s">
        <v>1918</v>
      </c>
      <c r="E1705" t="s">
        <v>159</v>
      </c>
      <c r="F1705" t="s">
        <v>165</v>
      </c>
      <c r="G1705" t="s">
        <v>269</v>
      </c>
      <c r="H1705" t="s">
        <v>15</v>
      </c>
      <c r="I1705">
        <v>1</v>
      </c>
      <c r="J1705" t="s">
        <v>122</v>
      </c>
      <c r="K1705" t="s">
        <v>79</v>
      </c>
      <c r="L1705" t="s">
        <v>1385</v>
      </c>
    </row>
    <row r="1706" spans="1:12" x14ac:dyDescent="0.25">
      <c r="A1706" s="1">
        <v>1760</v>
      </c>
      <c r="B1706">
        <v>13135</v>
      </c>
      <c r="C1706">
        <v>3</v>
      </c>
      <c r="D1706" t="s">
        <v>1919</v>
      </c>
      <c r="E1706" t="s">
        <v>159</v>
      </c>
      <c r="F1706" t="s">
        <v>167</v>
      </c>
      <c r="G1706" t="s">
        <v>269</v>
      </c>
      <c r="H1706" t="s">
        <v>15</v>
      </c>
      <c r="I1706">
        <v>1</v>
      </c>
      <c r="J1706" t="s">
        <v>122</v>
      </c>
      <c r="K1706" t="s">
        <v>162</v>
      </c>
      <c r="L1706" t="s">
        <v>1427</v>
      </c>
    </row>
    <row r="1707" spans="1:12" x14ac:dyDescent="0.25">
      <c r="A1707" s="1">
        <v>1761</v>
      </c>
      <c r="B1707">
        <v>13136</v>
      </c>
      <c r="C1707">
        <v>3</v>
      </c>
      <c r="D1707" t="s">
        <v>1920</v>
      </c>
      <c r="E1707" t="s">
        <v>159</v>
      </c>
      <c r="F1707" t="s">
        <v>169</v>
      </c>
      <c r="G1707" t="s">
        <v>269</v>
      </c>
      <c r="H1707" t="s">
        <v>15</v>
      </c>
      <c r="I1707">
        <v>1</v>
      </c>
      <c r="J1707" t="s">
        <v>122</v>
      </c>
      <c r="K1707" t="s">
        <v>106</v>
      </c>
      <c r="L1707" t="s">
        <v>1400</v>
      </c>
    </row>
    <row r="1708" spans="1:12" x14ac:dyDescent="0.25">
      <c r="A1708" s="1">
        <v>1762</v>
      </c>
      <c r="B1708">
        <v>13137</v>
      </c>
      <c r="C1708">
        <v>3</v>
      </c>
      <c r="D1708" t="s">
        <v>1921</v>
      </c>
      <c r="E1708" t="s">
        <v>159</v>
      </c>
      <c r="F1708" t="s">
        <v>171</v>
      </c>
      <c r="G1708" t="s">
        <v>269</v>
      </c>
      <c r="H1708" t="s">
        <v>15</v>
      </c>
      <c r="I1708">
        <v>1</v>
      </c>
      <c r="J1708" t="s">
        <v>122</v>
      </c>
      <c r="K1708" t="s">
        <v>79</v>
      </c>
      <c r="L1708" t="s">
        <v>1385</v>
      </c>
    </row>
    <row r="1709" spans="1:12" x14ac:dyDescent="0.25">
      <c r="A1709" s="1">
        <v>1763</v>
      </c>
      <c r="B1709">
        <v>13138</v>
      </c>
      <c r="C1709">
        <v>3</v>
      </c>
      <c r="D1709" t="s">
        <v>1922</v>
      </c>
      <c r="E1709" t="s">
        <v>159</v>
      </c>
      <c r="F1709" t="s">
        <v>173</v>
      </c>
      <c r="G1709" t="s">
        <v>269</v>
      </c>
      <c r="H1709" t="s">
        <v>15</v>
      </c>
      <c r="I1709">
        <v>1</v>
      </c>
      <c r="J1709" t="s">
        <v>122</v>
      </c>
      <c r="K1709" t="s">
        <v>79</v>
      </c>
      <c r="L1709" t="s">
        <v>1385</v>
      </c>
    </row>
    <row r="1710" spans="1:12" x14ac:dyDescent="0.25">
      <c r="A1710" s="1">
        <v>1764</v>
      </c>
      <c r="B1710">
        <v>13139</v>
      </c>
      <c r="C1710">
        <v>3</v>
      </c>
      <c r="D1710" t="s">
        <v>1923</v>
      </c>
      <c r="E1710" t="s">
        <v>159</v>
      </c>
      <c r="F1710" t="s">
        <v>175</v>
      </c>
      <c r="G1710" t="s">
        <v>269</v>
      </c>
      <c r="H1710" t="s">
        <v>15</v>
      </c>
      <c r="I1710">
        <v>1</v>
      </c>
      <c r="J1710" t="s">
        <v>122</v>
      </c>
      <c r="K1710" t="s">
        <v>79</v>
      </c>
      <c r="L1710" t="s">
        <v>1385</v>
      </c>
    </row>
    <row r="1711" spans="1:12" x14ac:dyDescent="0.25">
      <c r="A1711" s="1">
        <v>1765</v>
      </c>
      <c r="B1711">
        <v>13140</v>
      </c>
      <c r="C1711">
        <v>3</v>
      </c>
      <c r="D1711" t="s">
        <v>1924</v>
      </c>
      <c r="E1711" t="s">
        <v>159</v>
      </c>
      <c r="F1711" t="s">
        <v>177</v>
      </c>
      <c r="G1711" t="s">
        <v>269</v>
      </c>
      <c r="H1711" t="s">
        <v>15</v>
      </c>
      <c r="I1711">
        <v>1</v>
      </c>
      <c r="J1711" t="s">
        <v>122</v>
      </c>
      <c r="K1711" t="s">
        <v>79</v>
      </c>
      <c r="L1711" t="s">
        <v>1385</v>
      </c>
    </row>
    <row r="1712" spans="1:12" x14ac:dyDescent="0.25">
      <c r="A1712" s="1">
        <v>1766</v>
      </c>
      <c r="B1712">
        <v>13141</v>
      </c>
      <c r="C1712">
        <v>3</v>
      </c>
      <c r="D1712" t="s">
        <v>1925</v>
      </c>
      <c r="E1712" t="s">
        <v>159</v>
      </c>
      <c r="F1712" t="s">
        <v>179</v>
      </c>
      <c r="G1712" t="s">
        <v>269</v>
      </c>
      <c r="H1712" t="s">
        <v>15</v>
      </c>
      <c r="I1712">
        <v>1</v>
      </c>
      <c r="J1712" t="s">
        <v>122</v>
      </c>
      <c r="K1712" t="s">
        <v>79</v>
      </c>
      <c r="L1712" t="s">
        <v>1385</v>
      </c>
    </row>
    <row r="1713" spans="1:12" x14ac:dyDescent="0.25">
      <c r="A1713" s="1">
        <v>1767</v>
      </c>
      <c r="B1713">
        <v>13142</v>
      </c>
      <c r="C1713">
        <v>3</v>
      </c>
      <c r="D1713" t="s">
        <v>1926</v>
      </c>
      <c r="E1713" t="s">
        <v>159</v>
      </c>
      <c r="F1713" t="s">
        <v>181</v>
      </c>
      <c r="G1713" t="s">
        <v>269</v>
      </c>
      <c r="H1713" t="s">
        <v>15</v>
      </c>
      <c r="I1713">
        <v>1</v>
      </c>
      <c r="J1713" t="s">
        <v>122</v>
      </c>
      <c r="K1713" t="s">
        <v>79</v>
      </c>
      <c r="L1713" t="s">
        <v>1385</v>
      </c>
    </row>
    <row r="1714" spans="1:12" x14ac:dyDescent="0.25">
      <c r="A1714" s="1">
        <v>1768</v>
      </c>
      <c r="B1714">
        <v>13143</v>
      </c>
      <c r="C1714">
        <v>3</v>
      </c>
      <c r="D1714" t="s">
        <v>1927</v>
      </c>
      <c r="E1714" t="s">
        <v>159</v>
      </c>
      <c r="F1714" t="s">
        <v>183</v>
      </c>
      <c r="G1714" t="s">
        <v>269</v>
      </c>
      <c r="H1714" t="s">
        <v>15</v>
      </c>
      <c r="I1714">
        <v>1</v>
      </c>
      <c r="J1714" t="s">
        <v>122</v>
      </c>
      <c r="K1714" t="s">
        <v>79</v>
      </c>
      <c r="L1714" t="s">
        <v>1385</v>
      </c>
    </row>
    <row r="1715" spans="1:12" x14ac:dyDescent="0.25">
      <c r="A1715" s="1">
        <v>1769</v>
      </c>
      <c r="B1715">
        <v>13144</v>
      </c>
      <c r="C1715">
        <v>3</v>
      </c>
      <c r="D1715" t="s">
        <v>1928</v>
      </c>
      <c r="E1715" t="s">
        <v>159</v>
      </c>
      <c r="F1715" t="s">
        <v>185</v>
      </c>
      <c r="G1715" t="s">
        <v>269</v>
      </c>
      <c r="H1715" t="s">
        <v>15</v>
      </c>
      <c r="I1715">
        <v>1</v>
      </c>
      <c r="J1715" t="s">
        <v>122</v>
      </c>
      <c r="K1715" t="s">
        <v>79</v>
      </c>
      <c r="L1715" t="s">
        <v>1385</v>
      </c>
    </row>
    <row r="1716" spans="1:12" x14ac:dyDescent="0.25">
      <c r="A1716" s="1">
        <v>1770</v>
      </c>
      <c r="B1716">
        <v>13145</v>
      </c>
      <c r="C1716">
        <v>3</v>
      </c>
      <c r="D1716" t="s">
        <v>1929</v>
      </c>
      <c r="E1716" t="s">
        <v>159</v>
      </c>
      <c r="F1716" t="s">
        <v>187</v>
      </c>
      <c r="G1716" t="s">
        <v>269</v>
      </c>
      <c r="H1716" t="s">
        <v>15</v>
      </c>
      <c r="I1716">
        <v>1</v>
      </c>
      <c r="J1716" t="s">
        <v>122</v>
      </c>
      <c r="K1716" t="s">
        <v>79</v>
      </c>
      <c r="L1716" t="s">
        <v>1385</v>
      </c>
    </row>
    <row r="1717" spans="1:12" x14ac:dyDescent="0.25">
      <c r="A1717" s="1">
        <v>1771</v>
      </c>
      <c r="B1717">
        <v>13146</v>
      </c>
      <c r="C1717">
        <v>3</v>
      </c>
      <c r="D1717" t="s">
        <v>1930</v>
      </c>
      <c r="E1717" t="s">
        <v>159</v>
      </c>
      <c r="F1717" t="s">
        <v>189</v>
      </c>
      <c r="G1717" t="s">
        <v>269</v>
      </c>
      <c r="H1717" t="s">
        <v>15</v>
      </c>
      <c r="I1717">
        <v>1</v>
      </c>
      <c r="J1717" t="s">
        <v>122</v>
      </c>
      <c r="K1717" t="s">
        <v>16</v>
      </c>
      <c r="L1717" t="s">
        <v>1387</v>
      </c>
    </row>
    <row r="1718" spans="1:12" x14ac:dyDescent="0.25">
      <c r="A1718" s="1">
        <v>1772</v>
      </c>
      <c r="B1718">
        <v>13147</v>
      </c>
      <c r="C1718">
        <v>3</v>
      </c>
      <c r="D1718" t="s">
        <v>1931</v>
      </c>
      <c r="E1718" t="s">
        <v>159</v>
      </c>
      <c r="F1718" t="s">
        <v>191</v>
      </c>
      <c r="G1718" t="s">
        <v>269</v>
      </c>
      <c r="H1718" t="s">
        <v>15</v>
      </c>
      <c r="I1718">
        <v>1</v>
      </c>
      <c r="J1718" t="s">
        <v>122</v>
      </c>
      <c r="K1718" t="s">
        <v>100</v>
      </c>
      <c r="L1718" t="s">
        <v>1397</v>
      </c>
    </row>
    <row r="1719" spans="1:12" x14ac:dyDescent="0.25">
      <c r="A1719" s="1">
        <v>1773</v>
      </c>
      <c r="B1719">
        <v>13148</v>
      </c>
      <c r="C1719">
        <v>3</v>
      </c>
      <c r="D1719" t="s">
        <v>1932</v>
      </c>
      <c r="E1719" t="s">
        <v>159</v>
      </c>
      <c r="F1719" t="s">
        <v>193</v>
      </c>
      <c r="G1719" t="s">
        <v>269</v>
      </c>
      <c r="H1719" t="s">
        <v>15</v>
      </c>
      <c r="I1719">
        <v>1</v>
      </c>
      <c r="J1719" t="s">
        <v>122</v>
      </c>
      <c r="K1719" t="s">
        <v>91</v>
      </c>
      <c r="L1719" t="s">
        <v>1393</v>
      </c>
    </row>
    <row r="1720" spans="1:12" x14ac:dyDescent="0.25">
      <c r="A1720" s="1">
        <v>1774</v>
      </c>
      <c r="B1720">
        <v>13149</v>
      </c>
      <c r="C1720">
        <v>3</v>
      </c>
      <c r="D1720" t="s">
        <v>1933</v>
      </c>
      <c r="E1720" t="s">
        <v>159</v>
      </c>
      <c r="F1720" t="s">
        <v>195</v>
      </c>
      <c r="G1720" t="s">
        <v>269</v>
      </c>
      <c r="H1720" t="s">
        <v>15</v>
      </c>
      <c r="I1720">
        <v>1</v>
      </c>
      <c r="J1720" t="s">
        <v>122</v>
      </c>
      <c r="K1720" t="s">
        <v>79</v>
      </c>
      <c r="L1720" t="s">
        <v>1385</v>
      </c>
    </row>
    <row r="1721" spans="1:12" x14ac:dyDescent="0.25">
      <c r="A1721" s="1">
        <v>1775</v>
      </c>
      <c r="B1721">
        <v>13150</v>
      </c>
      <c r="C1721">
        <v>3</v>
      </c>
      <c r="D1721" t="s">
        <v>1934</v>
      </c>
      <c r="E1721" t="s">
        <v>159</v>
      </c>
      <c r="F1721" t="s">
        <v>197</v>
      </c>
      <c r="G1721" t="s">
        <v>269</v>
      </c>
      <c r="H1721" t="s">
        <v>15</v>
      </c>
      <c r="I1721">
        <v>1</v>
      </c>
      <c r="J1721" t="s">
        <v>122</v>
      </c>
      <c r="K1721" t="s">
        <v>156</v>
      </c>
      <c r="L1721" t="s">
        <v>1423</v>
      </c>
    </row>
    <row r="1722" spans="1:12" x14ac:dyDescent="0.25">
      <c r="A1722" s="1">
        <v>1776</v>
      </c>
      <c r="B1722">
        <v>13151</v>
      </c>
      <c r="C1722">
        <v>3</v>
      </c>
      <c r="D1722" t="s">
        <v>1935</v>
      </c>
      <c r="E1722" t="s">
        <v>159</v>
      </c>
      <c r="F1722" t="s">
        <v>199</v>
      </c>
      <c r="G1722" t="s">
        <v>269</v>
      </c>
      <c r="H1722" t="s">
        <v>15</v>
      </c>
      <c r="I1722">
        <v>1</v>
      </c>
      <c r="J1722" t="s">
        <v>122</v>
      </c>
      <c r="K1722" t="s">
        <v>79</v>
      </c>
      <c r="L1722" t="s">
        <v>1385</v>
      </c>
    </row>
    <row r="1723" spans="1:12" x14ac:dyDescent="0.25">
      <c r="A1723" s="1">
        <v>1777</v>
      </c>
      <c r="B1723">
        <v>13152</v>
      </c>
      <c r="C1723">
        <v>3</v>
      </c>
      <c r="D1723" t="s">
        <v>1936</v>
      </c>
      <c r="E1723" t="s">
        <v>159</v>
      </c>
      <c r="F1723" t="s">
        <v>201</v>
      </c>
      <c r="G1723" t="s">
        <v>269</v>
      </c>
      <c r="H1723" t="s">
        <v>15</v>
      </c>
      <c r="I1723">
        <v>1</v>
      </c>
      <c r="J1723" t="s">
        <v>122</v>
      </c>
      <c r="K1723" t="s">
        <v>156</v>
      </c>
      <c r="L1723" t="s">
        <v>1423</v>
      </c>
    </row>
    <row r="1724" spans="1:12" x14ac:dyDescent="0.25">
      <c r="A1724" s="1">
        <v>1778</v>
      </c>
      <c r="B1724">
        <v>13153</v>
      </c>
      <c r="C1724">
        <v>3</v>
      </c>
      <c r="D1724" t="s">
        <v>1937</v>
      </c>
      <c r="E1724" t="s">
        <v>159</v>
      </c>
      <c r="F1724" t="s">
        <v>203</v>
      </c>
      <c r="G1724" t="s">
        <v>269</v>
      </c>
      <c r="H1724" t="s">
        <v>15</v>
      </c>
      <c r="I1724">
        <v>1</v>
      </c>
      <c r="J1724" t="s">
        <v>122</v>
      </c>
      <c r="K1724" t="s">
        <v>79</v>
      </c>
      <c r="L1724" t="s">
        <v>1385</v>
      </c>
    </row>
    <row r="1725" spans="1:12" x14ac:dyDescent="0.25">
      <c r="A1725" s="1">
        <v>1779</v>
      </c>
      <c r="B1725">
        <v>13154</v>
      </c>
      <c r="C1725">
        <v>3</v>
      </c>
      <c r="D1725" t="s">
        <v>1938</v>
      </c>
      <c r="E1725" t="s">
        <v>159</v>
      </c>
      <c r="F1725" t="s">
        <v>205</v>
      </c>
      <c r="G1725" t="s">
        <v>269</v>
      </c>
      <c r="H1725" t="s">
        <v>15</v>
      </c>
      <c r="I1725">
        <v>1</v>
      </c>
      <c r="J1725" t="s">
        <v>122</v>
      </c>
      <c r="K1725" t="s">
        <v>16</v>
      </c>
      <c r="L1725" t="s">
        <v>1387</v>
      </c>
    </row>
    <row r="1726" spans="1:12" x14ac:dyDescent="0.25">
      <c r="A1726" s="1">
        <v>1780</v>
      </c>
      <c r="B1726">
        <v>13155</v>
      </c>
      <c r="C1726">
        <v>3</v>
      </c>
      <c r="D1726" t="s">
        <v>1939</v>
      </c>
      <c r="E1726" t="s">
        <v>159</v>
      </c>
      <c r="F1726" t="s">
        <v>207</v>
      </c>
      <c r="G1726" t="s">
        <v>269</v>
      </c>
      <c r="H1726" t="s">
        <v>15</v>
      </c>
      <c r="I1726">
        <v>1</v>
      </c>
      <c r="J1726" t="s">
        <v>122</v>
      </c>
      <c r="K1726" t="s">
        <v>79</v>
      </c>
      <c r="L1726" t="s">
        <v>1385</v>
      </c>
    </row>
    <row r="1727" spans="1:12" x14ac:dyDescent="0.25">
      <c r="A1727" s="1">
        <v>1781</v>
      </c>
      <c r="B1727">
        <v>13156</v>
      </c>
      <c r="C1727">
        <v>3</v>
      </c>
      <c r="D1727" t="s">
        <v>1940</v>
      </c>
      <c r="E1727" t="s">
        <v>159</v>
      </c>
      <c r="F1727" t="s">
        <v>209</v>
      </c>
      <c r="G1727" t="s">
        <v>269</v>
      </c>
      <c r="H1727" t="s">
        <v>15</v>
      </c>
      <c r="I1727">
        <v>1</v>
      </c>
      <c r="J1727" t="s">
        <v>122</v>
      </c>
      <c r="K1727" t="s">
        <v>16</v>
      </c>
      <c r="L1727" t="s">
        <v>1387</v>
      </c>
    </row>
    <row r="1728" spans="1:12" x14ac:dyDescent="0.25">
      <c r="A1728" s="1">
        <v>1782</v>
      </c>
      <c r="B1728">
        <v>13157</v>
      </c>
      <c r="C1728">
        <v>3</v>
      </c>
      <c r="D1728" t="s">
        <v>1941</v>
      </c>
      <c r="E1728" t="s">
        <v>159</v>
      </c>
      <c r="F1728" t="s">
        <v>211</v>
      </c>
      <c r="G1728" t="s">
        <v>269</v>
      </c>
      <c r="H1728" t="s">
        <v>15</v>
      </c>
      <c r="I1728">
        <v>1</v>
      </c>
      <c r="J1728" t="s">
        <v>122</v>
      </c>
      <c r="K1728" t="s">
        <v>106</v>
      </c>
      <c r="L1728" t="s">
        <v>1400</v>
      </c>
    </row>
    <row r="1729" spans="1:12" x14ac:dyDescent="0.25">
      <c r="A1729" s="1">
        <v>1783</v>
      </c>
      <c r="B1729">
        <v>13158</v>
      </c>
      <c r="C1729">
        <v>3</v>
      </c>
      <c r="D1729" t="s">
        <v>1942</v>
      </c>
      <c r="E1729" t="s">
        <v>159</v>
      </c>
      <c r="F1729" t="s">
        <v>213</v>
      </c>
      <c r="G1729" t="s">
        <v>269</v>
      </c>
      <c r="H1729" t="s">
        <v>15</v>
      </c>
      <c r="I1729">
        <v>1</v>
      </c>
      <c r="J1729" t="s">
        <v>122</v>
      </c>
      <c r="K1729" t="s">
        <v>132</v>
      </c>
      <c r="L1729" t="s">
        <v>1411</v>
      </c>
    </row>
    <row r="1730" spans="1:12" x14ac:dyDescent="0.25">
      <c r="A1730" s="1">
        <v>1784</v>
      </c>
      <c r="B1730">
        <v>13159</v>
      </c>
      <c r="C1730">
        <v>3</v>
      </c>
      <c r="D1730" t="s">
        <v>1943</v>
      </c>
      <c r="E1730" t="s">
        <v>159</v>
      </c>
      <c r="F1730" t="s">
        <v>215</v>
      </c>
      <c r="G1730" t="s">
        <v>269</v>
      </c>
      <c r="H1730" t="s">
        <v>15</v>
      </c>
      <c r="I1730">
        <v>1</v>
      </c>
      <c r="J1730" t="s">
        <v>122</v>
      </c>
      <c r="K1730" t="s">
        <v>132</v>
      </c>
      <c r="L1730" t="s">
        <v>1411</v>
      </c>
    </row>
    <row r="1731" spans="1:12" x14ac:dyDescent="0.25">
      <c r="A1731" s="1">
        <v>1785</v>
      </c>
      <c r="B1731">
        <v>13160</v>
      </c>
      <c r="C1731">
        <v>3</v>
      </c>
      <c r="D1731" t="s">
        <v>1944</v>
      </c>
      <c r="E1731" t="s">
        <v>159</v>
      </c>
      <c r="F1731" t="s">
        <v>217</v>
      </c>
      <c r="G1731" t="s">
        <v>269</v>
      </c>
      <c r="H1731" t="s">
        <v>15</v>
      </c>
      <c r="I1731">
        <v>1</v>
      </c>
      <c r="J1731" t="s">
        <v>122</v>
      </c>
      <c r="K1731" t="s">
        <v>91</v>
      </c>
      <c r="L1731" t="s">
        <v>1393</v>
      </c>
    </row>
    <row r="1732" spans="1:12" x14ac:dyDescent="0.25">
      <c r="A1732" s="1">
        <v>1786</v>
      </c>
      <c r="B1732">
        <v>13161</v>
      </c>
      <c r="C1732">
        <v>3</v>
      </c>
      <c r="D1732" t="s">
        <v>1945</v>
      </c>
      <c r="E1732" t="s">
        <v>159</v>
      </c>
      <c r="F1732" t="s">
        <v>219</v>
      </c>
      <c r="G1732" t="s">
        <v>269</v>
      </c>
      <c r="H1732" t="s">
        <v>15</v>
      </c>
      <c r="I1732">
        <v>1</v>
      </c>
      <c r="J1732" t="s">
        <v>122</v>
      </c>
      <c r="K1732" t="s">
        <v>100</v>
      </c>
      <c r="L1732" t="s">
        <v>1397</v>
      </c>
    </row>
    <row r="1733" spans="1:12" x14ac:dyDescent="0.25">
      <c r="A1733" s="1">
        <v>1788</v>
      </c>
      <c r="B1733">
        <v>13163</v>
      </c>
      <c r="C1733">
        <v>3</v>
      </c>
      <c r="D1733" t="s">
        <v>1946</v>
      </c>
      <c r="E1733" t="s">
        <v>159</v>
      </c>
      <c r="F1733" t="s">
        <v>221</v>
      </c>
      <c r="G1733" t="s">
        <v>269</v>
      </c>
      <c r="H1733" t="s">
        <v>15</v>
      </c>
      <c r="I1733">
        <v>1</v>
      </c>
      <c r="J1733" t="s">
        <v>122</v>
      </c>
      <c r="K1733" t="s">
        <v>162</v>
      </c>
      <c r="L1733" t="s">
        <v>1427</v>
      </c>
    </row>
    <row r="1734" spans="1:12" x14ac:dyDescent="0.25">
      <c r="A1734" s="1">
        <v>1789</v>
      </c>
      <c r="B1734">
        <v>13164</v>
      </c>
      <c r="C1734">
        <v>3</v>
      </c>
      <c r="D1734" t="s">
        <v>1947</v>
      </c>
      <c r="E1734" t="s">
        <v>159</v>
      </c>
      <c r="F1734" t="s">
        <v>223</v>
      </c>
      <c r="G1734" t="s">
        <v>269</v>
      </c>
      <c r="H1734" t="s">
        <v>15</v>
      </c>
      <c r="I1734">
        <v>1</v>
      </c>
      <c r="J1734" t="s">
        <v>122</v>
      </c>
      <c r="K1734" t="s">
        <v>106</v>
      </c>
      <c r="L1734" t="s">
        <v>1400</v>
      </c>
    </row>
    <row r="1735" spans="1:12" x14ac:dyDescent="0.25">
      <c r="A1735" s="1">
        <v>1790</v>
      </c>
      <c r="B1735">
        <v>13165</v>
      </c>
      <c r="C1735">
        <v>3</v>
      </c>
      <c r="D1735" t="s">
        <v>1948</v>
      </c>
      <c r="E1735" t="s">
        <v>159</v>
      </c>
      <c r="F1735" t="s">
        <v>225</v>
      </c>
      <c r="G1735" t="s">
        <v>269</v>
      </c>
      <c r="H1735" t="s">
        <v>15</v>
      </c>
      <c r="I1735">
        <v>1</v>
      </c>
      <c r="J1735" t="s">
        <v>122</v>
      </c>
      <c r="K1735" t="s">
        <v>79</v>
      </c>
      <c r="L1735" t="s">
        <v>1385</v>
      </c>
    </row>
    <row r="1736" spans="1:12" x14ac:dyDescent="0.25">
      <c r="A1736" s="1">
        <v>1791</v>
      </c>
      <c r="B1736">
        <v>13166</v>
      </c>
      <c r="C1736">
        <v>3</v>
      </c>
      <c r="D1736" t="s">
        <v>1949</v>
      </c>
      <c r="E1736" t="s">
        <v>159</v>
      </c>
      <c r="F1736" t="s">
        <v>227</v>
      </c>
      <c r="G1736" t="s">
        <v>269</v>
      </c>
      <c r="H1736" t="s">
        <v>15</v>
      </c>
      <c r="I1736">
        <v>1</v>
      </c>
      <c r="J1736" t="s">
        <v>122</v>
      </c>
      <c r="K1736" t="s">
        <v>91</v>
      </c>
      <c r="L1736" t="s">
        <v>1393</v>
      </c>
    </row>
    <row r="1737" spans="1:12" x14ac:dyDescent="0.25">
      <c r="A1737" s="1">
        <v>1792</v>
      </c>
      <c r="B1737">
        <v>13167</v>
      </c>
      <c r="C1737">
        <v>3</v>
      </c>
      <c r="D1737" t="s">
        <v>1950</v>
      </c>
      <c r="E1737" t="s">
        <v>159</v>
      </c>
      <c r="F1737" t="s">
        <v>229</v>
      </c>
      <c r="G1737" t="s">
        <v>269</v>
      </c>
      <c r="H1737" t="s">
        <v>15</v>
      </c>
      <c r="I1737">
        <v>1</v>
      </c>
      <c r="J1737" t="s">
        <v>122</v>
      </c>
      <c r="K1737" t="s">
        <v>79</v>
      </c>
      <c r="L1737" t="s">
        <v>1385</v>
      </c>
    </row>
    <row r="1738" spans="1:12" x14ac:dyDescent="0.25">
      <c r="A1738" s="1">
        <v>1793</v>
      </c>
      <c r="B1738">
        <v>13168</v>
      </c>
      <c r="C1738">
        <v>3</v>
      </c>
      <c r="D1738" t="s">
        <v>1951</v>
      </c>
      <c r="E1738" t="s">
        <v>159</v>
      </c>
      <c r="F1738" t="s">
        <v>231</v>
      </c>
      <c r="G1738" t="s">
        <v>269</v>
      </c>
      <c r="H1738" t="s">
        <v>15</v>
      </c>
      <c r="I1738">
        <v>1</v>
      </c>
      <c r="J1738" t="s">
        <v>122</v>
      </c>
      <c r="K1738" t="s">
        <v>132</v>
      </c>
      <c r="L1738" t="s">
        <v>1411</v>
      </c>
    </row>
    <row r="1739" spans="1:12" x14ac:dyDescent="0.25">
      <c r="A1739" s="1">
        <v>1794</v>
      </c>
      <c r="B1739">
        <v>13169</v>
      </c>
      <c r="C1739">
        <v>3</v>
      </c>
      <c r="D1739" t="s">
        <v>1952</v>
      </c>
      <c r="E1739" t="s">
        <v>159</v>
      </c>
      <c r="F1739" t="s">
        <v>233</v>
      </c>
      <c r="G1739" t="s">
        <v>269</v>
      </c>
      <c r="H1739" t="s">
        <v>15</v>
      </c>
      <c r="I1739">
        <v>1</v>
      </c>
      <c r="J1739" t="s">
        <v>122</v>
      </c>
      <c r="K1739" t="s">
        <v>79</v>
      </c>
      <c r="L1739" t="s">
        <v>1385</v>
      </c>
    </row>
    <row r="1740" spans="1:12" x14ac:dyDescent="0.25">
      <c r="A1740" s="1">
        <v>1795</v>
      </c>
      <c r="B1740">
        <v>13170</v>
      </c>
      <c r="C1740">
        <v>3</v>
      </c>
      <c r="D1740" t="s">
        <v>1953</v>
      </c>
      <c r="E1740" t="s">
        <v>159</v>
      </c>
      <c r="F1740" t="s">
        <v>235</v>
      </c>
      <c r="G1740" t="s">
        <v>269</v>
      </c>
      <c r="H1740" t="s">
        <v>15</v>
      </c>
      <c r="I1740">
        <v>1</v>
      </c>
      <c r="J1740" t="s">
        <v>122</v>
      </c>
      <c r="K1740" t="s">
        <v>79</v>
      </c>
      <c r="L1740" t="s">
        <v>1385</v>
      </c>
    </row>
    <row r="1741" spans="1:12" x14ac:dyDescent="0.25">
      <c r="A1741" s="1">
        <v>1796</v>
      </c>
      <c r="B1741">
        <v>13171</v>
      </c>
      <c r="C1741">
        <v>3</v>
      </c>
      <c r="D1741" t="s">
        <v>1954</v>
      </c>
      <c r="E1741" t="s">
        <v>159</v>
      </c>
      <c r="F1741" t="s">
        <v>237</v>
      </c>
      <c r="G1741" t="s">
        <v>269</v>
      </c>
      <c r="H1741" t="s">
        <v>15</v>
      </c>
      <c r="I1741">
        <v>1</v>
      </c>
      <c r="J1741" t="s">
        <v>122</v>
      </c>
      <c r="K1741" t="s">
        <v>91</v>
      </c>
      <c r="L1741" t="s">
        <v>1393</v>
      </c>
    </row>
    <row r="1742" spans="1:12" x14ac:dyDescent="0.25">
      <c r="A1742" s="1">
        <v>1797</v>
      </c>
      <c r="B1742">
        <v>13172</v>
      </c>
      <c r="C1742">
        <v>3</v>
      </c>
      <c r="D1742" t="s">
        <v>1955</v>
      </c>
      <c r="E1742" t="s">
        <v>159</v>
      </c>
      <c r="F1742" t="s">
        <v>239</v>
      </c>
      <c r="G1742" t="s">
        <v>269</v>
      </c>
      <c r="H1742" t="s">
        <v>15</v>
      </c>
      <c r="I1742">
        <v>1</v>
      </c>
      <c r="J1742" t="s">
        <v>122</v>
      </c>
      <c r="K1742" t="s">
        <v>100</v>
      </c>
      <c r="L1742" t="s">
        <v>1397</v>
      </c>
    </row>
    <row r="1743" spans="1:12" x14ac:dyDescent="0.25">
      <c r="A1743" s="1">
        <v>1798</v>
      </c>
      <c r="B1743">
        <v>13173</v>
      </c>
      <c r="C1743">
        <v>3</v>
      </c>
      <c r="D1743" t="s">
        <v>1956</v>
      </c>
      <c r="E1743" t="s">
        <v>159</v>
      </c>
      <c r="F1743" t="s">
        <v>241</v>
      </c>
      <c r="G1743" t="s">
        <v>269</v>
      </c>
      <c r="H1743" t="s">
        <v>15</v>
      </c>
      <c r="I1743">
        <v>1</v>
      </c>
      <c r="J1743" t="s">
        <v>122</v>
      </c>
      <c r="K1743" t="s">
        <v>16</v>
      </c>
      <c r="L1743" t="s">
        <v>1387</v>
      </c>
    </row>
    <row r="1744" spans="1:12" x14ac:dyDescent="0.25">
      <c r="A1744" s="1">
        <v>1799</v>
      </c>
      <c r="B1744">
        <v>13174</v>
      </c>
      <c r="C1744">
        <v>3</v>
      </c>
      <c r="D1744" t="s">
        <v>1957</v>
      </c>
      <c r="E1744" t="s">
        <v>159</v>
      </c>
      <c r="F1744" t="s">
        <v>243</v>
      </c>
      <c r="G1744" t="s">
        <v>269</v>
      </c>
      <c r="H1744" t="s">
        <v>15</v>
      </c>
      <c r="I1744">
        <v>1</v>
      </c>
      <c r="J1744" t="s">
        <v>122</v>
      </c>
      <c r="K1744" t="s">
        <v>162</v>
      </c>
      <c r="L1744" t="s">
        <v>1427</v>
      </c>
    </row>
    <row r="1745" spans="1:12" x14ac:dyDescent="0.25">
      <c r="A1745" s="1">
        <v>1800</v>
      </c>
      <c r="B1745">
        <v>13175</v>
      </c>
      <c r="C1745">
        <v>3</v>
      </c>
      <c r="D1745" t="s">
        <v>1958</v>
      </c>
      <c r="E1745" t="s">
        <v>159</v>
      </c>
      <c r="F1745" t="s">
        <v>245</v>
      </c>
      <c r="G1745" t="s">
        <v>269</v>
      </c>
      <c r="H1745" t="s">
        <v>15</v>
      </c>
      <c r="I1745">
        <v>1</v>
      </c>
      <c r="J1745" t="s">
        <v>122</v>
      </c>
      <c r="K1745" t="s">
        <v>79</v>
      </c>
      <c r="L1745" t="s">
        <v>1385</v>
      </c>
    </row>
    <row r="1746" spans="1:12" x14ac:dyDescent="0.25">
      <c r="A1746" s="1">
        <v>1801</v>
      </c>
      <c r="B1746">
        <v>13176</v>
      </c>
      <c r="C1746">
        <v>3</v>
      </c>
      <c r="D1746" t="s">
        <v>1959</v>
      </c>
      <c r="E1746" t="s">
        <v>159</v>
      </c>
      <c r="F1746" t="s">
        <v>247</v>
      </c>
      <c r="G1746" t="s">
        <v>269</v>
      </c>
      <c r="H1746" t="s">
        <v>15</v>
      </c>
      <c r="I1746">
        <v>1</v>
      </c>
      <c r="J1746" t="s">
        <v>122</v>
      </c>
      <c r="K1746" t="s">
        <v>91</v>
      </c>
      <c r="L1746" t="s">
        <v>1393</v>
      </c>
    </row>
    <row r="1747" spans="1:12" x14ac:dyDescent="0.25">
      <c r="A1747" s="1">
        <v>1802</v>
      </c>
      <c r="B1747">
        <v>13177</v>
      </c>
      <c r="C1747">
        <v>3</v>
      </c>
      <c r="D1747" t="s">
        <v>1960</v>
      </c>
      <c r="E1747" t="s">
        <v>159</v>
      </c>
      <c r="F1747" t="s">
        <v>249</v>
      </c>
      <c r="G1747" t="s">
        <v>269</v>
      </c>
      <c r="H1747" t="s">
        <v>15</v>
      </c>
      <c r="I1747">
        <v>1</v>
      </c>
      <c r="J1747" t="s">
        <v>122</v>
      </c>
      <c r="K1747" t="s">
        <v>79</v>
      </c>
      <c r="L1747" t="s">
        <v>1385</v>
      </c>
    </row>
    <row r="1748" spans="1:12" x14ac:dyDescent="0.25">
      <c r="A1748" s="1">
        <v>1804</v>
      </c>
      <c r="B1748">
        <v>13179</v>
      </c>
      <c r="C1748">
        <v>3</v>
      </c>
      <c r="D1748" t="s">
        <v>1961</v>
      </c>
      <c r="E1748" t="s">
        <v>159</v>
      </c>
      <c r="F1748" t="s">
        <v>251</v>
      </c>
      <c r="G1748" t="s">
        <v>269</v>
      </c>
      <c r="H1748" t="s">
        <v>15</v>
      </c>
      <c r="I1748">
        <v>1</v>
      </c>
      <c r="J1748" t="s">
        <v>122</v>
      </c>
      <c r="K1748" t="s">
        <v>79</v>
      </c>
      <c r="L1748" t="s">
        <v>1385</v>
      </c>
    </row>
    <row r="1749" spans="1:12" x14ac:dyDescent="0.25">
      <c r="A1749" s="1">
        <v>1806</v>
      </c>
      <c r="B1749">
        <v>13181</v>
      </c>
      <c r="C1749">
        <v>3</v>
      </c>
      <c r="D1749" t="s">
        <v>1962</v>
      </c>
      <c r="E1749" t="s">
        <v>159</v>
      </c>
      <c r="F1749" t="s">
        <v>253</v>
      </c>
      <c r="G1749" t="s">
        <v>269</v>
      </c>
      <c r="H1749" t="s">
        <v>15</v>
      </c>
      <c r="I1749">
        <v>1</v>
      </c>
      <c r="J1749" t="s">
        <v>122</v>
      </c>
      <c r="K1749" t="s">
        <v>122</v>
      </c>
      <c r="L1749" t="s">
        <v>1425</v>
      </c>
    </row>
    <row r="1750" spans="1:12" x14ac:dyDescent="0.25">
      <c r="A1750" s="1">
        <v>1808</v>
      </c>
      <c r="B1750">
        <v>13183</v>
      </c>
      <c r="C1750">
        <v>3</v>
      </c>
      <c r="D1750" t="s">
        <v>1963</v>
      </c>
      <c r="E1750" t="s">
        <v>159</v>
      </c>
      <c r="F1750" t="s">
        <v>255</v>
      </c>
      <c r="G1750" t="s">
        <v>269</v>
      </c>
      <c r="H1750" t="s">
        <v>15</v>
      </c>
      <c r="I1750">
        <v>1</v>
      </c>
      <c r="J1750" t="s">
        <v>122</v>
      </c>
      <c r="K1750" t="s">
        <v>79</v>
      </c>
      <c r="L1750" t="s">
        <v>1385</v>
      </c>
    </row>
    <row r="1751" spans="1:12" x14ac:dyDescent="0.25">
      <c r="A1751" s="1">
        <v>1809</v>
      </c>
      <c r="B1751">
        <v>13184</v>
      </c>
      <c r="C1751">
        <v>3</v>
      </c>
      <c r="D1751" t="s">
        <v>1964</v>
      </c>
      <c r="E1751" t="s">
        <v>159</v>
      </c>
      <c r="F1751" t="s">
        <v>257</v>
      </c>
      <c r="G1751" t="s">
        <v>269</v>
      </c>
      <c r="H1751" t="s">
        <v>15</v>
      </c>
      <c r="I1751">
        <v>1</v>
      </c>
      <c r="J1751" t="s">
        <v>122</v>
      </c>
      <c r="K1751" t="s">
        <v>122</v>
      </c>
      <c r="L1751" t="s">
        <v>1425</v>
      </c>
    </row>
    <row r="1752" spans="1:12" x14ac:dyDescent="0.25">
      <c r="A1752" s="1">
        <v>1810</v>
      </c>
      <c r="B1752">
        <v>13185</v>
      </c>
      <c r="C1752">
        <v>3</v>
      </c>
      <c r="D1752" t="s">
        <v>1965</v>
      </c>
      <c r="E1752" t="s">
        <v>159</v>
      </c>
      <c r="F1752" t="s">
        <v>259</v>
      </c>
      <c r="G1752" t="s">
        <v>269</v>
      </c>
      <c r="H1752" t="s">
        <v>15</v>
      </c>
      <c r="I1752">
        <v>1</v>
      </c>
      <c r="J1752" t="s">
        <v>122</v>
      </c>
      <c r="K1752" t="s">
        <v>79</v>
      </c>
      <c r="L1752" t="s">
        <v>1385</v>
      </c>
    </row>
    <row r="1753" spans="1:12" x14ac:dyDescent="0.25">
      <c r="A1753" s="1">
        <v>1811</v>
      </c>
      <c r="B1753">
        <v>13186</v>
      </c>
      <c r="C1753">
        <v>3</v>
      </c>
      <c r="D1753" t="s">
        <v>1966</v>
      </c>
      <c r="E1753" t="s">
        <v>159</v>
      </c>
      <c r="F1753" t="s">
        <v>261</v>
      </c>
      <c r="G1753" t="s">
        <v>269</v>
      </c>
      <c r="H1753" t="s">
        <v>15</v>
      </c>
      <c r="I1753">
        <v>1</v>
      </c>
      <c r="J1753" t="s">
        <v>122</v>
      </c>
      <c r="K1753" t="s">
        <v>79</v>
      </c>
      <c r="L1753" t="s">
        <v>1385</v>
      </c>
    </row>
    <row r="1754" spans="1:12" x14ac:dyDescent="0.25">
      <c r="A1754" s="1">
        <v>1812</v>
      </c>
      <c r="B1754">
        <v>13187</v>
      </c>
      <c r="C1754">
        <v>3</v>
      </c>
      <c r="D1754" t="s">
        <v>1967</v>
      </c>
      <c r="E1754" t="s">
        <v>159</v>
      </c>
      <c r="F1754" t="s">
        <v>263</v>
      </c>
      <c r="G1754" t="s">
        <v>269</v>
      </c>
      <c r="H1754" t="s">
        <v>15</v>
      </c>
      <c r="I1754">
        <v>1</v>
      </c>
      <c r="J1754" t="s">
        <v>122</v>
      </c>
      <c r="K1754" t="s">
        <v>79</v>
      </c>
      <c r="L1754" t="s">
        <v>1385</v>
      </c>
    </row>
    <row r="1755" spans="1:12" x14ac:dyDescent="0.25">
      <c r="A1755" s="1">
        <v>1813</v>
      </c>
      <c r="B1755">
        <v>13188</v>
      </c>
      <c r="C1755">
        <v>3</v>
      </c>
      <c r="D1755" t="s">
        <v>1968</v>
      </c>
      <c r="E1755" t="s">
        <v>159</v>
      </c>
      <c r="F1755" t="s">
        <v>265</v>
      </c>
      <c r="G1755" t="s">
        <v>269</v>
      </c>
      <c r="H1755" t="s">
        <v>15</v>
      </c>
      <c r="I1755">
        <v>1</v>
      </c>
      <c r="J1755" t="s">
        <v>122</v>
      </c>
      <c r="K1755" t="s">
        <v>91</v>
      </c>
      <c r="L1755" t="s">
        <v>1393</v>
      </c>
    </row>
    <row r="1756" spans="1:12" x14ac:dyDescent="0.25">
      <c r="A1756" s="1">
        <v>1814</v>
      </c>
      <c r="B1756">
        <v>13189</v>
      </c>
      <c r="C1756">
        <v>3</v>
      </c>
      <c r="D1756" t="s">
        <v>1969</v>
      </c>
      <c r="E1756" t="s">
        <v>159</v>
      </c>
      <c r="F1756" t="s">
        <v>267</v>
      </c>
      <c r="G1756" t="s">
        <v>269</v>
      </c>
      <c r="H1756" t="s">
        <v>15</v>
      </c>
      <c r="I1756">
        <v>1</v>
      </c>
      <c r="J1756" t="s">
        <v>122</v>
      </c>
      <c r="K1756" t="s">
        <v>132</v>
      </c>
      <c r="L1756" t="s">
        <v>1411</v>
      </c>
    </row>
    <row r="1757" spans="1:12" x14ac:dyDescent="0.25">
      <c r="A1757" s="1">
        <v>1815</v>
      </c>
      <c r="B1757">
        <v>13190</v>
      </c>
      <c r="C1757">
        <v>3</v>
      </c>
      <c r="D1757" t="s">
        <v>1970</v>
      </c>
      <c r="E1757" t="s">
        <v>161</v>
      </c>
      <c r="F1757" t="s">
        <v>13</v>
      </c>
      <c r="G1757" t="s">
        <v>631</v>
      </c>
      <c r="H1757" t="s">
        <v>15</v>
      </c>
      <c r="I1757">
        <v>1</v>
      </c>
      <c r="J1757" t="s">
        <v>162</v>
      </c>
      <c r="K1757" t="s">
        <v>17</v>
      </c>
      <c r="L1757" t="s">
        <v>1971</v>
      </c>
    </row>
    <row r="1758" spans="1:12" x14ac:dyDescent="0.25">
      <c r="A1758" s="1">
        <v>1816</v>
      </c>
      <c r="B1758">
        <v>13191</v>
      </c>
      <c r="C1758">
        <v>3</v>
      </c>
      <c r="D1758" t="s">
        <v>1972</v>
      </c>
      <c r="E1758" t="s">
        <v>161</v>
      </c>
      <c r="F1758" t="s">
        <v>20</v>
      </c>
      <c r="G1758" t="s">
        <v>631</v>
      </c>
      <c r="H1758" t="s">
        <v>15</v>
      </c>
      <c r="I1758">
        <v>1</v>
      </c>
      <c r="J1758" t="s">
        <v>162</v>
      </c>
      <c r="K1758" t="s">
        <v>17</v>
      </c>
      <c r="L1758" t="s">
        <v>1971</v>
      </c>
    </row>
    <row r="1759" spans="1:12" x14ac:dyDescent="0.25">
      <c r="A1759" s="1">
        <v>1817</v>
      </c>
      <c r="B1759">
        <v>13192</v>
      </c>
      <c r="C1759">
        <v>3</v>
      </c>
      <c r="D1759" t="s">
        <v>1973</v>
      </c>
      <c r="E1759" t="s">
        <v>161</v>
      </c>
      <c r="F1759" t="s">
        <v>22</v>
      </c>
      <c r="G1759" t="s">
        <v>631</v>
      </c>
      <c r="H1759" t="s">
        <v>15</v>
      </c>
      <c r="I1759">
        <v>1</v>
      </c>
      <c r="J1759" t="s">
        <v>162</v>
      </c>
      <c r="K1759" t="s">
        <v>17</v>
      </c>
      <c r="L1759" t="s">
        <v>1971</v>
      </c>
    </row>
    <row r="1760" spans="1:12" x14ac:dyDescent="0.25">
      <c r="A1760" s="1">
        <v>1818</v>
      </c>
      <c r="B1760">
        <v>13193</v>
      </c>
      <c r="C1760">
        <v>3</v>
      </c>
      <c r="D1760" t="s">
        <v>1974</v>
      </c>
      <c r="E1760" t="s">
        <v>161</v>
      </c>
      <c r="F1760" t="s">
        <v>24</v>
      </c>
      <c r="G1760" t="s">
        <v>631</v>
      </c>
      <c r="H1760" t="s">
        <v>15</v>
      </c>
      <c r="I1760">
        <v>1</v>
      </c>
      <c r="J1760" t="s">
        <v>162</v>
      </c>
      <c r="K1760" t="s">
        <v>17</v>
      </c>
      <c r="L1760" t="s">
        <v>1971</v>
      </c>
    </row>
    <row r="1761" spans="1:12" x14ac:dyDescent="0.25">
      <c r="A1761" s="1">
        <v>1819</v>
      </c>
      <c r="B1761">
        <v>13194</v>
      </c>
      <c r="C1761">
        <v>3</v>
      </c>
      <c r="D1761" t="s">
        <v>1975</v>
      </c>
      <c r="E1761" t="s">
        <v>161</v>
      </c>
      <c r="F1761" t="s">
        <v>26</v>
      </c>
      <c r="G1761" t="s">
        <v>631</v>
      </c>
      <c r="H1761" t="s">
        <v>15</v>
      </c>
      <c r="I1761">
        <v>1</v>
      </c>
      <c r="J1761" t="s">
        <v>162</v>
      </c>
      <c r="K1761" t="s">
        <v>17</v>
      </c>
      <c r="L1761" t="s">
        <v>1971</v>
      </c>
    </row>
    <row r="1762" spans="1:12" x14ac:dyDescent="0.25">
      <c r="A1762" s="1">
        <v>1820</v>
      </c>
      <c r="B1762">
        <v>13195</v>
      </c>
      <c r="C1762">
        <v>3</v>
      </c>
      <c r="D1762" t="s">
        <v>1976</v>
      </c>
      <c r="E1762" t="s">
        <v>161</v>
      </c>
      <c r="F1762" t="s">
        <v>28</v>
      </c>
      <c r="G1762" t="s">
        <v>631</v>
      </c>
      <c r="H1762" t="s">
        <v>15</v>
      </c>
      <c r="I1762">
        <v>1</v>
      </c>
      <c r="J1762" t="s">
        <v>162</v>
      </c>
      <c r="K1762" t="s">
        <v>17</v>
      </c>
      <c r="L1762" t="s">
        <v>1971</v>
      </c>
    </row>
    <row r="1763" spans="1:12" x14ac:dyDescent="0.25">
      <c r="A1763" s="1">
        <v>1821</v>
      </c>
      <c r="B1763">
        <v>13196</v>
      </c>
      <c r="C1763">
        <v>3</v>
      </c>
      <c r="D1763" t="s">
        <v>1977</v>
      </c>
      <c r="E1763" t="s">
        <v>161</v>
      </c>
      <c r="F1763" t="s">
        <v>30</v>
      </c>
      <c r="G1763" t="s">
        <v>631</v>
      </c>
      <c r="H1763" t="s">
        <v>15</v>
      </c>
      <c r="I1763">
        <v>1</v>
      </c>
      <c r="J1763" t="s">
        <v>162</v>
      </c>
      <c r="K1763" t="s">
        <v>17</v>
      </c>
      <c r="L1763" t="s">
        <v>1971</v>
      </c>
    </row>
    <row r="1764" spans="1:12" x14ac:dyDescent="0.25">
      <c r="A1764" s="1">
        <v>1822</v>
      </c>
      <c r="B1764">
        <v>13197</v>
      </c>
      <c r="C1764">
        <v>3</v>
      </c>
      <c r="D1764" t="s">
        <v>1978</v>
      </c>
      <c r="E1764" t="s">
        <v>161</v>
      </c>
      <c r="F1764" t="s">
        <v>32</v>
      </c>
      <c r="G1764" t="s">
        <v>631</v>
      </c>
      <c r="H1764" t="s">
        <v>15</v>
      </c>
      <c r="I1764">
        <v>1</v>
      </c>
      <c r="J1764" t="s">
        <v>162</v>
      </c>
      <c r="K1764" t="s">
        <v>17</v>
      </c>
      <c r="L1764" t="s">
        <v>1971</v>
      </c>
    </row>
    <row r="1765" spans="1:12" x14ac:dyDescent="0.25">
      <c r="A1765" s="1">
        <v>1823</v>
      </c>
      <c r="B1765">
        <v>13198</v>
      </c>
      <c r="C1765">
        <v>3</v>
      </c>
      <c r="D1765" t="s">
        <v>1979</v>
      </c>
      <c r="E1765" t="s">
        <v>161</v>
      </c>
      <c r="F1765" t="s">
        <v>34</v>
      </c>
      <c r="G1765" t="s">
        <v>631</v>
      </c>
      <c r="H1765" t="s">
        <v>15</v>
      </c>
      <c r="I1765">
        <v>1</v>
      </c>
      <c r="J1765" t="s">
        <v>162</v>
      </c>
      <c r="K1765" t="s">
        <v>17</v>
      </c>
      <c r="L1765" t="s">
        <v>1971</v>
      </c>
    </row>
    <row r="1766" spans="1:12" x14ac:dyDescent="0.25">
      <c r="A1766" s="1">
        <v>1824</v>
      </c>
      <c r="B1766">
        <v>13199</v>
      </c>
      <c r="C1766">
        <v>3</v>
      </c>
      <c r="D1766" t="s">
        <v>1980</v>
      </c>
      <c r="E1766" t="s">
        <v>161</v>
      </c>
      <c r="F1766" t="s">
        <v>36</v>
      </c>
      <c r="G1766" t="s">
        <v>631</v>
      </c>
      <c r="H1766" t="s">
        <v>15</v>
      </c>
      <c r="I1766">
        <v>1</v>
      </c>
      <c r="J1766" t="s">
        <v>162</v>
      </c>
      <c r="K1766" t="s">
        <v>17</v>
      </c>
      <c r="L1766" t="s">
        <v>1971</v>
      </c>
    </row>
    <row r="1767" spans="1:12" x14ac:dyDescent="0.25">
      <c r="A1767" s="1">
        <v>1825</v>
      </c>
      <c r="B1767">
        <v>13200</v>
      </c>
      <c r="C1767">
        <v>3</v>
      </c>
      <c r="D1767" t="s">
        <v>1981</v>
      </c>
      <c r="E1767" t="s">
        <v>161</v>
      </c>
      <c r="F1767" t="s">
        <v>38</v>
      </c>
      <c r="G1767" t="s">
        <v>631</v>
      </c>
      <c r="H1767" t="s">
        <v>15</v>
      </c>
      <c r="I1767">
        <v>1</v>
      </c>
      <c r="J1767" t="s">
        <v>162</v>
      </c>
      <c r="K1767" t="s">
        <v>17</v>
      </c>
      <c r="L1767" t="s">
        <v>1971</v>
      </c>
    </row>
    <row r="1768" spans="1:12" x14ac:dyDescent="0.25">
      <c r="A1768" s="1">
        <v>1826</v>
      </c>
      <c r="B1768">
        <v>13201</v>
      </c>
      <c r="C1768">
        <v>3</v>
      </c>
      <c r="D1768" t="s">
        <v>1982</v>
      </c>
      <c r="E1768" t="s">
        <v>161</v>
      </c>
      <c r="F1768" t="s">
        <v>40</v>
      </c>
      <c r="G1768" t="s">
        <v>631</v>
      </c>
      <c r="H1768" t="s">
        <v>15</v>
      </c>
      <c r="I1768">
        <v>1</v>
      </c>
      <c r="J1768" t="s">
        <v>162</v>
      </c>
      <c r="K1768" t="s">
        <v>17</v>
      </c>
      <c r="L1768" t="s">
        <v>1971</v>
      </c>
    </row>
    <row r="1769" spans="1:12" x14ac:dyDescent="0.25">
      <c r="A1769" s="1">
        <v>1827</v>
      </c>
      <c r="B1769">
        <v>13202</v>
      </c>
      <c r="C1769">
        <v>3</v>
      </c>
      <c r="D1769" t="s">
        <v>1983</v>
      </c>
      <c r="E1769" t="s">
        <v>161</v>
      </c>
      <c r="F1769" t="s">
        <v>42</v>
      </c>
      <c r="G1769" t="s">
        <v>631</v>
      </c>
      <c r="H1769" t="s">
        <v>15</v>
      </c>
      <c r="I1769">
        <v>1</v>
      </c>
      <c r="J1769" t="s">
        <v>162</v>
      </c>
      <c r="K1769" t="s">
        <v>17</v>
      </c>
      <c r="L1769" t="s">
        <v>1971</v>
      </c>
    </row>
    <row r="1770" spans="1:12" x14ac:dyDescent="0.25">
      <c r="A1770" s="1">
        <v>1828</v>
      </c>
      <c r="B1770">
        <v>13203</v>
      </c>
      <c r="C1770">
        <v>3</v>
      </c>
      <c r="D1770" t="s">
        <v>1984</v>
      </c>
      <c r="E1770" t="s">
        <v>161</v>
      </c>
      <c r="F1770" t="s">
        <v>44</v>
      </c>
      <c r="G1770" t="s">
        <v>631</v>
      </c>
      <c r="H1770" t="s">
        <v>15</v>
      </c>
      <c r="I1770">
        <v>1</v>
      </c>
      <c r="J1770" t="s">
        <v>162</v>
      </c>
      <c r="K1770" t="s">
        <v>17</v>
      </c>
      <c r="L1770" t="s">
        <v>1971</v>
      </c>
    </row>
    <row r="1771" spans="1:12" x14ac:dyDescent="0.25">
      <c r="A1771" s="1">
        <v>1829</v>
      </c>
      <c r="B1771">
        <v>13204</v>
      </c>
      <c r="C1771">
        <v>3</v>
      </c>
      <c r="D1771" t="s">
        <v>1985</v>
      </c>
      <c r="E1771" t="s">
        <v>161</v>
      </c>
      <c r="F1771" t="s">
        <v>46</v>
      </c>
      <c r="G1771" t="s">
        <v>631</v>
      </c>
      <c r="H1771" t="s">
        <v>15</v>
      </c>
      <c r="I1771">
        <v>1</v>
      </c>
      <c r="J1771" t="s">
        <v>162</v>
      </c>
      <c r="K1771" t="s">
        <v>17</v>
      </c>
      <c r="L1771" t="s">
        <v>1971</v>
      </c>
    </row>
    <row r="1772" spans="1:12" x14ac:dyDescent="0.25">
      <c r="A1772" s="1">
        <v>1830</v>
      </c>
      <c r="B1772">
        <v>13205</v>
      </c>
      <c r="C1772">
        <v>3</v>
      </c>
      <c r="D1772" t="s">
        <v>1986</v>
      </c>
      <c r="E1772" t="s">
        <v>161</v>
      </c>
      <c r="F1772" t="s">
        <v>48</v>
      </c>
      <c r="G1772" t="s">
        <v>631</v>
      </c>
      <c r="H1772" t="s">
        <v>15</v>
      </c>
      <c r="I1772">
        <v>1</v>
      </c>
      <c r="J1772" t="s">
        <v>162</v>
      </c>
      <c r="K1772" t="s">
        <v>17</v>
      </c>
      <c r="L1772" t="s">
        <v>1971</v>
      </c>
    </row>
    <row r="1773" spans="1:12" x14ac:dyDescent="0.25">
      <c r="A1773" s="1">
        <v>1831</v>
      </c>
      <c r="B1773">
        <v>13206</v>
      </c>
      <c r="C1773">
        <v>3</v>
      </c>
      <c r="D1773" t="s">
        <v>1987</v>
      </c>
      <c r="E1773" t="s">
        <v>161</v>
      </c>
      <c r="F1773" t="s">
        <v>50</v>
      </c>
      <c r="G1773" t="s">
        <v>631</v>
      </c>
      <c r="H1773" t="s">
        <v>15</v>
      </c>
      <c r="I1773">
        <v>1</v>
      </c>
      <c r="J1773" t="s">
        <v>162</v>
      </c>
      <c r="K1773" t="s">
        <v>17</v>
      </c>
      <c r="L1773" t="s">
        <v>1971</v>
      </c>
    </row>
    <row r="1774" spans="1:12" x14ac:dyDescent="0.25">
      <c r="A1774" s="1">
        <v>1832</v>
      </c>
      <c r="B1774">
        <v>13207</v>
      </c>
      <c r="C1774">
        <v>3</v>
      </c>
      <c r="D1774" t="s">
        <v>1988</v>
      </c>
      <c r="E1774" t="s">
        <v>161</v>
      </c>
      <c r="F1774" t="s">
        <v>52</v>
      </c>
      <c r="G1774" t="s">
        <v>631</v>
      </c>
      <c r="H1774" t="s">
        <v>15</v>
      </c>
      <c r="I1774">
        <v>1</v>
      </c>
      <c r="J1774" t="s">
        <v>162</v>
      </c>
      <c r="K1774" t="s">
        <v>17</v>
      </c>
      <c r="L1774" t="s">
        <v>1971</v>
      </c>
    </row>
    <row r="1775" spans="1:12" x14ac:dyDescent="0.25">
      <c r="A1775" s="1">
        <v>1833</v>
      </c>
      <c r="B1775">
        <v>13208</v>
      </c>
      <c r="C1775">
        <v>3</v>
      </c>
      <c r="D1775" t="s">
        <v>1989</v>
      </c>
      <c r="E1775" t="s">
        <v>161</v>
      </c>
      <c r="F1775" t="s">
        <v>54</v>
      </c>
      <c r="G1775" t="s">
        <v>631</v>
      </c>
      <c r="H1775" t="s">
        <v>15</v>
      </c>
      <c r="I1775">
        <v>1</v>
      </c>
      <c r="J1775" t="s">
        <v>162</v>
      </c>
      <c r="K1775" t="s">
        <v>17</v>
      </c>
      <c r="L1775" t="s">
        <v>1971</v>
      </c>
    </row>
    <row r="1776" spans="1:12" x14ac:dyDescent="0.25">
      <c r="A1776" s="1">
        <v>1834</v>
      </c>
      <c r="B1776">
        <v>13209</v>
      </c>
      <c r="C1776">
        <v>3</v>
      </c>
      <c r="D1776" t="s">
        <v>1990</v>
      </c>
      <c r="E1776" t="s">
        <v>161</v>
      </c>
      <c r="F1776" t="s">
        <v>56</v>
      </c>
      <c r="G1776" t="s">
        <v>631</v>
      </c>
      <c r="H1776" t="s">
        <v>15</v>
      </c>
      <c r="I1776">
        <v>1</v>
      </c>
      <c r="J1776" t="s">
        <v>162</v>
      </c>
      <c r="K1776" t="s">
        <v>17</v>
      </c>
      <c r="L1776" t="s">
        <v>1971</v>
      </c>
    </row>
    <row r="1777" spans="1:12" x14ac:dyDescent="0.25">
      <c r="A1777" s="1">
        <v>1835</v>
      </c>
      <c r="B1777">
        <v>13210</v>
      </c>
      <c r="C1777">
        <v>3</v>
      </c>
      <c r="D1777" t="s">
        <v>1991</v>
      </c>
      <c r="E1777" t="s">
        <v>161</v>
      </c>
      <c r="F1777" t="s">
        <v>58</v>
      </c>
      <c r="G1777" t="s">
        <v>631</v>
      </c>
      <c r="H1777" t="s">
        <v>15</v>
      </c>
      <c r="I1777">
        <v>1</v>
      </c>
      <c r="J1777" t="s">
        <v>162</v>
      </c>
      <c r="K1777" t="s">
        <v>17</v>
      </c>
      <c r="L1777" t="s">
        <v>1971</v>
      </c>
    </row>
    <row r="1778" spans="1:12" x14ac:dyDescent="0.25">
      <c r="A1778" s="1">
        <v>1836</v>
      </c>
      <c r="B1778">
        <v>13211</v>
      </c>
      <c r="C1778">
        <v>3</v>
      </c>
      <c r="D1778" t="s">
        <v>1992</v>
      </c>
      <c r="E1778" t="s">
        <v>161</v>
      </c>
      <c r="F1778" t="s">
        <v>60</v>
      </c>
      <c r="G1778" t="s">
        <v>631</v>
      </c>
      <c r="H1778" t="s">
        <v>15</v>
      </c>
      <c r="I1778">
        <v>1</v>
      </c>
      <c r="J1778" t="s">
        <v>162</v>
      </c>
      <c r="K1778" t="s">
        <v>17</v>
      </c>
      <c r="L1778" t="s">
        <v>1971</v>
      </c>
    </row>
    <row r="1779" spans="1:12" x14ac:dyDescent="0.25">
      <c r="A1779" s="1">
        <v>1837</v>
      </c>
      <c r="B1779">
        <v>13212</v>
      </c>
      <c r="C1779">
        <v>3</v>
      </c>
      <c r="D1779" t="s">
        <v>1993</v>
      </c>
      <c r="E1779" t="s">
        <v>161</v>
      </c>
      <c r="F1779" t="s">
        <v>62</v>
      </c>
      <c r="G1779" t="s">
        <v>631</v>
      </c>
      <c r="H1779" t="s">
        <v>15</v>
      </c>
      <c r="I1779">
        <v>1</v>
      </c>
      <c r="J1779" t="s">
        <v>162</v>
      </c>
      <c r="K1779" t="s">
        <v>17</v>
      </c>
      <c r="L1779" t="s">
        <v>1971</v>
      </c>
    </row>
    <row r="1780" spans="1:12" x14ac:dyDescent="0.25">
      <c r="A1780" s="1">
        <v>1838</v>
      </c>
      <c r="B1780">
        <v>13213</v>
      </c>
      <c r="C1780">
        <v>3</v>
      </c>
      <c r="D1780" t="s">
        <v>1994</v>
      </c>
      <c r="E1780" t="s">
        <v>161</v>
      </c>
      <c r="F1780" t="s">
        <v>64</v>
      </c>
      <c r="G1780" t="s">
        <v>631</v>
      </c>
      <c r="H1780" t="s">
        <v>15</v>
      </c>
      <c r="I1780">
        <v>1</v>
      </c>
      <c r="J1780" t="s">
        <v>162</v>
      </c>
      <c r="K1780" t="s">
        <v>17</v>
      </c>
      <c r="L1780" t="s">
        <v>1971</v>
      </c>
    </row>
    <row r="1781" spans="1:12" x14ac:dyDescent="0.25">
      <c r="A1781" s="1">
        <v>1839</v>
      </c>
      <c r="B1781">
        <v>13214</v>
      </c>
      <c r="C1781">
        <v>3</v>
      </c>
      <c r="D1781" t="s">
        <v>1995</v>
      </c>
      <c r="E1781" t="s">
        <v>161</v>
      </c>
      <c r="F1781" t="s">
        <v>66</v>
      </c>
      <c r="G1781" t="s">
        <v>631</v>
      </c>
      <c r="H1781" t="s">
        <v>15</v>
      </c>
      <c r="I1781">
        <v>1</v>
      </c>
      <c r="J1781" t="s">
        <v>162</v>
      </c>
      <c r="K1781" t="s">
        <v>17</v>
      </c>
      <c r="L1781" t="s">
        <v>1971</v>
      </c>
    </row>
    <row r="1782" spans="1:12" x14ac:dyDescent="0.25">
      <c r="A1782" s="1">
        <v>1840</v>
      </c>
      <c r="B1782">
        <v>13215</v>
      </c>
      <c r="C1782">
        <v>3</v>
      </c>
      <c r="D1782" t="s">
        <v>1996</v>
      </c>
      <c r="E1782" t="s">
        <v>161</v>
      </c>
      <c r="F1782" t="s">
        <v>68</v>
      </c>
      <c r="G1782" t="s">
        <v>631</v>
      </c>
      <c r="H1782" t="s">
        <v>15</v>
      </c>
      <c r="I1782">
        <v>1</v>
      </c>
      <c r="J1782" t="s">
        <v>162</v>
      </c>
      <c r="K1782" t="s">
        <v>17</v>
      </c>
      <c r="L1782" t="s">
        <v>1971</v>
      </c>
    </row>
    <row r="1783" spans="1:12" x14ac:dyDescent="0.25">
      <c r="A1783" s="1">
        <v>1841</v>
      </c>
      <c r="B1783">
        <v>13216</v>
      </c>
      <c r="C1783">
        <v>3</v>
      </c>
      <c r="D1783" t="s">
        <v>1997</v>
      </c>
      <c r="E1783" t="s">
        <v>161</v>
      </c>
      <c r="F1783" t="s">
        <v>70</v>
      </c>
      <c r="G1783" t="s">
        <v>631</v>
      </c>
      <c r="H1783" t="s">
        <v>15</v>
      </c>
      <c r="I1783">
        <v>1</v>
      </c>
      <c r="J1783" t="s">
        <v>162</v>
      </c>
      <c r="K1783" t="s">
        <v>17</v>
      </c>
      <c r="L1783" t="s">
        <v>1971</v>
      </c>
    </row>
    <row r="1784" spans="1:12" x14ac:dyDescent="0.25">
      <c r="A1784" s="1">
        <v>1842</v>
      </c>
      <c r="B1784">
        <v>13217</v>
      </c>
      <c r="C1784">
        <v>3</v>
      </c>
      <c r="D1784" t="s">
        <v>1998</v>
      </c>
      <c r="E1784" t="s">
        <v>161</v>
      </c>
      <c r="F1784" t="s">
        <v>72</v>
      </c>
      <c r="G1784" t="s">
        <v>631</v>
      </c>
      <c r="H1784" t="s">
        <v>15</v>
      </c>
      <c r="I1784">
        <v>1</v>
      </c>
      <c r="J1784" t="s">
        <v>162</v>
      </c>
      <c r="K1784" t="s">
        <v>17</v>
      </c>
      <c r="L1784" t="s">
        <v>1971</v>
      </c>
    </row>
    <row r="1785" spans="1:12" x14ac:dyDescent="0.25">
      <c r="A1785" s="1">
        <v>1843</v>
      </c>
      <c r="B1785">
        <v>13218</v>
      </c>
      <c r="C1785">
        <v>3</v>
      </c>
      <c r="D1785" t="s">
        <v>1999</v>
      </c>
      <c r="E1785" t="s">
        <v>161</v>
      </c>
      <c r="F1785" t="s">
        <v>74</v>
      </c>
      <c r="G1785" t="s">
        <v>631</v>
      </c>
      <c r="H1785" t="s">
        <v>15</v>
      </c>
      <c r="I1785">
        <v>1</v>
      </c>
      <c r="J1785" t="s">
        <v>162</v>
      </c>
      <c r="K1785" t="s">
        <v>17</v>
      </c>
      <c r="L1785" t="s">
        <v>1971</v>
      </c>
    </row>
    <row r="1786" spans="1:12" x14ac:dyDescent="0.25">
      <c r="A1786" s="1">
        <v>1844</v>
      </c>
      <c r="B1786">
        <v>13219</v>
      </c>
      <c r="C1786">
        <v>3</v>
      </c>
      <c r="D1786" t="s">
        <v>2000</v>
      </c>
      <c r="E1786" t="s">
        <v>161</v>
      </c>
      <c r="F1786" t="s">
        <v>76</v>
      </c>
      <c r="G1786" t="s">
        <v>631</v>
      </c>
      <c r="H1786" t="s">
        <v>15</v>
      </c>
      <c r="I1786">
        <v>1</v>
      </c>
      <c r="J1786" t="s">
        <v>162</v>
      </c>
      <c r="K1786" t="s">
        <v>17</v>
      </c>
      <c r="L1786" t="s">
        <v>1971</v>
      </c>
    </row>
    <row r="1787" spans="1:12" x14ac:dyDescent="0.25">
      <c r="A1787" s="1">
        <v>1845</v>
      </c>
      <c r="B1787">
        <v>13220</v>
      </c>
      <c r="C1787">
        <v>3</v>
      </c>
      <c r="D1787" t="s">
        <v>2001</v>
      </c>
      <c r="E1787" t="s">
        <v>161</v>
      </c>
      <c r="F1787" t="s">
        <v>78</v>
      </c>
      <c r="G1787" t="s">
        <v>631</v>
      </c>
      <c r="H1787" t="s">
        <v>15</v>
      </c>
      <c r="I1787">
        <v>1</v>
      </c>
      <c r="J1787" t="s">
        <v>162</v>
      </c>
      <c r="K1787" t="s">
        <v>79</v>
      </c>
      <c r="L1787" t="s">
        <v>2002</v>
      </c>
    </row>
    <row r="1788" spans="1:12" x14ac:dyDescent="0.25">
      <c r="A1788" s="1">
        <v>1846</v>
      </c>
      <c r="B1788">
        <v>13221</v>
      </c>
      <c r="C1788">
        <v>3</v>
      </c>
      <c r="D1788" t="s">
        <v>2003</v>
      </c>
      <c r="E1788" t="s">
        <v>161</v>
      </c>
      <c r="F1788" t="s">
        <v>12</v>
      </c>
      <c r="G1788" t="s">
        <v>631</v>
      </c>
      <c r="H1788" t="s">
        <v>15</v>
      </c>
      <c r="I1788">
        <v>1</v>
      </c>
      <c r="J1788" t="s">
        <v>162</v>
      </c>
      <c r="K1788" t="s">
        <v>16</v>
      </c>
      <c r="L1788" t="s">
        <v>2004</v>
      </c>
    </row>
    <row r="1789" spans="1:12" x14ac:dyDescent="0.25">
      <c r="A1789" s="1">
        <v>1847</v>
      </c>
      <c r="B1789">
        <v>13222</v>
      </c>
      <c r="C1789">
        <v>3</v>
      </c>
      <c r="D1789" t="s">
        <v>2005</v>
      </c>
      <c r="E1789" t="s">
        <v>161</v>
      </c>
      <c r="F1789" t="s">
        <v>82</v>
      </c>
      <c r="G1789" t="s">
        <v>631</v>
      </c>
      <c r="H1789" t="s">
        <v>15</v>
      </c>
      <c r="I1789">
        <v>1</v>
      </c>
      <c r="J1789" t="s">
        <v>162</v>
      </c>
      <c r="K1789" t="s">
        <v>79</v>
      </c>
      <c r="L1789" t="s">
        <v>2002</v>
      </c>
    </row>
    <row r="1790" spans="1:12" x14ac:dyDescent="0.25">
      <c r="A1790" s="1">
        <v>1848</v>
      </c>
      <c r="B1790">
        <v>13223</v>
      </c>
      <c r="C1790">
        <v>3</v>
      </c>
      <c r="D1790" t="s">
        <v>2006</v>
      </c>
      <c r="E1790" t="s">
        <v>161</v>
      </c>
      <c r="F1790" t="s">
        <v>84</v>
      </c>
      <c r="G1790" t="s">
        <v>631</v>
      </c>
      <c r="H1790" t="s">
        <v>15</v>
      </c>
      <c r="I1790">
        <v>1</v>
      </c>
      <c r="J1790" t="s">
        <v>162</v>
      </c>
      <c r="K1790" t="s">
        <v>79</v>
      </c>
      <c r="L1790" t="s">
        <v>2002</v>
      </c>
    </row>
    <row r="1791" spans="1:12" x14ac:dyDescent="0.25">
      <c r="A1791" s="1">
        <v>1849</v>
      </c>
      <c r="B1791">
        <v>13224</v>
      </c>
      <c r="C1791">
        <v>3</v>
      </c>
      <c r="D1791" t="s">
        <v>2007</v>
      </c>
      <c r="E1791" t="s">
        <v>161</v>
      </c>
      <c r="F1791" t="s">
        <v>86</v>
      </c>
      <c r="G1791" t="s">
        <v>631</v>
      </c>
      <c r="H1791" t="s">
        <v>15</v>
      </c>
      <c r="I1791">
        <v>1</v>
      </c>
      <c r="J1791" t="s">
        <v>162</v>
      </c>
      <c r="K1791" t="s">
        <v>79</v>
      </c>
      <c r="L1791" t="s">
        <v>2002</v>
      </c>
    </row>
    <row r="1792" spans="1:12" x14ac:dyDescent="0.25">
      <c r="A1792" s="1">
        <v>1850</v>
      </c>
      <c r="B1792">
        <v>13225</v>
      </c>
      <c r="C1792">
        <v>3</v>
      </c>
      <c r="D1792" t="s">
        <v>2008</v>
      </c>
      <c r="E1792" t="s">
        <v>161</v>
      </c>
      <c r="F1792" t="s">
        <v>88</v>
      </c>
      <c r="G1792" t="s">
        <v>631</v>
      </c>
      <c r="H1792" t="s">
        <v>15</v>
      </c>
      <c r="I1792">
        <v>1</v>
      </c>
      <c r="J1792" t="s">
        <v>162</v>
      </c>
      <c r="K1792" t="s">
        <v>79</v>
      </c>
      <c r="L1792" t="s">
        <v>2002</v>
      </c>
    </row>
    <row r="1793" spans="1:12" x14ac:dyDescent="0.25">
      <c r="A1793" s="1">
        <v>1851</v>
      </c>
      <c r="B1793">
        <v>13226</v>
      </c>
      <c r="C1793">
        <v>3</v>
      </c>
      <c r="D1793" t="s">
        <v>2009</v>
      </c>
      <c r="E1793" t="s">
        <v>161</v>
      </c>
      <c r="F1793" t="s">
        <v>90</v>
      </c>
      <c r="G1793" t="s">
        <v>631</v>
      </c>
      <c r="H1793" t="s">
        <v>15</v>
      </c>
      <c r="I1793">
        <v>1</v>
      </c>
      <c r="J1793" t="s">
        <v>162</v>
      </c>
      <c r="K1793" t="s">
        <v>91</v>
      </c>
      <c r="L1793" t="s">
        <v>2010</v>
      </c>
    </row>
    <row r="1794" spans="1:12" x14ac:dyDescent="0.25">
      <c r="A1794" s="1">
        <v>1852</v>
      </c>
      <c r="B1794">
        <v>13227</v>
      </c>
      <c r="C1794">
        <v>3</v>
      </c>
      <c r="D1794" t="s">
        <v>2011</v>
      </c>
      <c r="E1794" t="s">
        <v>161</v>
      </c>
      <c r="F1794" t="s">
        <v>94</v>
      </c>
      <c r="G1794" t="s">
        <v>631</v>
      </c>
      <c r="H1794" t="s">
        <v>15</v>
      </c>
      <c r="I1794">
        <v>1</v>
      </c>
      <c r="J1794" t="s">
        <v>162</v>
      </c>
      <c r="K1794" t="s">
        <v>16</v>
      </c>
      <c r="L1794" t="s">
        <v>2004</v>
      </c>
    </row>
    <row r="1795" spans="1:12" x14ac:dyDescent="0.25">
      <c r="A1795" s="1">
        <v>1853</v>
      </c>
      <c r="B1795">
        <v>13228</v>
      </c>
      <c r="C1795">
        <v>3</v>
      </c>
      <c r="D1795" t="s">
        <v>2012</v>
      </c>
      <c r="E1795" t="s">
        <v>161</v>
      </c>
      <c r="F1795" t="s">
        <v>97</v>
      </c>
      <c r="G1795" t="s">
        <v>631</v>
      </c>
      <c r="H1795" t="s">
        <v>15</v>
      </c>
      <c r="I1795">
        <v>1</v>
      </c>
      <c r="J1795" t="s">
        <v>162</v>
      </c>
      <c r="K1795" t="s">
        <v>91</v>
      </c>
      <c r="L1795" t="s">
        <v>2010</v>
      </c>
    </row>
    <row r="1796" spans="1:12" x14ac:dyDescent="0.25">
      <c r="A1796" s="1">
        <v>1854</v>
      </c>
      <c r="B1796">
        <v>13229</v>
      </c>
      <c r="C1796">
        <v>3</v>
      </c>
      <c r="D1796" t="s">
        <v>2013</v>
      </c>
      <c r="E1796" t="s">
        <v>161</v>
      </c>
      <c r="F1796" t="s">
        <v>99</v>
      </c>
      <c r="G1796" t="s">
        <v>631</v>
      </c>
      <c r="H1796" t="s">
        <v>15</v>
      </c>
      <c r="I1796">
        <v>1</v>
      </c>
      <c r="J1796" t="s">
        <v>162</v>
      </c>
      <c r="K1796" t="s">
        <v>100</v>
      </c>
      <c r="L1796" t="s">
        <v>2014</v>
      </c>
    </row>
    <row r="1797" spans="1:12" x14ac:dyDescent="0.25">
      <c r="A1797" s="1">
        <v>1855</v>
      </c>
      <c r="B1797">
        <v>13230</v>
      </c>
      <c r="C1797">
        <v>3</v>
      </c>
      <c r="D1797" t="s">
        <v>2015</v>
      </c>
      <c r="E1797" t="s">
        <v>161</v>
      </c>
      <c r="F1797" t="s">
        <v>103</v>
      </c>
      <c r="G1797" t="s">
        <v>631</v>
      </c>
      <c r="H1797" t="s">
        <v>15</v>
      </c>
      <c r="I1797">
        <v>1</v>
      </c>
      <c r="J1797" t="s">
        <v>162</v>
      </c>
      <c r="K1797" t="s">
        <v>16</v>
      </c>
      <c r="L1797" t="s">
        <v>2004</v>
      </c>
    </row>
    <row r="1798" spans="1:12" x14ac:dyDescent="0.25">
      <c r="A1798" s="1">
        <v>1856</v>
      </c>
      <c r="B1798">
        <v>13231</v>
      </c>
      <c r="C1798">
        <v>3</v>
      </c>
      <c r="D1798" t="s">
        <v>2016</v>
      </c>
      <c r="E1798" t="s">
        <v>161</v>
      </c>
      <c r="F1798" t="s">
        <v>105</v>
      </c>
      <c r="G1798" t="s">
        <v>631</v>
      </c>
      <c r="H1798" t="s">
        <v>15</v>
      </c>
      <c r="I1798">
        <v>1</v>
      </c>
      <c r="J1798" t="s">
        <v>162</v>
      </c>
      <c r="K1798" t="s">
        <v>106</v>
      </c>
      <c r="L1798" t="s">
        <v>2017</v>
      </c>
    </row>
    <row r="1799" spans="1:12" x14ac:dyDescent="0.25">
      <c r="A1799" s="1">
        <v>1857</v>
      </c>
      <c r="B1799">
        <v>13232</v>
      </c>
      <c r="C1799">
        <v>3</v>
      </c>
      <c r="D1799" t="s">
        <v>2018</v>
      </c>
      <c r="E1799" t="s">
        <v>161</v>
      </c>
      <c r="F1799" t="s">
        <v>109</v>
      </c>
      <c r="G1799" t="s">
        <v>631</v>
      </c>
      <c r="H1799" t="s">
        <v>15</v>
      </c>
      <c r="I1799">
        <v>1</v>
      </c>
      <c r="J1799" t="s">
        <v>162</v>
      </c>
      <c r="K1799" t="s">
        <v>100</v>
      </c>
      <c r="L1799" t="s">
        <v>2014</v>
      </c>
    </row>
    <row r="1800" spans="1:12" x14ac:dyDescent="0.25">
      <c r="A1800" s="1">
        <v>1858</v>
      </c>
      <c r="B1800">
        <v>13233</v>
      </c>
      <c r="C1800">
        <v>3</v>
      </c>
      <c r="D1800" t="s">
        <v>2019</v>
      </c>
      <c r="E1800" t="s">
        <v>161</v>
      </c>
      <c r="F1800" t="s">
        <v>111</v>
      </c>
      <c r="G1800" t="s">
        <v>631</v>
      </c>
      <c r="H1800" t="s">
        <v>15</v>
      </c>
      <c r="I1800">
        <v>1</v>
      </c>
      <c r="J1800" t="s">
        <v>162</v>
      </c>
      <c r="K1800" t="s">
        <v>79</v>
      </c>
      <c r="L1800" t="s">
        <v>2002</v>
      </c>
    </row>
    <row r="1801" spans="1:12" x14ac:dyDescent="0.25">
      <c r="A1801" s="1">
        <v>1859</v>
      </c>
      <c r="B1801">
        <v>13234</v>
      </c>
      <c r="C1801">
        <v>3</v>
      </c>
      <c r="D1801" t="s">
        <v>2020</v>
      </c>
      <c r="E1801" t="s">
        <v>161</v>
      </c>
      <c r="F1801" t="s">
        <v>113</v>
      </c>
      <c r="G1801" t="s">
        <v>631</v>
      </c>
      <c r="H1801" t="s">
        <v>15</v>
      </c>
      <c r="I1801">
        <v>1</v>
      </c>
      <c r="J1801" t="s">
        <v>162</v>
      </c>
      <c r="K1801" t="s">
        <v>79</v>
      </c>
      <c r="L1801" t="s">
        <v>2002</v>
      </c>
    </row>
    <row r="1802" spans="1:12" x14ac:dyDescent="0.25">
      <c r="A1802" s="1">
        <v>1860</v>
      </c>
      <c r="B1802">
        <v>13235</v>
      </c>
      <c r="C1802">
        <v>3</v>
      </c>
      <c r="D1802" t="s">
        <v>2021</v>
      </c>
      <c r="E1802" t="s">
        <v>161</v>
      </c>
      <c r="F1802" t="s">
        <v>115</v>
      </c>
      <c r="G1802" t="s">
        <v>631</v>
      </c>
      <c r="H1802" t="s">
        <v>15</v>
      </c>
      <c r="I1802">
        <v>1</v>
      </c>
      <c r="J1802" t="s">
        <v>162</v>
      </c>
      <c r="K1802" t="s">
        <v>79</v>
      </c>
      <c r="L1802" t="s">
        <v>2002</v>
      </c>
    </row>
    <row r="1803" spans="1:12" x14ac:dyDescent="0.25">
      <c r="A1803" s="1">
        <v>1861</v>
      </c>
      <c r="B1803">
        <v>13236</v>
      </c>
      <c r="C1803">
        <v>3</v>
      </c>
      <c r="D1803" t="s">
        <v>2022</v>
      </c>
      <c r="E1803" t="s">
        <v>161</v>
      </c>
      <c r="F1803" t="s">
        <v>117</v>
      </c>
      <c r="G1803" t="s">
        <v>631</v>
      </c>
      <c r="H1803" t="s">
        <v>15</v>
      </c>
      <c r="I1803">
        <v>1</v>
      </c>
      <c r="J1803" t="s">
        <v>162</v>
      </c>
      <c r="K1803" t="s">
        <v>16</v>
      </c>
      <c r="L1803" t="s">
        <v>2004</v>
      </c>
    </row>
    <row r="1804" spans="1:12" x14ac:dyDescent="0.25">
      <c r="A1804" s="1">
        <v>1862</v>
      </c>
      <c r="B1804">
        <v>13237</v>
      </c>
      <c r="C1804">
        <v>3</v>
      </c>
      <c r="D1804" t="s">
        <v>2023</v>
      </c>
      <c r="E1804" t="s">
        <v>161</v>
      </c>
      <c r="F1804" t="s">
        <v>119</v>
      </c>
      <c r="G1804" t="s">
        <v>631</v>
      </c>
      <c r="H1804" t="s">
        <v>15</v>
      </c>
      <c r="I1804">
        <v>1</v>
      </c>
      <c r="J1804" t="s">
        <v>162</v>
      </c>
      <c r="K1804" t="s">
        <v>16</v>
      </c>
      <c r="L1804" t="s">
        <v>2004</v>
      </c>
    </row>
    <row r="1805" spans="1:12" x14ac:dyDescent="0.25">
      <c r="A1805" s="1">
        <v>1863</v>
      </c>
      <c r="B1805">
        <v>13238</v>
      </c>
      <c r="C1805">
        <v>3</v>
      </c>
      <c r="D1805" t="s">
        <v>2024</v>
      </c>
      <c r="E1805" t="s">
        <v>161</v>
      </c>
      <c r="F1805" t="s">
        <v>121</v>
      </c>
      <c r="G1805" t="s">
        <v>631</v>
      </c>
      <c r="H1805" t="s">
        <v>15</v>
      </c>
      <c r="I1805">
        <v>1</v>
      </c>
      <c r="J1805" t="s">
        <v>162</v>
      </c>
      <c r="K1805" t="s">
        <v>122</v>
      </c>
      <c r="L1805" t="s">
        <v>2025</v>
      </c>
    </row>
    <row r="1806" spans="1:12" x14ac:dyDescent="0.25">
      <c r="A1806" s="1">
        <v>1864</v>
      </c>
      <c r="B1806">
        <v>13239</v>
      </c>
      <c r="C1806">
        <v>3</v>
      </c>
      <c r="D1806" t="s">
        <v>2026</v>
      </c>
      <c r="E1806" t="s">
        <v>161</v>
      </c>
      <c r="F1806" t="s">
        <v>125</v>
      </c>
      <c r="G1806" t="s">
        <v>631</v>
      </c>
      <c r="H1806" t="s">
        <v>15</v>
      </c>
      <c r="I1806">
        <v>1</v>
      </c>
      <c r="J1806" t="s">
        <v>162</v>
      </c>
      <c r="K1806" t="s">
        <v>79</v>
      </c>
      <c r="L1806" t="s">
        <v>2002</v>
      </c>
    </row>
    <row r="1807" spans="1:12" x14ac:dyDescent="0.25">
      <c r="A1807" s="1">
        <v>1865</v>
      </c>
      <c r="B1807">
        <v>13240</v>
      </c>
      <c r="C1807">
        <v>3</v>
      </c>
      <c r="D1807" t="s">
        <v>2027</v>
      </c>
      <c r="E1807" t="s">
        <v>161</v>
      </c>
      <c r="F1807" t="s">
        <v>127</v>
      </c>
      <c r="G1807" t="s">
        <v>631</v>
      </c>
      <c r="H1807" t="s">
        <v>15</v>
      </c>
      <c r="I1807">
        <v>1</v>
      </c>
      <c r="J1807" t="s">
        <v>162</v>
      </c>
      <c r="K1807" t="s">
        <v>79</v>
      </c>
      <c r="L1807" t="s">
        <v>2002</v>
      </c>
    </row>
    <row r="1808" spans="1:12" x14ac:dyDescent="0.25">
      <c r="A1808" s="1">
        <v>1866</v>
      </c>
      <c r="B1808">
        <v>13241</v>
      </c>
      <c r="C1808">
        <v>3</v>
      </c>
      <c r="D1808" t="s">
        <v>2028</v>
      </c>
      <c r="E1808" t="s">
        <v>161</v>
      </c>
      <c r="F1808" t="s">
        <v>129</v>
      </c>
      <c r="G1808" t="s">
        <v>631</v>
      </c>
      <c r="H1808" t="s">
        <v>15</v>
      </c>
      <c r="I1808">
        <v>1</v>
      </c>
      <c r="J1808" t="s">
        <v>162</v>
      </c>
      <c r="K1808" t="s">
        <v>79</v>
      </c>
      <c r="L1808" t="s">
        <v>2002</v>
      </c>
    </row>
    <row r="1809" spans="1:12" x14ac:dyDescent="0.25">
      <c r="A1809" s="1">
        <v>1867</v>
      </c>
      <c r="B1809">
        <v>13242</v>
      </c>
      <c r="C1809">
        <v>3</v>
      </c>
      <c r="D1809" t="s">
        <v>2029</v>
      </c>
      <c r="E1809" t="s">
        <v>161</v>
      </c>
      <c r="F1809" t="s">
        <v>131</v>
      </c>
      <c r="G1809" t="s">
        <v>631</v>
      </c>
      <c r="H1809" t="s">
        <v>15</v>
      </c>
      <c r="I1809">
        <v>1</v>
      </c>
      <c r="J1809" t="s">
        <v>162</v>
      </c>
      <c r="K1809" t="s">
        <v>132</v>
      </c>
      <c r="L1809" t="s">
        <v>2030</v>
      </c>
    </row>
    <row r="1810" spans="1:12" x14ac:dyDescent="0.25">
      <c r="A1810" s="1">
        <v>1868</v>
      </c>
      <c r="B1810">
        <v>13243</v>
      </c>
      <c r="C1810">
        <v>3</v>
      </c>
      <c r="D1810" t="s">
        <v>2031</v>
      </c>
      <c r="E1810" t="s">
        <v>161</v>
      </c>
      <c r="F1810" t="s">
        <v>135</v>
      </c>
      <c r="G1810" t="s">
        <v>631</v>
      </c>
      <c r="H1810" t="s">
        <v>15</v>
      </c>
      <c r="I1810">
        <v>1</v>
      </c>
      <c r="J1810" t="s">
        <v>162</v>
      </c>
      <c r="K1810" t="s">
        <v>79</v>
      </c>
      <c r="L1810" t="s">
        <v>2002</v>
      </c>
    </row>
    <row r="1811" spans="1:12" x14ac:dyDescent="0.25">
      <c r="A1811" s="1">
        <v>1869</v>
      </c>
      <c r="B1811">
        <v>13244</v>
      </c>
      <c r="C1811">
        <v>3</v>
      </c>
      <c r="D1811" t="s">
        <v>2032</v>
      </c>
      <c r="E1811" t="s">
        <v>161</v>
      </c>
      <c r="F1811" t="s">
        <v>137</v>
      </c>
      <c r="G1811" t="s">
        <v>631</v>
      </c>
      <c r="H1811" t="s">
        <v>15</v>
      </c>
      <c r="I1811">
        <v>1</v>
      </c>
      <c r="J1811" t="s">
        <v>162</v>
      </c>
      <c r="K1811" t="s">
        <v>132</v>
      </c>
      <c r="L1811" t="s">
        <v>2030</v>
      </c>
    </row>
    <row r="1812" spans="1:12" x14ac:dyDescent="0.25">
      <c r="A1812" s="1">
        <v>1870</v>
      </c>
      <c r="B1812">
        <v>13245</v>
      </c>
      <c r="C1812">
        <v>3</v>
      </c>
      <c r="D1812" t="s">
        <v>2033</v>
      </c>
      <c r="E1812" t="s">
        <v>161</v>
      </c>
      <c r="F1812" t="s">
        <v>139</v>
      </c>
      <c r="G1812" t="s">
        <v>631</v>
      </c>
      <c r="H1812" t="s">
        <v>15</v>
      </c>
      <c r="I1812">
        <v>1</v>
      </c>
      <c r="J1812" t="s">
        <v>162</v>
      </c>
      <c r="K1812" t="s">
        <v>79</v>
      </c>
      <c r="L1812" t="s">
        <v>2002</v>
      </c>
    </row>
    <row r="1813" spans="1:12" x14ac:dyDescent="0.25">
      <c r="A1813" s="1">
        <v>1871</v>
      </c>
      <c r="B1813">
        <v>13246</v>
      </c>
      <c r="C1813">
        <v>3</v>
      </c>
      <c r="D1813" t="s">
        <v>2034</v>
      </c>
      <c r="E1813" t="s">
        <v>161</v>
      </c>
      <c r="F1813" t="s">
        <v>141</v>
      </c>
      <c r="G1813" t="s">
        <v>631</v>
      </c>
      <c r="H1813" t="s">
        <v>15</v>
      </c>
      <c r="I1813">
        <v>1</v>
      </c>
      <c r="J1813" t="s">
        <v>162</v>
      </c>
      <c r="K1813" t="s">
        <v>79</v>
      </c>
      <c r="L1813" t="s">
        <v>2002</v>
      </c>
    </row>
    <row r="1814" spans="1:12" x14ac:dyDescent="0.25">
      <c r="A1814" s="1">
        <v>1872</v>
      </c>
      <c r="B1814">
        <v>13247</v>
      </c>
      <c r="C1814">
        <v>3</v>
      </c>
      <c r="D1814" t="s">
        <v>2035</v>
      </c>
      <c r="E1814" t="s">
        <v>161</v>
      </c>
      <c r="F1814" t="s">
        <v>143</v>
      </c>
      <c r="G1814" t="s">
        <v>631</v>
      </c>
      <c r="H1814" t="s">
        <v>15</v>
      </c>
      <c r="I1814">
        <v>1</v>
      </c>
      <c r="J1814" t="s">
        <v>162</v>
      </c>
      <c r="K1814" t="s">
        <v>79</v>
      </c>
      <c r="L1814" t="s">
        <v>2002</v>
      </c>
    </row>
    <row r="1815" spans="1:12" x14ac:dyDescent="0.25">
      <c r="A1815" s="1">
        <v>1873</v>
      </c>
      <c r="B1815">
        <v>13248</v>
      </c>
      <c r="C1815">
        <v>3</v>
      </c>
      <c r="D1815" t="s">
        <v>2036</v>
      </c>
      <c r="E1815" t="s">
        <v>161</v>
      </c>
      <c r="F1815" t="s">
        <v>145</v>
      </c>
      <c r="G1815" t="s">
        <v>631</v>
      </c>
      <c r="H1815" t="s">
        <v>15</v>
      </c>
      <c r="I1815">
        <v>1</v>
      </c>
      <c r="J1815" t="s">
        <v>162</v>
      </c>
      <c r="K1815" t="s">
        <v>79</v>
      </c>
      <c r="L1815" t="s">
        <v>2002</v>
      </c>
    </row>
    <row r="1816" spans="1:12" x14ac:dyDescent="0.25">
      <c r="A1816" s="1">
        <v>1874</v>
      </c>
      <c r="B1816">
        <v>13249</v>
      </c>
      <c r="C1816">
        <v>3</v>
      </c>
      <c r="D1816" t="s">
        <v>2037</v>
      </c>
      <c r="E1816" t="s">
        <v>161</v>
      </c>
      <c r="F1816" t="s">
        <v>147</v>
      </c>
      <c r="G1816" t="s">
        <v>631</v>
      </c>
      <c r="H1816" t="s">
        <v>15</v>
      </c>
      <c r="I1816">
        <v>1</v>
      </c>
      <c r="J1816" t="s">
        <v>162</v>
      </c>
      <c r="K1816" t="s">
        <v>79</v>
      </c>
      <c r="L1816" t="s">
        <v>2002</v>
      </c>
    </row>
    <row r="1817" spans="1:12" x14ac:dyDescent="0.25">
      <c r="A1817" s="1">
        <v>1875</v>
      </c>
      <c r="B1817">
        <v>13250</v>
      </c>
      <c r="C1817">
        <v>3</v>
      </c>
      <c r="D1817" t="s">
        <v>2038</v>
      </c>
      <c r="E1817" t="s">
        <v>161</v>
      </c>
      <c r="F1817" t="s">
        <v>149</v>
      </c>
      <c r="G1817" t="s">
        <v>631</v>
      </c>
      <c r="H1817" t="s">
        <v>15</v>
      </c>
      <c r="I1817">
        <v>1</v>
      </c>
      <c r="J1817" t="s">
        <v>162</v>
      </c>
      <c r="K1817" t="s">
        <v>79</v>
      </c>
      <c r="L1817" t="s">
        <v>2002</v>
      </c>
    </row>
    <row r="1818" spans="1:12" x14ac:dyDescent="0.25">
      <c r="A1818" s="1">
        <v>1876</v>
      </c>
      <c r="B1818">
        <v>13251</v>
      </c>
      <c r="C1818">
        <v>3</v>
      </c>
      <c r="D1818" t="s">
        <v>2039</v>
      </c>
      <c r="E1818" t="s">
        <v>161</v>
      </c>
      <c r="F1818" t="s">
        <v>151</v>
      </c>
      <c r="G1818" t="s">
        <v>631</v>
      </c>
      <c r="H1818" t="s">
        <v>15</v>
      </c>
      <c r="I1818">
        <v>1</v>
      </c>
      <c r="J1818" t="s">
        <v>162</v>
      </c>
      <c r="K1818" t="s">
        <v>79</v>
      </c>
      <c r="L1818" t="s">
        <v>2002</v>
      </c>
    </row>
    <row r="1819" spans="1:12" x14ac:dyDescent="0.25">
      <c r="A1819" s="1">
        <v>1877</v>
      </c>
      <c r="B1819">
        <v>13252</v>
      </c>
      <c r="C1819">
        <v>3</v>
      </c>
      <c r="D1819" t="s">
        <v>2040</v>
      </c>
      <c r="E1819" t="s">
        <v>161</v>
      </c>
      <c r="F1819" t="s">
        <v>153</v>
      </c>
      <c r="G1819" t="s">
        <v>631</v>
      </c>
      <c r="H1819" t="s">
        <v>15</v>
      </c>
      <c r="I1819">
        <v>1</v>
      </c>
      <c r="J1819" t="s">
        <v>162</v>
      </c>
      <c r="K1819" t="s">
        <v>79</v>
      </c>
      <c r="L1819" t="s">
        <v>2002</v>
      </c>
    </row>
    <row r="1820" spans="1:12" x14ac:dyDescent="0.25">
      <c r="A1820" s="1">
        <v>1878</v>
      </c>
      <c r="B1820">
        <v>13253</v>
      </c>
      <c r="C1820">
        <v>3</v>
      </c>
      <c r="D1820" t="s">
        <v>2041</v>
      </c>
      <c r="E1820" t="s">
        <v>161</v>
      </c>
      <c r="F1820" t="s">
        <v>155</v>
      </c>
      <c r="G1820" t="s">
        <v>631</v>
      </c>
      <c r="H1820" t="s">
        <v>15</v>
      </c>
      <c r="I1820">
        <v>1</v>
      </c>
      <c r="J1820" t="s">
        <v>162</v>
      </c>
      <c r="K1820" t="s">
        <v>156</v>
      </c>
      <c r="L1820" t="s">
        <v>2042</v>
      </c>
    </row>
    <row r="1821" spans="1:12" x14ac:dyDescent="0.25">
      <c r="A1821" s="1">
        <v>1879</v>
      </c>
      <c r="B1821">
        <v>13254</v>
      </c>
      <c r="C1821">
        <v>3</v>
      </c>
      <c r="D1821" t="s">
        <v>2043</v>
      </c>
      <c r="E1821" t="s">
        <v>161</v>
      </c>
      <c r="F1821" t="s">
        <v>159</v>
      </c>
      <c r="G1821" t="s">
        <v>631</v>
      </c>
      <c r="H1821" t="s">
        <v>15</v>
      </c>
      <c r="I1821">
        <v>1</v>
      </c>
      <c r="J1821" t="s">
        <v>162</v>
      </c>
      <c r="K1821" t="s">
        <v>122</v>
      </c>
      <c r="L1821" t="s">
        <v>2025</v>
      </c>
    </row>
    <row r="1822" spans="1:12" x14ac:dyDescent="0.25">
      <c r="A1822" s="1">
        <v>1880</v>
      </c>
      <c r="B1822">
        <v>13255</v>
      </c>
      <c r="C1822">
        <v>3</v>
      </c>
      <c r="D1822" t="s">
        <v>2044</v>
      </c>
      <c r="E1822" t="s">
        <v>161</v>
      </c>
      <c r="F1822" t="s">
        <v>165</v>
      </c>
      <c r="G1822" t="s">
        <v>631</v>
      </c>
      <c r="H1822" t="s">
        <v>15</v>
      </c>
      <c r="I1822">
        <v>1</v>
      </c>
      <c r="J1822" t="s">
        <v>162</v>
      </c>
      <c r="K1822" t="s">
        <v>79</v>
      </c>
      <c r="L1822" t="s">
        <v>2002</v>
      </c>
    </row>
    <row r="1823" spans="1:12" x14ac:dyDescent="0.25">
      <c r="A1823" s="1">
        <v>1881</v>
      </c>
      <c r="B1823">
        <v>13256</v>
      </c>
      <c r="C1823">
        <v>3</v>
      </c>
      <c r="D1823" t="s">
        <v>2045</v>
      </c>
      <c r="E1823" t="s">
        <v>161</v>
      </c>
      <c r="F1823" t="s">
        <v>167</v>
      </c>
      <c r="G1823" t="s">
        <v>631</v>
      </c>
      <c r="H1823" t="s">
        <v>15</v>
      </c>
      <c r="I1823">
        <v>1</v>
      </c>
      <c r="J1823" t="s">
        <v>162</v>
      </c>
      <c r="K1823" t="s">
        <v>162</v>
      </c>
      <c r="L1823" t="s">
        <v>2046</v>
      </c>
    </row>
    <row r="1824" spans="1:12" x14ac:dyDescent="0.25">
      <c r="A1824" s="1">
        <v>1882</v>
      </c>
      <c r="B1824">
        <v>13257</v>
      </c>
      <c r="C1824">
        <v>3</v>
      </c>
      <c r="D1824" t="s">
        <v>2047</v>
      </c>
      <c r="E1824" t="s">
        <v>161</v>
      </c>
      <c r="F1824" t="s">
        <v>169</v>
      </c>
      <c r="G1824" t="s">
        <v>631</v>
      </c>
      <c r="H1824" t="s">
        <v>15</v>
      </c>
      <c r="I1824">
        <v>1</v>
      </c>
      <c r="J1824" t="s">
        <v>162</v>
      </c>
      <c r="K1824" t="s">
        <v>106</v>
      </c>
      <c r="L1824" t="s">
        <v>2017</v>
      </c>
    </row>
    <row r="1825" spans="1:12" x14ac:dyDescent="0.25">
      <c r="A1825" s="1">
        <v>1883</v>
      </c>
      <c r="B1825">
        <v>13258</v>
      </c>
      <c r="C1825">
        <v>3</v>
      </c>
      <c r="D1825" t="s">
        <v>2048</v>
      </c>
      <c r="E1825" t="s">
        <v>161</v>
      </c>
      <c r="F1825" t="s">
        <v>171</v>
      </c>
      <c r="G1825" t="s">
        <v>631</v>
      </c>
      <c r="H1825" t="s">
        <v>15</v>
      </c>
      <c r="I1825">
        <v>1</v>
      </c>
      <c r="J1825" t="s">
        <v>162</v>
      </c>
      <c r="K1825" t="s">
        <v>79</v>
      </c>
      <c r="L1825" t="s">
        <v>2002</v>
      </c>
    </row>
    <row r="1826" spans="1:12" x14ac:dyDescent="0.25">
      <c r="A1826" s="1">
        <v>1884</v>
      </c>
      <c r="B1826">
        <v>13259</v>
      </c>
      <c r="C1826">
        <v>3</v>
      </c>
      <c r="D1826" t="s">
        <v>2049</v>
      </c>
      <c r="E1826" t="s">
        <v>161</v>
      </c>
      <c r="F1826" t="s">
        <v>173</v>
      </c>
      <c r="G1826" t="s">
        <v>631</v>
      </c>
      <c r="H1826" t="s">
        <v>15</v>
      </c>
      <c r="I1826">
        <v>1</v>
      </c>
      <c r="J1826" t="s">
        <v>162</v>
      </c>
      <c r="K1826" t="s">
        <v>79</v>
      </c>
      <c r="L1826" t="s">
        <v>2002</v>
      </c>
    </row>
    <row r="1827" spans="1:12" x14ac:dyDescent="0.25">
      <c r="A1827" s="1">
        <v>1885</v>
      </c>
      <c r="B1827">
        <v>13260</v>
      </c>
      <c r="C1827">
        <v>3</v>
      </c>
      <c r="D1827" t="s">
        <v>2050</v>
      </c>
      <c r="E1827" t="s">
        <v>161</v>
      </c>
      <c r="F1827" t="s">
        <v>175</v>
      </c>
      <c r="G1827" t="s">
        <v>631</v>
      </c>
      <c r="H1827" t="s">
        <v>15</v>
      </c>
      <c r="I1827">
        <v>1</v>
      </c>
      <c r="J1827" t="s">
        <v>162</v>
      </c>
      <c r="K1827" t="s">
        <v>79</v>
      </c>
      <c r="L1827" t="s">
        <v>2002</v>
      </c>
    </row>
    <row r="1828" spans="1:12" x14ac:dyDescent="0.25">
      <c r="A1828" s="1">
        <v>1886</v>
      </c>
      <c r="B1828">
        <v>13261</v>
      </c>
      <c r="C1828">
        <v>3</v>
      </c>
      <c r="D1828" t="s">
        <v>2051</v>
      </c>
      <c r="E1828" t="s">
        <v>161</v>
      </c>
      <c r="F1828" t="s">
        <v>177</v>
      </c>
      <c r="G1828" t="s">
        <v>631</v>
      </c>
      <c r="H1828" t="s">
        <v>15</v>
      </c>
      <c r="I1828">
        <v>1</v>
      </c>
      <c r="J1828" t="s">
        <v>162</v>
      </c>
      <c r="K1828" t="s">
        <v>79</v>
      </c>
      <c r="L1828" t="s">
        <v>2002</v>
      </c>
    </row>
    <row r="1829" spans="1:12" x14ac:dyDescent="0.25">
      <c r="A1829" s="1">
        <v>1887</v>
      </c>
      <c r="B1829">
        <v>13262</v>
      </c>
      <c r="C1829">
        <v>3</v>
      </c>
      <c r="D1829" t="s">
        <v>2052</v>
      </c>
      <c r="E1829" t="s">
        <v>161</v>
      </c>
      <c r="F1829" t="s">
        <v>179</v>
      </c>
      <c r="G1829" t="s">
        <v>631</v>
      </c>
      <c r="H1829" t="s">
        <v>15</v>
      </c>
      <c r="I1829">
        <v>1</v>
      </c>
      <c r="J1829" t="s">
        <v>162</v>
      </c>
      <c r="K1829" t="s">
        <v>79</v>
      </c>
      <c r="L1829" t="s">
        <v>2002</v>
      </c>
    </row>
    <row r="1830" spans="1:12" x14ac:dyDescent="0.25">
      <c r="A1830" s="1">
        <v>1888</v>
      </c>
      <c r="B1830">
        <v>13263</v>
      </c>
      <c r="C1830">
        <v>3</v>
      </c>
      <c r="D1830" t="s">
        <v>2053</v>
      </c>
      <c r="E1830" t="s">
        <v>161</v>
      </c>
      <c r="F1830" t="s">
        <v>181</v>
      </c>
      <c r="G1830" t="s">
        <v>631</v>
      </c>
      <c r="H1830" t="s">
        <v>15</v>
      </c>
      <c r="I1830">
        <v>1</v>
      </c>
      <c r="J1830" t="s">
        <v>162</v>
      </c>
      <c r="K1830" t="s">
        <v>79</v>
      </c>
      <c r="L1830" t="s">
        <v>2002</v>
      </c>
    </row>
    <row r="1831" spans="1:12" x14ac:dyDescent="0.25">
      <c r="A1831" s="1">
        <v>1889</v>
      </c>
      <c r="B1831">
        <v>13264</v>
      </c>
      <c r="C1831">
        <v>3</v>
      </c>
      <c r="D1831" t="s">
        <v>2054</v>
      </c>
      <c r="E1831" t="s">
        <v>161</v>
      </c>
      <c r="F1831" t="s">
        <v>183</v>
      </c>
      <c r="G1831" t="s">
        <v>631</v>
      </c>
      <c r="H1831" t="s">
        <v>15</v>
      </c>
      <c r="I1831">
        <v>1</v>
      </c>
      <c r="J1831" t="s">
        <v>162</v>
      </c>
      <c r="K1831" t="s">
        <v>79</v>
      </c>
      <c r="L1831" t="s">
        <v>2002</v>
      </c>
    </row>
    <row r="1832" spans="1:12" x14ac:dyDescent="0.25">
      <c r="A1832" s="1">
        <v>1890</v>
      </c>
      <c r="B1832">
        <v>13265</v>
      </c>
      <c r="C1832">
        <v>3</v>
      </c>
      <c r="D1832" t="s">
        <v>2055</v>
      </c>
      <c r="E1832" t="s">
        <v>161</v>
      </c>
      <c r="F1832" t="s">
        <v>185</v>
      </c>
      <c r="G1832" t="s">
        <v>631</v>
      </c>
      <c r="H1832" t="s">
        <v>15</v>
      </c>
      <c r="I1832">
        <v>1</v>
      </c>
      <c r="J1832" t="s">
        <v>162</v>
      </c>
      <c r="K1832" t="s">
        <v>79</v>
      </c>
      <c r="L1832" t="s">
        <v>2002</v>
      </c>
    </row>
    <row r="1833" spans="1:12" x14ac:dyDescent="0.25">
      <c r="A1833" s="1">
        <v>1891</v>
      </c>
      <c r="B1833">
        <v>13266</v>
      </c>
      <c r="C1833">
        <v>3</v>
      </c>
      <c r="D1833" t="s">
        <v>2056</v>
      </c>
      <c r="E1833" t="s">
        <v>161</v>
      </c>
      <c r="F1833" t="s">
        <v>187</v>
      </c>
      <c r="G1833" t="s">
        <v>631</v>
      </c>
      <c r="H1833" t="s">
        <v>15</v>
      </c>
      <c r="I1833">
        <v>1</v>
      </c>
      <c r="J1833" t="s">
        <v>162</v>
      </c>
      <c r="K1833" t="s">
        <v>79</v>
      </c>
      <c r="L1833" t="s">
        <v>2002</v>
      </c>
    </row>
    <row r="1834" spans="1:12" x14ac:dyDescent="0.25">
      <c r="A1834" s="1">
        <v>1892</v>
      </c>
      <c r="B1834">
        <v>13267</v>
      </c>
      <c r="C1834">
        <v>3</v>
      </c>
      <c r="D1834" t="s">
        <v>2057</v>
      </c>
      <c r="E1834" t="s">
        <v>161</v>
      </c>
      <c r="F1834" t="s">
        <v>189</v>
      </c>
      <c r="G1834" t="s">
        <v>631</v>
      </c>
      <c r="H1834" t="s">
        <v>15</v>
      </c>
      <c r="I1834">
        <v>1</v>
      </c>
      <c r="J1834" t="s">
        <v>162</v>
      </c>
      <c r="K1834" t="s">
        <v>16</v>
      </c>
      <c r="L1834" t="s">
        <v>2004</v>
      </c>
    </row>
    <row r="1835" spans="1:12" x14ac:dyDescent="0.25">
      <c r="A1835" s="1">
        <v>1893</v>
      </c>
      <c r="B1835">
        <v>13268</v>
      </c>
      <c r="C1835">
        <v>3</v>
      </c>
      <c r="D1835" t="s">
        <v>2058</v>
      </c>
      <c r="E1835" t="s">
        <v>161</v>
      </c>
      <c r="F1835" t="s">
        <v>191</v>
      </c>
      <c r="G1835" t="s">
        <v>631</v>
      </c>
      <c r="H1835" t="s">
        <v>15</v>
      </c>
      <c r="I1835">
        <v>1</v>
      </c>
      <c r="J1835" t="s">
        <v>162</v>
      </c>
      <c r="K1835" t="s">
        <v>100</v>
      </c>
      <c r="L1835" t="s">
        <v>2014</v>
      </c>
    </row>
    <row r="1836" spans="1:12" x14ac:dyDescent="0.25">
      <c r="A1836" s="1">
        <v>1894</v>
      </c>
      <c r="B1836">
        <v>13269</v>
      </c>
      <c r="C1836">
        <v>3</v>
      </c>
      <c r="D1836" t="s">
        <v>2059</v>
      </c>
      <c r="E1836" t="s">
        <v>161</v>
      </c>
      <c r="F1836" t="s">
        <v>193</v>
      </c>
      <c r="G1836" t="s">
        <v>631</v>
      </c>
      <c r="H1836" t="s">
        <v>15</v>
      </c>
      <c r="I1836">
        <v>1</v>
      </c>
      <c r="J1836" t="s">
        <v>162</v>
      </c>
      <c r="K1836" t="s">
        <v>91</v>
      </c>
      <c r="L1836" t="s">
        <v>2010</v>
      </c>
    </row>
    <row r="1837" spans="1:12" x14ac:dyDescent="0.25">
      <c r="A1837" s="1">
        <v>1895</v>
      </c>
      <c r="B1837">
        <v>13270</v>
      </c>
      <c r="C1837">
        <v>3</v>
      </c>
      <c r="D1837" t="s">
        <v>2060</v>
      </c>
      <c r="E1837" t="s">
        <v>161</v>
      </c>
      <c r="F1837" t="s">
        <v>195</v>
      </c>
      <c r="G1837" t="s">
        <v>631</v>
      </c>
      <c r="H1837" t="s">
        <v>15</v>
      </c>
      <c r="I1837">
        <v>1</v>
      </c>
      <c r="J1837" t="s">
        <v>162</v>
      </c>
      <c r="K1837" t="s">
        <v>79</v>
      </c>
      <c r="L1837" t="s">
        <v>2002</v>
      </c>
    </row>
    <row r="1838" spans="1:12" x14ac:dyDescent="0.25">
      <c r="A1838" s="1">
        <v>1896</v>
      </c>
      <c r="B1838">
        <v>13271</v>
      </c>
      <c r="C1838">
        <v>3</v>
      </c>
      <c r="D1838" t="s">
        <v>2061</v>
      </c>
      <c r="E1838" t="s">
        <v>161</v>
      </c>
      <c r="F1838" t="s">
        <v>197</v>
      </c>
      <c r="G1838" t="s">
        <v>631</v>
      </c>
      <c r="H1838" t="s">
        <v>15</v>
      </c>
      <c r="I1838">
        <v>1</v>
      </c>
      <c r="J1838" t="s">
        <v>162</v>
      </c>
      <c r="K1838" t="s">
        <v>156</v>
      </c>
      <c r="L1838" t="s">
        <v>2042</v>
      </c>
    </row>
    <row r="1839" spans="1:12" x14ac:dyDescent="0.25">
      <c r="A1839" s="1">
        <v>1897</v>
      </c>
      <c r="B1839">
        <v>13272</v>
      </c>
      <c r="C1839">
        <v>3</v>
      </c>
      <c r="D1839" t="s">
        <v>2062</v>
      </c>
      <c r="E1839" t="s">
        <v>161</v>
      </c>
      <c r="F1839" t="s">
        <v>199</v>
      </c>
      <c r="G1839" t="s">
        <v>631</v>
      </c>
      <c r="H1839" t="s">
        <v>15</v>
      </c>
      <c r="I1839">
        <v>1</v>
      </c>
      <c r="J1839" t="s">
        <v>162</v>
      </c>
      <c r="K1839" t="s">
        <v>79</v>
      </c>
      <c r="L1839" t="s">
        <v>2002</v>
      </c>
    </row>
    <row r="1840" spans="1:12" x14ac:dyDescent="0.25">
      <c r="A1840" s="1">
        <v>1898</v>
      </c>
      <c r="B1840">
        <v>13273</v>
      </c>
      <c r="C1840">
        <v>3</v>
      </c>
      <c r="D1840" t="s">
        <v>2063</v>
      </c>
      <c r="E1840" t="s">
        <v>161</v>
      </c>
      <c r="F1840" t="s">
        <v>201</v>
      </c>
      <c r="G1840" t="s">
        <v>631</v>
      </c>
      <c r="H1840" t="s">
        <v>15</v>
      </c>
      <c r="I1840">
        <v>1</v>
      </c>
      <c r="J1840" t="s">
        <v>162</v>
      </c>
      <c r="K1840" t="s">
        <v>156</v>
      </c>
      <c r="L1840" t="s">
        <v>2042</v>
      </c>
    </row>
    <row r="1841" spans="1:12" x14ac:dyDescent="0.25">
      <c r="A1841" s="1">
        <v>1899</v>
      </c>
      <c r="B1841">
        <v>13274</v>
      </c>
      <c r="C1841">
        <v>3</v>
      </c>
      <c r="D1841" t="s">
        <v>2064</v>
      </c>
      <c r="E1841" t="s">
        <v>161</v>
      </c>
      <c r="F1841" t="s">
        <v>203</v>
      </c>
      <c r="G1841" t="s">
        <v>631</v>
      </c>
      <c r="H1841" t="s">
        <v>15</v>
      </c>
      <c r="I1841">
        <v>1</v>
      </c>
      <c r="J1841" t="s">
        <v>162</v>
      </c>
      <c r="K1841" t="s">
        <v>79</v>
      </c>
      <c r="L1841" t="s">
        <v>2002</v>
      </c>
    </row>
    <row r="1842" spans="1:12" x14ac:dyDescent="0.25">
      <c r="A1842" s="1">
        <v>1900</v>
      </c>
      <c r="B1842">
        <v>13275</v>
      </c>
      <c r="C1842">
        <v>3</v>
      </c>
      <c r="D1842" t="s">
        <v>2065</v>
      </c>
      <c r="E1842" t="s">
        <v>161</v>
      </c>
      <c r="F1842" t="s">
        <v>205</v>
      </c>
      <c r="G1842" t="s">
        <v>631</v>
      </c>
      <c r="H1842" t="s">
        <v>15</v>
      </c>
      <c r="I1842">
        <v>1</v>
      </c>
      <c r="J1842" t="s">
        <v>162</v>
      </c>
      <c r="K1842" t="s">
        <v>16</v>
      </c>
      <c r="L1842" t="s">
        <v>2004</v>
      </c>
    </row>
    <row r="1843" spans="1:12" x14ac:dyDescent="0.25">
      <c r="A1843" s="1">
        <v>1901</v>
      </c>
      <c r="B1843">
        <v>13276</v>
      </c>
      <c r="C1843">
        <v>3</v>
      </c>
      <c r="D1843" t="s">
        <v>2066</v>
      </c>
      <c r="E1843" t="s">
        <v>161</v>
      </c>
      <c r="F1843" t="s">
        <v>207</v>
      </c>
      <c r="G1843" t="s">
        <v>631</v>
      </c>
      <c r="H1843" t="s">
        <v>15</v>
      </c>
      <c r="I1843">
        <v>1</v>
      </c>
      <c r="J1843" t="s">
        <v>162</v>
      </c>
      <c r="K1843" t="s">
        <v>79</v>
      </c>
      <c r="L1843" t="s">
        <v>2002</v>
      </c>
    </row>
    <row r="1844" spans="1:12" x14ac:dyDescent="0.25">
      <c r="A1844" s="1">
        <v>1902</v>
      </c>
      <c r="B1844">
        <v>13277</v>
      </c>
      <c r="C1844">
        <v>3</v>
      </c>
      <c r="D1844" t="s">
        <v>2067</v>
      </c>
      <c r="E1844" t="s">
        <v>161</v>
      </c>
      <c r="F1844" t="s">
        <v>209</v>
      </c>
      <c r="G1844" t="s">
        <v>631</v>
      </c>
      <c r="H1844" t="s">
        <v>15</v>
      </c>
      <c r="I1844">
        <v>1</v>
      </c>
      <c r="J1844" t="s">
        <v>162</v>
      </c>
      <c r="K1844" t="s">
        <v>16</v>
      </c>
      <c r="L1844" t="s">
        <v>2004</v>
      </c>
    </row>
    <row r="1845" spans="1:12" x14ac:dyDescent="0.25">
      <c r="A1845" s="1">
        <v>1903</v>
      </c>
      <c r="B1845">
        <v>13278</v>
      </c>
      <c r="C1845">
        <v>3</v>
      </c>
      <c r="D1845" t="s">
        <v>2068</v>
      </c>
      <c r="E1845" t="s">
        <v>161</v>
      </c>
      <c r="F1845" t="s">
        <v>211</v>
      </c>
      <c r="G1845" t="s">
        <v>631</v>
      </c>
      <c r="H1845" t="s">
        <v>15</v>
      </c>
      <c r="I1845">
        <v>1</v>
      </c>
      <c r="J1845" t="s">
        <v>162</v>
      </c>
      <c r="K1845" t="s">
        <v>106</v>
      </c>
      <c r="L1845" t="s">
        <v>2017</v>
      </c>
    </row>
    <row r="1846" spans="1:12" x14ac:dyDescent="0.25">
      <c r="A1846" s="1">
        <v>1904</v>
      </c>
      <c r="B1846">
        <v>13279</v>
      </c>
      <c r="C1846">
        <v>3</v>
      </c>
      <c r="D1846" t="s">
        <v>2069</v>
      </c>
      <c r="E1846" t="s">
        <v>161</v>
      </c>
      <c r="F1846" t="s">
        <v>213</v>
      </c>
      <c r="G1846" t="s">
        <v>631</v>
      </c>
      <c r="H1846" t="s">
        <v>15</v>
      </c>
      <c r="I1846">
        <v>1</v>
      </c>
      <c r="J1846" t="s">
        <v>162</v>
      </c>
      <c r="K1846" t="s">
        <v>132</v>
      </c>
      <c r="L1846" t="s">
        <v>2030</v>
      </c>
    </row>
    <row r="1847" spans="1:12" x14ac:dyDescent="0.25">
      <c r="A1847" s="1">
        <v>1905</v>
      </c>
      <c r="B1847">
        <v>13280</v>
      </c>
      <c r="C1847">
        <v>3</v>
      </c>
      <c r="D1847" t="s">
        <v>2070</v>
      </c>
      <c r="E1847" t="s">
        <v>161</v>
      </c>
      <c r="F1847" t="s">
        <v>215</v>
      </c>
      <c r="G1847" t="s">
        <v>631</v>
      </c>
      <c r="H1847" t="s">
        <v>15</v>
      </c>
      <c r="I1847">
        <v>1</v>
      </c>
      <c r="J1847" t="s">
        <v>162</v>
      </c>
      <c r="K1847" t="s">
        <v>132</v>
      </c>
      <c r="L1847" t="s">
        <v>2030</v>
      </c>
    </row>
    <row r="1848" spans="1:12" x14ac:dyDescent="0.25">
      <c r="A1848" s="1">
        <v>1906</v>
      </c>
      <c r="B1848">
        <v>13281</v>
      </c>
      <c r="C1848">
        <v>3</v>
      </c>
      <c r="D1848" t="s">
        <v>2071</v>
      </c>
      <c r="E1848" t="s">
        <v>161</v>
      </c>
      <c r="F1848" t="s">
        <v>217</v>
      </c>
      <c r="G1848" t="s">
        <v>631</v>
      </c>
      <c r="H1848" t="s">
        <v>15</v>
      </c>
      <c r="I1848">
        <v>1</v>
      </c>
      <c r="J1848" t="s">
        <v>162</v>
      </c>
      <c r="K1848" t="s">
        <v>91</v>
      </c>
      <c r="L1848" t="s">
        <v>2010</v>
      </c>
    </row>
    <row r="1849" spans="1:12" x14ac:dyDescent="0.25">
      <c r="A1849" s="1">
        <v>1907</v>
      </c>
      <c r="B1849">
        <v>13282</v>
      </c>
      <c r="C1849">
        <v>3</v>
      </c>
      <c r="D1849" t="s">
        <v>2072</v>
      </c>
      <c r="E1849" t="s">
        <v>161</v>
      </c>
      <c r="F1849" t="s">
        <v>219</v>
      </c>
      <c r="G1849" t="s">
        <v>631</v>
      </c>
      <c r="H1849" t="s">
        <v>15</v>
      </c>
      <c r="I1849">
        <v>1</v>
      </c>
      <c r="J1849" t="s">
        <v>162</v>
      </c>
      <c r="K1849" t="s">
        <v>100</v>
      </c>
      <c r="L1849" t="s">
        <v>2014</v>
      </c>
    </row>
    <row r="1850" spans="1:12" x14ac:dyDescent="0.25">
      <c r="A1850" s="1">
        <v>1909</v>
      </c>
      <c r="B1850">
        <v>13284</v>
      </c>
      <c r="C1850">
        <v>3</v>
      </c>
      <c r="D1850" t="s">
        <v>2073</v>
      </c>
      <c r="E1850" t="s">
        <v>161</v>
      </c>
      <c r="F1850" t="s">
        <v>221</v>
      </c>
      <c r="G1850" t="s">
        <v>631</v>
      </c>
      <c r="H1850" t="s">
        <v>15</v>
      </c>
      <c r="I1850">
        <v>1</v>
      </c>
      <c r="J1850" t="s">
        <v>162</v>
      </c>
      <c r="K1850" t="s">
        <v>162</v>
      </c>
      <c r="L1850" t="s">
        <v>2046</v>
      </c>
    </row>
    <row r="1851" spans="1:12" x14ac:dyDescent="0.25">
      <c r="A1851" s="1">
        <v>1910</v>
      </c>
      <c r="B1851">
        <v>13285</v>
      </c>
      <c r="C1851">
        <v>3</v>
      </c>
      <c r="D1851" t="s">
        <v>2074</v>
      </c>
      <c r="E1851" t="s">
        <v>161</v>
      </c>
      <c r="F1851" t="s">
        <v>223</v>
      </c>
      <c r="G1851" t="s">
        <v>631</v>
      </c>
      <c r="H1851" t="s">
        <v>15</v>
      </c>
      <c r="I1851">
        <v>1</v>
      </c>
      <c r="J1851" t="s">
        <v>162</v>
      </c>
      <c r="K1851" t="s">
        <v>106</v>
      </c>
      <c r="L1851" t="s">
        <v>2017</v>
      </c>
    </row>
    <row r="1852" spans="1:12" x14ac:dyDescent="0.25">
      <c r="A1852" s="1">
        <v>1911</v>
      </c>
      <c r="B1852">
        <v>13286</v>
      </c>
      <c r="C1852">
        <v>3</v>
      </c>
      <c r="D1852" t="s">
        <v>2075</v>
      </c>
      <c r="E1852" t="s">
        <v>161</v>
      </c>
      <c r="F1852" t="s">
        <v>225</v>
      </c>
      <c r="G1852" t="s">
        <v>631</v>
      </c>
      <c r="H1852" t="s">
        <v>15</v>
      </c>
      <c r="I1852">
        <v>1</v>
      </c>
      <c r="J1852" t="s">
        <v>162</v>
      </c>
      <c r="K1852" t="s">
        <v>79</v>
      </c>
      <c r="L1852" t="s">
        <v>2002</v>
      </c>
    </row>
    <row r="1853" spans="1:12" x14ac:dyDescent="0.25">
      <c r="A1853" s="1">
        <v>1912</v>
      </c>
      <c r="B1853">
        <v>13287</v>
      </c>
      <c r="C1853">
        <v>3</v>
      </c>
      <c r="D1853" t="s">
        <v>2076</v>
      </c>
      <c r="E1853" t="s">
        <v>161</v>
      </c>
      <c r="F1853" t="s">
        <v>227</v>
      </c>
      <c r="G1853" t="s">
        <v>631</v>
      </c>
      <c r="H1853" t="s">
        <v>15</v>
      </c>
      <c r="I1853">
        <v>1</v>
      </c>
      <c r="J1853" t="s">
        <v>162</v>
      </c>
      <c r="K1853" t="s">
        <v>91</v>
      </c>
      <c r="L1853" t="s">
        <v>2010</v>
      </c>
    </row>
    <row r="1854" spans="1:12" x14ac:dyDescent="0.25">
      <c r="A1854" s="1">
        <v>1913</v>
      </c>
      <c r="B1854">
        <v>13288</v>
      </c>
      <c r="C1854">
        <v>3</v>
      </c>
      <c r="D1854" t="s">
        <v>2077</v>
      </c>
      <c r="E1854" t="s">
        <v>161</v>
      </c>
      <c r="F1854" t="s">
        <v>229</v>
      </c>
      <c r="G1854" t="s">
        <v>631</v>
      </c>
      <c r="H1854" t="s">
        <v>15</v>
      </c>
      <c r="I1854">
        <v>1</v>
      </c>
      <c r="J1854" t="s">
        <v>162</v>
      </c>
      <c r="K1854" t="s">
        <v>79</v>
      </c>
      <c r="L1854" t="s">
        <v>2002</v>
      </c>
    </row>
    <row r="1855" spans="1:12" x14ac:dyDescent="0.25">
      <c r="A1855" s="1">
        <v>1914</v>
      </c>
      <c r="B1855">
        <v>13289</v>
      </c>
      <c r="C1855">
        <v>3</v>
      </c>
      <c r="D1855" t="s">
        <v>2078</v>
      </c>
      <c r="E1855" t="s">
        <v>161</v>
      </c>
      <c r="F1855" t="s">
        <v>231</v>
      </c>
      <c r="G1855" t="s">
        <v>631</v>
      </c>
      <c r="H1855" t="s">
        <v>15</v>
      </c>
      <c r="I1855">
        <v>1</v>
      </c>
      <c r="J1855" t="s">
        <v>162</v>
      </c>
      <c r="K1855" t="s">
        <v>132</v>
      </c>
      <c r="L1855" t="s">
        <v>2030</v>
      </c>
    </row>
    <row r="1856" spans="1:12" x14ac:dyDescent="0.25">
      <c r="A1856" s="1">
        <v>1915</v>
      </c>
      <c r="B1856">
        <v>13290</v>
      </c>
      <c r="C1856">
        <v>3</v>
      </c>
      <c r="D1856" t="s">
        <v>2079</v>
      </c>
      <c r="E1856" t="s">
        <v>161</v>
      </c>
      <c r="F1856" t="s">
        <v>233</v>
      </c>
      <c r="G1856" t="s">
        <v>631</v>
      </c>
      <c r="H1856" t="s">
        <v>15</v>
      </c>
      <c r="I1856">
        <v>1</v>
      </c>
      <c r="J1856" t="s">
        <v>162</v>
      </c>
      <c r="K1856" t="s">
        <v>79</v>
      </c>
      <c r="L1856" t="s">
        <v>2002</v>
      </c>
    </row>
    <row r="1857" spans="1:12" x14ac:dyDescent="0.25">
      <c r="A1857" s="1">
        <v>1916</v>
      </c>
      <c r="B1857">
        <v>13291</v>
      </c>
      <c r="C1857">
        <v>3</v>
      </c>
      <c r="D1857" t="s">
        <v>2080</v>
      </c>
      <c r="E1857" t="s">
        <v>161</v>
      </c>
      <c r="F1857" t="s">
        <v>235</v>
      </c>
      <c r="G1857" t="s">
        <v>631</v>
      </c>
      <c r="H1857" t="s">
        <v>15</v>
      </c>
      <c r="I1857">
        <v>1</v>
      </c>
      <c r="J1857" t="s">
        <v>162</v>
      </c>
      <c r="K1857" t="s">
        <v>79</v>
      </c>
      <c r="L1857" t="s">
        <v>2002</v>
      </c>
    </row>
    <row r="1858" spans="1:12" x14ac:dyDescent="0.25">
      <c r="A1858" s="1">
        <v>1917</v>
      </c>
      <c r="B1858">
        <v>13292</v>
      </c>
      <c r="C1858">
        <v>3</v>
      </c>
      <c r="D1858" t="s">
        <v>2081</v>
      </c>
      <c r="E1858" t="s">
        <v>161</v>
      </c>
      <c r="F1858" t="s">
        <v>237</v>
      </c>
      <c r="G1858" t="s">
        <v>631</v>
      </c>
      <c r="H1858" t="s">
        <v>15</v>
      </c>
      <c r="I1858">
        <v>1</v>
      </c>
      <c r="J1858" t="s">
        <v>162</v>
      </c>
      <c r="K1858" t="s">
        <v>91</v>
      </c>
      <c r="L1858" t="s">
        <v>2010</v>
      </c>
    </row>
    <row r="1859" spans="1:12" x14ac:dyDescent="0.25">
      <c r="A1859" s="1">
        <v>1918</v>
      </c>
      <c r="B1859">
        <v>13293</v>
      </c>
      <c r="C1859">
        <v>3</v>
      </c>
      <c r="D1859" t="s">
        <v>2082</v>
      </c>
      <c r="E1859" t="s">
        <v>161</v>
      </c>
      <c r="F1859" t="s">
        <v>239</v>
      </c>
      <c r="G1859" t="s">
        <v>631</v>
      </c>
      <c r="H1859" t="s">
        <v>15</v>
      </c>
      <c r="I1859">
        <v>1</v>
      </c>
      <c r="J1859" t="s">
        <v>162</v>
      </c>
      <c r="K1859" t="s">
        <v>100</v>
      </c>
      <c r="L1859" t="s">
        <v>2014</v>
      </c>
    </row>
    <row r="1860" spans="1:12" x14ac:dyDescent="0.25">
      <c r="A1860" s="1">
        <v>1919</v>
      </c>
      <c r="B1860">
        <v>13294</v>
      </c>
      <c r="C1860">
        <v>3</v>
      </c>
      <c r="D1860" t="s">
        <v>2083</v>
      </c>
      <c r="E1860" t="s">
        <v>161</v>
      </c>
      <c r="F1860" t="s">
        <v>241</v>
      </c>
      <c r="G1860" t="s">
        <v>631</v>
      </c>
      <c r="H1860" t="s">
        <v>15</v>
      </c>
      <c r="I1860">
        <v>1</v>
      </c>
      <c r="J1860" t="s">
        <v>162</v>
      </c>
      <c r="K1860" t="s">
        <v>16</v>
      </c>
      <c r="L1860" t="s">
        <v>2004</v>
      </c>
    </row>
    <row r="1861" spans="1:12" x14ac:dyDescent="0.25">
      <c r="A1861" s="1">
        <v>1920</v>
      </c>
      <c r="B1861">
        <v>13295</v>
      </c>
      <c r="C1861">
        <v>3</v>
      </c>
      <c r="D1861" t="s">
        <v>2084</v>
      </c>
      <c r="E1861" t="s">
        <v>161</v>
      </c>
      <c r="F1861" t="s">
        <v>243</v>
      </c>
      <c r="G1861" t="s">
        <v>631</v>
      </c>
      <c r="H1861" t="s">
        <v>15</v>
      </c>
      <c r="I1861">
        <v>1</v>
      </c>
      <c r="J1861" t="s">
        <v>162</v>
      </c>
      <c r="K1861" t="s">
        <v>162</v>
      </c>
      <c r="L1861" t="s">
        <v>2046</v>
      </c>
    </row>
    <row r="1862" spans="1:12" x14ac:dyDescent="0.25">
      <c r="A1862" s="1">
        <v>1921</v>
      </c>
      <c r="B1862">
        <v>13296</v>
      </c>
      <c r="C1862">
        <v>3</v>
      </c>
      <c r="D1862" t="s">
        <v>2085</v>
      </c>
      <c r="E1862" t="s">
        <v>161</v>
      </c>
      <c r="F1862" t="s">
        <v>245</v>
      </c>
      <c r="G1862" t="s">
        <v>631</v>
      </c>
      <c r="H1862" t="s">
        <v>15</v>
      </c>
      <c r="I1862">
        <v>1</v>
      </c>
      <c r="J1862" t="s">
        <v>162</v>
      </c>
      <c r="K1862" t="s">
        <v>79</v>
      </c>
      <c r="L1862" t="s">
        <v>2002</v>
      </c>
    </row>
    <row r="1863" spans="1:12" x14ac:dyDescent="0.25">
      <c r="A1863" s="1">
        <v>1922</v>
      </c>
      <c r="B1863">
        <v>13297</v>
      </c>
      <c r="C1863">
        <v>3</v>
      </c>
      <c r="D1863" t="s">
        <v>2086</v>
      </c>
      <c r="E1863" t="s">
        <v>161</v>
      </c>
      <c r="F1863" t="s">
        <v>247</v>
      </c>
      <c r="G1863" t="s">
        <v>631</v>
      </c>
      <c r="H1863" t="s">
        <v>15</v>
      </c>
      <c r="I1863">
        <v>1</v>
      </c>
      <c r="J1863" t="s">
        <v>162</v>
      </c>
      <c r="K1863" t="s">
        <v>91</v>
      </c>
      <c r="L1863" t="s">
        <v>2010</v>
      </c>
    </row>
    <row r="1864" spans="1:12" x14ac:dyDescent="0.25">
      <c r="A1864" s="1">
        <v>1923</v>
      </c>
      <c r="B1864">
        <v>13298</v>
      </c>
      <c r="C1864">
        <v>3</v>
      </c>
      <c r="D1864" t="s">
        <v>2087</v>
      </c>
      <c r="E1864" t="s">
        <v>161</v>
      </c>
      <c r="F1864" t="s">
        <v>249</v>
      </c>
      <c r="G1864" t="s">
        <v>631</v>
      </c>
      <c r="H1864" t="s">
        <v>15</v>
      </c>
      <c r="I1864">
        <v>1</v>
      </c>
      <c r="J1864" t="s">
        <v>162</v>
      </c>
      <c r="K1864" t="s">
        <v>79</v>
      </c>
      <c r="L1864" t="s">
        <v>2002</v>
      </c>
    </row>
    <row r="1865" spans="1:12" x14ac:dyDescent="0.25">
      <c r="A1865" s="1">
        <v>1925</v>
      </c>
      <c r="B1865">
        <v>13300</v>
      </c>
      <c r="C1865">
        <v>3</v>
      </c>
      <c r="D1865" t="s">
        <v>2088</v>
      </c>
      <c r="E1865" t="s">
        <v>161</v>
      </c>
      <c r="F1865" t="s">
        <v>251</v>
      </c>
      <c r="G1865" t="s">
        <v>631</v>
      </c>
      <c r="H1865" t="s">
        <v>15</v>
      </c>
      <c r="I1865">
        <v>1</v>
      </c>
      <c r="J1865" t="s">
        <v>162</v>
      </c>
      <c r="K1865" t="s">
        <v>79</v>
      </c>
      <c r="L1865" t="s">
        <v>2002</v>
      </c>
    </row>
    <row r="1866" spans="1:12" x14ac:dyDescent="0.25">
      <c r="A1866" s="1">
        <v>1927</v>
      </c>
      <c r="B1866">
        <v>13302</v>
      </c>
      <c r="C1866">
        <v>3</v>
      </c>
      <c r="D1866" t="s">
        <v>2089</v>
      </c>
      <c r="E1866" t="s">
        <v>161</v>
      </c>
      <c r="F1866" t="s">
        <v>253</v>
      </c>
      <c r="G1866" t="s">
        <v>631</v>
      </c>
      <c r="H1866" t="s">
        <v>15</v>
      </c>
      <c r="I1866">
        <v>1</v>
      </c>
      <c r="J1866" t="s">
        <v>162</v>
      </c>
      <c r="K1866" t="s">
        <v>122</v>
      </c>
      <c r="L1866" t="s">
        <v>2025</v>
      </c>
    </row>
    <row r="1867" spans="1:12" x14ac:dyDescent="0.25">
      <c r="A1867" s="1">
        <v>1929</v>
      </c>
      <c r="B1867">
        <v>13304</v>
      </c>
      <c r="C1867">
        <v>3</v>
      </c>
      <c r="D1867" t="s">
        <v>2090</v>
      </c>
      <c r="E1867" t="s">
        <v>161</v>
      </c>
      <c r="F1867" t="s">
        <v>255</v>
      </c>
      <c r="G1867" t="s">
        <v>631</v>
      </c>
      <c r="H1867" t="s">
        <v>15</v>
      </c>
      <c r="I1867">
        <v>1</v>
      </c>
      <c r="J1867" t="s">
        <v>162</v>
      </c>
      <c r="K1867" t="s">
        <v>79</v>
      </c>
      <c r="L1867" t="s">
        <v>2002</v>
      </c>
    </row>
    <row r="1868" spans="1:12" x14ac:dyDescent="0.25">
      <c r="A1868" s="1">
        <v>1930</v>
      </c>
      <c r="B1868">
        <v>13305</v>
      </c>
      <c r="C1868">
        <v>3</v>
      </c>
      <c r="D1868" t="s">
        <v>2091</v>
      </c>
      <c r="E1868" t="s">
        <v>161</v>
      </c>
      <c r="F1868" t="s">
        <v>257</v>
      </c>
      <c r="G1868" t="s">
        <v>631</v>
      </c>
      <c r="H1868" t="s">
        <v>15</v>
      </c>
      <c r="I1868">
        <v>1</v>
      </c>
      <c r="J1868" t="s">
        <v>162</v>
      </c>
      <c r="K1868" t="s">
        <v>122</v>
      </c>
      <c r="L1868" t="s">
        <v>2025</v>
      </c>
    </row>
    <row r="1869" spans="1:12" x14ac:dyDescent="0.25">
      <c r="A1869" s="1">
        <v>1931</v>
      </c>
      <c r="B1869">
        <v>13306</v>
      </c>
      <c r="C1869">
        <v>3</v>
      </c>
      <c r="D1869" t="s">
        <v>2092</v>
      </c>
      <c r="E1869" t="s">
        <v>161</v>
      </c>
      <c r="F1869" t="s">
        <v>259</v>
      </c>
      <c r="G1869" t="s">
        <v>631</v>
      </c>
      <c r="H1869" t="s">
        <v>15</v>
      </c>
      <c r="I1869">
        <v>1</v>
      </c>
      <c r="J1869" t="s">
        <v>162</v>
      </c>
      <c r="K1869" t="s">
        <v>79</v>
      </c>
      <c r="L1869" t="s">
        <v>2002</v>
      </c>
    </row>
    <row r="1870" spans="1:12" x14ac:dyDescent="0.25">
      <c r="A1870" s="1">
        <v>1932</v>
      </c>
      <c r="B1870">
        <v>13307</v>
      </c>
      <c r="C1870">
        <v>3</v>
      </c>
      <c r="D1870" t="s">
        <v>2093</v>
      </c>
      <c r="E1870" t="s">
        <v>161</v>
      </c>
      <c r="F1870" t="s">
        <v>261</v>
      </c>
      <c r="G1870" t="s">
        <v>631</v>
      </c>
      <c r="H1870" t="s">
        <v>15</v>
      </c>
      <c r="I1870">
        <v>1</v>
      </c>
      <c r="J1870" t="s">
        <v>162</v>
      </c>
      <c r="K1870" t="s">
        <v>79</v>
      </c>
      <c r="L1870" t="s">
        <v>2002</v>
      </c>
    </row>
    <row r="1871" spans="1:12" x14ac:dyDescent="0.25">
      <c r="A1871" s="1">
        <v>1933</v>
      </c>
      <c r="B1871">
        <v>13308</v>
      </c>
      <c r="C1871">
        <v>3</v>
      </c>
      <c r="D1871" t="s">
        <v>2094</v>
      </c>
      <c r="E1871" t="s">
        <v>161</v>
      </c>
      <c r="F1871" t="s">
        <v>263</v>
      </c>
      <c r="G1871" t="s">
        <v>631</v>
      </c>
      <c r="H1871" t="s">
        <v>15</v>
      </c>
      <c r="I1871">
        <v>1</v>
      </c>
      <c r="J1871" t="s">
        <v>162</v>
      </c>
      <c r="K1871" t="s">
        <v>79</v>
      </c>
      <c r="L1871" t="s">
        <v>2002</v>
      </c>
    </row>
    <row r="1872" spans="1:12" x14ac:dyDescent="0.25">
      <c r="A1872" s="1">
        <v>1934</v>
      </c>
      <c r="B1872">
        <v>13309</v>
      </c>
      <c r="C1872">
        <v>3</v>
      </c>
      <c r="D1872" t="s">
        <v>2095</v>
      </c>
      <c r="E1872" t="s">
        <v>161</v>
      </c>
      <c r="F1872" t="s">
        <v>265</v>
      </c>
      <c r="G1872" t="s">
        <v>631</v>
      </c>
      <c r="H1872" t="s">
        <v>15</v>
      </c>
      <c r="I1872">
        <v>1</v>
      </c>
      <c r="J1872" t="s">
        <v>162</v>
      </c>
      <c r="K1872" t="s">
        <v>91</v>
      </c>
      <c r="L1872" t="s">
        <v>2010</v>
      </c>
    </row>
    <row r="1873" spans="1:12" x14ac:dyDescent="0.25">
      <c r="A1873" s="1">
        <v>1935</v>
      </c>
      <c r="B1873">
        <v>13310</v>
      </c>
      <c r="C1873">
        <v>3</v>
      </c>
      <c r="D1873" t="s">
        <v>2096</v>
      </c>
      <c r="E1873" t="s">
        <v>161</v>
      </c>
      <c r="F1873" t="s">
        <v>267</v>
      </c>
      <c r="G1873" t="s">
        <v>631</v>
      </c>
      <c r="H1873" t="s">
        <v>15</v>
      </c>
      <c r="I1873">
        <v>1</v>
      </c>
      <c r="J1873" t="s">
        <v>162</v>
      </c>
      <c r="K1873" t="s">
        <v>132</v>
      </c>
      <c r="L1873" t="s">
        <v>2030</v>
      </c>
    </row>
    <row r="1874" spans="1:12" x14ac:dyDescent="0.25">
      <c r="A1874" s="1">
        <v>1936</v>
      </c>
      <c r="B1874">
        <v>13311</v>
      </c>
      <c r="C1874">
        <v>3</v>
      </c>
      <c r="D1874" t="s">
        <v>2097</v>
      </c>
      <c r="E1874" t="s">
        <v>167</v>
      </c>
      <c r="F1874" t="s">
        <v>13</v>
      </c>
      <c r="G1874" t="s">
        <v>14</v>
      </c>
      <c r="H1874" t="s">
        <v>15</v>
      </c>
      <c r="I1874">
        <v>1</v>
      </c>
      <c r="J1874" t="s">
        <v>162</v>
      </c>
      <c r="K1874" t="s">
        <v>17</v>
      </c>
      <c r="L1874" t="s">
        <v>1971</v>
      </c>
    </row>
    <row r="1875" spans="1:12" x14ac:dyDescent="0.25">
      <c r="A1875" s="1">
        <v>1937</v>
      </c>
      <c r="B1875">
        <v>13312</v>
      </c>
      <c r="C1875">
        <v>3</v>
      </c>
      <c r="D1875" t="s">
        <v>2098</v>
      </c>
      <c r="E1875" t="s">
        <v>167</v>
      </c>
      <c r="F1875" t="s">
        <v>20</v>
      </c>
      <c r="G1875" t="s">
        <v>14</v>
      </c>
      <c r="H1875" t="s">
        <v>15</v>
      </c>
      <c r="I1875">
        <v>1</v>
      </c>
      <c r="J1875" t="s">
        <v>162</v>
      </c>
      <c r="K1875" t="s">
        <v>17</v>
      </c>
      <c r="L1875" t="s">
        <v>1971</v>
      </c>
    </row>
    <row r="1876" spans="1:12" x14ac:dyDescent="0.25">
      <c r="A1876" s="1">
        <v>1938</v>
      </c>
      <c r="B1876">
        <v>13313</v>
      </c>
      <c r="C1876">
        <v>3</v>
      </c>
      <c r="D1876" t="s">
        <v>2099</v>
      </c>
      <c r="E1876" t="s">
        <v>167</v>
      </c>
      <c r="F1876" t="s">
        <v>22</v>
      </c>
      <c r="G1876" t="s">
        <v>14</v>
      </c>
      <c r="H1876" t="s">
        <v>15</v>
      </c>
      <c r="I1876">
        <v>1</v>
      </c>
      <c r="J1876" t="s">
        <v>162</v>
      </c>
      <c r="K1876" t="s">
        <v>17</v>
      </c>
      <c r="L1876" t="s">
        <v>1971</v>
      </c>
    </row>
    <row r="1877" spans="1:12" x14ac:dyDescent="0.25">
      <c r="A1877" s="1">
        <v>1939</v>
      </c>
      <c r="B1877">
        <v>13314</v>
      </c>
      <c r="C1877">
        <v>3</v>
      </c>
      <c r="D1877" t="s">
        <v>2100</v>
      </c>
      <c r="E1877" t="s">
        <v>167</v>
      </c>
      <c r="F1877" t="s">
        <v>24</v>
      </c>
      <c r="G1877" t="s">
        <v>14</v>
      </c>
      <c r="H1877" t="s">
        <v>15</v>
      </c>
      <c r="I1877">
        <v>1</v>
      </c>
      <c r="J1877" t="s">
        <v>162</v>
      </c>
      <c r="K1877" t="s">
        <v>17</v>
      </c>
      <c r="L1877" t="s">
        <v>1971</v>
      </c>
    </row>
    <row r="1878" spans="1:12" x14ac:dyDescent="0.25">
      <c r="A1878" s="1">
        <v>1940</v>
      </c>
      <c r="B1878">
        <v>13315</v>
      </c>
      <c r="C1878">
        <v>3</v>
      </c>
      <c r="D1878" t="s">
        <v>2101</v>
      </c>
      <c r="E1878" t="s">
        <v>167</v>
      </c>
      <c r="F1878" t="s">
        <v>26</v>
      </c>
      <c r="G1878" t="s">
        <v>14</v>
      </c>
      <c r="H1878" t="s">
        <v>15</v>
      </c>
      <c r="I1878">
        <v>1</v>
      </c>
      <c r="J1878" t="s">
        <v>162</v>
      </c>
      <c r="K1878" t="s">
        <v>17</v>
      </c>
      <c r="L1878" t="s">
        <v>1971</v>
      </c>
    </row>
    <row r="1879" spans="1:12" x14ac:dyDescent="0.25">
      <c r="A1879" s="1">
        <v>1941</v>
      </c>
      <c r="B1879">
        <v>13316</v>
      </c>
      <c r="C1879">
        <v>3</v>
      </c>
      <c r="D1879" t="s">
        <v>2102</v>
      </c>
      <c r="E1879" t="s">
        <v>167</v>
      </c>
      <c r="F1879" t="s">
        <v>28</v>
      </c>
      <c r="G1879" t="s">
        <v>14</v>
      </c>
      <c r="H1879" t="s">
        <v>15</v>
      </c>
      <c r="I1879">
        <v>1</v>
      </c>
      <c r="J1879" t="s">
        <v>162</v>
      </c>
      <c r="K1879" t="s">
        <v>17</v>
      </c>
      <c r="L1879" t="s">
        <v>1971</v>
      </c>
    </row>
    <row r="1880" spans="1:12" x14ac:dyDescent="0.25">
      <c r="A1880" s="1">
        <v>1942</v>
      </c>
      <c r="B1880">
        <v>13317</v>
      </c>
      <c r="C1880">
        <v>3</v>
      </c>
      <c r="D1880" t="s">
        <v>2103</v>
      </c>
      <c r="E1880" t="s">
        <v>167</v>
      </c>
      <c r="F1880" t="s">
        <v>30</v>
      </c>
      <c r="G1880" t="s">
        <v>14</v>
      </c>
      <c r="H1880" t="s">
        <v>15</v>
      </c>
      <c r="I1880">
        <v>1</v>
      </c>
      <c r="J1880" t="s">
        <v>162</v>
      </c>
      <c r="K1880" t="s">
        <v>17</v>
      </c>
      <c r="L1880" t="s">
        <v>1971</v>
      </c>
    </row>
    <row r="1881" spans="1:12" x14ac:dyDescent="0.25">
      <c r="A1881" s="1">
        <v>1943</v>
      </c>
      <c r="B1881">
        <v>13318</v>
      </c>
      <c r="C1881">
        <v>3</v>
      </c>
      <c r="D1881" t="s">
        <v>2104</v>
      </c>
      <c r="E1881" t="s">
        <v>167</v>
      </c>
      <c r="F1881" t="s">
        <v>32</v>
      </c>
      <c r="G1881" t="s">
        <v>14</v>
      </c>
      <c r="H1881" t="s">
        <v>15</v>
      </c>
      <c r="I1881">
        <v>1</v>
      </c>
      <c r="J1881" t="s">
        <v>162</v>
      </c>
      <c r="K1881" t="s">
        <v>17</v>
      </c>
      <c r="L1881" t="s">
        <v>1971</v>
      </c>
    </row>
    <row r="1882" spans="1:12" x14ac:dyDescent="0.25">
      <c r="A1882" s="1">
        <v>1944</v>
      </c>
      <c r="B1882">
        <v>13319</v>
      </c>
      <c r="C1882">
        <v>3</v>
      </c>
      <c r="D1882" t="s">
        <v>2105</v>
      </c>
      <c r="E1882" t="s">
        <v>167</v>
      </c>
      <c r="F1882" t="s">
        <v>34</v>
      </c>
      <c r="G1882" t="s">
        <v>14</v>
      </c>
      <c r="H1882" t="s">
        <v>15</v>
      </c>
      <c r="I1882">
        <v>1</v>
      </c>
      <c r="J1882" t="s">
        <v>162</v>
      </c>
      <c r="K1882" t="s">
        <v>17</v>
      </c>
      <c r="L1882" t="s">
        <v>1971</v>
      </c>
    </row>
    <row r="1883" spans="1:12" x14ac:dyDescent="0.25">
      <c r="A1883" s="1">
        <v>1945</v>
      </c>
      <c r="B1883">
        <v>13320</v>
      </c>
      <c r="C1883">
        <v>3</v>
      </c>
      <c r="D1883" t="s">
        <v>2106</v>
      </c>
      <c r="E1883" t="s">
        <v>167</v>
      </c>
      <c r="F1883" t="s">
        <v>36</v>
      </c>
      <c r="G1883" t="s">
        <v>14</v>
      </c>
      <c r="H1883" t="s">
        <v>15</v>
      </c>
      <c r="I1883">
        <v>1</v>
      </c>
      <c r="J1883" t="s">
        <v>162</v>
      </c>
      <c r="K1883" t="s">
        <v>17</v>
      </c>
      <c r="L1883" t="s">
        <v>1971</v>
      </c>
    </row>
    <row r="1884" spans="1:12" x14ac:dyDescent="0.25">
      <c r="A1884" s="1">
        <v>1946</v>
      </c>
      <c r="B1884">
        <v>13321</v>
      </c>
      <c r="C1884">
        <v>3</v>
      </c>
      <c r="D1884" t="s">
        <v>2107</v>
      </c>
      <c r="E1884" t="s">
        <v>167</v>
      </c>
      <c r="F1884" t="s">
        <v>38</v>
      </c>
      <c r="G1884" t="s">
        <v>14</v>
      </c>
      <c r="H1884" t="s">
        <v>15</v>
      </c>
      <c r="I1884">
        <v>1</v>
      </c>
      <c r="J1884" t="s">
        <v>162</v>
      </c>
      <c r="K1884" t="s">
        <v>17</v>
      </c>
      <c r="L1884" t="s">
        <v>1971</v>
      </c>
    </row>
    <row r="1885" spans="1:12" x14ac:dyDescent="0.25">
      <c r="A1885" s="1">
        <v>1947</v>
      </c>
      <c r="B1885">
        <v>13322</v>
      </c>
      <c r="C1885">
        <v>3</v>
      </c>
      <c r="D1885" t="s">
        <v>2108</v>
      </c>
      <c r="E1885" t="s">
        <v>167</v>
      </c>
      <c r="F1885" t="s">
        <v>40</v>
      </c>
      <c r="G1885" t="s">
        <v>14</v>
      </c>
      <c r="H1885" t="s">
        <v>15</v>
      </c>
      <c r="I1885">
        <v>1</v>
      </c>
      <c r="J1885" t="s">
        <v>162</v>
      </c>
      <c r="K1885" t="s">
        <v>17</v>
      </c>
      <c r="L1885" t="s">
        <v>1971</v>
      </c>
    </row>
    <row r="1886" spans="1:12" x14ac:dyDescent="0.25">
      <c r="A1886" s="1">
        <v>1948</v>
      </c>
      <c r="B1886">
        <v>13323</v>
      </c>
      <c r="C1886">
        <v>3</v>
      </c>
      <c r="D1886" t="s">
        <v>2109</v>
      </c>
      <c r="E1886" t="s">
        <v>167</v>
      </c>
      <c r="F1886" t="s">
        <v>42</v>
      </c>
      <c r="G1886" t="s">
        <v>14</v>
      </c>
      <c r="H1886" t="s">
        <v>15</v>
      </c>
      <c r="I1886">
        <v>1</v>
      </c>
      <c r="J1886" t="s">
        <v>162</v>
      </c>
      <c r="K1886" t="s">
        <v>17</v>
      </c>
      <c r="L1886" t="s">
        <v>1971</v>
      </c>
    </row>
    <row r="1887" spans="1:12" x14ac:dyDescent="0.25">
      <c r="A1887" s="1">
        <v>1949</v>
      </c>
      <c r="B1887">
        <v>13324</v>
      </c>
      <c r="C1887">
        <v>3</v>
      </c>
      <c r="D1887" t="s">
        <v>2110</v>
      </c>
      <c r="E1887" t="s">
        <v>167</v>
      </c>
      <c r="F1887" t="s">
        <v>44</v>
      </c>
      <c r="G1887" t="s">
        <v>14</v>
      </c>
      <c r="H1887" t="s">
        <v>15</v>
      </c>
      <c r="I1887">
        <v>1</v>
      </c>
      <c r="J1887" t="s">
        <v>162</v>
      </c>
      <c r="K1887" t="s">
        <v>17</v>
      </c>
      <c r="L1887" t="s">
        <v>1971</v>
      </c>
    </row>
    <row r="1888" spans="1:12" x14ac:dyDescent="0.25">
      <c r="A1888" s="1">
        <v>1950</v>
      </c>
      <c r="B1888">
        <v>13325</v>
      </c>
      <c r="C1888">
        <v>3</v>
      </c>
      <c r="D1888" t="s">
        <v>2111</v>
      </c>
      <c r="E1888" t="s">
        <v>167</v>
      </c>
      <c r="F1888" t="s">
        <v>46</v>
      </c>
      <c r="G1888" t="s">
        <v>14</v>
      </c>
      <c r="H1888" t="s">
        <v>15</v>
      </c>
      <c r="I1888">
        <v>1</v>
      </c>
      <c r="J1888" t="s">
        <v>162</v>
      </c>
      <c r="K1888" t="s">
        <v>17</v>
      </c>
      <c r="L1888" t="s">
        <v>1971</v>
      </c>
    </row>
    <row r="1889" spans="1:12" x14ac:dyDescent="0.25">
      <c r="A1889" s="1">
        <v>1951</v>
      </c>
      <c r="B1889">
        <v>13326</v>
      </c>
      <c r="C1889">
        <v>3</v>
      </c>
      <c r="D1889" t="s">
        <v>2112</v>
      </c>
      <c r="E1889" t="s">
        <v>167</v>
      </c>
      <c r="F1889" t="s">
        <v>48</v>
      </c>
      <c r="G1889" t="s">
        <v>14</v>
      </c>
      <c r="H1889" t="s">
        <v>15</v>
      </c>
      <c r="I1889">
        <v>1</v>
      </c>
      <c r="J1889" t="s">
        <v>162</v>
      </c>
      <c r="K1889" t="s">
        <v>17</v>
      </c>
      <c r="L1889" t="s">
        <v>1971</v>
      </c>
    </row>
    <row r="1890" spans="1:12" x14ac:dyDescent="0.25">
      <c r="A1890" s="1">
        <v>1952</v>
      </c>
      <c r="B1890">
        <v>13327</v>
      </c>
      <c r="C1890">
        <v>3</v>
      </c>
      <c r="D1890" t="s">
        <v>2113</v>
      </c>
      <c r="E1890" t="s">
        <v>167</v>
      </c>
      <c r="F1890" t="s">
        <v>50</v>
      </c>
      <c r="G1890" t="s">
        <v>14</v>
      </c>
      <c r="H1890" t="s">
        <v>15</v>
      </c>
      <c r="I1890">
        <v>1</v>
      </c>
      <c r="J1890" t="s">
        <v>162</v>
      </c>
      <c r="K1890" t="s">
        <v>17</v>
      </c>
      <c r="L1890" t="s">
        <v>1971</v>
      </c>
    </row>
    <row r="1891" spans="1:12" x14ac:dyDescent="0.25">
      <c r="A1891" s="1">
        <v>1953</v>
      </c>
      <c r="B1891">
        <v>13328</v>
      </c>
      <c r="C1891">
        <v>3</v>
      </c>
      <c r="D1891" t="s">
        <v>2114</v>
      </c>
      <c r="E1891" t="s">
        <v>167</v>
      </c>
      <c r="F1891" t="s">
        <v>52</v>
      </c>
      <c r="G1891" t="s">
        <v>14</v>
      </c>
      <c r="H1891" t="s">
        <v>15</v>
      </c>
      <c r="I1891">
        <v>1</v>
      </c>
      <c r="J1891" t="s">
        <v>162</v>
      </c>
      <c r="K1891" t="s">
        <v>17</v>
      </c>
      <c r="L1891" t="s">
        <v>1971</v>
      </c>
    </row>
    <row r="1892" spans="1:12" x14ac:dyDescent="0.25">
      <c r="A1892" s="1">
        <v>1954</v>
      </c>
      <c r="B1892">
        <v>13329</v>
      </c>
      <c r="C1892">
        <v>3</v>
      </c>
      <c r="D1892" t="s">
        <v>2115</v>
      </c>
      <c r="E1892" t="s">
        <v>167</v>
      </c>
      <c r="F1892" t="s">
        <v>54</v>
      </c>
      <c r="G1892" t="s">
        <v>14</v>
      </c>
      <c r="H1892" t="s">
        <v>15</v>
      </c>
      <c r="I1892">
        <v>1</v>
      </c>
      <c r="J1892" t="s">
        <v>162</v>
      </c>
      <c r="K1892" t="s">
        <v>17</v>
      </c>
      <c r="L1892" t="s">
        <v>1971</v>
      </c>
    </row>
    <row r="1893" spans="1:12" x14ac:dyDescent="0.25">
      <c r="A1893" s="1">
        <v>1955</v>
      </c>
      <c r="B1893">
        <v>13330</v>
      </c>
      <c r="C1893">
        <v>3</v>
      </c>
      <c r="D1893" t="s">
        <v>2116</v>
      </c>
      <c r="E1893" t="s">
        <v>167</v>
      </c>
      <c r="F1893" t="s">
        <v>56</v>
      </c>
      <c r="G1893" t="s">
        <v>14</v>
      </c>
      <c r="H1893" t="s">
        <v>15</v>
      </c>
      <c r="I1893">
        <v>1</v>
      </c>
      <c r="J1893" t="s">
        <v>162</v>
      </c>
      <c r="K1893" t="s">
        <v>17</v>
      </c>
      <c r="L1893" t="s">
        <v>1971</v>
      </c>
    </row>
    <row r="1894" spans="1:12" x14ac:dyDescent="0.25">
      <c r="A1894" s="1">
        <v>1956</v>
      </c>
      <c r="B1894">
        <v>13331</v>
      </c>
      <c r="C1894">
        <v>3</v>
      </c>
      <c r="D1894" t="s">
        <v>2117</v>
      </c>
      <c r="E1894" t="s">
        <v>167</v>
      </c>
      <c r="F1894" t="s">
        <v>58</v>
      </c>
      <c r="G1894" t="s">
        <v>14</v>
      </c>
      <c r="H1894" t="s">
        <v>15</v>
      </c>
      <c r="I1894">
        <v>1</v>
      </c>
      <c r="J1894" t="s">
        <v>162</v>
      </c>
      <c r="K1894" t="s">
        <v>17</v>
      </c>
      <c r="L1894" t="s">
        <v>1971</v>
      </c>
    </row>
    <row r="1895" spans="1:12" x14ac:dyDescent="0.25">
      <c r="A1895" s="1">
        <v>1957</v>
      </c>
      <c r="B1895">
        <v>13332</v>
      </c>
      <c r="C1895">
        <v>3</v>
      </c>
      <c r="D1895" t="s">
        <v>2118</v>
      </c>
      <c r="E1895" t="s">
        <v>167</v>
      </c>
      <c r="F1895" t="s">
        <v>60</v>
      </c>
      <c r="G1895" t="s">
        <v>14</v>
      </c>
      <c r="H1895" t="s">
        <v>15</v>
      </c>
      <c r="I1895">
        <v>1</v>
      </c>
      <c r="J1895" t="s">
        <v>162</v>
      </c>
      <c r="K1895" t="s">
        <v>17</v>
      </c>
      <c r="L1895" t="s">
        <v>1971</v>
      </c>
    </row>
    <row r="1896" spans="1:12" x14ac:dyDescent="0.25">
      <c r="A1896" s="1">
        <v>1958</v>
      </c>
      <c r="B1896">
        <v>13333</v>
      </c>
      <c r="C1896">
        <v>3</v>
      </c>
      <c r="D1896" t="s">
        <v>2119</v>
      </c>
      <c r="E1896" t="s">
        <v>167</v>
      </c>
      <c r="F1896" t="s">
        <v>62</v>
      </c>
      <c r="G1896" t="s">
        <v>14</v>
      </c>
      <c r="H1896" t="s">
        <v>15</v>
      </c>
      <c r="I1896">
        <v>1</v>
      </c>
      <c r="J1896" t="s">
        <v>162</v>
      </c>
      <c r="K1896" t="s">
        <v>17</v>
      </c>
      <c r="L1896" t="s">
        <v>1971</v>
      </c>
    </row>
    <row r="1897" spans="1:12" x14ac:dyDescent="0.25">
      <c r="A1897" s="1">
        <v>1959</v>
      </c>
      <c r="B1897">
        <v>13334</v>
      </c>
      <c r="C1897">
        <v>3</v>
      </c>
      <c r="D1897" t="s">
        <v>2120</v>
      </c>
      <c r="E1897" t="s">
        <v>167</v>
      </c>
      <c r="F1897" t="s">
        <v>64</v>
      </c>
      <c r="G1897" t="s">
        <v>14</v>
      </c>
      <c r="H1897" t="s">
        <v>15</v>
      </c>
      <c r="I1897">
        <v>1</v>
      </c>
      <c r="J1897" t="s">
        <v>162</v>
      </c>
      <c r="K1897" t="s">
        <v>17</v>
      </c>
      <c r="L1897" t="s">
        <v>1971</v>
      </c>
    </row>
    <row r="1898" spans="1:12" x14ac:dyDescent="0.25">
      <c r="A1898" s="1">
        <v>1960</v>
      </c>
      <c r="B1898">
        <v>13335</v>
      </c>
      <c r="C1898">
        <v>3</v>
      </c>
      <c r="D1898" t="s">
        <v>2121</v>
      </c>
      <c r="E1898" t="s">
        <v>167</v>
      </c>
      <c r="F1898" t="s">
        <v>66</v>
      </c>
      <c r="G1898" t="s">
        <v>14</v>
      </c>
      <c r="H1898" t="s">
        <v>15</v>
      </c>
      <c r="I1898">
        <v>1</v>
      </c>
      <c r="J1898" t="s">
        <v>162</v>
      </c>
      <c r="K1898" t="s">
        <v>17</v>
      </c>
      <c r="L1898" t="s">
        <v>1971</v>
      </c>
    </row>
    <row r="1899" spans="1:12" x14ac:dyDescent="0.25">
      <c r="A1899" s="1">
        <v>1961</v>
      </c>
      <c r="B1899">
        <v>13336</v>
      </c>
      <c r="C1899">
        <v>3</v>
      </c>
      <c r="D1899" t="s">
        <v>2122</v>
      </c>
      <c r="E1899" t="s">
        <v>167</v>
      </c>
      <c r="F1899" t="s">
        <v>68</v>
      </c>
      <c r="G1899" t="s">
        <v>14</v>
      </c>
      <c r="H1899" t="s">
        <v>15</v>
      </c>
      <c r="I1899">
        <v>1</v>
      </c>
      <c r="J1899" t="s">
        <v>162</v>
      </c>
      <c r="K1899" t="s">
        <v>17</v>
      </c>
      <c r="L1899" t="s">
        <v>1971</v>
      </c>
    </row>
    <row r="1900" spans="1:12" x14ac:dyDescent="0.25">
      <c r="A1900" s="1">
        <v>1962</v>
      </c>
      <c r="B1900">
        <v>13337</v>
      </c>
      <c r="C1900">
        <v>3</v>
      </c>
      <c r="D1900" t="s">
        <v>2123</v>
      </c>
      <c r="E1900" t="s">
        <v>167</v>
      </c>
      <c r="F1900" t="s">
        <v>70</v>
      </c>
      <c r="G1900" t="s">
        <v>14</v>
      </c>
      <c r="H1900" t="s">
        <v>15</v>
      </c>
      <c r="I1900">
        <v>1</v>
      </c>
      <c r="J1900" t="s">
        <v>162</v>
      </c>
      <c r="K1900" t="s">
        <v>17</v>
      </c>
      <c r="L1900" t="s">
        <v>1971</v>
      </c>
    </row>
    <row r="1901" spans="1:12" x14ac:dyDescent="0.25">
      <c r="A1901" s="1">
        <v>1963</v>
      </c>
      <c r="B1901">
        <v>13338</v>
      </c>
      <c r="C1901">
        <v>3</v>
      </c>
      <c r="D1901" t="s">
        <v>2124</v>
      </c>
      <c r="E1901" t="s">
        <v>167</v>
      </c>
      <c r="F1901" t="s">
        <v>72</v>
      </c>
      <c r="G1901" t="s">
        <v>14</v>
      </c>
      <c r="H1901" t="s">
        <v>15</v>
      </c>
      <c r="I1901">
        <v>1</v>
      </c>
      <c r="J1901" t="s">
        <v>162</v>
      </c>
      <c r="K1901" t="s">
        <v>17</v>
      </c>
      <c r="L1901" t="s">
        <v>1971</v>
      </c>
    </row>
    <row r="1902" spans="1:12" x14ac:dyDescent="0.25">
      <c r="A1902" s="1">
        <v>1964</v>
      </c>
      <c r="B1902">
        <v>13339</v>
      </c>
      <c r="C1902">
        <v>3</v>
      </c>
      <c r="D1902" t="s">
        <v>2125</v>
      </c>
      <c r="E1902" t="s">
        <v>167</v>
      </c>
      <c r="F1902" t="s">
        <v>74</v>
      </c>
      <c r="G1902" t="s">
        <v>14</v>
      </c>
      <c r="H1902" t="s">
        <v>15</v>
      </c>
      <c r="I1902">
        <v>1</v>
      </c>
      <c r="J1902" t="s">
        <v>162</v>
      </c>
      <c r="K1902" t="s">
        <v>17</v>
      </c>
      <c r="L1902" t="s">
        <v>1971</v>
      </c>
    </row>
    <row r="1903" spans="1:12" x14ac:dyDescent="0.25">
      <c r="A1903" s="1">
        <v>1965</v>
      </c>
      <c r="B1903">
        <v>13340</v>
      </c>
      <c r="C1903">
        <v>3</v>
      </c>
      <c r="D1903" t="s">
        <v>2126</v>
      </c>
      <c r="E1903" t="s">
        <v>167</v>
      </c>
      <c r="F1903" t="s">
        <v>76</v>
      </c>
      <c r="G1903" t="s">
        <v>14</v>
      </c>
      <c r="H1903" t="s">
        <v>15</v>
      </c>
      <c r="I1903">
        <v>1</v>
      </c>
      <c r="J1903" t="s">
        <v>162</v>
      </c>
      <c r="K1903" t="s">
        <v>17</v>
      </c>
      <c r="L1903" t="s">
        <v>1971</v>
      </c>
    </row>
    <row r="1904" spans="1:12" x14ac:dyDescent="0.25">
      <c r="A1904" s="1">
        <v>1966</v>
      </c>
      <c r="B1904">
        <v>13341</v>
      </c>
      <c r="C1904">
        <v>3</v>
      </c>
      <c r="D1904" t="s">
        <v>2127</v>
      </c>
      <c r="E1904" t="s">
        <v>167</v>
      </c>
      <c r="F1904" t="s">
        <v>78</v>
      </c>
      <c r="G1904" t="s">
        <v>14</v>
      </c>
      <c r="H1904" t="s">
        <v>15</v>
      </c>
      <c r="I1904">
        <v>1</v>
      </c>
      <c r="J1904" t="s">
        <v>162</v>
      </c>
      <c r="K1904" t="s">
        <v>79</v>
      </c>
      <c r="L1904" t="s">
        <v>2002</v>
      </c>
    </row>
    <row r="1905" spans="1:12" x14ac:dyDescent="0.25">
      <c r="A1905" s="1">
        <v>1967</v>
      </c>
      <c r="B1905">
        <v>13342</v>
      </c>
      <c r="C1905">
        <v>3</v>
      </c>
      <c r="D1905" t="s">
        <v>2128</v>
      </c>
      <c r="E1905" t="s">
        <v>167</v>
      </c>
      <c r="F1905" t="s">
        <v>12</v>
      </c>
      <c r="G1905" t="s">
        <v>14</v>
      </c>
      <c r="H1905" t="s">
        <v>15</v>
      </c>
      <c r="I1905">
        <v>1</v>
      </c>
      <c r="J1905" t="s">
        <v>162</v>
      </c>
      <c r="K1905" t="s">
        <v>16</v>
      </c>
      <c r="L1905" t="s">
        <v>2004</v>
      </c>
    </row>
    <row r="1906" spans="1:12" x14ac:dyDescent="0.25">
      <c r="A1906" s="1">
        <v>1968</v>
      </c>
      <c r="B1906">
        <v>13343</v>
      </c>
      <c r="C1906">
        <v>3</v>
      </c>
      <c r="D1906" t="s">
        <v>2129</v>
      </c>
      <c r="E1906" t="s">
        <v>167</v>
      </c>
      <c r="F1906" t="s">
        <v>82</v>
      </c>
      <c r="G1906" t="s">
        <v>14</v>
      </c>
      <c r="H1906" t="s">
        <v>15</v>
      </c>
      <c r="I1906">
        <v>1</v>
      </c>
      <c r="J1906" t="s">
        <v>162</v>
      </c>
      <c r="K1906" t="s">
        <v>79</v>
      </c>
      <c r="L1906" t="s">
        <v>2002</v>
      </c>
    </row>
    <row r="1907" spans="1:12" x14ac:dyDescent="0.25">
      <c r="A1907" s="1">
        <v>1969</v>
      </c>
      <c r="B1907">
        <v>13344</v>
      </c>
      <c r="C1907">
        <v>3</v>
      </c>
      <c r="D1907" t="s">
        <v>2130</v>
      </c>
      <c r="E1907" t="s">
        <v>167</v>
      </c>
      <c r="F1907" t="s">
        <v>84</v>
      </c>
      <c r="G1907" t="s">
        <v>14</v>
      </c>
      <c r="H1907" t="s">
        <v>15</v>
      </c>
      <c r="I1907">
        <v>1</v>
      </c>
      <c r="J1907" t="s">
        <v>162</v>
      </c>
      <c r="K1907" t="s">
        <v>79</v>
      </c>
      <c r="L1907" t="s">
        <v>2002</v>
      </c>
    </row>
    <row r="1908" spans="1:12" x14ac:dyDescent="0.25">
      <c r="A1908" s="1">
        <v>1970</v>
      </c>
      <c r="B1908">
        <v>13345</v>
      </c>
      <c r="C1908">
        <v>3</v>
      </c>
      <c r="D1908" t="s">
        <v>2131</v>
      </c>
      <c r="E1908" t="s">
        <v>167</v>
      </c>
      <c r="F1908" t="s">
        <v>86</v>
      </c>
      <c r="G1908" t="s">
        <v>14</v>
      </c>
      <c r="H1908" t="s">
        <v>15</v>
      </c>
      <c r="I1908">
        <v>1</v>
      </c>
      <c r="J1908" t="s">
        <v>162</v>
      </c>
      <c r="K1908" t="s">
        <v>79</v>
      </c>
      <c r="L1908" t="s">
        <v>2002</v>
      </c>
    </row>
    <row r="1909" spans="1:12" x14ac:dyDescent="0.25">
      <c r="A1909" s="1">
        <v>1971</v>
      </c>
      <c r="B1909">
        <v>13346</v>
      </c>
      <c r="C1909">
        <v>3</v>
      </c>
      <c r="D1909" t="s">
        <v>2132</v>
      </c>
      <c r="E1909" t="s">
        <v>167</v>
      </c>
      <c r="F1909" t="s">
        <v>88</v>
      </c>
      <c r="G1909" t="s">
        <v>14</v>
      </c>
      <c r="H1909" t="s">
        <v>15</v>
      </c>
      <c r="I1909">
        <v>1</v>
      </c>
      <c r="J1909" t="s">
        <v>162</v>
      </c>
      <c r="K1909" t="s">
        <v>79</v>
      </c>
      <c r="L1909" t="s">
        <v>2002</v>
      </c>
    </row>
    <row r="1910" spans="1:12" x14ac:dyDescent="0.25">
      <c r="A1910" s="1">
        <v>1972</v>
      </c>
      <c r="B1910">
        <v>13347</v>
      </c>
      <c r="C1910">
        <v>3</v>
      </c>
      <c r="D1910" t="s">
        <v>2133</v>
      </c>
      <c r="E1910" t="s">
        <v>167</v>
      </c>
      <c r="F1910" t="s">
        <v>90</v>
      </c>
      <c r="G1910" t="s">
        <v>14</v>
      </c>
      <c r="H1910" t="s">
        <v>15</v>
      </c>
      <c r="I1910">
        <v>1</v>
      </c>
      <c r="J1910" t="s">
        <v>162</v>
      </c>
      <c r="K1910" t="s">
        <v>91</v>
      </c>
      <c r="L1910" t="s">
        <v>2010</v>
      </c>
    </row>
    <row r="1911" spans="1:12" x14ac:dyDescent="0.25">
      <c r="A1911" s="1">
        <v>1973</v>
      </c>
      <c r="B1911">
        <v>13348</v>
      </c>
      <c r="C1911">
        <v>3</v>
      </c>
      <c r="D1911" t="s">
        <v>2134</v>
      </c>
      <c r="E1911" t="s">
        <v>167</v>
      </c>
      <c r="F1911" t="s">
        <v>94</v>
      </c>
      <c r="G1911" t="s">
        <v>14</v>
      </c>
      <c r="H1911" t="s">
        <v>15</v>
      </c>
      <c r="I1911">
        <v>1</v>
      </c>
      <c r="J1911" t="s">
        <v>162</v>
      </c>
      <c r="K1911" t="s">
        <v>16</v>
      </c>
      <c r="L1911" t="s">
        <v>2004</v>
      </c>
    </row>
    <row r="1912" spans="1:12" x14ac:dyDescent="0.25">
      <c r="A1912" s="1">
        <v>1974</v>
      </c>
      <c r="B1912">
        <v>13349</v>
      </c>
      <c r="C1912">
        <v>3</v>
      </c>
      <c r="D1912" t="s">
        <v>2135</v>
      </c>
      <c r="E1912" t="s">
        <v>167</v>
      </c>
      <c r="F1912" t="s">
        <v>97</v>
      </c>
      <c r="G1912" t="s">
        <v>14</v>
      </c>
      <c r="H1912" t="s">
        <v>15</v>
      </c>
      <c r="I1912">
        <v>1</v>
      </c>
      <c r="J1912" t="s">
        <v>162</v>
      </c>
      <c r="K1912" t="s">
        <v>91</v>
      </c>
      <c r="L1912" t="s">
        <v>2010</v>
      </c>
    </row>
    <row r="1913" spans="1:12" x14ac:dyDescent="0.25">
      <c r="A1913" s="1">
        <v>1975</v>
      </c>
      <c r="B1913">
        <v>13350</v>
      </c>
      <c r="C1913">
        <v>3</v>
      </c>
      <c r="D1913" t="s">
        <v>2136</v>
      </c>
      <c r="E1913" t="s">
        <v>167</v>
      </c>
      <c r="F1913" t="s">
        <v>99</v>
      </c>
      <c r="G1913" t="s">
        <v>14</v>
      </c>
      <c r="H1913" t="s">
        <v>15</v>
      </c>
      <c r="I1913">
        <v>1</v>
      </c>
      <c r="J1913" t="s">
        <v>162</v>
      </c>
      <c r="K1913" t="s">
        <v>100</v>
      </c>
      <c r="L1913" t="s">
        <v>2014</v>
      </c>
    </row>
    <row r="1914" spans="1:12" x14ac:dyDescent="0.25">
      <c r="A1914" s="1">
        <v>1976</v>
      </c>
      <c r="B1914">
        <v>13351</v>
      </c>
      <c r="C1914">
        <v>3</v>
      </c>
      <c r="D1914" t="s">
        <v>2137</v>
      </c>
      <c r="E1914" t="s">
        <v>167</v>
      </c>
      <c r="F1914" t="s">
        <v>103</v>
      </c>
      <c r="G1914" t="s">
        <v>14</v>
      </c>
      <c r="H1914" t="s">
        <v>15</v>
      </c>
      <c r="I1914">
        <v>1</v>
      </c>
      <c r="J1914" t="s">
        <v>162</v>
      </c>
      <c r="K1914" t="s">
        <v>16</v>
      </c>
      <c r="L1914" t="s">
        <v>2004</v>
      </c>
    </row>
    <row r="1915" spans="1:12" x14ac:dyDescent="0.25">
      <c r="A1915" s="1">
        <v>1977</v>
      </c>
      <c r="B1915">
        <v>13352</v>
      </c>
      <c r="C1915">
        <v>3</v>
      </c>
      <c r="D1915" t="s">
        <v>2138</v>
      </c>
      <c r="E1915" t="s">
        <v>167</v>
      </c>
      <c r="F1915" t="s">
        <v>105</v>
      </c>
      <c r="G1915" t="s">
        <v>14</v>
      </c>
      <c r="H1915" t="s">
        <v>15</v>
      </c>
      <c r="I1915">
        <v>1</v>
      </c>
      <c r="J1915" t="s">
        <v>162</v>
      </c>
      <c r="K1915" t="s">
        <v>106</v>
      </c>
      <c r="L1915" t="s">
        <v>2017</v>
      </c>
    </row>
    <row r="1916" spans="1:12" x14ac:dyDescent="0.25">
      <c r="A1916" s="1">
        <v>1978</v>
      </c>
      <c r="B1916">
        <v>13353</v>
      </c>
      <c r="C1916">
        <v>3</v>
      </c>
      <c r="D1916" t="s">
        <v>2139</v>
      </c>
      <c r="E1916" t="s">
        <v>167</v>
      </c>
      <c r="F1916" t="s">
        <v>109</v>
      </c>
      <c r="G1916" t="s">
        <v>14</v>
      </c>
      <c r="H1916" t="s">
        <v>15</v>
      </c>
      <c r="I1916">
        <v>1</v>
      </c>
      <c r="J1916" t="s">
        <v>162</v>
      </c>
      <c r="K1916" t="s">
        <v>100</v>
      </c>
      <c r="L1916" t="s">
        <v>2014</v>
      </c>
    </row>
    <row r="1917" spans="1:12" x14ac:dyDescent="0.25">
      <c r="A1917" s="1">
        <v>1979</v>
      </c>
      <c r="B1917">
        <v>13354</v>
      </c>
      <c r="C1917">
        <v>3</v>
      </c>
      <c r="D1917" t="s">
        <v>2140</v>
      </c>
      <c r="E1917" t="s">
        <v>167</v>
      </c>
      <c r="F1917" t="s">
        <v>111</v>
      </c>
      <c r="G1917" t="s">
        <v>14</v>
      </c>
      <c r="H1917" t="s">
        <v>15</v>
      </c>
      <c r="I1917">
        <v>1</v>
      </c>
      <c r="J1917" t="s">
        <v>162</v>
      </c>
      <c r="K1917" t="s">
        <v>79</v>
      </c>
      <c r="L1917" t="s">
        <v>2002</v>
      </c>
    </row>
    <row r="1918" spans="1:12" x14ac:dyDescent="0.25">
      <c r="A1918" s="1">
        <v>1980</v>
      </c>
      <c r="B1918">
        <v>13355</v>
      </c>
      <c r="C1918">
        <v>3</v>
      </c>
      <c r="D1918" t="s">
        <v>2141</v>
      </c>
      <c r="E1918" t="s">
        <v>167</v>
      </c>
      <c r="F1918" t="s">
        <v>113</v>
      </c>
      <c r="G1918" t="s">
        <v>14</v>
      </c>
      <c r="H1918" t="s">
        <v>15</v>
      </c>
      <c r="I1918">
        <v>1</v>
      </c>
      <c r="J1918" t="s">
        <v>162</v>
      </c>
      <c r="K1918" t="s">
        <v>79</v>
      </c>
      <c r="L1918" t="s">
        <v>2002</v>
      </c>
    </row>
    <row r="1919" spans="1:12" x14ac:dyDescent="0.25">
      <c r="A1919" s="1">
        <v>1981</v>
      </c>
      <c r="B1919">
        <v>13356</v>
      </c>
      <c r="C1919">
        <v>3</v>
      </c>
      <c r="D1919" t="s">
        <v>2142</v>
      </c>
      <c r="E1919" t="s">
        <v>167</v>
      </c>
      <c r="F1919" t="s">
        <v>115</v>
      </c>
      <c r="G1919" t="s">
        <v>14</v>
      </c>
      <c r="H1919" t="s">
        <v>15</v>
      </c>
      <c r="I1919">
        <v>1</v>
      </c>
      <c r="J1919" t="s">
        <v>162</v>
      </c>
      <c r="K1919" t="s">
        <v>79</v>
      </c>
      <c r="L1919" t="s">
        <v>2002</v>
      </c>
    </row>
    <row r="1920" spans="1:12" x14ac:dyDescent="0.25">
      <c r="A1920" s="1">
        <v>1982</v>
      </c>
      <c r="B1920">
        <v>13357</v>
      </c>
      <c r="C1920">
        <v>3</v>
      </c>
      <c r="D1920" t="s">
        <v>2143</v>
      </c>
      <c r="E1920" t="s">
        <v>167</v>
      </c>
      <c r="F1920" t="s">
        <v>117</v>
      </c>
      <c r="G1920" t="s">
        <v>14</v>
      </c>
      <c r="H1920" t="s">
        <v>15</v>
      </c>
      <c r="I1920">
        <v>1</v>
      </c>
      <c r="J1920" t="s">
        <v>162</v>
      </c>
      <c r="K1920" t="s">
        <v>16</v>
      </c>
      <c r="L1920" t="s">
        <v>2004</v>
      </c>
    </row>
    <row r="1921" spans="1:12" x14ac:dyDescent="0.25">
      <c r="A1921" s="1">
        <v>1983</v>
      </c>
      <c r="B1921">
        <v>13358</v>
      </c>
      <c r="C1921">
        <v>3</v>
      </c>
      <c r="D1921" t="s">
        <v>2144</v>
      </c>
      <c r="E1921" t="s">
        <v>167</v>
      </c>
      <c r="F1921" t="s">
        <v>119</v>
      </c>
      <c r="G1921" t="s">
        <v>14</v>
      </c>
      <c r="H1921" t="s">
        <v>15</v>
      </c>
      <c r="I1921">
        <v>1</v>
      </c>
      <c r="J1921" t="s">
        <v>162</v>
      </c>
      <c r="K1921" t="s">
        <v>16</v>
      </c>
      <c r="L1921" t="s">
        <v>2004</v>
      </c>
    </row>
    <row r="1922" spans="1:12" x14ac:dyDescent="0.25">
      <c r="A1922" s="1">
        <v>1984</v>
      </c>
      <c r="B1922">
        <v>13359</v>
      </c>
      <c r="C1922">
        <v>3</v>
      </c>
      <c r="D1922" t="s">
        <v>2145</v>
      </c>
      <c r="E1922" t="s">
        <v>167</v>
      </c>
      <c r="F1922" t="s">
        <v>121</v>
      </c>
      <c r="G1922" t="s">
        <v>14</v>
      </c>
      <c r="H1922" t="s">
        <v>15</v>
      </c>
      <c r="I1922">
        <v>1</v>
      </c>
      <c r="J1922" t="s">
        <v>162</v>
      </c>
      <c r="K1922" t="s">
        <v>122</v>
      </c>
      <c r="L1922" t="s">
        <v>2025</v>
      </c>
    </row>
    <row r="1923" spans="1:12" x14ac:dyDescent="0.25">
      <c r="A1923" s="1">
        <v>1985</v>
      </c>
      <c r="B1923">
        <v>13360</v>
      </c>
      <c r="C1923">
        <v>3</v>
      </c>
      <c r="D1923" t="s">
        <v>2146</v>
      </c>
      <c r="E1923" t="s">
        <v>167</v>
      </c>
      <c r="F1923" t="s">
        <v>125</v>
      </c>
      <c r="G1923" t="s">
        <v>14</v>
      </c>
      <c r="H1923" t="s">
        <v>15</v>
      </c>
      <c r="I1923">
        <v>1</v>
      </c>
      <c r="J1923" t="s">
        <v>162</v>
      </c>
      <c r="K1923" t="s">
        <v>79</v>
      </c>
      <c r="L1923" t="s">
        <v>2002</v>
      </c>
    </row>
    <row r="1924" spans="1:12" x14ac:dyDescent="0.25">
      <c r="A1924" s="1">
        <v>1986</v>
      </c>
      <c r="B1924">
        <v>13361</v>
      </c>
      <c r="C1924">
        <v>3</v>
      </c>
      <c r="D1924" t="s">
        <v>2147</v>
      </c>
      <c r="E1924" t="s">
        <v>167</v>
      </c>
      <c r="F1924" t="s">
        <v>127</v>
      </c>
      <c r="G1924" t="s">
        <v>14</v>
      </c>
      <c r="H1924" t="s">
        <v>15</v>
      </c>
      <c r="I1924">
        <v>1</v>
      </c>
      <c r="J1924" t="s">
        <v>162</v>
      </c>
      <c r="K1924" t="s">
        <v>79</v>
      </c>
      <c r="L1924" t="s">
        <v>2002</v>
      </c>
    </row>
    <row r="1925" spans="1:12" x14ac:dyDescent="0.25">
      <c r="A1925" s="1">
        <v>1987</v>
      </c>
      <c r="B1925">
        <v>13362</v>
      </c>
      <c r="C1925">
        <v>3</v>
      </c>
      <c r="D1925" t="s">
        <v>2148</v>
      </c>
      <c r="E1925" t="s">
        <v>167</v>
      </c>
      <c r="F1925" t="s">
        <v>129</v>
      </c>
      <c r="G1925" t="s">
        <v>14</v>
      </c>
      <c r="H1925" t="s">
        <v>15</v>
      </c>
      <c r="I1925">
        <v>1</v>
      </c>
      <c r="J1925" t="s">
        <v>162</v>
      </c>
      <c r="K1925" t="s">
        <v>79</v>
      </c>
      <c r="L1925" t="s">
        <v>2002</v>
      </c>
    </row>
    <row r="1926" spans="1:12" x14ac:dyDescent="0.25">
      <c r="A1926" s="1">
        <v>1988</v>
      </c>
      <c r="B1926">
        <v>13363</v>
      </c>
      <c r="C1926">
        <v>3</v>
      </c>
      <c r="D1926" t="s">
        <v>2149</v>
      </c>
      <c r="E1926" t="s">
        <v>167</v>
      </c>
      <c r="F1926" t="s">
        <v>131</v>
      </c>
      <c r="G1926" t="s">
        <v>14</v>
      </c>
      <c r="H1926" t="s">
        <v>15</v>
      </c>
      <c r="I1926">
        <v>1</v>
      </c>
      <c r="J1926" t="s">
        <v>162</v>
      </c>
      <c r="K1926" t="s">
        <v>132</v>
      </c>
      <c r="L1926" t="s">
        <v>2030</v>
      </c>
    </row>
    <row r="1927" spans="1:12" x14ac:dyDescent="0.25">
      <c r="A1927" s="1">
        <v>1989</v>
      </c>
      <c r="B1927">
        <v>13364</v>
      </c>
      <c r="C1927">
        <v>3</v>
      </c>
      <c r="D1927" t="s">
        <v>2150</v>
      </c>
      <c r="E1927" t="s">
        <v>167</v>
      </c>
      <c r="F1927" t="s">
        <v>135</v>
      </c>
      <c r="G1927" t="s">
        <v>14</v>
      </c>
      <c r="H1927" t="s">
        <v>15</v>
      </c>
      <c r="I1927">
        <v>1</v>
      </c>
      <c r="J1927" t="s">
        <v>162</v>
      </c>
      <c r="K1927" t="s">
        <v>79</v>
      </c>
      <c r="L1927" t="s">
        <v>2002</v>
      </c>
    </row>
    <row r="1928" spans="1:12" x14ac:dyDescent="0.25">
      <c r="A1928" s="1">
        <v>1990</v>
      </c>
      <c r="B1928">
        <v>13365</v>
      </c>
      <c r="C1928">
        <v>3</v>
      </c>
      <c r="D1928" t="s">
        <v>2151</v>
      </c>
      <c r="E1928" t="s">
        <v>167</v>
      </c>
      <c r="F1928" t="s">
        <v>137</v>
      </c>
      <c r="G1928" t="s">
        <v>14</v>
      </c>
      <c r="H1928" t="s">
        <v>15</v>
      </c>
      <c r="I1928">
        <v>1</v>
      </c>
      <c r="J1928" t="s">
        <v>162</v>
      </c>
      <c r="K1928" t="s">
        <v>132</v>
      </c>
      <c r="L1928" t="s">
        <v>2030</v>
      </c>
    </row>
    <row r="1929" spans="1:12" x14ac:dyDescent="0.25">
      <c r="A1929" s="1">
        <v>1991</v>
      </c>
      <c r="B1929">
        <v>13366</v>
      </c>
      <c r="C1929">
        <v>3</v>
      </c>
      <c r="D1929" t="s">
        <v>2152</v>
      </c>
      <c r="E1929" t="s">
        <v>167</v>
      </c>
      <c r="F1929" t="s">
        <v>139</v>
      </c>
      <c r="G1929" t="s">
        <v>14</v>
      </c>
      <c r="H1929" t="s">
        <v>15</v>
      </c>
      <c r="I1929">
        <v>1</v>
      </c>
      <c r="J1929" t="s">
        <v>162</v>
      </c>
      <c r="K1929" t="s">
        <v>79</v>
      </c>
      <c r="L1929" t="s">
        <v>2002</v>
      </c>
    </row>
    <row r="1930" spans="1:12" x14ac:dyDescent="0.25">
      <c r="A1930" s="1">
        <v>1992</v>
      </c>
      <c r="B1930">
        <v>13367</v>
      </c>
      <c r="C1930">
        <v>3</v>
      </c>
      <c r="D1930" t="s">
        <v>2153</v>
      </c>
      <c r="E1930" t="s">
        <v>167</v>
      </c>
      <c r="F1930" t="s">
        <v>141</v>
      </c>
      <c r="G1930" t="s">
        <v>14</v>
      </c>
      <c r="H1930" t="s">
        <v>15</v>
      </c>
      <c r="I1930">
        <v>1</v>
      </c>
      <c r="J1930" t="s">
        <v>162</v>
      </c>
      <c r="K1930" t="s">
        <v>79</v>
      </c>
      <c r="L1930" t="s">
        <v>2002</v>
      </c>
    </row>
    <row r="1931" spans="1:12" x14ac:dyDescent="0.25">
      <c r="A1931" s="1">
        <v>1993</v>
      </c>
      <c r="B1931">
        <v>13368</v>
      </c>
      <c r="C1931">
        <v>3</v>
      </c>
      <c r="D1931" t="s">
        <v>2154</v>
      </c>
      <c r="E1931" t="s">
        <v>167</v>
      </c>
      <c r="F1931" t="s">
        <v>143</v>
      </c>
      <c r="G1931" t="s">
        <v>14</v>
      </c>
      <c r="H1931" t="s">
        <v>15</v>
      </c>
      <c r="I1931">
        <v>1</v>
      </c>
      <c r="J1931" t="s">
        <v>162</v>
      </c>
      <c r="K1931" t="s">
        <v>79</v>
      </c>
      <c r="L1931" t="s">
        <v>2002</v>
      </c>
    </row>
    <row r="1932" spans="1:12" x14ac:dyDescent="0.25">
      <c r="A1932" s="1">
        <v>1994</v>
      </c>
      <c r="B1932">
        <v>13369</v>
      </c>
      <c r="C1932">
        <v>3</v>
      </c>
      <c r="D1932" t="s">
        <v>2155</v>
      </c>
      <c r="E1932" t="s">
        <v>167</v>
      </c>
      <c r="F1932" t="s">
        <v>145</v>
      </c>
      <c r="G1932" t="s">
        <v>14</v>
      </c>
      <c r="H1932" t="s">
        <v>15</v>
      </c>
      <c r="I1932">
        <v>1</v>
      </c>
      <c r="J1932" t="s">
        <v>162</v>
      </c>
      <c r="K1932" t="s">
        <v>79</v>
      </c>
      <c r="L1932" t="s">
        <v>2002</v>
      </c>
    </row>
    <row r="1933" spans="1:12" x14ac:dyDescent="0.25">
      <c r="A1933" s="1">
        <v>1995</v>
      </c>
      <c r="B1933">
        <v>13370</v>
      </c>
      <c r="C1933">
        <v>3</v>
      </c>
      <c r="D1933" t="s">
        <v>2156</v>
      </c>
      <c r="E1933" t="s">
        <v>167</v>
      </c>
      <c r="F1933" t="s">
        <v>147</v>
      </c>
      <c r="G1933" t="s">
        <v>14</v>
      </c>
      <c r="H1933" t="s">
        <v>15</v>
      </c>
      <c r="I1933">
        <v>1</v>
      </c>
      <c r="J1933" t="s">
        <v>162</v>
      </c>
      <c r="K1933" t="s">
        <v>79</v>
      </c>
      <c r="L1933" t="s">
        <v>2002</v>
      </c>
    </row>
    <row r="1934" spans="1:12" x14ac:dyDescent="0.25">
      <c r="A1934" s="1">
        <v>1996</v>
      </c>
      <c r="B1934">
        <v>13371</v>
      </c>
      <c r="C1934">
        <v>3</v>
      </c>
      <c r="D1934" t="s">
        <v>2157</v>
      </c>
      <c r="E1934" t="s">
        <v>167</v>
      </c>
      <c r="F1934" t="s">
        <v>149</v>
      </c>
      <c r="G1934" t="s">
        <v>14</v>
      </c>
      <c r="H1934" t="s">
        <v>15</v>
      </c>
      <c r="I1934">
        <v>1</v>
      </c>
      <c r="J1934" t="s">
        <v>162</v>
      </c>
      <c r="K1934" t="s">
        <v>79</v>
      </c>
      <c r="L1934" t="s">
        <v>2002</v>
      </c>
    </row>
    <row r="1935" spans="1:12" x14ac:dyDescent="0.25">
      <c r="A1935" s="1">
        <v>1997</v>
      </c>
      <c r="B1935">
        <v>13372</v>
      </c>
      <c r="C1935">
        <v>3</v>
      </c>
      <c r="D1935" t="s">
        <v>2158</v>
      </c>
      <c r="E1935" t="s">
        <v>167</v>
      </c>
      <c r="F1935" t="s">
        <v>151</v>
      </c>
      <c r="G1935" t="s">
        <v>14</v>
      </c>
      <c r="H1935" t="s">
        <v>15</v>
      </c>
      <c r="I1935">
        <v>1</v>
      </c>
      <c r="J1935" t="s">
        <v>162</v>
      </c>
      <c r="K1935" t="s">
        <v>79</v>
      </c>
      <c r="L1935" t="s">
        <v>2002</v>
      </c>
    </row>
    <row r="1936" spans="1:12" x14ac:dyDescent="0.25">
      <c r="A1936" s="1">
        <v>1998</v>
      </c>
      <c r="B1936">
        <v>13373</v>
      </c>
      <c r="C1936">
        <v>3</v>
      </c>
      <c r="D1936" t="s">
        <v>2159</v>
      </c>
      <c r="E1936" t="s">
        <v>167</v>
      </c>
      <c r="F1936" t="s">
        <v>153</v>
      </c>
      <c r="G1936" t="s">
        <v>14</v>
      </c>
      <c r="H1936" t="s">
        <v>15</v>
      </c>
      <c r="I1936">
        <v>1</v>
      </c>
      <c r="J1936" t="s">
        <v>162</v>
      </c>
      <c r="K1936" t="s">
        <v>79</v>
      </c>
      <c r="L1936" t="s">
        <v>2002</v>
      </c>
    </row>
    <row r="1937" spans="1:12" x14ac:dyDescent="0.25">
      <c r="A1937" s="1">
        <v>1999</v>
      </c>
      <c r="B1937">
        <v>13374</v>
      </c>
      <c r="C1937">
        <v>3</v>
      </c>
      <c r="D1937" t="s">
        <v>2160</v>
      </c>
      <c r="E1937" t="s">
        <v>167</v>
      </c>
      <c r="F1937" t="s">
        <v>155</v>
      </c>
      <c r="G1937" t="s">
        <v>14</v>
      </c>
      <c r="H1937" t="s">
        <v>15</v>
      </c>
      <c r="I1937">
        <v>1</v>
      </c>
      <c r="J1937" t="s">
        <v>162</v>
      </c>
      <c r="K1937" t="s">
        <v>156</v>
      </c>
      <c r="L1937" t="s">
        <v>2042</v>
      </c>
    </row>
    <row r="1938" spans="1:12" x14ac:dyDescent="0.25">
      <c r="A1938" s="1">
        <v>2000</v>
      </c>
      <c r="B1938">
        <v>13375</v>
      </c>
      <c r="C1938">
        <v>3</v>
      </c>
      <c r="D1938" t="s">
        <v>2161</v>
      </c>
      <c r="E1938" t="s">
        <v>167</v>
      </c>
      <c r="F1938" t="s">
        <v>159</v>
      </c>
      <c r="G1938" t="s">
        <v>14</v>
      </c>
      <c r="H1938" t="s">
        <v>15</v>
      </c>
      <c r="I1938">
        <v>1</v>
      </c>
      <c r="J1938" t="s">
        <v>162</v>
      </c>
      <c r="K1938" t="s">
        <v>122</v>
      </c>
      <c r="L1938" t="s">
        <v>2025</v>
      </c>
    </row>
    <row r="1939" spans="1:12" x14ac:dyDescent="0.25">
      <c r="A1939" s="1">
        <v>2001</v>
      </c>
      <c r="B1939">
        <v>13376</v>
      </c>
      <c r="C1939">
        <v>3</v>
      </c>
      <c r="D1939" t="s">
        <v>2162</v>
      </c>
      <c r="E1939" t="s">
        <v>167</v>
      </c>
      <c r="F1939" t="s">
        <v>161</v>
      </c>
      <c r="G1939" t="s">
        <v>14</v>
      </c>
      <c r="H1939" t="s">
        <v>15</v>
      </c>
      <c r="I1939">
        <v>1</v>
      </c>
      <c r="J1939" t="s">
        <v>162</v>
      </c>
      <c r="K1939" t="s">
        <v>162</v>
      </c>
      <c r="L1939" t="s">
        <v>2046</v>
      </c>
    </row>
    <row r="1940" spans="1:12" x14ac:dyDescent="0.25">
      <c r="A1940" s="1">
        <v>2002</v>
      </c>
      <c r="B1940">
        <v>13377</v>
      </c>
      <c r="C1940">
        <v>3</v>
      </c>
      <c r="D1940" t="s">
        <v>2163</v>
      </c>
      <c r="E1940" t="s">
        <v>167</v>
      </c>
      <c r="F1940" t="s">
        <v>165</v>
      </c>
      <c r="G1940" t="s">
        <v>14</v>
      </c>
      <c r="H1940" t="s">
        <v>15</v>
      </c>
      <c r="I1940">
        <v>1</v>
      </c>
      <c r="J1940" t="s">
        <v>162</v>
      </c>
      <c r="K1940" t="s">
        <v>79</v>
      </c>
      <c r="L1940" t="s">
        <v>2002</v>
      </c>
    </row>
    <row r="1941" spans="1:12" x14ac:dyDescent="0.25">
      <c r="A1941" s="1">
        <v>2003</v>
      </c>
      <c r="B1941">
        <v>13378</v>
      </c>
      <c r="C1941">
        <v>3</v>
      </c>
      <c r="D1941" t="s">
        <v>2164</v>
      </c>
      <c r="E1941" t="s">
        <v>167</v>
      </c>
      <c r="F1941" t="s">
        <v>169</v>
      </c>
      <c r="G1941" t="s">
        <v>14</v>
      </c>
      <c r="H1941" t="s">
        <v>15</v>
      </c>
      <c r="I1941">
        <v>1</v>
      </c>
      <c r="J1941" t="s">
        <v>162</v>
      </c>
      <c r="K1941" t="s">
        <v>106</v>
      </c>
      <c r="L1941" t="s">
        <v>2017</v>
      </c>
    </row>
    <row r="1942" spans="1:12" x14ac:dyDescent="0.25">
      <c r="A1942" s="1">
        <v>2004</v>
      </c>
      <c r="B1942">
        <v>13379</v>
      </c>
      <c r="C1942">
        <v>3</v>
      </c>
      <c r="D1942" t="s">
        <v>2165</v>
      </c>
      <c r="E1942" t="s">
        <v>167</v>
      </c>
      <c r="F1942" t="s">
        <v>171</v>
      </c>
      <c r="G1942" t="s">
        <v>14</v>
      </c>
      <c r="H1942" t="s">
        <v>15</v>
      </c>
      <c r="I1942">
        <v>1</v>
      </c>
      <c r="J1942" t="s">
        <v>162</v>
      </c>
      <c r="K1942" t="s">
        <v>79</v>
      </c>
      <c r="L1942" t="s">
        <v>2002</v>
      </c>
    </row>
    <row r="1943" spans="1:12" x14ac:dyDescent="0.25">
      <c r="A1943" s="1">
        <v>2005</v>
      </c>
      <c r="B1943">
        <v>13380</v>
      </c>
      <c r="C1943">
        <v>3</v>
      </c>
      <c r="D1943" t="s">
        <v>2166</v>
      </c>
      <c r="E1943" t="s">
        <v>167</v>
      </c>
      <c r="F1943" t="s">
        <v>173</v>
      </c>
      <c r="G1943" t="s">
        <v>14</v>
      </c>
      <c r="H1943" t="s">
        <v>15</v>
      </c>
      <c r="I1943">
        <v>1</v>
      </c>
      <c r="J1943" t="s">
        <v>162</v>
      </c>
      <c r="K1943" t="s">
        <v>79</v>
      </c>
      <c r="L1943" t="s">
        <v>2002</v>
      </c>
    </row>
    <row r="1944" spans="1:12" x14ac:dyDescent="0.25">
      <c r="A1944" s="1">
        <v>2006</v>
      </c>
      <c r="B1944">
        <v>13381</v>
      </c>
      <c r="C1944">
        <v>3</v>
      </c>
      <c r="D1944" t="s">
        <v>2167</v>
      </c>
      <c r="E1944" t="s">
        <v>167</v>
      </c>
      <c r="F1944" t="s">
        <v>175</v>
      </c>
      <c r="G1944" t="s">
        <v>14</v>
      </c>
      <c r="H1944" t="s">
        <v>15</v>
      </c>
      <c r="I1944">
        <v>1</v>
      </c>
      <c r="J1944" t="s">
        <v>162</v>
      </c>
      <c r="K1944" t="s">
        <v>79</v>
      </c>
      <c r="L1944" t="s">
        <v>2002</v>
      </c>
    </row>
    <row r="1945" spans="1:12" x14ac:dyDescent="0.25">
      <c r="A1945" s="1">
        <v>2007</v>
      </c>
      <c r="B1945">
        <v>13382</v>
      </c>
      <c r="C1945">
        <v>3</v>
      </c>
      <c r="D1945" t="s">
        <v>2168</v>
      </c>
      <c r="E1945" t="s">
        <v>167</v>
      </c>
      <c r="F1945" t="s">
        <v>177</v>
      </c>
      <c r="G1945" t="s">
        <v>14</v>
      </c>
      <c r="H1945" t="s">
        <v>15</v>
      </c>
      <c r="I1945">
        <v>1</v>
      </c>
      <c r="J1945" t="s">
        <v>162</v>
      </c>
      <c r="K1945" t="s">
        <v>79</v>
      </c>
      <c r="L1945" t="s">
        <v>2002</v>
      </c>
    </row>
    <row r="1946" spans="1:12" x14ac:dyDescent="0.25">
      <c r="A1946" s="1">
        <v>2008</v>
      </c>
      <c r="B1946">
        <v>13383</v>
      </c>
      <c r="C1946">
        <v>3</v>
      </c>
      <c r="D1946" t="s">
        <v>2169</v>
      </c>
      <c r="E1946" t="s">
        <v>167</v>
      </c>
      <c r="F1946" t="s">
        <v>179</v>
      </c>
      <c r="G1946" t="s">
        <v>14</v>
      </c>
      <c r="H1946" t="s">
        <v>15</v>
      </c>
      <c r="I1946">
        <v>1</v>
      </c>
      <c r="J1946" t="s">
        <v>162</v>
      </c>
      <c r="K1946" t="s">
        <v>79</v>
      </c>
      <c r="L1946" t="s">
        <v>2002</v>
      </c>
    </row>
    <row r="1947" spans="1:12" x14ac:dyDescent="0.25">
      <c r="A1947" s="1">
        <v>2009</v>
      </c>
      <c r="B1947">
        <v>13384</v>
      </c>
      <c r="C1947">
        <v>3</v>
      </c>
      <c r="D1947" t="s">
        <v>2170</v>
      </c>
      <c r="E1947" t="s">
        <v>167</v>
      </c>
      <c r="F1947" t="s">
        <v>181</v>
      </c>
      <c r="G1947" t="s">
        <v>14</v>
      </c>
      <c r="H1947" t="s">
        <v>15</v>
      </c>
      <c r="I1947">
        <v>1</v>
      </c>
      <c r="J1947" t="s">
        <v>162</v>
      </c>
      <c r="K1947" t="s">
        <v>79</v>
      </c>
      <c r="L1947" t="s">
        <v>2002</v>
      </c>
    </row>
    <row r="1948" spans="1:12" x14ac:dyDescent="0.25">
      <c r="A1948" s="1">
        <v>2010</v>
      </c>
      <c r="B1948">
        <v>13385</v>
      </c>
      <c r="C1948">
        <v>3</v>
      </c>
      <c r="D1948" t="s">
        <v>2171</v>
      </c>
      <c r="E1948" t="s">
        <v>167</v>
      </c>
      <c r="F1948" t="s">
        <v>183</v>
      </c>
      <c r="G1948" t="s">
        <v>14</v>
      </c>
      <c r="H1948" t="s">
        <v>15</v>
      </c>
      <c r="I1948">
        <v>1</v>
      </c>
      <c r="J1948" t="s">
        <v>162</v>
      </c>
      <c r="K1948" t="s">
        <v>79</v>
      </c>
      <c r="L1948" t="s">
        <v>2002</v>
      </c>
    </row>
    <row r="1949" spans="1:12" x14ac:dyDescent="0.25">
      <c r="A1949" s="1">
        <v>2011</v>
      </c>
      <c r="B1949">
        <v>13386</v>
      </c>
      <c r="C1949">
        <v>3</v>
      </c>
      <c r="D1949" t="s">
        <v>2172</v>
      </c>
      <c r="E1949" t="s">
        <v>167</v>
      </c>
      <c r="F1949" t="s">
        <v>185</v>
      </c>
      <c r="G1949" t="s">
        <v>14</v>
      </c>
      <c r="H1949" t="s">
        <v>15</v>
      </c>
      <c r="I1949">
        <v>1</v>
      </c>
      <c r="J1949" t="s">
        <v>162</v>
      </c>
      <c r="K1949" t="s">
        <v>79</v>
      </c>
      <c r="L1949" t="s">
        <v>2002</v>
      </c>
    </row>
    <row r="1950" spans="1:12" x14ac:dyDescent="0.25">
      <c r="A1950" s="1">
        <v>2012</v>
      </c>
      <c r="B1950">
        <v>13387</v>
      </c>
      <c r="C1950">
        <v>3</v>
      </c>
      <c r="D1950" t="s">
        <v>2173</v>
      </c>
      <c r="E1950" t="s">
        <v>167</v>
      </c>
      <c r="F1950" t="s">
        <v>187</v>
      </c>
      <c r="G1950" t="s">
        <v>14</v>
      </c>
      <c r="H1950" t="s">
        <v>15</v>
      </c>
      <c r="I1950">
        <v>1</v>
      </c>
      <c r="J1950" t="s">
        <v>162</v>
      </c>
      <c r="K1950" t="s">
        <v>79</v>
      </c>
      <c r="L1950" t="s">
        <v>2002</v>
      </c>
    </row>
    <row r="1951" spans="1:12" x14ac:dyDescent="0.25">
      <c r="A1951" s="1">
        <v>2013</v>
      </c>
      <c r="B1951">
        <v>13388</v>
      </c>
      <c r="C1951">
        <v>3</v>
      </c>
      <c r="D1951" t="s">
        <v>2174</v>
      </c>
      <c r="E1951" t="s">
        <v>167</v>
      </c>
      <c r="F1951" t="s">
        <v>189</v>
      </c>
      <c r="G1951" t="s">
        <v>14</v>
      </c>
      <c r="H1951" t="s">
        <v>15</v>
      </c>
      <c r="I1951">
        <v>1</v>
      </c>
      <c r="J1951" t="s">
        <v>162</v>
      </c>
      <c r="K1951" t="s">
        <v>16</v>
      </c>
      <c r="L1951" t="s">
        <v>2004</v>
      </c>
    </row>
    <row r="1952" spans="1:12" x14ac:dyDescent="0.25">
      <c r="A1952" s="1">
        <v>2014</v>
      </c>
      <c r="B1952">
        <v>13389</v>
      </c>
      <c r="C1952">
        <v>3</v>
      </c>
      <c r="D1952" t="s">
        <v>2175</v>
      </c>
      <c r="E1952" t="s">
        <v>167</v>
      </c>
      <c r="F1952" t="s">
        <v>191</v>
      </c>
      <c r="G1952" t="s">
        <v>14</v>
      </c>
      <c r="H1952" t="s">
        <v>15</v>
      </c>
      <c r="I1952">
        <v>1</v>
      </c>
      <c r="J1952" t="s">
        <v>162</v>
      </c>
      <c r="K1952" t="s">
        <v>100</v>
      </c>
      <c r="L1952" t="s">
        <v>2014</v>
      </c>
    </row>
    <row r="1953" spans="1:12" x14ac:dyDescent="0.25">
      <c r="A1953" s="1">
        <v>2015</v>
      </c>
      <c r="B1953">
        <v>13390</v>
      </c>
      <c r="C1953">
        <v>3</v>
      </c>
      <c r="D1953" t="s">
        <v>2176</v>
      </c>
      <c r="E1953" t="s">
        <v>167</v>
      </c>
      <c r="F1953" t="s">
        <v>193</v>
      </c>
      <c r="G1953" t="s">
        <v>14</v>
      </c>
      <c r="H1953" t="s">
        <v>15</v>
      </c>
      <c r="I1953">
        <v>1</v>
      </c>
      <c r="J1953" t="s">
        <v>162</v>
      </c>
      <c r="K1953" t="s">
        <v>91</v>
      </c>
      <c r="L1953" t="s">
        <v>2010</v>
      </c>
    </row>
    <row r="1954" spans="1:12" x14ac:dyDescent="0.25">
      <c r="A1954" s="1">
        <v>2016</v>
      </c>
      <c r="B1954">
        <v>13391</v>
      </c>
      <c r="C1954">
        <v>3</v>
      </c>
      <c r="D1954" t="s">
        <v>2177</v>
      </c>
      <c r="E1954" t="s">
        <v>167</v>
      </c>
      <c r="F1954" t="s">
        <v>195</v>
      </c>
      <c r="G1954" t="s">
        <v>14</v>
      </c>
      <c r="H1954" t="s">
        <v>15</v>
      </c>
      <c r="I1954">
        <v>1</v>
      </c>
      <c r="J1954" t="s">
        <v>162</v>
      </c>
      <c r="K1954" t="s">
        <v>79</v>
      </c>
      <c r="L1954" t="s">
        <v>2002</v>
      </c>
    </row>
    <row r="1955" spans="1:12" x14ac:dyDescent="0.25">
      <c r="A1955" s="1">
        <v>2017</v>
      </c>
      <c r="B1955">
        <v>13392</v>
      </c>
      <c r="C1955">
        <v>3</v>
      </c>
      <c r="D1955" t="s">
        <v>2178</v>
      </c>
      <c r="E1955" t="s">
        <v>167</v>
      </c>
      <c r="F1955" t="s">
        <v>197</v>
      </c>
      <c r="G1955" t="s">
        <v>14</v>
      </c>
      <c r="H1955" t="s">
        <v>15</v>
      </c>
      <c r="I1955">
        <v>1</v>
      </c>
      <c r="J1955" t="s">
        <v>162</v>
      </c>
      <c r="K1955" t="s">
        <v>156</v>
      </c>
      <c r="L1955" t="s">
        <v>2042</v>
      </c>
    </row>
    <row r="1956" spans="1:12" x14ac:dyDescent="0.25">
      <c r="A1956" s="1">
        <v>2018</v>
      </c>
      <c r="B1956">
        <v>13393</v>
      </c>
      <c r="C1956">
        <v>3</v>
      </c>
      <c r="D1956" t="s">
        <v>2179</v>
      </c>
      <c r="E1956" t="s">
        <v>167</v>
      </c>
      <c r="F1956" t="s">
        <v>199</v>
      </c>
      <c r="G1956" t="s">
        <v>14</v>
      </c>
      <c r="H1956" t="s">
        <v>15</v>
      </c>
      <c r="I1956">
        <v>1</v>
      </c>
      <c r="J1956" t="s">
        <v>162</v>
      </c>
      <c r="K1956" t="s">
        <v>79</v>
      </c>
      <c r="L1956" t="s">
        <v>2002</v>
      </c>
    </row>
    <row r="1957" spans="1:12" x14ac:dyDescent="0.25">
      <c r="A1957" s="1">
        <v>2019</v>
      </c>
      <c r="B1957">
        <v>13394</v>
      </c>
      <c r="C1957">
        <v>3</v>
      </c>
      <c r="D1957" t="s">
        <v>2180</v>
      </c>
      <c r="E1957" t="s">
        <v>167</v>
      </c>
      <c r="F1957" t="s">
        <v>201</v>
      </c>
      <c r="G1957" t="s">
        <v>14</v>
      </c>
      <c r="H1957" t="s">
        <v>15</v>
      </c>
      <c r="I1957">
        <v>1</v>
      </c>
      <c r="J1957" t="s">
        <v>162</v>
      </c>
      <c r="K1957" t="s">
        <v>156</v>
      </c>
      <c r="L1957" t="s">
        <v>2042</v>
      </c>
    </row>
    <row r="1958" spans="1:12" x14ac:dyDescent="0.25">
      <c r="A1958" s="1">
        <v>2020</v>
      </c>
      <c r="B1958">
        <v>13395</v>
      </c>
      <c r="C1958">
        <v>3</v>
      </c>
      <c r="D1958" t="s">
        <v>2181</v>
      </c>
      <c r="E1958" t="s">
        <v>167</v>
      </c>
      <c r="F1958" t="s">
        <v>203</v>
      </c>
      <c r="G1958" t="s">
        <v>14</v>
      </c>
      <c r="H1958" t="s">
        <v>15</v>
      </c>
      <c r="I1958">
        <v>1</v>
      </c>
      <c r="J1958" t="s">
        <v>162</v>
      </c>
      <c r="K1958" t="s">
        <v>79</v>
      </c>
      <c r="L1958" t="s">
        <v>2002</v>
      </c>
    </row>
    <row r="1959" spans="1:12" x14ac:dyDescent="0.25">
      <c r="A1959" s="1">
        <v>2021</v>
      </c>
      <c r="B1959">
        <v>13396</v>
      </c>
      <c r="C1959">
        <v>3</v>
      </c>
      <c r="D1959" t="s">
        <v>2182</v>
      </c>
      <c r="E1959" t="s">
        <v>167</v>
      </c>
      <c r="F1959" t="s">
        <v>205</v>
      </c>
      <c r="G1959" t="s">
        <v>14</v>
      </c>
      <c r="H1959" t="s">
        <v>15</v>
      </c>
      <c r="I1959">
        <v>1</v>
      </c>
      <c r="J1959" t="s">
        <v>162</v>
      </c>
      <c r="K1959" t="s">
        <v>16</v>
      </c>
      <c r="L1959" t="s">
        <v>2004</v>
      </c>
    </row>
    <row r="1960" spans="1:12" x14ac:dyDescent="0.25">
      <c r="A1960" s="1">
        <v>2022</v>
      </c>
      <c r="B1960">
        <v>13397</v>
      </c>
      <c r="C1960">
        <v>3</v>
      </c>
      <c r="D1960" t="s">
        <v>2183</v>
      </c>
      <c r="E1960" t="s">
        <v>167</v>
      </c>
      <c r="F1960" t="s">
        <v>207</v>
      </c>
      <c r="G1960" t="s">
        <v>14</v>
      </c>
      <c r="H1960" t="s">
        <v>15</v>
      </c>
      <c r="I1960">
        <v>1</v>
      </c>
      <c r="J1960" t="s">
        <v>162</v>
      </c>
      <c r="K1960" t="s">
        <v>79</v>
      </c>
      <c r="L1960" t="s">
        <v>2002</v>
      </c>
    </row>
    <row r="1961" spans="1:12" x14ac:dyDescent="0.25">
      <c r="A1961" s="1">
        <v>2023</v>
      </c>
      <c r="B1961">
        <v>13398</v>
      </c>
      <c r="C1961">
        <v>3</v>
      </c>
      <c r="D1961" t="s">
        <v>2184</v>
      </c>
      <c r="E1961" t="s">
        <v>167</v>
      </c>
      <c r="F1961" t="s">
        <v>209</v>
      </c>
      <c r="G1961" t="s">
        <v>14</v>
      </c>
      <c r="H1961" t="s">
        <v>15</v>
      </c>
      <c r="I1961">
        <v>1</v>
      </c>
      <c r="J1961" t="s">
        <v>162</v>
      </c>
      <c r="K1961" t="s">
        <v>16</v>
      </c>
      <c r="L1961" t="s">
        <v>2004</v>
      </c>
    </row>
    <row r="1962" spans="1:12" x14ac:dyDescent="0.25">
      <c r="A1962" s="1">
        <v>2024</v>
      </c>
      <c r="B1962">
        <v>13399</v>
      </c>
      <c r="C1962">
        <v>3</v>
      </c>
      <c r="D1962" t="s">
        <v>2185</v>
      </c>
      <c r="E1962" t="s">
        <v>167</v>
      </c>
      <c r="F1962" t="s">
        <v>211</v>
      </c>
      <c r="G1962" t="s">
        <v>14</v>
      </c>
      <c r="H1962" t="s">
        <v>15</v>
      </c>
      <c r="I1962">
        <v>1</v>
      </c>
      <c r="J1962" t="s">
        <v>162</v>
      </c>
      <c r="K1962" t="s">
        <v>106</v>
      </c>
      <c r="L1962" t="s">
        <v>2017</v>
      </c>
    </row>
    <row r="1963" spans="1:12" x14ac:dyDescent="0.25">
      <c r="A1963" s="1">
        <v>2025</v>
      </c>
      <c r="B1963">
        <v>13400</v>
      </c>
      <c r="C1963">
        <v>3</v>
      </c>
      <c r="D1963" t="s">
        <v>2186</v>
      </c>
      <c r="E1963" t="s">
        <v>167</v>
      </c>
      <c r="F1963" t="s">
        <v>213</v>
      </c>
      <c r="G1963" t="s">
        <v>14</v>
      </c>
      <c r="H1963" t="s">
        <v>15</v>
      </c>
      <c r="I1963">
        <v>1</v>
      </c>
      <c r="J1963" t="s">
        <v>162</v>
      </c>
      <c r="K1963" t="s">
        <v>132</v>
      </c>
      <c r="L1963" t="s">
        <v>2030</v>
      </c>
    </row>
    <row r="1964" spans="1:12" x14ac:dyDescent="0.25">
      <c r="A1964" s="1">
        <v>2026</v>
      </c>
      <c r="B1964">
        <v>13401</v>
      </c>
      <c r="C1964">
        <v>3</v>
      </c>
      <c r="D1964" t="s">
        <v>2187</v>
      </c>
      <c r="E1964" t="s">
        <v>167</v>
      </c>
      <c r="F1964" t="s">
        <v>215</v>
      </c>
      <c r="G1964" t="s">
        <v>14</v>
      </c>
      <c r="H1964" t="s">
        <v>15</v>
      </c>
      <c r="I1964">
        <v>1</v>
      </c>
      <c r="J1964" t="s">
        <v>162</v>
      </c>
      <c r="K1964" t="s">
        <v>132</v>
      </c>
      <c r="L1964" t="s">
        <v>2030</v>
      </c>
    </row>
    <row r="1965" spans="1:12" x14ac:dyDescent="0.25">
      <c r="A1965" s="1">
        <v>2027</v>
      </c>
      <c r="B1965">
        <v>13402</v>
      </c>
      <c r="C1965">
        <v>3</v>
      </c>
      <c r="D1965" t="s">
        <v>2188</v>
      </c>
      <c r="E1965" t="s">
        <v>167</v>
      </c>
      <c r="F1965" t="s">
        <v>217</v>
      </c>
      <c r="G1965" t="s">
        <v>14</v>
      </c>
      <c r="H1965" t="s">
        <v>15</v>
      </c>
      <c r="I1965">
        <v>1</v>
      </c>
      <c r="J1965" t="s">
        <v>162</v>
      </c>
      <c r="K1965" t="s">
        <v>91</v>
      </c>
      <c r="L1965" t="s">
        <v>2010</v>
      </c>
    </row>
    <row r="1966" spans="1:12" x14ac:dyDescent="0.25">
      <c r="A1966" s="1">
        <v>2028</v>
      </c>
      <c r="B1966">
        <v>13403</v>
      </c>
      <c r="C1966">
        <v>3</v>
      </c>
      <c r="D1966" t="s">
        <v>2189</v>
      </c>
      <c r="E1966" t="s">
        <v>167</v>
      </c>
      <c r="F1966" t="s">
        <v>219</v>
      </c>
      <c r="G1966" t="s">
        <v>14</v>
      </c>
      <c r="H1966" t="s">
        <v>15</v>
      </c>
      <c r="I1966">
        <v>1</v>
      </c>
      <c r="J1966" t="s">
        <v>162</v>
      </c>
      <c r="K1966" t="s">
        <v>100</v>
      </c>
      <c r="L1966" t="s">
        <v>2014</v>
      </c>
    </row>
    <row r="1967" spans="1:12" x14ac:dyDescent="0.25">
      <c r="A1967" s="1">
        <v>2030</v>
      </c>
      <c r="B1967">
        <v>13405</v>
      </c>
      <c r="C1967">
        <v>3</v>
      </c>
      <c r="D1967" t="s">
        <v>2190</v>
      </c>
      <c r="E1967" t="s">
        <v>167</v>
      </c>
      <c r="F1967" t="s">
        <v>221</v>
      </c>
      <c r="G1967" t="s">
        <v>14</v>
      </c>
      <c r="H1967" t="s">
        <v>15</v>
      </c>
      <c r="I1967">
        <v>1</v>
      </c>
      <c r="J1967" t="s">
        <v>162</v>
      </c>
      <c r="K1967" t="s">
        <v>162</v>
      </c>
      <c r="L1967" t="s">
        <v>2046</v>
      </c>
    </row>
    <row r="1968" spans="1:12" x14ac:dyDescent="0.25">
      <c r="A1968" s="1">
        <v>2031</v>
      </c>
      <c r="B1968">
        <v>13406</v>
      </c>
      <c r="C1968">
        <v>3</v>
      </c>
      <c r="D1968" t="s">
        <v>2191</v>
      </c>
      <c r="E1968" t="s">
        <v>167</v>
      </c>
      <c r="F1968" t="s">
        <v>223</v>
      </c>
      <c r="G1968" t="s">
        <v>14</v>
      </c>
      <c r="H1968" t="s">
        <v>15</v>
      </c>
      <c r="I1968">
        <v>1</v>
      </c>
      <c r="J1968" t="s">
        <v>162</v>
      </c>
      <c r="K1968" t="s">
        <v>106</v>
      </c>
      <c r="L1968" t="s">
        <v>2017</v>
      </c>
    </row>
    <row r="1969" spans="1:12" x14ac:dyDescent="0.25">
      <c r="A1969" s="1">
        <v>2032</v>
      </c>
      <c r="B1969">
        <v>13407</v>
      </c>
      <c r="C1969">
        <v>3</v>
      </c>
      <c r="D1969" t="s">
        <v>2192</v>
      </c>
      <c r="E1969" t="s">
        <v>167</v>
      </c>
      <c r="F1969" t="s">
        <v>225</v>
      </c>
      <c r="G1969" t="s">
        <v>14</v>
      </c>
      <c r="H1969" t="s">
        <v>15</v>
      </c>
      <c r="I1969">
        <v>1</v>
      </c>
      <c r="J1969" t="s">
        <v>162</v>
      </c>
      <c r="K1969" t="s">
        <v>79</v>
      </c>
      <c r="L1969" t="s">
        <v>2002</v>
      </c>
    </row>
    <row r="1970" spans="1:12" x14ac:dyDescent="0.25">
      <c r="A1970" s="1">
        <v>2033</v>
      </c>
      <c r="B1970">
        <v>13408</v>
      </c>
      <c r="C1970">
        <v>3</v>
      </c>
      <c r="D1970" t="s">
        <v>2193</v>
      </c>
      <c r="E1970" t="s">
        <v>167</v>
      </c>
      <c r="F1970" t="s">
        <v>227</v>
      </c>
      <c r="G1970" t="s">
        <v>14</v>
      </c>
      <c r="H1970" t="s">
        <v>15</v>
      </c>
      <c r="I1970">
        <v>1</v>
      </c>
      <c r="J1970" t="s">
        <v>162</v>
      </c>
      <c r="K1970" t="s">
        <v>91</v>
      </c>
      <c r="L1970" t="s">
        <v>2010</v>
      </c>
    </row>
    <row r="1971" spans="1:12" x14ac:dyDescent="0.25">
      <c r="A1971" s="1">
        <v>2034</v>
      </c>
      <c r="B1971">
        <v>13409</v>
      </c>
      <c r="C1971">
        <v>3</v>
      </c>
      <c r="D1971" t="s">
        <v>2194</v>
      </c>
      <c r="E1971" t="s">
        <v>167</v>
      </c>
      <c r="F1971" t="s">
        <v>229</v>
      </c>
      <c r="G1971" t="s">
        <v>14</v>
      </c>
      <c r="H1971" t="s">
        <v>15</v>
      </c>
      <c r="I1971">
        <v>1</v>
      </c>
      <c r="J1971" t="s">
        <v>162</v>
      </c>
      <c r="K1971" t="s">
        <v>79</v>
      </c>
      <c r="L1971" t="s">
        <v>2002</v>
      </c>
    </row>
    <row r="1972" spans="1:12" x14ac:dyDescent="0.25">
      <c r="A1972" s="1">
        <v>2035</v>
      </c>
      <c r="B1972">
        <v>13410</v>
      </c>
      <c r="C1972">
        <v>3</v>
      </c>
      <c r="D1972" t="s">
        <v>2195</v>
      </c>
      <c r="E1972" t="s">
        <v>167</v>
      </c>
      <c r="F1972" t="s">
        <v>231</v>
      </c>
      <c r="G1972" t="s">
        <v>14</v>
      </c>
      <c r="H1972" t="s">
        <v>15</v>
      </c>
      <c r="I1972">
        <v>1</v>
      </c>
      <c r="J1972" t="s">
        <v>162</v>
      </c>
      <c r="K1972" t="s">
        <v>132</v>
      </c>
      <c r="L1972" t="s">
        <v>2030</v>
      </c>
    </row>
    <row r="1973" spans="1:12" x14ac:dyDescent="0.25">
      <c r="A1973" s="1">
        <v>2036</v>
      </c>
      <c r="B1973">
        <v>13411</v>
      </c>
      <c r="C1973">
        <v>3</v>
      </c>
      <c r="D1973" t="s">
        <v>2196</v>
      </c>
      <c r="E1973" t="s">
        <v>167</v>
      </c>
      <c r="F1973" t="s">
        <v>233</v>
      </c>
      <c r="G1973" t="s">
        <v>14</v>
      </c>
      <c r="H1973" t="s">
        <v>15</v>
      </c>
      <c r="I1973">
        <v>1</v>
      </c>
      <c r="J1973" t="s">
        <v>162</v>
      </c>
      <c r="K1973" t="s">
        <v>79</v>
      </c>
      <c r="L1973" t="s">
        <v>2002</v>
      </c>
    </row>
    <row r="1974" spans="1:12" x14ac:dyDescent="0.25">
      <c r="A1974" s="1">
        <v>2037</v>
      </c>
      <c r="B1974">
        <v>13412</v>
      </c>
      <c r="C1974">
        <v>3</v>
      </c>
      <c r="D1974" t="s">
        <v>2197</v>
      </c>
      <c r="E1974" t="s">
        <v>167</v>
      </c>
      <c r="F1974" t="s">
        <v>235</v>
      </c>
      <c r="G1974" t="s">
        <v>14</v>
      </c>
      <c r="H1974" t="s">
        <v>15</v>
      </c>
      <c r="I1974">
        <v>1</v>
      </c>
      <c r="J1974" t="s">
        <v>162</v>
      </c>
      <c r="K1974" t="s">
        <v>79</v>
      </c>
      <c r="L1974" t="s">
        <v>2002</v>
      </c>
    </row>
    <row r="1975" spans="1:12" x14ac:dyDescent="0.25">
      <c r="A1975" s="1">
        <v>2038</v>
      </c>
      <c r="B1975">
        <v>13413</v>
      </c>
      <c r="C1975">
        <v>3</v>
      </c>
      <c r="D1975" t="s">
        <v>2198</v>
      </c>
      <c r="E1975" t="s">
        <v>167</v>
      </c>
      <c r="F1975" t="s">
        <v>237</v>
      </c>
      <c r="G1975" t="s">
        <v>14</v>
      </c>
      <c r="H1975" t="s">
        <v>15</v>
      </c>
      <c r="I1975">
        <v>1</v>
      </c>
      <c r="J1975" t="s">
        <v>162</v>
      </c>
      <c r="K1975" t="s">
        <v>91</v>
      </c>
      <c r="L1975" t="s">
        <v>2010</v>
      </c>
    </row>
    <row r="1976" spans="1:12" x14ac:dyDescent="0.25">
      <c r="A1976" s="1">
        <v>2039</v>
      </c>
      <c r="B1976">
        <v>13414</v>
      </c>
      <c r="C1976">
        <v>3</v>
      </c>
      <c r="D1976" t="s">
        <v>2199</v>
      </c>
      <c r="E1976" t="s">
        <v>167</v>
      </c>
      <c r="F1976" t="s">
        <v>239</v>
      </c>
      <c r="G1976" t="s">
        <v>14</v>
      </c>
      <c r="H1976" t="s">
        <v>15</v>
      </c>
      <c r="I1976">
        <v>1</v>
      </c>
      <c r="J1976" t="s">
        <v>162</v>
      </c>
      <c r="K1976" t="s">
        <v>100</v>
      </c>
      <c r="L1976" t="s">
        <v>2014</v>
      </c>
    </row>
    <row r="1977" spans="1:12" x14ac:dyDescent="0.25">
      <c r="A1977" s="1">
        <v>2040</v>
      </c>
      <c r="B1977">
        <v>13415</v>
      </c>
      <c r="C1977">
        <v>3</v>
      </c>
      <c r="D1977" t="s">
        <v>2200</v>
      </c>
      <c r="E1977" t="s">
        <v>167</v>
      </c>
      <c r="F1977" t="s">
        <v>241</v>
      </c>
      <c r="G1977" t="s">
        <v>14</v>
      </c>
      <c r="H1977" t="s">
        <v>15</v>
      </c>
      <c r="I1977">
        <v>1</v>
      </c>
      <c r="J1977" t="s">
        <v>162</v>
      </c>
      <c r="K1977" t="s">
        <v>16</v>
      </c>
      <c r="L1977" t="s">
        <v>2004</v>
      </c>
    </row>
    <row r="1978" spans="1:12" x14ac:dyDescent="0.25">
      <c r="A1978" s="1">
        <v>2041</v>
      </c>
      <c r="B1978">
        <v>13416</v>
      </c>
      <c r="C1978">
        <v>3</v>
      </c>
      <c r="D1978" t="s">
        <v>2201</v>
      </c>
      <c r="E1978" t="s">
        <v>167</v>
      </c>
      <c r="F1978" t="s">
        <v>243</v>
      </c>
      <c r="G1978" t="s">
        <v>14</v>
      </c>
      <c r="H1978" t="s">
        <v>15</v>
      </c>
      <c r="I1978">
        <v>1</v>
      </c>
      <c r="J1978" t="s">
        <v>162</v>
      </c>
      <c r="K1978" t="s">
        <v>162</v>
      </c>
      <c r="L1978" t="s">
        <v>2046</v>
      </c>
    </row>
    <row r="1979" spans="1:12" x14ac:dyDescent="0.25">
      <c r="A1979" s="1">
        <v>2042</v>
      </c>
      <c r="B1979">
        <v>13417</v>
      </c>
      <c r="C1979">
        <v>3</v>
      </c>
      <c r="D1979" t="s">
        <v>2202</v>
      </c>
      <c r="E1979" t="s">
        <v>167</v>
      </c>
      <c r="F1979" t="s">
        <v>245</v>
      </c>
      <c r="G1979" t="s">
        <v>14</v>
      </c>
      <c r="H1979" t="s">
        <v>15</v>
      </c>
      <c r="I1979">
        <v>1</v>
      </c>
      <c r="J1979" t="s">
        <v>162</v>
      </c>
      <c r="K1979" t="s">
        <v>79</v>
      </c>
      <c r="L1979" t="s">
        <v>2002</v>
      </c>
    </row>
    <row r="1980" spans="1:12" x14ac:dyDescent="0.25">
      <c r="A1980" s="1">
        <v>2043</v>
      </c>
      <c r="B1980">
        <v>13418</v>
      </c>
      <c r="C1980">
        <v>3</v>
      </c>
      <c r="D1980" t="s">
        <v>2203</v>
      </c>
      <c r="E1980" t="s">
        <v>167</v>
      </c>
      <c r="F1980" t="s">
        <v>247</v>
      </c>
      <c r="G1980" t="s">
        <v>14</v>
      </c>
      <c r="H1980" t="s">
        <v>15</v>
      </c>
      <c r="I1980">
        <v>1</v>
      </c>
      <c r="J1980" t="s">
        <v>162</v>
      </c>
      <c r="K1980" t="s">
        <v>91</v>
      </c>
      <c r="L1980" t="s">
        <v>2010</v>
      </c>
    </row>
    <row r="1981" spans="1:12" x14ac:dyDescent="0.25">
      <c r="A1981" s="1">
        <v>2044</v>
      </c>
      <c r="B1981">
        <v>13419</v>
      </c>
      <c r="C1981">
        <v>3</v>
      </c>
      <c r="D1981" t="s">
        <v>2204</v>
      </c>
      <c r="E1981" t="s">
        <v>167</v>
      </c>
      <c r="F1981" t="s">
        <v>249</v>
      </c>
      <c r="G1981" t="s">
        <v>14</v>
      </c>
      <c r="H1981" t="s">
        <v>15</v>
      </c>
      <c r="I1981">
        <v>1</v>
      </c>
      <c r="J1981" t="s">
        <v>162</v>
      </c>
      <c r="K1981" t="s">
        <v>79</v>
      </c>
      <c r="L1981" t="s">
        <v>2002</v>
      </c>
    </row>
    <row r="1982" spans="1:12" x14ac:dyDescent="0.25">
      <c r="A1982" s="1">
        <v>2046</v>
      </c>
      <c r="B1982">
        <v>13421</v>
      </c>
      <c r="C1982">
        <v>3</v>
      </c>
      <c r="D1982" t="s">
        <v>2205</v>
      </c>
      <c r="E1982" t="s">
        <v>167</v>
      </c>
      <c r="F1982" t="s">
        <v>251</v>
      </c>
      <c r="G1982" t="s">
        <v>14</v>
      </c>
      <c r="H1982" t="s">
        <v>15</v>
      </c>
      <c r="I1982">
        <v>1</v>
      </c>
      <c r="J1982" t="s">
        <v>162</v>
      </c>
      <c r="K1982" t="s">
        <v>79</v>
      </c>
      <c r="L1982" t="s">
        <v>2002</v>
      </c>
    </row>
    <row r="1983" spans="1:12" x14ac:dyDescent="0.25">
      <c r="A1983" s="1">
        <v>2048</v>
      </c>
      <c r="B1983">
        <v>13423</v>
      </c>
      <c r="C1983">
        <v>3</v>
      </c>
      <c r="D1983" t="s">
        <v>2206</v>
      </c>
      <c r="E1983" t="s">
        <v>167</v>
      </c>
      <c r="F1983" t="s">
        <v>253</v>
      </c>
      <c r="G1983" t="s">
        <v>14</v>
      </c>
      <c r="H1983" t="s">
        <v>15</v>
      </c>
      <c r="I1983">
        <v>1</v>
      </c>
      <c r="J1983" t="s">
        <v>162</v>
      </c>
      <c r="K1983" t="s">
        <v>122</v>
      </c>
      <c r="L1983" t="s">
        <v>2025</v>
      </c>
    </row>
    <row r="1984" spans="1:12" x14ac:dyDescent="0.25">
      <c r="A1984" s="1">
        <v>2050</v>
      </c>
      <c r="B1984">
        <v>13425</v>
      </c>
      <c r="C1984">
        <v>3</v>
      </c>
      <c r="D1984" t="s">
        <v>2207</v>
      </c>
      <c r="E1984" t="s">
        <v>167</v>
      </c>
      <c r="F1984" t="s">
        <v>255</v>
      </c>
      <c r="G1984" t="s">
        <v>14</v>
      </c>
      <c r="H1984" t="s">
        <v>15</v>
      </c>
      <c r="I1984">
        <v>1</v>
      </c>
      <c r="J1984" t="s">
        <v>162</v>
      </c>
      <c r="K1984" t="s">
        <v>79</v>
      </c>
      <c r="L1984" t="s">
        <v>2002</v>
      </c>
    </row>
    <row r="1985" spans="1:12" x14ac:dyDescent="0.25">
      <c r="A1985" s="1">
        <v>2051</v>
      </c>
      <c r="B1985">
        <v>13426</v>
      </c>
      <c r="C1985">
        <v>3</v>
      </c>
      <c r="D1985" t="s">
        <v>2208</v>
      </c>
      <c r="E1985" t="s">
        <v>167</v>
      </c>
      <c r="F1985" t="s">
        <v>257</v>
      </c>
      <c r="G1985" t="s">
        <v>14</v>
      </c>
      <c r="H1985" t="s">
        <v>15</v>
      </c>
      <c r="I1985">
        <v>1</v>
      </c>
      <c r="J1985" t="s">
        <v>162</v>
      </c>
      <c r="K1985" t="s">
        <v>122</v>
      </c>
      <c r="L1985" t="s">
        <v>2025</v>
      </c>
    </row>
    <row r="1986" spans="1:12" x14ac:dyDescent="0.25">
      <c r="A1986" s="1">
        <v>2052</v>
      </c>
      <c r="B1986">
        <v>13427</v>
      </c>
      <c r="C1986">
        <v>3</v>
      </c>
      <c r="D1986" t="s">
        <v>2209</v>
      </c>
      <c r="E1986" t="s">
        <v>167</v>
      </c>
      <c r="F1986" t="s">
        <v>259</v>
      </c>
      <c r="G1986" t="s">
        <v>14</v>
      </c>
      <c r="H1986" t="s">
        <v>15</v>
      </c>
      <c r="I1986">
        <v>1</v>
      </c>
      <c r="J1986" t="s">
        <v>162</v>
      </c>
      <c r="K1986" t="s">
        <v>79</v>
      </c>
      <c r="L1986" t="s">
        <v>2002</v>
      </c>
    </row>
    <row r="1987" spans="1:12" x14ac:dyDescent="0.25">
      <c r="A1987" s="1">
        <v>2053</v>
      </c>
      <c r="B1987">
        <v>13428</v>
      </c>
      <c r="C1987">
        <v>3</v>
      </c>
      <c r="D1987" t="s">
        <v>2210</v>
      </c>
      <c r="E1987" t="s">
        <v>167</v>
      </c>
      <c r="F1987" t="s">
        <v>261</v>
      </c>
      <c r="G1987" t="s">
        <v>14</v>
      </c>
      <c r="H1987" t="s">
        <v>15</v>
      </c>
      <c r="I1987">
        <v>1</v>
      </c>
      <c r="J1987" t="s">
        <v>162</v>
      </c>
      <c r="K1987" t="s">
        <v>79</v>
      </c>
      <c r="L1987" t="s">
        <v>2002</v>
      </c>
    </row>
    <row r="1988" spans="1:12" x14ac:dyDescent="0.25">
      <c r="A1988" s="1">
        <v>2054</v>
      </c>
      <c r="B1988">
        <v>13429</v>
      </c>
      <c r="C1988">
        <v>3</v>
      </c>
      <c r="D1988" t="s">
        <v>2211</v>
      </c>
      <c r="E1988" t="s">
        <v>167</v>
      </c>
      <c r="F1988" t="s">
        <v>263</v>
      </c>
      <c r="G1988" t="s">
        <v>14</v>
      </c>
      <c r="H1988" t="s">
        <v>15</v>
      </c>
      <c r="I1988">
        <v>1</v>
      </c>
      <c r="J1988" t="s">
        <v>162</v>
      </c>
      <c r="K1988" t="s">
        <v>79</v>
      </c>
      <c r="L1988" t="s">
        <v>2002</v>
      </c>
    </row>
    <row r="1989" spans="1:12" x14ac:dyDescent="0.25">
      <c r="A1989" s="1">
        <v>2055</v>
      </c>
      <c r="B1989">
        <v>13430</v>
      </c>
      <c r="C1989">
        <v>3</v>
      </c>
      <c r="D1989" t="s">
        <v>2212</v>
      </c>
      <c r="E1989" t="s">
        <v>167</v>
      </c>
      <c r="F1989" t="s">
        <v>265</v>
      </c>
      <c r="G1989" t="s">
        <v>14</v>
      </c>
      <c r="H1989" t="s">
        <v>15</v>
      </c>
      <c r="I1989">
        <v>1</v>
      </c>
      <c r="J1989" t="s">
        <v>162</v>
      </c>
      <c r="K1989" t="s">
        <v>91</v>
      </c>
      <c r="L1989" t="s">
        <v>2010</v>
      </c>
    </row>
    <row r="1990" spans="1:12" x14ac:dyDescent="0.25">
      <c r="A1990" s="1">
        <v>2056</v>
      </c>
      <c r="B1990">
        <v>13431</v>
      </c>
      <c r="C1990">
        <v>3</v>
      </c>
      <c r="D1990" t="s">
        <v>2213</v>
      </c>
      <c r="E1990" t="s">
        <v>167</v>
      </c>
      <c r="F1990" t="s">
        <v>267</v>
      </c>
      <c r="G1990" t="s">
        <v>14</v>
      </c>
      <c r="H1990" t="s">
        <v>15</v>
      </c>
      <c r="I1990">
        <v>1</v>
      </c>
      <c r="J1990" t="s">
        <v>162</v>
      </c>
      <c r="K1990" t="s">
        <v>132</v>
      </c>
      <c r="L1990" t="s">
        <v>2030</v>
      </c>
    </row>
    <row r="1991" spans="1:12" x14ac:dyDescent="0.25">
      <c r="A1991" s="1">
        <v>2057</v>
      </c>
      <c r="B1991">
        <v>13432</v>
      </c>
      <c r="C1991">
        <v>3</v>
      </c>
      <c r="D1991" t="s">
        <v>2214</v>
      </c>
      <c r="E1991" t="s">
        <v>169</v>
      </c>
      <c r="F1991" t="s">
        <v>13</v>
      </c>
      <c r="G1991" t="s">
        <v>14</v>
      </c>
      <c r="H1991" t="s">
        <v>15</v>
      </c>
      <c r="I1991">
        <v>1</v>
      </c>
      <c r="J1991" t="s">
        <v>106</v>
      </c>
      <c r="K1991" t="s">
        <v>17</v>
      </c>
      <c r="L1991" t="s">
        <v>876</v>
      </c>
    </row>
    <row r="1992" spans="1:12" x14ac:dyDescent="0.25">
      <c r="A1992" s="1">
        <v>2058</v>
      </c>
      <c r="B1992">
        <v>13433</v>
      </c>
      <c r="C1992">
        <v>3</v>
      </c>
      <c r="D1992" t="s">
        <v>2215</v>
      </c>
      <c r="E1992" t="s">
        <v>169</v>
      </c>
      <c r="F1992" t="s">
        <v>20</v>
      </c>
      <c r="G1992" t="s">
        <v>14</v>
      </c>
      <c r="H1992" t="s">
        <v>15</v>
      </c>
      <c r="I1992">
        <v>1</v>
      </c>
      <c r="J1992" t="s">
        <v>106</v>
      </c>
      <c r="K1992" t="s">
        <v>17</v>
      </c>
      <c r="L1992" t="s">
        <v>876</v>
      </c>
    </row>
    <row r="1993" spans="1:12" x14ac:dyDescent="0.25">
      <c r="A1993" s="1">
        <v>2059</v>
      </c>
      <c r="B1993">
        <v>13434</v>
      </c>
      <c r="C1993">
        <v>3</v>
      </c>
      <c r="D1993" t="s">
        <v>2216</v>
      </c>
      <c r="E1993" t="s">
        <v>169</v>
      </c>
      <c r="F1993" t="s">
        <v>22</v>
      </c>
      <c r="G1993" t="s">
        <v>14</v>
      </c>
      <c r="H1993" t="s">
        <v>15</v>
      </c>
      <c r="I1993">
        <v>1</v>
      </c>
      <c r="J1993" t="s">
        <v>106</v>
      </c>
      <c r="K1993" t="s">
        <v>17</v>
      </c>
      <c r="L1993" t="s">
        <v>876</v>
      </c>
    </row>
    <row r="1994" spans="1:12" x14ac:dyDescent="0.25">
      <c r="A1994" s="1">
        <v>2060</v>
      </c>
      <c r="B1994">
        <v>13435</v>
      </c>
      <c r="C1994">
        <v>3</v>
      </c>
      <c r="D1994" t="s">
        <v>2217</v>
      </c>
      <c r="E1994" t="s">
        <v>169</v>
      </c>
      <c r="F1994" t="s">
        <v>24</v>
      </c>
      <c r="G1994" t="s">
        <v>14</v>
      </c>
      <c r="H1994" t="s">
        <v>15</v>
      </c>
      <c r="I1994">
        <v>1</v>
      </c>
      <c r="J1994" t="s">
        <v>106</v>
      </c>
      <c r="K1994" t="s">
        <v>17</v>
      </c>
      <c r="L1994" t="s">
        <v>876</v>
      </c>
    </row>
    <row r="1995" spans="1:12" x14ac:dyDescent="0.25">
      <c r="A1995" s="1">
        <v>2061</v>
      </c>
      <c r="B1995">
        <v>13436</v>
      </c>
      <c r="C1995">
        <v>3</v>
      </c>
      <c r="D1995" t="s">
        <v>2218</v>
      </c>
      <c r="E1995" t="s">
        <v>169</v>
      </c>
      <c r="F1995" t="s">
        <v>26</v>
      </c>
      <c r="G1995" t="s">
        <v>14</v>
      </c>
      <c r="H1995" t="s">
        <v>15</v>
      </c>
      <c r="I1995">
        <v>1</v>
      </c>
      <c r="J1995" t="s">
        <v>106</v>
      </c>
      <c r="K1995" t="s">
        <v>17</v>
      </c>
      <c r="L1995" t="s">
        <v>876</v>
      </c>
    </row>
    <row r="1996" spans="1:12" x14ac:dyDescent="0.25">
      <c r="A1996" s="1">
        <v>2062</v>
      </c>
      <c r="B1996">
        <v>13437</v>
      </c>
      <c r="C1996">
        <v>3</v>
      </c>
      <c r="D1996" t="s">
        <v>2219</v>
      </c>
      <c r="E1996" t="s">
        <v>169</v>
      </c>
      <c r="F1996" t="s">
        <v>28</v>
      </c>
      <c r="G1996" t="s">
        <v>14</v>
      </c>
      <c r="H1996" t="s">
        <v>15</v>
      </c>
      <c r="I1996">
        <v>1</v>
      </c>
      <c r="J1996" t="s">
        <v>106</v>
      </c>
      <c r="K1996" t="s">
        <v>17</v>
      </c>
      <c r="L1996" t="s">
        <v>876</v>
      </c>
    </row>
    <row r="1997" spans="1:12" x14ac:dyDescent="0.25">
      <c r="A1997" s="1">
        <v>2063</v>
      </c>
      <c r="B1997">
        <v>13438</v>
      </c>
      <c r="C1997">
        <v>3</v>
      </c>
      <c r="D1997" t="s">
        <v>2220</v>
      </c>
      <c r="E1997" t="s">
        <v>169</v>
      </c>
      <c r="F1997" t="s">
        <v>30</v>
      </c>
      <c r="G1997" t="s">
        <v>14</v>
      </c>
      <c r="H1997" t="s">
        <v>15</v>
      </c>
      <c r="I1997">
        <v>1</v>
      </c>
      <c r="J1997" t="s">
        <v>106</v>
      </c>
      <c r="K1997" t="s">
        <v>17</v>
      </c>
      <c r="L1997" t="s">
        <v>876</v>
      </c>
    </row>
    <row r="1998" spans="1:12" x14ac:dyDescent="0.25">
      <c r="A1998" s="1">
        <v>2064</v>
      </c>
      <c r="B1998">
        <v>13439</v>
      </c>
      <c r="C1998">
        <v>3</v>
      </c>
      <c r="D1998" t="s">
        <v>2221</v>
      </c>
      <c r="E1998" t="s">
        <v>169</v>
      </c>
      <c r="F1998" t="s">
        <v>32</v>
      </c>
      <c r="G1998" t="s">
        <v>14</v>
      </c>
      <c r="H1998" t="s">
        <v>15</v>
      </c>
      <c r="I1998">
        <v>1</v>
      </c>
      <c r="J1998" t="s">
        <v>106</v>
      </c>
      <c r="K1998" t="s">
        <v>17</v>
      </c>
      <c r="L1998" t="s">
        <v>876</v>
      </c>
    </row>
    <row r="1999" spans="1:12" x14ac:dyDescent="0.25">
      <c r="A1999" s="1">
        <v>2065</v>
      </c>
      <c r="B1999">
        <v>13440</v>
      </c>
      <c r="C1999">
        <v>3</v>
      </c>
      <c r="D1999" t="s">
        <v>2222</v>
      </c>
      <c r="E1999" t="s">
        <v>169</v>
      </c>
      <c r="F1999" t="s">
        <v>34</v>
      </c>
      <c r="G1999" t="s">
        <v>14</v>
      </c>
      <c r="H1999" t="s">
        <v>15</v>
      </c>
      <c r="I1999">
        <v>1</v>
      </c>
      <c r="J1999" t="s">
        <v>106</v>
      </c>
      <c r="K1999" t="s">
        <v>17</v>
      </c>
      <c r="L1999" t="s">
        <v>876</v>
      </c>
    </row>
    <row r="2000" spans="1:12" x14ac:dyDescent="0.25">
      <c r="A2000" s="1">
        <v>2066</v>
      </c>
      <c r="B2000">
        <v>13441</v>
      </c>
      <c r="C2000">
        <v>3</v>
      </c>
      <c r="D2000" t="s">
        <v>2223</v>
      </c>
      <c r="E2000" t="s">
        <v>169</v>
      </c>
      <c r="F2000" t="s">
        <v>36</v>
      </c>
      <c r="G2000" t="s">
        <v>14</v>
      </c>
      <c r="H2000" t="s">
        <v>15</v>
      </c>
      <c r="I2000">
        <v>1</v>
      </c>
      <c r="J2000" t="s">
        <v>106</v>
      </c>
      <c r="K2000" t="s">
        <v>17</v>
      </c>
      <c r="L2000" t="s">
        <v>876</v>
      </c>
    </row>
    <row r="2001" spans="1:12" x14ac:dyDescent="0.25">
      <c r="A2001" s="1">
        <v>2067</v>
      </c>
      <c r="B2001">
        <v>13442</v>
      </c>
      <c r="C2001">
        <v>3</v>
      </c>
      <c r="D2001" t="s">
        <v>2224</v>
      </c>
      <c r="E2001" t="s">
        <v>169</v>
      </c>
      <c r="F2001" t="s">
        <v>38</v>
      </c>
      <c r="G2001" t="s">
        <v>14</v>
      </c>
      <c r="H2001" t="s">
        <v>15</v>
      </c>
      <c r="I2001">
        <v>1</v>
      </c>
      <c r="J2001" t="s">
        <v>106</v>
      </c>
      <c r="K2001" t="s">
        <v>17</v>
      </c>
      <c r="L2001" t="s">
        <v>876</v>
      </c>
    </row>
    <row r="2002" spans="1:12" x14ac:dyDescent="0.25">
      <c r="A2002" s="1">
        <v>2068</v>
      </c>
      <c r="B2002">
        <v>13443</v>
      </c>
      <c r="C2002">
        <v>3</v>
      </c>
      <c r="D2002" t="s">
        <v>2225</v>
      </c>
      <c r="E2002" t="s">
        <v>169</v>
      </c>
      <c r="F2002" t="s">
        <v>40</v>
      </c>
      <c r="G2002" t="s">
        <v>14</v>
      </c>
      <c r="H2002" t="s">
        <v>15</v>
      </c>
      <c r="I2002">
        <v>1</v>
      </c>
      <c r="J2002" t="s">
        <v>106</v>
      </c>
      <c r="K2002" t="s">
        <v>17</v>
      </c>
      <c r="L2002" t="s">
        <v>876</v>
      </c>
    </row>
    <row r="2003" spans="1:12" x14ac:dyDescent="0.25">
      <c r="A2003" s="1">
        <v>2069</v>
      </c>
      <c r="B2003">
        <v>13444</v>
      </c>
      <c r="C2003">
        <v>3</v>
      </c>
      <c r="D2003" t="s">
        <v>2226</v>
      </c>
      <c r="E2003" t="s">
        <v>169</v>
      </c>
      <c r="F2003" t="s">
        <v>42</v>
      </c>
      <c r="G2003" t="s">
        <v>14</v>
      </c>
      <c r="H2003" t="s">
        <v>15</v>
      </c>
      <c r="I2003">
        <v>1</v>
      </c>
      <c r="J2003" t="s">
        <v>106</v>
      </c>
      <c r="K2003" t="s">
        <v>17</v>
      </c>
      <c r="L2003" t="s">
        <v>876</v>
      </c>
    </row>
    <row r="2004" spans="1:12" x14ac:dyDescent="0.25">
      <c r="A2004" s="1">
        <v>2070</v>
      </c>
      <c r="B2004">
        <v>13445</v>
      </c>
      <c r="C2004">
        <v>3</v>
      </c>
      <c r="D2004" t="s">
        <v>2227</v>
      </c>
      <c r="E2004" t="s">
        <v>169</v>
      </c>
      <c r="F2004" t="s">
        <v>44</v>
      </c>
      <c r="G2004" t="s">
        <v>14</v>
      </c>
      <c r="H2004" t="s">
        <v>15</v>
      </c>
      <c r="I2004">
        <v>1</v>
      </c>
      <c r="J2004" t="s">
        <v>106</v>
      </c>
      <c r="K2004" t="s">
        <v>17</v>
      </c>
      <c r="L2004" t="s">
        <v>876</v>
      </c>
    </row>
    <row r="2005" spans="1:12" x14ac:dyDescent="0.25">
      <c r="A2005" s="1">
        <v>2071</v>
      </c>
      <c r="B2005">
        <v>13446</v>
      </c>
      <c r="C2005">
        <v>3</v>
      </c>
      <c r="D2005" t="s">
        <v>2228</v>
      </c>
      <c r="E2005" t="s">
        <v>169</v>
      </c>
      <c r="F2005" t="s">
        <v>46</v>
      </c>
      <c r="G2005" t="s">
        <v>14</v>
      </c>
      <c r="H2005" t="s">
        <v>15</v>
      </c>
      <c r="I2005">
        <v>1</v>
      </c>
      <c r="J2005" t="s">
        <v>106</v>
      </c>
      <c r="K2005" t="s">
        <v>17</v>
      </c>
      <c r="L2005" t="s">
        <v>876</v>
      </c>
    </row>
    <row r="2006" spans="1:12" x14ac:dyDescent="0.25">
      <c r="A2006" s="1">
        <v>2072</v>
      </c>
      <c r="B2006">
        <v>13447</v>
      </c>
      <c r="C2006">
        <v>3</v>
      </c>
      <c r="D2006" t="s">
        <v>2229</v>
      </c>
      <c r="E2006" t="s">
        <v>169</v>
      </c>
      <c r="F2006" t="s">
        <v>48</v>
      </c>
      <c r="G2006" t="s">
        <v>14</v>
      </c>
      <c r="H2006" t="s">
        <v>15</v>
      </c>
      <c r="I2006">
        <v>1</v>
      </c>
      <c r="J2006" t="s">
        <v>106</v>
      </c>
      <c r="K2006" t="s">
        <v>17</v>
      </c>
      <c r="L2006" t="s">
        <v>876</v>
      </c>
    </row>
    <row r="2007" spans="1:12" x14ac:dyDescent="0.25">
      <c r="A2007" s="1">
        <v>2073</v>
      </c>
      <c r="B2007">
        <v>13448</v>
      </c>
      <c r="C2007">
        <v>3</v>
      </c>
      <c r="D2007" t="s">
        <v>2230</v>
      </c>
      <c r="E2007" t="s">
        <v>169</v>
      </c>
      <c r="F2007" t="s">
        <v>50</v>
      </c>
      <c r="G2007" t="s">
        <v>14</v>
      </c>
      <c r="H2007" t="s">
        <v>15</v>
      </c>
      <c r="I2007">
        <v>1</v>
      </c>
      <c r="J2007" t="s">
        <v>106</v>
      </c>
      <c r="K2007" t="s">
        <v>17</v>
      </c>
      <c r="L2007" t="s">
        <v>876</v>
      </c>
    </row>
    <row r="2008" spans="1:12" x14ac:dyDescent="0.25">
      <c r="A2008" s="1">
        <v>2074</v>
      </c>
      <c r="B2008">
        <v>13449</v>
      </c>
      <c r="C2008">
        <v>3</v>
      </c>
      <c r="D2008" t="s">
        <v>2231</v>
      </c>
      <c r="E2008" t="s">
        <v>169</v>
      </c>
      <c r="F2008" t="s">
        <v>52</v>
      </c>
      <c r="G2008" t="s">
        <v>14</v>
      </c>
      <c r="H2008" t="s">
        <v>15</v>
      </c>
      <c r="I2008">
        <v>1</v>
      </c>
      <c r="J2008" t="s">
        <v>106</v>
      </c>
      <c r="K2008" t="s">
        <v>17</v>
      </c>
      <c r="L2008" t="s">
        <v>876</v>
      </c>
    </row>
    <row r="2009" spans="1:12" x14ac:dyDescent="0.25">
      <c r="A2009" s="1">
        <v>2075</v>
      </c>
      <c r="B2009">
        <v>13450</v>
      </c>
      <c r="C2009">
        <v>3</v>
      </c>
      <c r="D2009" t="s">
        <v>2232</v>
      </c>
      <c r="E2009" t="s">
        <v>169</v>
      </c>
      <c r="F2009" t="s">
        <v>54</v>
      </c>
      <c r="G2009" t="s">
        <v>14</v>
      </c>
      <c r="H2009" t="s">
        <v>15</v>
      </c>
      <c r="I2009">
        <v>1</v>
      </c>
      <c r="J2009" t="s">
        <v>106</v>
      </c>
      <c r="K2009" t="s">
        <v>17</v>
      </c>
      <c r="L2009" t="s">
        <v>876</v>
      </c>
    </row>
    <row r="2010" spans="1:12" x14ac:dyDescent="0.25">
      <c r="A2010" s="1">
        <v>2076</v>
      </c>
      <c r="B2010">
        <v>13451</v>
      </c>
      <c r="C2010">
        <v>3</v>
      </c>
      <c r="D2010" t="s">
        <v>2233</v>
      </c>
      <c r="E2010" t="s">
        <v>169</v>
      </c>
      <c r="F2010" t="s">
        <v>56</v>
      </c>
      <c r="G2010" t="s">
        <v>14</v>
      </c>
      <c r="H2010" t="s">
        <v>15</v>
      </c>
      <c r="I2010">
        <v>1</v>
      </c>
      <c r="J2010" t="s">
        <v>106</v>
      </c>
      <c r="K2010" t="s">
        <v>17</v>
      </c>
      <c r="L2010" t="s">
        <v>876</v>
      </c>
    </row>
    <row r="2011" spans="1:12" x14ac:dyDescent="0.25">
      <c r="A2011" s="1">
        <v>2077</v>
      </c>
      <c r="B2011">
        <v>13452</v>
      </c>
      <c r="C2011">
        <v>3</v>
      </c>
      <c r="D2011" t="s">
        <v>2234</v>
      </c>
      <c r="E2011" t="s">
        <v>169</v>
      </c>
      <c r="F2011" t="s">
        <v>58</v>
      </c>
      <c r="G2011" t="s">
        <v>14</v>
      </c>
      <c r="H2011" t="s">
        <v>15</v>
      </c>
      <c r="I2011">
        <v>1</v>
      </c>
      <c r="J2011" t="s">
        <v>106</v>
      </c>
      <c r="K2011" t="s">
        <v>17</v>
      </c>
      <c r="L2011" t="s">
        <v>876</v>
      </c>
    </row>
    <row r="2012" spans="1:12" x14ac:dyDescent="0.25">
      <c r="A2012" s="1">
        <v>2078</v>
      </c>
      <c r="B2012">
        <v>13453</v>
      </c>
      <c r="C2012">
        <v>3</v>
      </c>
      <c r="D2012" t="s">
        <v>2235</v>
      </c>
      <c r="E2012" t="s">
        <v>169</v>
      </c>
      <c r="F2012" t="s">
        <v>60</v>
      </c>
      <c r="G2012" t="s">
        <v>14</v>
      </c>
      <c r="H2012" t="s">
        <v>15</v>
      </c>
      <c r="I2012">
        <v>1</v>
      </c>
      <c r="J2012" t="s">
        <v>106</v>
      </c>
      <c r="K2012" t="s">
        <v>17</v>
      </c>
      <c r="L2012" t="s">
        <v>876</v>
      </c>
    </row>
    <row r="2013" spans="1:12" x14ac:dyDescent="0.25">
      <c r="A2013" s="1">
        <v>2079</v>
      </c>
      <c r="B2013">
        <v>13454</v>
      </c>
      <c r="C2013">
        <v>3</v>
      </c>
      <c r="D2013" t="s">
        <v>2236</v>
      </c>
      <c r="E2013" t="s">
        <v>169</v>
      </c>
      <c r="F2013" t="s">
        <v>62</v>
      </c>
      <c r="G2013" t="s">
        <v>14</v>
      </c>
      <c r="H2013" t="s">
        <v>15</v>
      </c>
      <c r="I2013">
        <v>1</v>
      </c>
      <c r="J2013" t="s">
        <v>106</v>
      </c>
      <c r="K2013" t="s">
        <v>17</v>
      </c>
      <c r="L2013" t="s">
        <v>876</v>
      </c>
    </row>
    <row r="2014" spans="1:12" x14ac:dyDescent="0.25">
      <c r="A2014" s="1">
        <v>2080</v>
      </c>
      <c r="B2014">
        <v>13455</v>
      </c>
      <c r="C2014">
        <v>3</v>
      </c>
      <c r="D2014" t="s">
        <v>2237</v>
      </c>
      <c r="E2014" t="s">
        <v>169</v>
      </c>
      <c r="F2014" t="s">
        <v>64</v>
      </c>
      <c r="G2014" t="s">
        <v>14</v>
      </c>
      <c r="H2014" t="s">
        <v>15</v>
      </c>
      <c r="I2014">
        <v>1</v>
      </c>
      <c r="J2014" t="s">
        <v>106</v>
      </c>
      <c r="K2014" t="s">
        <v>17</v>
      </c>
      <c r="L2014" t="s">
        <v>876</v>
      </c>
    </row>
    <row r="2015" spans="1:12" x14ac:dyDescent="0.25">
      <c r="A2015" s="1">
        <v>2081</v>
      </c>
      <c r="B2015">
        <v>13456</v>
      </c>
      <c r="C2015">
        <v>3</v>
      </c>
      <c r="D2015" t="s">
        <v>2238</v>
      </c>
      <c r="E2015" t="s">
        <v>169</v>
      </c>
      <c r="F2015" t="s">
        <v>66</v>
      </c>
      <c r="G2015" t="s">
        <v>14</v>
      </c>
      <c r="H2015" t="s">
        <v>15</v>
      </c>
      <c r="I2015">
        <v>1</v>
      </c>
      <c r="J2015" t="s">
        <v>106</v>
      </c>
      <c r="K2015" t="s">
        <v>17</v>
      </c>
      <c r="L2015" t="s">
        <v>876</v>
      </c>
    </row>
    <row r="2016" spans="1:12" x14ac:dyDescent="0.25">
      <c r="A2016" s="1">
        <v>2082</v>
      </c>
      <c r="B2016">
        <v>13457</v>
      </c>
      <c r="C2016">
        <v>3</v>
      </c>
      <c r="D2016" t="s">
        <v>2239</v>
      </c>
      <c r="E2016" t="s">
        <v>169</v>
      </c>
      <c r="F2016" t="s">
        <v>68</v>
      </c>
      <c r="G2016" t="s">
        <v>14</v>
      </c>
      <c r="H2016" t="s">
        <v>15</v>
      </c>
      <c r="I2016">
        <v>1</v>
      </c>
      <c r="J2016" t="s">
        <v>106</v>
      </c>
      <c r="K2016" t="s">
        <v>17</v>
      </c>
      <c r="L2016" t="s">
        <v>876</v>
      </c>
    </row>
    <row r="2017" spans="1:12" x14ac:dyDescent="0.25">
      <c r="A2017" s="1">
        <v>2083</v>
      </c>
      <c r="B2017">
        <v>13458</v>
      </c>
      <c r="C2017">
        <v>3</v>
      </c>
      <c r="D2017" t="s">
        <v>2240</v>
      </c>
      <c r="E2017" t="s">
        <v>169</v>
      </c>
      <c r="F2017" t="s">
        <v>70</v>
      </c>
      <c r="G2017" t="s">
        <v>14</v>
      </c>
      <c r="H2017" t="s">
        <v>15</v>
      </c>
      <c r="I2017">
        <v>1</v>
      </c>
      <c r="J2017" t="s">
        <v>106</v>
      </c>
      <c r="K2017" t="s">
        <v>17</v>
      </c>
      <c r="L2017" t="s">
        <v>876</v>
      </c>
    </row>
    <row r="2018" spans="1:12" x14ac:dyDescent="0.25">
      <c r="A2018" s="1">
        <v>2084</v>
      </c>
      <c r="B2018">
        <v>13459</v>
      </c>
      <c r="C2018">
        <v>3</v>
      </c>
      <c r="D2018" t="s">
        <v>2241</v>
      </c>
      <c r="E2018" t="s">
        <v>169</v>
      </c>
      <c r="F2018" t="s">
        <v>72</v>
      </c>
      <c r="G2018" t="s">
        <v>14</v>
      </c>
      <c r="H2018" t="s">
        <v>15</v>
      </c>
      <c r="I2018">
        <v>1</v>
      </c>
      <c r="J2018" t="s">
        <v>106</v>
      </c>
      <c r="K2018" t="s">
        <v>17</v>
      </c>
      <c r="L2018" t="s">
        <v>876</v>
      </c>
    </row>
    <row r="2019" spans="1:12" x14ac:dyDescent="0.25">
      <c r="A2019" s="1">
        <v>2085</v>
      </c>
      <c r="B2019">
        <v>13460</v>
      </c>
      <c r="C2019">
        <v>3</v>
      </c>
      <c r="D2019" t="s">
        <v>2242</v>
      </c>
      <c r="E2019" t="s">
        <v>169</v>
      </c>
      <c r="F2019" t="s">
        <v>74</v>
      </c>
      <c r="G2019" t="s">
        <v>14</v>
      </c>
      <c r="H2019" t="s">
        <v>15</v>
      </c>
      <c r="I2019">
        <v>1</v>
      </c>
      <c r="J2019" t="s">
        <v>106</v>
      </c>
      <c r="K2019" t="s">
        <v>17</v>
      </c>
      <c r="L2019" t="s">
        <v>876</v>
      </c>
    </row>
    <row r="2020" spans="1:12" x14ac:dyDescent="0.25">
      <c r="A2020" s="1">
        <v>2086</v>
      </c>
      <c r="B2020">
        <v>13461</v>
      </c>
      <c r="C2020">
        <v>3</v>
      </c>
      <c r="D2020" t="s">
        <v>2243</v>
      </c>
      <c r="E2020" t="s">
        <v>169</v>
      </c>
      <c r="F2020" t="s">
        <v>76</v>
      </c>
      <c r="G2020" t="s">
        <v>14</v>
      </c>
      <c r="H2020" t="s">
        <v>15</v>
      </c>
      <c r="I2020">
        <v>1</v>
      </c>
      <c r="J2020" t="s">
        <v>106</v>
      </c>
      <c r="K2020" t="s">
        <v>17</v>
      </c>
      <c r="L2020" t="s">
        <v>876</v>
      </c>
    </row>
    <row r="2021" spans="1:12" x14ac:dyDescent="0.25">
      <c r="A2021" s="1">
        <v>2087</v>
      </c>
      <c r="B2021">
        <v>13462</v>
      </c>
      <c r="C2021">
        <v>3</v>
      </c>
      <c r="D2021" t="s">
        <v>2244</v>
      </c>
      <c r="E2021" t="s">
        <v>169</v>
      </c>
      <c r="F2021" t="s">
        <v>78</v>
      </c>
      <c r="G2021" t="s">
        <v>14</v>
      </c>
      <c r="H2021" t="s">
        <v>15</v>
      </c>
      <c r="I2021">
        <v>1</v>
      </c>
      <c r="J2021" t="s">
        <v>106</v>
      </c>
      <c r="K2021" t="s">
        <v>79</v>
      </c>
      <c r="L2021" t="s">
        <v>907</v>
      </c>
    </row>
    <row r="2022" spans="1:12" x14ac:dyDescent="0.25">
      <c r="A2022" s="1">
        <v>2088</v>
      </c>
      <c r="B2022">
        <v>13463</v>
      </c>
      <c r="C2022">
        <v>3</v>
      </c>
      <c r="D2022" t="s">
        <v>2245</v>
      </c>
      <c r="E2022" t="s">
        <v>169</v>
      </c>
      <c r="F2022" t="s">
        <v>12</v>
      </c>
      <c r="G2022" t="s">
        <v>14</v>
      </c>
      <c r="H2022" t="s">
        <v>15</v>
      </c>
      <c r="I2022">
        <v>1</v>
      </c>
      <c r="J2022" t="s">
        <v>106</v>
      </c>
      <c r="K2022" t="s">
        <v>16</v>
      </c>
      <c r="L2022" t="s">
        <v>909</v>
      </c>
    </row>
    <row r="2023" spans="1:12" x14ac:dyDescent="0.25">
      <c r="A2023" s="1">
        <v>2089</v>
      </c>
      <c r="B2023">
        <v>13464</v>
      </c>
      <c r="C2023">
        <v>3</v>
      </c>
      <c r="D2023" t="s">
        <v>2246</v>
      </c>
      <c r="E2023" t="s">
        <v>169</v>
      </c>
      <c r="F2023" t="s">
        <v>82</v>
      </c>
      <c r="G2023" t="s">
        <v>14</v>
      </c>
      <c r="H2023" t="s">
        <v>15</v>
      </c>
      <c r="I2023">
        <v>1</v>
      </c>
      <c r="J2023" t="s">
        <v>106</v>
      </c>
      <c r="K2023" t="s">
        <v>79</v>
      </c>
      <c r="L2023" t="s">
        <v>907</v>
      </c>
    </row>
    <row r="2024" spans="1:12" x14ac:dyDescent="0.25">
      <c r="A2024" s="1">
        <v>2090</v>
      </c>
      <c r="B2024">
        <v>13465</v>
      </c>
      <c r="C2024">
        <v>3</v>
      </c>
      <c r="D2024" t="s">
        <v>2247</v>
      </c>
      <c r="E2024" t="s">
        <v>169</v>
      </c>
      <c r="F2024" t="s">
        <v>84</v>
      </c>
      <c r="G2024" t="s">
        <v>14</v>
      </c>
      <c r="H2024" t="s">
        <v>15</v>
      </c>
      <c r="I2024">
        <v>1</v>
      </c>
      <c r="J2024" t="s">
        <v>106</v>
      </c>
      <c r="K2024" t="s">
        <v>79</v>
      </c>
      <c r="L2024" t="s">
        <v>907</v>
      </c>
    </row>
    <row r="2025" spans="1:12" x14ac:dyDescent="0.25">
      <c r="A2025" s="1">
        <v>2091</v>
      </c>
      <c r="B2025">
        <v>13466</v>
      </c>
      <c r="C2025">
        <v>3</v>
      </c>
      <c r="D2025" t="s">
        <v>2248</v>
      </c>
      <c r="E2025" t="s">
        <v>169</v>
      </c>
      <c r="F2025" t="s">
        <v>86</v>
      </c>
      <c r="G2025" t="s">
        <v>14</v>
      </c>
      <c r="H2025" t="s">
        <v>15</v>
      </c>
      <c r="I2025">
        <v>1</v>
      </c>
      <c r="J2025" t="s">
        <v>106</v>
      </c>
      <c r="K2025" t="s">
        <v>79</v>
      </c>
      <c r="L2025" t="s">
        <v>907</v>
      </c>
    </row>
    <row r="2026" spans="1:12" x14ac:dyDescent="0.25">
      <c r="A2026" s="1">
        <v>2092</v>
      </c>
      <c r="B2026">
        <v>13467</v>
      </c>
      <c r="C2026">
        <v>3</v>
      </c>
      <c r="D2026" t="s">
        <v>2249</v>
      </c>
      <c r="E2026" t="s">
        <v>169</v>
      </c>
      <c r="F2026" t="s">
        <v>88</v>
      </c>
      <c r="G2026" t="s">
        <v>14</v>
      </c>
      <c r="H2026" t="s">
        <v>15</v>
      </c>
      <c r="I2026">
        <v>1</v>
      </c>
      <c r="J2026" t="s">
        <v>106</v>
      </c>
      <c r="K2026" t="s">
        <v>79</v>
      </c>
      <c r="L2026" t="s">
        <v>907</v>
      </c>
    </row>
    <row r="2027" spans="1:12" x14ac:dyDescent="0.25">
      <c r="A2027" s="1">
        <v>2093</v>
      </c>
      <c r="B2027">
        <v>13468</v>
      </c>
      <c r="C2027">
        <v>3</v>
      </c>
      <c r="D2027" t="s">
        <v>2250</v>
      </c>
      <c r="E2027" t="s">
        <v>169</v>
      </c>
      <c r="F2027" t="s">
        <v>90</v>
      </c>
      <c r="G2027" t="s">
        <v>14</v>
      </c>
      <c r="H2027" t="s">
        <v>15</v>
      </c>
      <c r="I2027">
        <v>1</v>
      </c>
      <c r="J2027" t="s">
        <v>106</v>
      </c>
      <c r="K2027" t="s">
        <v>91</v>
      </c>
      <c r="L2027" t="s">
        <v>915</v>
      </c>
    </row>
    <row r="2028" spans="1:12" x14ac:dyDescent="0.25">
      <c r="A2028" s="1">
        <v>2094</v>
      </c>
      <c r="B2028">
        <v>13469</v>
      </c>
      <c r="C2028">
        <v>3</v>
      </c>
      <c r="D2028" t="s">
        <v>2251</v>
      </c>
      <c r="E2028" t="s">
        <v>169</v>
      </c>
      <c r="F2028" t="s">
        <v>94</v>
      </c>
      <c r="G2028" t="s">
        <v>14</v>
      </c>
      <c r="H2028" t="s">
        <v>15</v>
      </c>
      <c r="I2028">
        <v>1</v>
      </c>
      <c r="J2028" t="s">
        <v>106</v>
      </c>
      <c r="K2028" t="s">
        <v>16</v>
      </c>
      <c r="L2028" t="s">
        <v>909</v>
      </c>
    </row>
    <row r="2029" spans="1:12" x14ac:dyDescent="0.25">
      <c r="A2029" s="1">
        <v>2095</v>
      </c>
      <c r="B2029">
        <v>13470</v>
      </c>
      <c r="C2029">
        <v>3</v>
      </c>
      <c r="D2029" t="s">
        <v>2252</v>
      </c>
      <c r="E2029" t="s">
        <v>169</v>
      </c>
      <c r="F2029" t="s">
        <v>97</v>
      </c>
      <c r="G2029" t="s">
        <v>14</v>
      </c>
      <c r="H2029" t="s">
        <v>15</v>
      </c>
      <c r="I2029">
        <v>1</v>
      </c>
      <c r="J2029" t="s">
        <v>106</v>
      </c>
      <c r="K2029" t="s">
        <v>91</v>
      </c>
      <c r="L2029" t="s">
        <v>915</v>
      </c>
    </row>
    <row r="2030" spans="1:12" x14ac:dyDescent="0.25">
      <c r="A2030" s="1">
        <v>2096</v>
      </c>
      <c r="B2030">
        <v>13471</v>
      </c>
      <c r="C2030">
        <v>3</v>
      </c>
      <c r="D2030" t="s">
        <v>2253</v>
      </c>
      <c r="E2030" t="s">
        <v>169</v>
      </c>
      <c r="F2030" t="s">
        <v>99</v>
      </c>
      <c r="G2030" t="s">
        <v>14</v>
      </c>
      <c r="H2030" t="s">
        <v>15</v>
      </c>
      <c r="I2030">
        <v>1</v>
      </c>
      <c r="J2030" t="s">
        <v>106</v>
      </c>
      <c r="K2030" t="s">
        <v>100</v>
      </c>
      <c r="L2030" t="s">
        <v>919</v>
      </c>
    </row>
    <row r="2031" spans="1:12" x14ac:dyDescent="0.25">
      <c r="A2031" s="1">
        <v>2097</v>
      </c>
      <c r="B2031">
        <v>13472</v>
      </c>
      <c r="C2031">
        <v>3</v>
      </c>
      <c r="D2031" t="s">
        <v>2254</v>
      </c>
      <c r="E2031" t="s">
        <v>169</v>
      </c>
      <c r="F2031" t="s">
        <v>103</v>
      </c>
      <c r="G2031" t="s">
        <v>14</v>
      </c>
      <c r="H2031" t="s">
        <v>15</v>
      </c>
      <c r="I2031">
        <v>1</v>
      </c>
      <c r="J2031" t="s">
        <v>106</v>
      </c>
      <c r="K2031" t="s">
        <v>16</v>
      </c>
      <c r="L2031" t="s">
        <v>909</v>
      </c>
    </row>
    <row r="2032" spans="1:12" x14ac:dyDescent="0.25">
      <c r="A2032" s="1">
        <v>2098</v>
      </c>
      <c r="B2032">
        <v>13473</v>
      </c>
      <c r="C2032">
        <v>3</v>
      </c>
      <c r="D2032" t="s">
        <v>2255</v>
      </c>
      <c r="E2032" t="s">
        <v>169</v>
      </c>
      <c r="F2032" t="s">
        <v>105</v>
      </c>
      <c r="G2032" t="s">
        <v>14</v>
      </c>
      <c r="H2032" t="s">
        <v>15</v>
      </c>
      <c r="I2032">
        <v>1</v>
      </c>
      <c r="J2032" t="s">
        <v>106</v>
      </c>
      <c r="K2032" t="s">
        <v>106</v>
      </c>
      <c r="L2032" t="s">
        <v>952</v>
      </c>
    </row>
    <row r="2033" spans="1:12" x14ac:dyDescent="0.25">
      <c r="A2033" s="1">
        <v>2099</v>
      </c>
      <c r="B2033">
        <v>13474</v>
      </c>
      <c r="C2033">
        <v>3</v>
      </c>
      <c r="D2033" t="s">
        <v>2256</v>
      </c>
      <c r="E2033" t="s">
        <v>169</v>
      </c>
      <c r="F2033" t="s">
        <v>109</v>
      </c>
      <c r="G2033" t="s">
        <v>14</v>
      </c>
      <c r="H2033" t="s">
        <v>15</v>
      </c>
      <c r="I2033">
        <v>1</v>
      </c>
      <c r="J2033" t="s">
        <v>106</v>
      </c>
      <c r="K2033" t="s">
        <v>100</v>
      </c>
      <c r="L2033" t="s">
        <v>919</v>
      </c>
    </row>
    <row r="2034" spans="1:12" x14ac:dyDescent="0.25">
      <c r="A2034" s="1">
        <v>2100</v>
      </c>
      <c r="B2034">
        <v>13475</v>
      </c>
      <c r="C2034">
        <v>3</v>
      </c>
      <c r="D2034" t="s">
        <v>2257</v>
      </c>
      <c r="E2034" t="s">
        <v>169</v>
      </c>
      <c r="F2034" t="s">
        <v>111</v>
      </c>
      <c r="G2034" t="s">
        <v>14</v>
      </c>
      <c r="H2034" t="s">
        <v>15</v>
      </c>
      <c r="I2034">
        <v>1</v>
      </c>
      <c r="J2034" t="s">
        <v>106</v>
      </c>
      <c r="K2034" t="s">
        <v>79</v>
      </c>
      <c r="L2034" t="s">
        <v>907</v>
      </c>
    </row>
    <row r="2035" spans="1:12" x14ac:dyDescent="0.25">
      <c r="A2035" s="1">
        <v>2101</v>
      </c>
      <c r="B2035">
        <v>13476</v>
      </c>
      <c r="C2035">
        <v>3</v>
      </c>
      <c r="D2035" t="s">
        <v>2258</v>
      </c>
      <c r="E2035" t="s">
        <v>169</v>
      </c>
      <c r="F2035" t="s">
        <v>113</v>
      </c>
      <c r="G2035" t="s">
        <v>14</v>
      </c>
      <c r="H2035" t="s">
        <v>15</v>
      </c>
      <c r="I2035">
        <v>1</v>
      </c>
      <c r="J2035" t="s">
        <v>106</v>
      </c>
      <c r="K2035" t="s">
        <v>79</v>
      </c>
      <c r="L2035" t="s">
        <v>907</v>
      </c>
    </row>
    <row r="2036" spans="1:12" x14ac:dyDescent="0.25">
      <c r="A2036" s="1">
        <v>2102</v>
      </c>
      <c r="B2036">
        <v>13477</v>
      </c>
      <c r="C2036">
        <v>3</v>
      </c>
      <c r="D2036" t="s">
        <v>2259</v>
      </c>
      <c r="E2036" t="s">
        <v>169</v>
      </c>
      <c r="F2036" t="s">
        <v>115</v>
      </c>
      <c r="G2036" t="s">
        <v>14</v>
      </c>
      <c r="H2036" t="s">
        <v>15</v>
      </c>
      <c r="I2036">
        <v>1</v>
      </c>
      <c r="J2036" t="s">
        <v>106</v>
      </c>
      <c r="K2036" t="s">
        <v>79</v>
      </c>
      <c r="L2036" t="s">
        <v>907</v>
      </c>
    </row>
    <row r="2037" spans="1:12" x14ac:dyDescent="0.25">
      <c r="A2037" s="1">
        <v>2103</v>
      </c>
      <c r="B2037">
        <v>13478</v>
      </c>
      <c r="C2037">
        <v>3</v>
      </c>
      <c r="D2037" t="s">
        <v>2260</v>
      </c>
      <c r="E2037" t="s">
        <v>169</v>
      </c>
      <c r="F2037" t="s">
        <v>117</v>
      </c>
      <c r="G2037" t="s">
        <v>14</v>
      </c>
      <c r="H2037" t="s">
        <v>15</v>
      </c>
      <c r="I2037">
        <v>1</v>
      </c>
      <c r="J2037" t="s">
        <v>106</v>
      </c>
      <c r="K2037" t="s">
        <v>16</v>
      </c>
      <c r="L2037" t="s">
        <v>909</v>
      </c>
    </row>
    <row r="2038" spans="1:12" x14ac:dyDescent="0.25">
      <c r="A2038" s="1">
        <v>2104</v>
      </c>
      <c r="B2038">
        <v>13479</v>
      </c>
      <c r="C2038">
        <v>3</v>
      </c>
      <c r="D2038" t="s">
        <v>2261</v>
      </c>
      <c r="E2038" t="s">
        <v>169</v>
      </c>
      <c r="F2038" t="s">
        <v>119</v>
      </c>
      <c r="G2038" t="s">
        <v>14</v>
      </c>
      <c r="H2038" t="s">
        <v>15</v>
      </c>
      <c r="I2038">
        <v>1</v>
      </c>
      <c r="J2038" t="s">
        <v>106</v>
      </c>
      <c r="K2038" t="s">
        <v>16</v>
      </c>
      <c r="L2038" t="s">
        <v>909</v>
      </c>
    </row>
    <row r="2039" spans="1:12" x14ac:dyDescent="0.25">
      <c r="A2039" s="1">
        <v>2105</v>
      </c>
      <c r="B2039">
        <v>13480</v>
      </c>
      <c r="C2039">
        <v>3</v>
      </c>
      <c r="D2039" t="s">
        <v>2262</v>
      </c>
      <c r="E2039" t="s">
        <v>169</v>
      </c>
      <c r="F2039" t="s">
        <v>121</v>
      </c>
      <c r="G2039" t="s">
        <v>14</v>
      </c>
      <c r="H2039" t="s">
        <v>15</v>
      </c>
      <c r="I2039">
        <v>1</v>
      </c>
      <c r="J2039" t="s">
        <v>106</v>
      </c>
      <c r="K2039" t="s">
        <v>122</v>
      </c>
      <c r="L2039" t="s">
        <v>928</v>
      </c>
    </row>
    <row r="2040" spans="1:12" x14ac:dyDescent="0.25">
      <c r="A2040" s="1">
        <v>2106</v>
      </c>
      <c r="B2040">
        <v>13481</v>
      </c>
      <c r="C2040">
        <v>3</v>
      </c>
      <c r="D2040" t="s">
        <v>2263</v>
      </c>
      <c r="E2040" t="s">
        <v>169</v>
      </c>
      <c r="F2040" t="s">
        <v>125</v>
      </c>
      <c r="G2040" t="s">
        <v>14</v>
      </c>
      <c r="H2040" t="s">
        <v>15</v>
      </c>
      <c r="I2040">
        <v>1</v>
      </c>
      <c r="J2040" t="s">
        <v>106</v>
      </c>
      <c r="K2040" t="s">
        <v>79</v>
      </c>
      <c r="L2040" t="s">
        <v>907</v>
      </c>
    </row>
    <row r="2041" spans="1:12" x14ac:dyDescent="0.25">
      <c r="A2041" s="1">
        <v>2107</v>
      </c>
      <c r="B2041">
        <v>13482</v>
      </c>
      <c r="C2041">
        <v>3</v>
      </c>
      <c r="D2041" t="s">
        <v>2264</v>
      </c>
      <c r="E2041" t="s">
        <v>169</v>
      </c>
      <c r="F2041" t="s">
        <v>127</v>
      </c>
      <c r="G2041" t="s">
        <v>14</v>
      </c>
      <c r="H2041" t="s">
        <v>15</v>
      </c>
      <c r="I2041">
        <v>1</v>
      </c>
      <c r="J2041" t="s">
        <v>106</v>
      </c>
      <c r="K2041" t="s">
        <v>79</v>
      </c>
      <c r="L2041" t="s">
        <v>907</v>
      </c>
    </row>
    <row r="2042" spans="1:12" x14ac:dyDescent="0.25">
      <c r="A2042" s="1">
        <v>2108</v>
      </c>
      <c r="B2042">
        <v>13483</v>
      </c>
      <c r="C2042">
        <v>3</v>
      </c>
      <c r="D2042" t="s">
        <v>2265</v>
      </c>
      <c r="E2042" t="s">
        <v>169</v>
      </c>
      <c r="F2042" t="s">
        <v>129</v>
      </c>
      <c r="G2042" t="s">
        <v>14</v>
      </c>
      <c r="H2042" t="s">
        <v>15</v>
      </c>
      <c r="I2042">
        <v>1</v>
      </c>
      <c r="J2042" t="s">
        <v>106</v>
      </c>
      <c r="K2042" t="s">
        <v>79</v>
      </c>
      <c r="L2042" t="s">
        <v>907</v>
      </c>
    </row>
    <row r="2043" spans="1:12" x14ac:dyDescent="0.25">
      <c r="A2043" s="1">
        <v>2109</v>
      </c>
      <c r="B2043">
        <v>13484</v>
      </c>
      <c r="C2043">
        <v>3</v>
      </c>
      <c r="D2043" t="s">
        <v>2266</v>
      </c>
      <c r="E2043" t="s">
        <v>169</v>
      </c>
      <c r="F2043" t="s">
        <v>131</v>
      </c>
      <c r="G2043" t="s">
        <v>14</v>
      </c>
      <c r="H2043" t="s">
        <v>15</v>
      </c>
      <c r="I2043">
        <v>1</v>
      </c>
      <c r="J2043" t="s">
        <v>106</v>
      </c>
      <c r="K2043" t="s">
        <v>132</v>
      </c>
      <c r="L2043" t="s">
        <v>933</v>
      </c>
    </row>
    <row r="2044" spans="1:12" x14ac:dyDescent="0.25">
      <c r="A2044" s="1">
        <v>2110</v>
      </c>
      <c r="B2044">
        <v>13485</v>
      </c>
      <c r="C2044">
        <v>3</v>
      </c>
      <c r="D2044" t="s">
        <v>2267</v>
      </c>
      <c r="E2044" t="s">
        <v>169</v>
      </c>
      <c r="F2044" t="s">
        <v>135</v>
      </c>
      <c r="G2044" t="s">
        <v>14</v>
      </c>
      <c r="H2044" t="s">
        <v>15</v>
      </c>
      <c r="I2044">
        <v>1</v>
      </c>
      <c r="J2044" t="s">
        <v>106</v>
      </c>
      <c r="K2044" t="s">
        <v>79</v>
      </c>
      <c r="L2044" t="s">
        <v>907</v>
      </c>
    </row>
    <row r="2045" spans="1:12" x14ac:dyDescent="0.25">
      <c r="A2045" s="1">
        <v>2111</v>
      </c>
      <c r="B2045">
        <v>13486</v>
      </c>
      <c r="C2045">
        <v>3</v>
      </c>
      <c r="D2045" t="s">
        <v>2268</v>
      </c>
      <c r="E2045" t="s">
        <v>169</v>
      </c>
      <c r="F2045" t="s">
        <v>137</v>
      </c>
      <c r="G2045" t="s">
        <v>14</v>
      </c>
      <c r="H2045" t="s">
        <v>15</v>
      </c>
      <c r="I2045">
        <v>1</v>
      </c>
      <c r="J2045" t="s">
        <v>106</v>
      </c>
      <c r="K2045" t="s">
        <v>132</v>
      </c>
      <c r="L2045" t="s">
        <v>933</v>
      </c>
    </row>
    <row r="2046" spans="1:12" x14ac:dyDescent="0.25">
      <c r="A2046" s="1">
        <v>2112</v>
      </c>
      <c r="B2046">
        <v>13487</v>
      </c>
      <c r="C2046">
        <v>3</v>
      </c>
      <c r="D2046" t="s">
        <v>2269</v>
      </c>
      <c r="E2046" t="s">
        <v>169</v>
      </c>
      <c r="F2046" t="s">
        <v>139</v>
      </c>
      <c r="G2046" t="s">
        <v>14</v>
      </c>
      <c r="H2046" t="s">
        <v>15</v>
      </c>
      <c r="I2046">
        <v>1</v>
      </c>
      <c r="J2046" t="s">
        <v>106</v>
      </c>
      <c r="K2046" t="s">
        <v>79</v>
      </c>
      <c r="L2046" t="s">
        <v>907</v>
      </c>
    </row>
    <row r="2047" spans="1:12" x14ac:dyDescent="0.25">
      <c r="A2047" s="1">
        <v>2113</v>
      </c>
      <c r="B2047">
        <v>13488</v>
      </c>
      <c r="C2047">
        <v>3</v>
      </c>
      <c r="D2047" t="s">
        <v>2270</v>
      </c>
      <c r="E2047" t="s">
        <v>169</v>
      </c>
      <c r="F2047" t="s">
        <v>141</v>
      </c>
      <c r="G2047" t="s">
        <v>14</v>
      </c>
      <c r="H2047" t="s">
        <v>15</v>
      </c>
      <c r="I2047">
        <v>1</v>
      </c>
      <c r="J2047" t="s">
        <v>106</v>
      </c>
      <c r="K2047" t="s">
        <v>79</v>
      </c>
      <c r="L2047" t="s">
        <v>907</v>
      </c>
    </row>
    <row r="2048" spans="1:12" x14ac:dyDescent="0.25">
      <c r="A2048" s="1">
        <v>2114</v>
      </c>
      <c r="B2048">
        <v>13489</v>
      </c>
      <c r="C2048">
        <v>3</v>
      </c>
      <c r="D2048" t="s">
        <v>2271</v>
      </c>
      <c r="E2048" t="s">
        <v>169</v>
      </c>
      <c r="F2048" t="s">
        <v>143</v>
      </c>
      <c r="G2048" t="s">
        <v>14</v>
      </c>
      <c r="H2048" t="s">
        <v>15</v>
      </c>
      <c r="I2048">
        <v>1</v>
      </c>
      <c r="J2048" t="s">
        <v>106</v>
      </c>
      <c r="K2048" t="s">
        <v>79</v>
      </c>
      <c r="L2048" t="s">
        <v>907</v>
      </c>
    </row>
    <row r="2049" spans="1:12" x14ac:dyDescent="0.25">
      <c r="A2049" s="1">
        <v>2115</v>
      </c>
      <c r="B2049">
        <v>13490</v>
      </c>
      <c r="C2049">
        <v>3</v>
      </c>
      <c r="D2049" t="s">
        <v>2272</v>
      </c>
      <c r="E2049" t="s">
        <v>169</v>
      </c>
      <c r="F2049" t="s">
        <v>145</v>
      </c>
      <c r="G2049" t="s">
        <v>14</v>
      </c>
      <c r="H2049" t="s">
        <v>15</v>
      </c>
      <c r="I2049">
        <v>1</v>
      </c>
      <c r="J2049" t="s">
        <v>106</v>
      </c>
      <c r="K2049" t="s">
        <v>79</v>
      </c>
      <c r="L2049" t="s">
        <v>907</v>
      </c>
    </row>
    <row r="2050" spans="1:12" x14ac:dyDescent="0.25">
      <c r="A2050" s="1">
        <v>2116</v>
      </c>
      <c r="B2050">
        <v>13491</v>
      </c>
      <c r="C2050">
        <v>3</v>
      </c>
      <c r="D2050" t="s">
        <v>2273</v>
      </c>
      <c r="E2050" t="s">
        <v>169</v>
      </c>
      <c r="F2050" t="s">
        <v>147</v>
      </c>
      <c r="G2050" t="s">
        <v>14</v>
      </c>
      <c r="H2050" t="s">
        <v>15</v>
      </c>
      <c r="I2050">
        <v>1</v>
      </c>
      <c r="J2050" t="s">
        <v>106</v>
      </c>
      <c r="K2050" t="s">
        <v>79</v>
      </c>
      <c r="L2050" t="s">
        <v>907</v>
      </c>
    </row>
    <row r="2051" spans="1:12" x14ac:dyDescent="0.25">
      <c r="A2051" s="1">
        <v>2117</v>
      </c>
      <c r="B2051">
        <v>13492</v>
      </c>
      <c r="C2051">
        <v>3</v>
      </c>
      <c r="D2051" t="s">
        <v>2274</v>
      </c>
      <c r="E2051" t="s">
        <v>169</v>
      </c>
      <c r="F2051" t="s">
        <v>149</v>
      </c>
      <c r="G2051" t="s">
        <v>14</v>
      </c>
      <c r="H2051" t="s">
        <v>15</v>
      </c>
      <c r="I2051">
        <v>1</v>
      </c>
      <c r="J2051" t="s">
        <v>106</v>
      </c>
      <c r="K2051" t="s">
        <v>79</v>
      </c>
      <c r="L2051" t="s">
        <v>907</v>
      </c>
    </row>
    <row r="2052" spans="1:12" x14ac:dyDescent="0.25">
      <c r="A2052" s="1">
        <v>2118</v>
      </c>
      <c r="B2052">
        <v>13493</v>
      </c>
      <c r="C2052">
        <v>3</v>
      </c>
      <c r="D2052" t="s">
        <v>2275</v>
      </c>
      <c r="E2052" t="s">
        <v>169</v>
      </c>
      <c r="F2052" t="s">
        <v>151</v>
      </c>
      <c r="G2052" t="s">
        <v>14</v>
      </c>
      <c r="H2052" t="s">
        <v>15</v>
      </c>
      <c r="I2052">
        <v>1</v>
      </c>
      <c r="J2052" t="s">
        <v>106</v>
      </c>
      <c r="K2052" t="s">
        <v>79</v>
      </c>
      <c r="L2052" t="s">
        <v>907</v>
      </c>
    </row>
    <row r="2053" spans="1:12" x14ac:dyDescent="0.25">
      <c r="A2053" s="1">
        <v>2119</v>
      </c>
      <c r="B2053">
        <v>13494</v>
      </c>
      <c r="C2053">
        <v>3</v>
      </c>
      <c r="D2053" t="s">
        <v>2276</v>
      </c>
      <c r="E2053" t="s">
        <v>169</v>
      </c>
      <c r="F2053" t="s">
        <v>153</v>
      </c>
      <c r="G2053" t="s">
        <v>14</v>
      </c>
      <c r="H2053" t="s">
        <v>15</v>
      </c>
      <c r="I2053">
        <v>1</v>
      </c>
      <c r="J2053" t="s">
        <v>106</v>
      </c>
      <c r="K2053" t="s">
        <v>79</v>
      </c>
      <c r="L2053" t="s">
        <v>907</v>
      </c>
    </row>
    <row r="2054" spans="1:12" x14ac:dyDescent="0.25">
      <c r="A2054" s="1">
        <v>2120</v>
      </c>
      <c r="B2054">
        <v>13495</v>
      </c>
      <c r="C2054">
        <v>3</v>
      </c>
      <c r="D2054" t="s">
        <v>2277</v>
      </c>
      <c r="E2054" t="s">
        <v>169</v>
      </c>
      <c r="F2054" t="s">
        <v>155</v>
      </c>
      <c r="G2054" t="s">
        <v>14</v>
      </c>
      <c r="H2054" t="s">
        <v>15</v>
      </c>
      <c r="I2054">
        <v>1</v>
      </c>
      <c r="J2054" t="s">
        <v>106</v>
      </c>
      <c r="K2054" t="s">
        <v>156</v>
      </c>
      <c r="L2054" t="s">
        <v>945</v>
      </c>
    </row>
    <row r="2055" spans="1:12" x14ac:dyDescent="0.25">
      <c r="A2055" s="1">
        <v>2121</v>
      </c>
      <c r="B2055">
        <v>13496</v>
      </c>
      <c r="C2055">
        <v>3</v>
      </c>
      <c r="D2055" t="s">
        <v>2278</v>
      </c>
      <c r="E2055" t="s">
        <v>169</v>
      </c>
      <c r="F2055" t="s">
        <v>159</v>
      </c>
      <c r="G2055" t="s">
        <v>14</v>
      </c>
      <c r="H2055" t="s">
        <v>15</v>
      </c>
      <c r="I2055">
        <v>1</v>
      </c>
      <c r="J2055" t="s">
        <v>106</v>
      </c>
      <c r="K2055" t="s">
        <v>122</v>
      </c>
      <c r="L2055" t="s">
        <v>928</v>
      </c>
    </row>
    <row r="2056" spans="1:12" x14ac:dyDescent="0.25">
      <c r="A2056" s="1">
        <v>2122</v>
      </c>
      <c r="B2056">
        <v>13497</v>
      </c>
      <c r="C2056">
        <v>3</v>
      </c>
      <c r="D2056" t="s">
        <v>2279</v>
      </c>
      <c r="E2056" t="s">
        <v>169</v>
      </c>
      <c r="F2056" t="s">
        <v>161</v>
      </c>
      <c r="G2056" t="s">
        <v>14</v>
      </c>
      <c r="H2056" t="s">
        <v>15</v>
      </c>
      <c r="I2056">
        <v>1</v>
      </c>
      <c r="J2056" t="s">
        <v>106</v>
      </c>
      <c r="K2056" t="s">
        <v>162</v>
      </c>
      <c r="L2056" t="s">
        <v>948</v>
      </c>
    </row>
    <row r="2057" spans="1:12" x14ac:dyDescent="0.25">
      <c r="A2057" s="1">
        <v>2123</v>
      </c>
      <c r="B2057">
        <v>13498</v>
      </c>
      <c r="C2057">
        <v>3</v>
      </c>
      <c r="D2057" t="s">
        <v>2280</v>
      </c>
      <c r="E2057" t="s">
        <v>169</v>
      </c>
      <c r="F2057" t="s">
        <v>165</v>
      </c>
      <c r="G2057" t="s">
        <v>14</v>
      </c>
      <c r="H2057" t="s">
        <v>15</v>
      </c>
      <c r="I2057">
        <v>1</v>
      </c>
      <c r="J2057" t="s">
        <v>106</v>
      </c>
      <c r="K2057" t="s">
        <v>79</v>
      </c>
      <c r="L2057" t="s">
        <v>907</v>
      </c>
    </row>
    <row r="2058" spans="1:12" x14ac:dyDescent="0.25">
      <c r="A2058" s="1">
        <v>2124</v>
      </c>
      <c r="B2058">
        <v>13499</v>
      </c>
      <c r="C2058">
        <v>3</v>
      </c>
      <c r="D2058" t="s">
        <v>2281</v>
      </c>
      <c r="E2058" t="s">
        <v>169</v>
      </c>
      <c r="F2058" t="s">
        <v>167</v>
      </c>
      <c r="G2058" t="s">
        <v>14</v>
      </c>
      <c r="H2058" t="s">
        <v>15</v>
      </c>
      <c r="I2058">
        <v>1</v>
      </c>
      <c r="J2058" t="s">
        <v>106</v>
      </c>
      <c r="K2058" t="s">
        <v>162</v>
      </c>
      <c r="L2058" t="s">
        <v>948</v>
      </c>
    </row>
    <row r="2059" spans="1:12" x14ac:dyDescent="0.25">
      <c r="A2059" s="1">
        <v>2125</v>
      </c>
      <c r="B2059">
        <v>13500</v>
      </c>
      <c r="C2059">
        <v>3</v>
      </c>
      <c r="D2059" t="s">
        <v>2282</v>
      </c>
      <c r="E2059" t="s">
        <v>169</v>
      </c>
      <c r="F2059" t="s">
        <v>171</v>
      </c>
      <c r="G2059" t="s">
        <v>14</v>
      </c>
      <c r="H2059" t="s">
        <v>15</v>
      </c>
      <c r="I2059">
        <v>1</v>
      </c>
      <c r="J2059" t="s">
        <v>106</v>
      </c>
      <c r="K2059" t="s">
        <v>79</v>
      </c>
      <c r="L2059" t="s">
        <v>907</v>
      </c>
    </row>
    <row r="2060" spans="1:12" x14ac:dyDescent="0.25">
      <c r="A2060" s="1">
        <v>2126</v>
      </c>
      <c r="B2060">
        <v>13501</v>
      </c>
      <c r="C2060">
        <v>3</v>
      </c>
      <c r="D2060" t="s">
        <v>2283</v>
      </c>
      <c r="E2060" t="s">
        <v>169</v>
      </c>
      <c r="F2060" t="s">
        <v>173</v>
      </c>
      <c r="G2060" t="s">
        <v>14</v>
      </c>
      <c r="H2060" t="s">
        <v>15</v>
      </c>
      <c r="I2060">
        <v>1</v>
      </c>
      <c r="J2060" t="s">
        <v>106</v>
      </c>
      <c r="K2060" t="s">
        <v>79</v>
      </c>
      <c r="L2060" t="s">
        <v>907</v>
      </c>
    </row>
    <row r="2061" spans="1:12" x14ac:dyDescent="0.25">
      <c r="A2061" s="1">
        <v>2127</v>
      </c>
      <c r="B2061">
        <v>13502</v>
      </c>
      <c r="C2061">
        <v>3</v>
      </c>
      <c r="D2061" t="s">
        <v>2284</v>
      </c>
      <c r="E2061" t="s">
        <v>169</v>
      </c>
      <c r="F2061" t="s">
        <v>175</v>
      </c>
      <c r="G2061" t="s">
        <v>14</v>
      </c>
      <c r="H2061" t="s">
        <v>15</v>
      </c>
      <c r="I2061">
        <v>1</v>
      </c>
      <c r="J2061" t="s">
        <v>106</v>
      </c>
      <c r="K2061" t="s">
        <v>79</v>
      </c>
      <c r="L2061" t="s">
        <v>907</v>
      </c>
    </row>
    <row r="2062" spans="1:12" x14ac:dyDescent="0.25">
      <c r="A2062" s="1">
        <v>2128</v>
      </c>
      <c r="B2062">
        <v>13503</v>
      </c>
      <c r="C2062">
        <v>3</v>
      </c>
      <c r="D2062" t="s">
        <v>2285</v>
      </c>
      <c r="E2062" t="s">
        <v>169</v>
      </c>
      <c r="F2062" t="s">
        <v>177</v>
      </c>
      <c r="G2062" t="s">
        <v>14</v>
      </c>
      <c r="H2062" t="s">
        <v>15</v>
      </c>
      <c r="I2062">
        <v>1</v>
      </c>
      <c r="J2062" t="s">
        <v>106</v>
      </c>
      <c r="K2062" t="s">
        <v>79</v>
      </c>
      <c r="L2062" t="s">
        <v>907</v>
      </c>
    </row>
    <row r="2063" spans="1:12" x14ac:dyDescent="0.25">
      <c r="A2063" s="1">
        <v>2129</v>
      </c>
      <c r="B2063">
        <v>13504</v>
      </c>
      <c r="C2063">
        <v>3</v>
      </c>
      <c r="D2063" t="s">
        <v>2286</v>
      </c>
      <c r="E2063" t="s">
        <v>169</v>
      </c>
      <c r="F2063" t="s">
        <v>179</v>
      </c>
      <c r="G2063" t="s">
        <v>14</v>
      </c>
      <c r="H2063" t="s">
        <v>15</v>
      </c>
      <c r="I2063">
        <v>1</v>
      </c>
      <c r="J2063" t="s">
        <v>106</v>
      </c>
      <c r="K2063" t="s">
        <v>79</v>
      </c>
      <c r="L2063" t="s">
        <v>907</v>
      </c>
    </row>
    <row r="2064" spans="1:12" x14ac:dyDescent="0.25">
      <c r="A2064" s="1">
        <v>2130</v>
      </c>
      <c r="B2064">
        <v>13505</v>
      </c>
      <c r="C2064">
        <v>3</v>
      </c>
      <c r="D2064" t="s">
        <v>2287</v>
      </c>
      <c r="E2064" t="s">
        <v>169</v>
      </c>
      <c r="F2064" t="s">
        <v>181</v>
      </c>
      <c r="G2064" t="s">
        <v>14</v>
      </c>
      <c r="H2064" t="s">
        <v>15</v>
      </c>
      <c r="I2064">
        <v>1</v>
      </c>
      <c r="J2064" t="s">
        <v>106</v>
      </c>
      <c r="K2064" t="s">
        <v>79</v>
      </c>
      <c r="L2064" t="s">
        <v>907</v>
      </c>
    </row>
    <row r="2065" spans="1:12" x14ac:dyDescent="0.25">
      <c r="A2065" s="1">
        <v>2131</v>
      </c>
      <c r="B2065">
        <v>13506</v>
      </c>
      <c r="C2065">
        <v>3</v>
      </c>
      <c r="D2065" t="s">
        <v>2288</v>
      </c>
      <c r="E2065" t="s">
        <v>169</v>
      </c>
      <c r="F2065" t="s">
        <v>183</v>
      </c>
      <c r="G2065" t="s">
        <v>14</v>
      </c>
      <c r="H2065" t="s">
        <v>15</v>
      </c>
      <c r="I2065">
        <v>1</v>
      </c>
      <c r="J2065" t="s">
        <v>106</v>
      </c>
      <c r="K2065" t="s">
        <v>79</v>
      </c>
      <c r="L2065" t="s">
        <v>907</v>
      </c>
    </row>
    <row r="2066" spans="1:12" x14ac:dyDescent="0.25">
      <c r="A2066" s="1">
        <v>2132</v>
      </c>
      <c r="B2066">
        <v>13507</v>
      </c>
      <c r="C2066">
        <v>3</v>
      </c>
      <c r="D2066" t="s">
        <v>2289</v>
      </c>
      <c r="E2066" t="s">
        <v>169</v>
      </c>
      <c r="F2066" t="s">
        <v>185</v>
      </c>
      <c r="G2066" t="s">
        <v>14</v>
      </c>
      <c r="H2066" t="s">
        <v>15</v>
      </c>
      <c r="I2066">
        <v>1</v>
      </c>
      <c r="J2066" t="s">
        <v>106</v>
      </c>
      <c r="K2066" t="s">
        <v>79</v>
      </c>
      <c r="L2066" t="s">
        <v>907</v>
      </c>
    </row>
    <row r="2067" spans="1:12" x14ac:dyDescent="0.25">
      <c r="A2067" s="1">
        <v>2133</v>
      </c>
      <c r="B2067">
        <v>13508</v>
      </c>
      <c r="C2067">
        <v>3</v>
      </c>
      <c r="D2067" t="s">
        <v>2290</v>
      </c>
      <c r="E2067" t="s">
        <v>169</v>
      </c>
      <c r="F2067" t="s">
        <v>187</v>
      </c>
      <c r="G2067" t="s">
        <v>14</v>
      </c>
      <c r="H2067" t="s">
        <v>15</v>
      </c>
      <c r="I2067">
        <v>1</v>
      </c>
      <c r="J2067" t="s">
        <v>106</v>
      </c>
      <c r="K2067" t="s">
        <v>79</v>
      </c>
      <c r="L2067" t="s">
        <v>907</v>
      </c>
    </row>
    <row r="2068" spans="1:12" x14ac:dyDescent="0.25">
      <c r="A2068" s="1">
        <v>2134</v>
      </c>
      <c r="B2068">
        <v>13509</v>
      </c>
      <c r="C2068">
        <v>3</v>
      </c>
      <c r="D2068" t="s">
        <v>2291</v>
      </c>
      <c r="E2068" t="s">
        <v>169</v>
      </c>
      <c r="F2068" t="s">
        <v>189</v>
      </c>
      <c r="G2068" t="s">
        <v>14</v>
      </c>
      <c r="H2068" t="s">
        <v>15</v>
      </c>
      <c r="I2068">
        <v>1</v>
      </c>
      <c r="J2068" t="s">
        <v>106</v>
      </c>
      <c r="K2068" t="s">
        <v>16</v>
      </c>
      <c r="L2068" t="s">
        <v>909</v>
      </c>
    </row>
    <row r="2069" spans="1:12" x14ac:dyDescent="0.25">
      <c r="A2069" s="1">
        <v>2135</v>
      </c>
      <c r="B2069">
        <v>13510</v>
      </c>
      <c r="C2069">
        <v>3</v>
      </c>
      <c r="D2069" t="s">
        <v>2292</v>
      </c>
      <c r="E2069" t="s">
        <v>169</v>
      </c>
      <c r="F2069" t="s">
        <v>191</v>
      </c>
      <c r="G2069" t="s">
        <v>14</v>
      </c>
      <c r="H2069" t="s">
        <v>15</v>
      </c>
      <c r="I2069">
        <v>1</v>
      </c>
      <c r="J2069" t="s">
        <v>106</v>
      </c>
      <c r="K2069" t="s">
        <v>100</v>
      </c>
      <c r="L2069" t="s">
        <v>919</v>
      </c>
    </row>
    <row r="2070" spans="1:12" x14ac:dyDescent="0.25">
      <c r="A2070" s="1">
        <v>2136</v>
      </c>
      <c r="B2070">
        <v>13511</v>
      </c>
      <c r="C2070">
        <v>3</v>
      </c>
      <c r="D2070" t="s">
        <v>2293</v>
      </c>
      <c r="E2070" t="s">
        <v>169</v>
      </c>
      <c r="F2070" t="s">
        <v>193</v>
      </c>
      <c r="G2070" t="s">
        <v>14</v>
      </c>
      <c r="H2070" t="s">
        <v>15</v>
      </c>
      <c r="I2070">
        <v>1</v>
      </c>
      <c r="J2070" t="s">
        <v>106</v>
      </c>
      <c r="K2070" t="s">
        <v>91</v>
      </c>
      <c r="L2070" t="s">
        <v>915</v>
      </c>
    </row>
    <row r="2071" spans="1:12" x14ac:dyDescent="0.25">
      <c r="A2071" s="1">
        <v>2137</v>
      </c>
      <c r="B2071">
        <v>13512</v>
      </c>
      <c r="C2071">
        <v>3</v>
      </c>
      <c r="D2071" t="s">
        <v>2294</v>
      </c>
      <c r="E2071" t="s">
        <v>169</v>
      </c>
      <c r="F2071" t="s">
        <v>195</v>
      </c>
      <c r="G2071" t="s">
        <v>14</v>
      </c>
      <c r="H2071" t="s">
        <v>15</v>
      </c>
      <c r="I2071">
        <v>1</v>
      </c>
      <c r="J2071" t="s">
        <v>106</v>
      </c>
      <c r="K2071" t="s">
        <v>79</v>
      </c>
      <c r="L2071" t="s">
        <v>907</v>
      </c>
    </row>
    <row r="2072" spans="1:12" x14ac:dyDescent="0.25">
      <c r="A2072" s="1">
        <v>2138</v>
      </c>
      <c r="B2072">
        <v>13513</v>
      </c>
      <c r="C2072">
        <v>3</v>
      </c>
      <c r="D2072" t="s">
        <v>2295</v>
      </c>
      <c r="E2072" t="s">
        <v>169</v>
      </c>
      <c r="F2072" t="s">
        <v>197</v>
      </c>
      <c r="G2072" t="s">
        <v>14</v>
      </c>
      <c r="H2072" t="s">
        <v>15</v>
      </c>
      <c r="I2072">
        <v>1</v>
      </c>
      <c r="J2072" t="s">
        <v>106</v>
      </c>
      <c r="K2072" t="s">
        <v>156</v>
      </c>
      <c r="L2072" t="s">
        <v>945</v>
      </c>
    </row>
    <row r="2073" spans="1:12" x14ac:dyDescent="0.25">
      <c r="A2073" s="1">
        <v>2139</v>
      </c>
      <c r="B2073">
        <v>13514</v>
      </c>
      <c r="C2073">
        <v>3</v>
      </c>
      <c r="D2073" t="s">
        <v>2296</v>
      </c>
      <c r="E2073" t="s">
        <v>169</v>
      </c>
      <c r="F2073" t="s">
        <v>199</v>
      </c>
      <c r="G2073" t="s">
        <v>14</v>
      </c>
      <c r="H2073" t="s">
        <v>15</v>
      </c>
      <c r="I2073">
        <v>1</v>
      </c>
      <c r="J2073" t="s">
        <v>106</v>
      </c>
      <c r="K2073" t="s">
        <v>79</v>
      </c>
      <c r="L2073" t="s">
        <v>907</v>
      </c>
    </row>
    <row r="2074" spans="1:12" x14ac:dyDescent="0.25">
      <c r="A2074" s="1">
        <v>2140</v>
      </c>
      <c r="B2074">
        <v>13515</v>
      </c>
      <c r="C2074">
        <v>3</v>
      </c>
      <c r="D2074" t="s">
        <v>2297</v>
      </c>
      <c r="E2074" t="s">
        <v>169</v>
      </c>
      <c r="F2074" t="s">
        <v>201</v>
      </c>
      <c r="G2074" t="s">
        <v>14</v>
      </c>
      <c r="H2074" t="s">
        <v>15</v>
      </c>
      <c r="I2074">
        <v>1</v>
      </c>
      <c r="J2074" t="s">
        <v>106</v>
      </c>
      <c r="K2074" t="s">
        <v>156</v>
      </c>
      <c r="L2074" t="s">
        <v>945</v>
      </c>
    </row>
    <row r="2075" spans="1:12" x14ac:dyDescent="0.25">
      <c r="A2075" s="1">
        <v>2141</v>
      </c>
      <c r="B2075">
        <v>13516</v>
      </c>
      <c r="C2075">
        <v>3</v>
      </c>
      <c r="D2075" t="s">
        <v>2298</v>
      </c>
      <c r="E2075" t="s">
        <v>169</v>
      </c>
      <c r="F2075" t="s">
        <v>203</v>
      </c>
      <c r="G2075" t="s">
        <v>14</v>
      </c>
      <c r="H2075" t="s">
        <v>15</v>
      </c>
      <c r="I2075">
        <v>1</v>
      </c>
      <c r="J2075" t="s">
        <v>106</v>
      </c>
      <c r="K2075" t="s">
        <v>79</v>
      </c>
      <c r="L2075" t="s">
        <v>907</v>
      </c>
    </row>
    <row r="2076" spans="1:12" x14ac:dyDescent="0.25">
      <c r="A2076" s="1">
        <v>2142</v>
      </c>
      <c r="B2076">
        <v>13517</v>
      </c>
      <c r="C2076">
        <v>3</v>
      </c>
      <c r="D2076" t="s">
        <v>2299</v>
      </c>
      <c r="E2076" t="s">
        <v>169</v>
      </c>
      <c r="F2076" t="s">
        <v>205</v>
      </c>
      <c r="G2076" t="s">
        <v>14</v>
      </c>
      <c r="H2076" t="s">
        <v>15</v>
      </c>
      <c r="I2076">
        <v>1</v>
      </c>
      <c r="J2076" t="s">
        <v>106</v>
      </c>
      <c r="K2076" t="s">
        <v>16</v>
      </c>
      <c r="L2076" t="s">
        <v>909</v>
      </c>
    </row>
    <row r="2077" spans="1:12" x14ac:dyDescent="0.25">
      <c r="A2077" s="1">
        <v>2143</v>
      </c>
      <c r="B2077">
        <v>13518</v>
      </c>
      <c r="C2077">
        <v>3</v>
      </c>
      <c r="D2077" t="s">
        <v>2300</v>
      </c>
      <c r="E2077" t="s">
        <v>169</v>
      </c>
      <c r="F2077" t="s">
        <v>207</v>
      </c>
      <c r="G2077" t="s">
        <v>14</v>
      </c>
      <c r="H2077" t="s">
        <v>15</v>
      </c>
      <c r="I2077">
        <v>1</v>
      </c>
      <c r="J2077" t="s">
        <v>106</v>
      </c>
      <c r="K2077" t="s">
        <v>79</v>
      </c>
      <c r="L2077" t="s">
        <v>907</v>
      </c>
    </row>
    <row r="2078" spans="1:12" x14ac:dyDescent="0.25">
      <c r="A2078" s="1">
        <v>2144</v>
      </c>
      <c r="B2078">
        <v>13519</v>
      </c>
      <c r="C2078">
        <v>3</v>
      </c>
      <c r="D2078" t="s">
        <v>2301</v>
      </c>
      <c r="E2078" t="s">
        <v>169</v>
      </c>
      <c r="F2078" t="s">
        <v>209</v>
      </c>
      <c r="G2078" t="s">
        <v>14</v>
      </c>
      <c r="H2078" t="s">
        <v>15</v>
      </c>
      <c r="I2078">
        <v>1</v>
      </c>
      <c r="J2078" t="s">
        <v>106</v>
      </c>
      <c r="K2078" t="s">
        <v>16</v>
      </c>
      <c r="L2078" t="s">
        <v>909</v>
      </c>
    </row>
    <row r="2079" spans="1:12" x14ac:dyDescent="0.25">
      <c r="A2079" s="1">
        <v>2145</v>
      </c>
      <c r="B2079">
        <v>13520</v>
      </c>
      <c r="C2079">
        <v>3</v>
      </c>
      <c r="D2079" t="s">
        <v>2302</v>
      </c>
      <c r="E2079" t="s">
        <v>169</v>
      </c>
      <c r="F2079" t="s">
        <v>211</v>
      </c>
      <c r="G2079" t="s">
        <v>14</v>
      </c>
      <c r="H2079" t="s">
        <v>15</v>
      </c>
      <c r="I2079">
        <v>1</v>
      </c>
      <c r="J2079" t="s">
        <v>106</v>
      </c>
      <c r="K2079" t="s">
        <v>106</v>
      </c>
      <c r="L2079" t="s">
        <v>952</v>
      </c>
    </row>
    <row r="2080" spans="1:12" x14ac:dyDescent="0.25">
      <c r="A2080" s="1">
        <v>2146</v>
      </c>
      <c r="B2080">
        <v>13521</v>
      </c>
      <c r="C2080">
        <v>3</v>
      </c>
      <c r="D2080" t="s">
        <v>2303</v>
      </c>
      <c r="E2080" t="s">
        <v>169</v>
      </c>
      <c r="F2080" t="s">
        <v>213</v>
      </c>
      <c r="G2080" t="s">
        <v>14</v>
      </c>
      <c r="H2080" t="s">
        <v>15</v>
      </c>
      <c r="I2080">
        <v>1</v>
      </c>
      <c r="J2080" t="s">
        <v>106</v>
      </c>
      <c r="K2080" t="s">
        <v>132</v>
      </c>
      <c r="L2080" t="s">
        <v>933</v>
      </c>
    </row>
    <row r="2081" spans="1:12" x14ac:dyDescent="0.25">
      <c r="A2081" s="1">
        <v>2147</v>
      </c>
      <c r="B2081">
        <v>13522</v>
      </c>
      <c r="C2081">
        <v>3</v>
      </c>
      <c r="D2081" t="s">
        <v>2304</v>
      </c>
      <c r="E2081" t="s">
        <v>169</v>
      </c>
      <c r="F2081" t="s">
        <v>215</v>
      </c>
      <c r="G2081" t="s">
        <v>14</v>
      </c>
      <c r="H2081" t="s">
        <v>15</v>
      </c>
      <c r="I2081">
        <v>1</v>
      </c>
      <c r="J2081" t="s">
        <v>106</v>
      </c>
      <c r="K2081" t="s">
        <v>132</v>
      </c>
      <c r="L2081" t="s">
        <v>933</v>
      </c>
    </row>
    <row r="2082" spans="1:12" x14ac:dyDescent="0.25">
      <c r="A2082" s="1">
        <v>2148</v>
      </c>
      <c r="B2082">
        <v>13523</v>
      </c>
      <c r="C2082">
        <v>3</v>
      </c>
      <c r="D2082" t="s">
        <v>2305</v>
      </c>
      <c r="E2082" t="s">
        <v>169</v>
      </c>
      <c r="F2082" t="s">
        <v>217</v>
      </c>
      <c r="G2082" t="s">
        <v>14</v>
      </c>
      <c r="H2082" t="s">
        <v>15</v>
      </c>
      <c r="I2082">
        <v>1</v>
      </c>
      <c r="J2082" t="s">
        <v>106</v>
      </c>
      <c r="K2082" t="s">
        <v>91</v>
      </c>
      <c r="L2082" t="s">
        <v>915</v>
      </c>
    </row>
    <row r="2083" spans="1:12" x14ac:dyDescent="0.25">
      <c r="A2083" s="1">
        <v>2149</v>
      </c>
      <c r="B2083">
        <v>13524</v>
      </c>
      <c r="C2083">
        <v>3</v>
      </c>
      <c r="D2083" t="s">
        <v>2306</v>
      </c>
      <c r="E2083" t="s">
        <v>169</v>
      </c>
      <c r="F2083" t="s">
        <v>219</v>
      </c>
      <c r="G2083" t="s">
        <v>14</v>
      </c>
      <c r="H2083" t="s">
        <v>15</v>
      </c>
      <c r="I2083">
        <v>1</v>
      </c>
      <c r="J2083" t="s">
        <v>106</v>
      </c>
      <c r="K2083" t="s">
        <v>100</v>
      </c>
      <c r="L2083" t="s">
        <v>919</v>
      </c>
    </row>
    <row r="2084" spans="1:12" x14ac:dyDescent="0.25">
      <c r="A2084" s="1">
        <v>2151</v>
      </c>
      <c r="B2084">
        <v>13526</v>
      </c>
      <c r="C2084">
        <v>3</v>
      </c>
      <c r="D2084" t="s">
        <v>2307</v>
      </c>
      <c r="E2084" t="s">
        <v>169</v>
      </c>
      <c r="F2084" t="s">
        <v>221</v>
      </c>
      <c r="G2084" t="s">
        <v>14</v>
      </c>
      <c r="H2084" t="s">
        <v>15</v>
      </c>
      <c r="I2084">
        <v>1</v>
      </c>
      <c r="J2084" t="s">
        <v>106</v>
      </c>
      <c r="K2084" t="s">
        <v>162</v>
      </c>
      <c r="L2084" t="s">
        <v>948</v>
      </c>
    </row>
    <row r="2085" spans="1:12" x14ac:dyDescent="0.25">
      <c r="A2085" s="1">
        <v>2152</v>
      </c>
      <c r="B2085">
        <v>13527</v>
      </c>
      <c r="C2085">
        <v>3</v>
      </c>
      <c r="D2085" t="s">
        <v>2308</v>
      </c>
      <c r="E2085" t="s">
        <v>169</v>
      </c>
      <c r="F2085" t="s">
        <v>223</v>
      </c>
      <c r="G2085" t="s">
        <v>14</v>
      </c>
      <c r="H2085" t="s">
        <v>15</v>
      </c>
      <c r="I2085">
        <v>1</v>
      </c>
      <c r="J2085" t="s">
        <v>106</v>
      </c>
      <c r="K2085" t="s">
        <v>106</v>
      </c>
      <c r="L2085" t="s">
        <v>952</v>
      </c>
    </row>
    <row r="2086" spans="1:12" x14ac:dyDescent="0.25">
      <c r="A2086" s="1">
        <v>2153</v>
      </c>
      <c r="B2086">
        <v>13528</v>
      </c>
      <c r="C2086">
        <v>3</v>
      </c>
      <c r="D2086" t="s">
        <v>2309</v>
      </c>
      <c r="E2086" t="s">
        <v>169</v>
      </c>
      <c r="F2086" t="s">
        <v>225</v>
      </c>
      <c r="G2086" t="s">
        <v>14</v>
      </c>
      <c r="H2086" t="s">
        <v>15</v>
      </c>
      <c r="I2086">
        <v>1</v>
      </c>
      <c r="J2086" t="s">
        <v>106</v>
      </c>
      <c r="K2086" t="s">
        <v>79</v>
      </c>
      <c r="L2086" t="s">
        <v>907</v>
      </c>
    </row>
    <row r="2087" spans="1:12" x14ac:dyDescent="0.25">
      <c r="A2087" s="1">
        <v>2154</v>
      </c>
      <c r="B2087">
        <v>13529</v>
      </c>
      <c r="C2087">
        <v>3</v>
      </c>
      <c r="D2087" t="s">
        <v>2310</v>
      </c>
      <c r="E2087" t="s">
        <v>169</v>
      </c>
      <c r="F2087" t="s">
        <v>227</v>
      </c>
      <c r="G2087" t="s">
        <v>14</v>
      </c>
      <c r="H2087" t="s">
        <v>15</v>
      </c>
      <c r="I2087">
        <v>1</v>
      </c>
      <c r="J2087" t="s">
        <v>106</v>
      </c>
      <c r="K2087" t="s">
        <v>91</v>
      </c>
      <c r="L2087" t="s">
        <v>915</v>
      </c>
    </row>
    <row r="2088" spans="1:12" x14ac:dyDescent="0.25">
      <c r="A2088" s="1">
        <v>2155</v>
      </c>
      <c r="B2088">
        <v>13530</v>
      </c>
      <c r="C2088">
        <v>3</v>
      </c>
      <c r="D2088" t="s">
        <v>2311</v>
      </c>
      <c r="E2088" t="s">
        <v>169</v>
      </c>
      <c r="F2088" t="s">
        <v>229</v>
      </c>
      <c r="G2088" t="s">
        <v>14</v>
      </c>
      <c r="H2088" t="s">
        <v>15</v>
      </c>
      <c r="I2088">
        <v>1</v>
      </c>
      <c r="J2088" t="s">
        <v>106</v>
      </c>
      <c r="K2088" t="s">
        <v>79</v>
      </c>
      <c r="L2088" t="s">
        <v>907</v>
      </c>
    </row>
    <row r="2089" spans="1:12" x14ac:dyDescent="0.25">
      <c r="A2089" s="1">
        <v>2156</v>
      </c>
      <c r="B2089">
        <v>13531</v>
      </c>
      <c r="C2089">
        <v>3</v>
      </c>
      <c r="D2089" t="s">
        <v>2312</v>
      </c>
      <c r="E2089" t="s">
        <v>169</v>
      </c>
      <c r="F2089" t="s">
        <v>231</v>
      </c>
      <c r="G2089" t="s">
        <v>14</v>
      </c>
      <c r="H2089" t="s">
        <v>15</v>
      </c>
      <c r="I2089">
        <v>1</v>
      </c>
      <c r="J2089" t="s">
        <v>106</v>
      </c>
      <c r="K2089" t="s">
        <v>132</v>
      </c>
      <c r="L2089" t="s">
        <v>933</v>
      </c>
    </row>
    <row r="2090" spans="1:12" x14ac:dyDescent="0.25">
      <c r="A2090" s="1">
        <v>2157</v>
      </c>
      <c r="B2090">
        <v>13532</v>
      </c>
      <c r="C2090">
        <v>3</v>
      </c>
      <c r="D2090" t="s">
        <v>2313</v>
      </c>
      <c r="E2090" t="s">
        <v>169</v>
      </c>
      <c r="F2090" t="s">
        <v>233</v>
      </c>
      <c r="G2090" t="s">
        <v>14</v>
      </c>
      <c r="H2090" t="s">
        <v>15</v>
      </c>
      <c r="I2090">
        <v>1</v>
      </c>
      <c r="J2090" t="s">
        <v>106</v>
      </c>
      <c r="K2090" t="s">
        <v>79</v>
      </c>
      <c r="L2090" t="s">
        <v>907</v>
      </c>
    </row>
    <row r="2091" spans="1:12" x14ac:dyDescent="0.25">
      <c r="A2091" s="1">
        <v>2158</v>
      </c>
      <c r="B2091">
        <v>13533</v>
      </c>
      <c r="C2091">
        <v>3</v>
      </c>
      <c r="D2091" t="s">
        <v>2314</v>
      </c>
      <c r="E2091" t="s">
        <v>169</v>
      </c>
      <c r="F2091" t="s">
        <v>235</v>
      </c>
      <c r="G2091" t="s">
        <v>14</v>
      </c>
      <c r="H2091" t="s">
        <v>15</v>
      </c>
      <c r="I2091">
        <v>1</v>
      </c>
      <c r="J2091" t="s">
        <v>106</v>
      </c>
      <c r="K2091" t="s">
        <v>79</v>
      </c>
      <c r="L2091" t="s">
        <v>907</v>
      </c>
    </row>
    <row r="2092" spans="1:12" x14ac:dyDescent="0.25">
      <c r="A2092" s="1">
        <v>2159</v>
      </c>
      <c r="B2092">
        <v>13534</v>
      </c>
      <c r="C2092">
        <v>3</v>
      </c>
      <c r="D2092" t="s">
        <v>2315</v>
      </c>
      <c r="E2092" t="s">
        <v>169</v>
      </c>
      <c r="F2092" t="s">
        <v>237</v>
      </c>
      <c r="G2092" t="s">
        <v>14</v>
      </c>
      <c r="H2092" t="s">
        <v>15</v>
      </c>
      <c r="I2092">
        <v>1</v>
      </c>
      <c r="J2092" t="s">
        <v>106</v>
      </c>
      <c r="K2092" t="s">
        <v>91</v>
      </c>
      <c r="L2092" t="s">
        <v>915</v>
      </c>
    </row>
    <row r="2093" spans="1:12" x14ac:dyDescent="0.25">
      <c r="A2093" s="1">
        <v>2160</v>
      </c>
      <c r="B2093">
        <v>13535</v>
      </c>
      <c r="C2093">
        <v>3</v>
      </c>
      <c r="D2093" t="s">
        <v>2316</v>
      </c>
      <c r="E2093" t="s">
        <v>169</v>
      </c>
      <c r="F2093" t="s">
        <v>239</v>
      </c>
      <c r="G2093" t="s">
        <v>14</v>
      </c>
      <c r="H2093" t="s">
        <v>15</v>
      </c>
      <c r="I2093">
        <v>1</v>
      </c>
      <c r="J2093" t="s">
        <v>106</v>
      </c>
      <c r="K2093" t="s">
        <v>100</v>
      </c>
      <c r="L2093" t="s">
        <v>919</v>
      </c>
    </row>
    <row r="2094" spans="1:12" x14ac:dyDescent="0.25">
      <c r="A2094" s="1">
        <v>2161</v>
      </c>
      <c r="B2094">
        <v>13536</v>
      </c>
      <c r="C2094">
        <v>3</v>
      </c>
      <c r="D2094" t="s">
        <v>2317</v>
      </c>
      <c r="E2094" t="s">
        <v>169</v>
      </c>
      <c r="F2094" t="s">
        <v>241</v>
      </c>
      <c r="G2094" t="s">
        <v>14</v>
      </c>
      <c r="H2094" t="s">
        <v>15</v>
      </c>
      <c r="I2094">
        <v>1</v>
      </c>
      <c r="J2094" t="s">
        <v>106</v>
      </c>
      <c r="K2094" t="s">
        <v>16</v>
      </c>
      <c r="L2094" t="s">
        <v>909</v>
      </c>
    </row>
    <row r="2095" spans="1:12" x14ac:dyDescent="0.25">
      <c r="A2095" s="1">
        <v>2162</v>
      </c>
      <c r="B2095">
        <v>13537</v>
      </c>
      <c r="C2095">
        <v>3</v>
      </c>
      <c r="D2095" t="s">
        <v>2318</v>
      </c>
      <c r="E2095" t="s">
        <v>169</v>
      </c>
      <c r="F2095" t="s">
        <v>243</v>
      </c>
      <c r="G2095" t="s">
        <v>14</v>
      </c>
      <c r="H2095" t="s">
        <v>15</v>
      </c>
      <c r="I2095">
        <v>1</v>
      </c>
      <c r="J2095" t="s">
        <v>106</v>
      </c>
      <c r="K2095" t="s">
        <v>162</v>
      </c>
      <c r="L2095" t="s">
        <v>948</v>
      </c>
    </row>
    <row r="2096" spans="1:12" x14ac:dyDescent="0.25">
      <c r="A2096" s="1">
        <v>2163</v>
      </c>
      <c r="B2096">
        <v>13538</v>
      </c>
      <c r="C2096">
        <v>3</v>
      </c>
      <c r="D2096" t="s">
        <v>2319</v>
      </c>
      <c r="E2096" t="s">
        <v>169</v>
      </c>
      <c r="F2096" t="s">
        <v>245</v>
      </c>
      <c r="G2096" t="s">
        <v>14</v>
      </c>
      <c r="H2096" t="s">
        <v>15</v>
      </c>
      <c r="I2096">
        <v>1</v>
      </c>
      <c r="J2096" t="s">
        <v>106</v>
      </c>
      <c r="K2096" t="s">
        <v>79</v>
      </c>
      <c r="L2096" t="s">
        <v>907</v>
      </c>
    </row>
    <row r="2097" spans="1:12" x14ac:dyDescent="0.25">
      <c r="A2097" s="1">
        <v>2164</v>
      </c>
      <c r="B2097">
        <v>13539</v>
      </c>
      <c r="C2097">
        <v>3</v>
      </c>
      <c r="D2097" t="s">
        <v>2320</v>
      </c>
      <c r="E2097" t="s">
        <v>169</v>
      </c>
      <c r="F2097" t="s">
        <v>247</v>
      </c>
      <c r="G2097" t="s">
        <v>14</v>
      </c>
      <c r="H2097" t="s">
        <v>15</v>
      </c>
      <c r="I2097">
        <v>1</v>
      </c>
      <c r="J2097" t="s">
        <v>106</v>
      </c>
      <c r="K2097" t="s">
        <v>91</v>
      </c>
      <c r="L2097" t="s">
        <v>915</v>
      </c>
    </row>
    <row r="2098" spans="1:12" x14ac:dyDescent="0.25">
      <c r="A2098" s="1">
        <v>2165</v>
      </c>
      <c r="B2098">
        <v>13540</v>
      </c>
      <c r="C2098">
        <v>3</v>
      </c>
      <c r="D2098" t="s">
        <v>2321</v>
      </c>
      <c r="E2098" t="s">
        <v>169</v>
      </c>
      <c r="F2098" t="s">
        <v>249</v>
      </c>
      <c r="G2098" t="s">
        <v>14</v>
      </c>
      <c r="H2098" t="s">
        <v>15</v>
      </c>
      <c r="I2098">
        <v>1</v>
      </c>
      <c r="J2098" t="s">
        <v>106</v>
      </c>
      <c r="K2098" t="s">
        <v>79</v>
      </c>
      <c r="L2098" t="s">
        <v>907</v>
      </c>
    </row>
    <row r="2099" spans="1:12" x14ac:dyDescent="0.25">
      <c r="A2099" s="1">
        <v>2167</v>
      </c>
      <c r="B2099">
        <v>13542</v>
      </c>
      <c r="C2099">
        <v>3</v>
      </c>
      <c r="D2099" t="s">
        <v>2322</v>
      </c>
      <c r="E2099" t="s">
        <v>169</v>
      </c>
      <c r="F2099" t="s">
        <v>251</v>
      </c>
      <c r="G2099" t="s">
        <v>14</v>
      </c>
      <c r="H2099" t="s">
        <v>15</v>
      </c>
      <c r="I2099">
        <v>1</v>
      </c>
      <c r="J2099" t="s">
        <v>106</v>
      </c>
      <c r="K2099" t="s">
        <v>79</v>
      </c>
      <c r="L2099" t="s">
        <v>907</v>
      </c>
    </row>
    <row r="2100" spans="1:12" x14ac:dyDescent="0.25">
      <c r="A2100" s="1">
        <v>2169</v>
      </c>
      <c r="B2100">
        <v>13544</v>
      </c>
      <c r="C2100">
        <v>3</v>
      </c>
      <c r="D2100" t="s">
        <v>2323</v>
      </c>
      <c r="E2100" t="s">
        <v>169</v>
      </c>
      <c r="F2100" t="s">
        <v>253</v>
      </c>
      <c r="G2100" t="s">
        <v>14</v>
      </c>
      <c r="H2100" t="s">
        <v>15</v>
      </c>
      <c r="I2100">
        <v>1</v>
      </c>
      <c r="J2100" t="s">
        <v>106</v>
      </c>
      <c r="K2100" t="s">
        <v>122</v>
      </c>
      <c r="L2100" t="s">
        <v>928</v>
      </c>
    </row>
    <row r="2101" spans="1:12" x14ac:dyDescent="0.25">
      <c r="A2101" s="1">
        <v>2171</v>
      </c>
      <c r="B2101">
        <v>13546</v>
      </c>
      <c r="C2101">
        <v>3</v>
      </c>
      <c r="D2101" t="s">
        <v>2324</v>
      </c>
      <c r="E2101" t="s">
        <v>169</v>
      </c>
      <c r="F2101" t="s">
        <v>255</v>
      </c>
      <c r="G2101" t="s">
        <v>14</v>
      </c>
      <c r="H2101" t="s">
        <v>15</v>
      </c>
      <c r="I2101">
        <v>1</v>
      </c>
      <c r="J2101" t="s">
        <v>106</v>
      </c>
      <c r="K2101" t="s">
        <v>79</v>
      </c>
      <c r="L2101" t="s">
        <v>907</v>
      </c>
    </row>
    <row r="2102" spans="1:12" x14ac:dyDescent="0.25">
      <c r="A2102" s="1">
        <v>2172</v>
      </c>
      <c r="B2102">
        <v>13547</v>
      </c>
      <c r="C2102">
        <v>3</v>
      </c>
      <c r="D2102" t="s">
        <v>2325</v>
      </c>
      <c r="E2102" t="s">
        <v>169</v>
      </c>
      <c r="F2102" t="s">
        <v>257</v>
      </c>
      <c r="G2102" t="s">
        <v>14</v>
      </c>
      <c r="H2102" t="s">
        <v>15</v>
      </c>
      <c r="I2102">
        <v>1</v>
      </c>
      <c r="J2102" t="s">
        <v>106</v>
      </c>
      <c r="K2102" t="s">
        <v>122</v>
      </c>
      <c r="L2102" t="s">
        <v>928</v>
      </c>
    </row>
    <row r="2103" spans="1:12" x14ac:dyDescent="0.25">
      <c r="A2103" s="1">
        <v>2173</v>
      </c>
      <c r="B2103">
        <v>13548</v>
      </c>
      <c r="C2103">
        <v>3</v>
      </c>
      <c r="D2103" t="s">
        <v>2326</v>
      </c>
      <c r="E2103" t="s">
        <v>169</v>
      </c>
      <c r="F2103" t="s">
        <v>259</v>
      </c>
      <c r="G2103" t="s">
        <v>14</v>
      </c>
      <c r="H2103" t="s">
        <v>15</v>
      </c>
      <c r="I2103">
        <v>1</v>
      </c>
      <c r="J2103" t="s">
        <v>106</v>
      </c>
      <c r="K2103" t="s">
        <v>79</v>
      </c>
      <c r="L2103" t="s">
        <v>907</v>
      </c>
    </row>
    <row r="2104" spans="1:12" x14ac:dyDescent="0.25">
      <c r="A2104" s="1">
        <v>2174</v>
      </c>
      <c r="B2104">
        <v>13549</v>
      </c>
      <c r="C2104">
        <v>3</v>
      </c>
      <c r="D2104" t="s">
        <v>2327</v>
      </c>
      <c r="E2104" t="s">
        <v>169</v>
      </c>
      <c r="F2104" t="s">
        <v>261</v>
      </c>
      <c r="G2104" t="s">
        <v>14</v>
      </c>
      <c r="H2104" t="s">
        <v>15</v>
      </c>
      <c r="I2104">
        <v>1</v>
      </c>
      <c r="J2104" t="s">
        <v>106</v>
      </c>
      <c r="K2104" t="s">
        <v>79</v>
      </c>
      <c r="L2104" t="s">
        <v>907</v>
      </c>
    </row>
    <row r="2105" spans="1:12" x14ac:dyDescent="0.25">
      <c r="A2105" s="1">
        <v>2175</v>
      </c>
      <c r="B2105">
        <v>13550</v>
      </c>
      <c r="C2105">
        <v>3</v>
      </c>
      <c r="D2105" t="s">
        <v>2328</v>
      </c>
      <c r="E2105" t="s">
        <v>169</v>
      </c>
      <c r="F2105" t="s">
        <v>263</v>
      </c>
      <c r="G2105" t="s">
        <v>14</v>
      </c>
      <c r="H2105" t="s">
        <v>15</v>
      </c>
      <c r="I2105">
        <v>1</v>
      </c>
      <c r="J2105" t="s">
        <v>106</v>
      </c>
      <c r="K2105" t="s">
        <v>79</v>
      </c>
      <c r="L2105" t="s">
        <v>907</v>
      </c>
    </row>
    <row r="2106" spans="1:12" x14ac:dyDescent="0.25">
      <c r="A2106" s="1">
        <v>2176</v>
      </c>
      <c r="B2106">
        <v>13551</v>
      </c>
      <c r="C2106">
        <v>3</v>
      </c>
      <c r="D2106" t="s">
        <v>2329</v>
      </c>
      <c r="E2106" t="s">
        <v>169</v>
      </c>
      <c r="F2106" t="s">
        <v>265</v>
      </c>
      <c r="G2106" t="s">
        <v>14</v>
      </c>
      <c r="H2106" t="s">
        <v>15</v>
      </c>
      <c r="I2106">
        <v>1</v>
      </c>
      <c r="J2106" t="s">
        <v>106</v>
      </c>
      <c r="K2106" t="s">
        <v>91</v>
      </c>
      <c r="L2106" t="s">
        <v>915</v>
      </c>
    </row>
    <row r="2107" spans="1:12" x14ac:dyDescent="0.25">
      <c r="A2107" s="1">
        <v>2177</v>
      </c>
      <c r="B2107">
        <v>13552</v>
      </c>
      <c r="C2107">
        <v>3</v>
      </c>
      <c r="D2107" t="s">
        <v>2330</v>
      </c>
      <c r="E2107" t="s">
        <v>169</v>
      </c>
      <c r="F2107" t="s">
        <v>267</v>
      </c>
      <c r="G2107" t="s">
        <v>14</v>
      </c>
      <c r="H2107" t="s">
        <v>15</v>
      </c>
      <c r="I2107">
        <v>1</v>
      </c>
      <c r="J2107" t="s">
        <v>106</v>
      </c>
      <c r="K2107" t="s">
        <v>132</v>
      </c>
      <c r="L2107" t="s">
        <v>933</v>
      </c>
    </row>
    <row r="2108" spans="1:12" x14ac:dyDescent="0.25">
      <c r="A2108" s="1">
        <v>2178</v>
      </c>
      <c r="B2108">
        <v>13553</v>
      </c>
      <c r="C2108">
        <v>3</v>
      </c>
      <c r="D2108" t="s">
        <v>2331</v>
      </c>
      <c r="E2108" t="s">
        <v>189</v>
      </c>
      <c r="F2108" t="s">
        <v>13</v>
      </c>
      <c r="G2108" t="s">
        <v>14</v>
      </c>
      <c r="H2108" t="s">
        <v>15</v>
      </c>
      <c r="I2108">
        <v>1</v>
      </c>
      <c r="J2108" t="s">
        <v>16</v>
      </c>
      <c r="K2108" t="s">
        <v>17</v>
      </c>
      <c r="L2108" t="s">
        <v>18</v>
      </c>
    </row>
    <row r="2109" spans="1:12" x14ac:dyDescent="0.25">
      <c r="A2109" s="1">
        <v>2179</v>
      </c>
      <c r="B2109">
        <v>13554</v>
      </c>
      <c r="C2109">
        <v>3</v>
      </c>
      <c r="D2109" t="s">
        <v>2332</v>
      </c>
      <c r="E2109" t="s">
        <v>189</v>
      </c>
      <c r="F2109" t="s">
        <v>20</v>
      </c>
      <c r="G2109" t="s">
        <v>14</v>
      </c>
      <c r="H2109" t="s">
        <v>15</v>
      </c>
      <c r="I2109">
        <v>1</v>
      </c>
      <c r="J2109" t="s">
        <v>16</v>
      </c>
      <c r="K2109" t="s">
        <v>17</v>
      </c>
      <c r="L2109" t="s">
        <v>18</v>
      </c>
    </row>
    <row r="2110" spans="1:12" x14ac:dyDescent="0.25">
      <c r="A2110" s="1">
        <v>2180</v>
      </c>
      <c r="B2110">
        <v>13555</v>
      </c>
      <c r="C2110">
        <v>3</v>
      </c>
      <c r="D2110" t="s">
        <v>2333</v>
      </c>
      <c r="E2110" t="s">
        <v>189</v>
      </c>
      <c r="F2110" t="s">
        <v>22</v>
      </c>
      <c r="G2110" t="s">
        <v>14</v>
      </c>
      <c r="H2110" t="s">
        <v>15</v>
      </c>
      <c r="I2110">
        <v>1</v>
      </c>
      <c r="J2110" t="s">
        <v>16</v>
      </c>
      <c r="K2110" t="s">
        <v>17</v>
      </c>
      <c r="L2110" t="s">
        <v>18</v>
      </c>
    </row>
    <row r="2111" spans="1:12" x14ac:dyDescent="0.25">
      <c r="A2111" s="1">
        <v>2181</v>
      </c>
      <c r="B2111">
        <v>13556</v>
      </c>
      <c r="C2111">
        <v>3</v>
      </c>
      <c r="D2111" t="s">
        <v>2334</v>
      </c>
      <c r="E2111" t="s">
        <v>189</v>
      </c>
      <c r="F2111" t="s">
        <v>24</v>
      </c>
      <c r="G2111" t="s">
        <v>14</v>
      </c>
      <c r="H2111" t="s">
        <v>15</v>
      </c>
      <c r="I2111">
        <v>1</v>
      </c>
      <c r="J2111" t="s">
        <v>16</v>
      </c>
      <c r="K2111" t="s">
        <v>17</v>
      </c>
      <c r="L2111" t="s">
        <v>18</v>
      </c>
    </row>
    <row r="2112" spans="1:12" x14ac:dyDescent="0.25">
      <c r="A2112" s="1">
        <v>2182</v>
      </c>
      <c r="B2112">
        <v>13557</v>
      </c>
      <c r="C2112">
        <v>3</v>
      </c>
      <c r="D2112" t="s">
        <v>2335</v>
      </c>
      <c r="E2112" t="s">
        <v>189</v>
      </c>
      <c r="F2112" t="s">
        <v>26</v>
      </c>
      <c r="G2112" t="s">
        <v>14</v>
      </c>
      <c r="H2112" t="s">
        <v>15</v>
      </c>
      <c r="I2112">
        <v>1</v>
      </c>
      <c r="J2112" t="s">
        <v>16</v>
      </c>
      <c r="K2112" t="s">
        <v>17</v>
      </c>
      <c r="L2112" t="s">
        <v>18</v>
      </c>
    </row>
    <row r="2113" spans="1:12" x14ac:dyDescent="0.25">
      <c r="A2113" s="1">
        <v>2183</v>
      </c>
      <c r="B2113">
        <v>13558</v>
      </c>
      <c r="C2113">
        <v>3</v>
      </c>
      <c r="D2113" t="s">
        <v>2336</v>
      </c>
      <c r="E2113" t="s">
        <v>189</v>
      </c>
      <c r="F2113" t="s">
        <v>28</v>
      </c>
      <c r="G2113" t="s">
        <v>14</v>
      </c>
      <c r="H2113" t="s">
        <v>15</v>
      </c>
      <c r="I2113">
        <v>1</v>
      </c>
      <c r="J2113" t="s">
        <v>16</v>
      </c>
      <c r="K2113" t="s">
        <v>17</v>
      </c>
      <c r="L2113" t="s">
        <v>18</v>
      </c>
    </row>
    <row r="2114" spans="1:12" x14ac:dyDescent="0.25">
      <c r="A2114" s="1">
        <v>2184</v>
      </c>
      <c r="B2114">
        <v>13559</v>
      </c>
      <c r="C2114">
        <v>3</v>
      </c>
      <c r="D2114" t="s">
        <v>2337</v>
      </c>
      <c r="E2114" t="s">
        <v>189</v>
      </c>
      <c r="F2114" t="s">
        <v>30</v>
      </c>
      <c r="G2114" t="s">
        <v>14</v>
      </c>
      <c r="H2114" t="s">
        <v>15</v>
      </c>
      <c r="I2114">
        <v>1</v>
      </c>
      <c r="J2114" t="s">
        <v>16</v>
      </c>
      <c r="K2114" t="s">
        <v>17</v>
      </c>
      <c r="L2114" t="s">
        <v>18</v>
      </c>
    </row>
    <row r="2115" spans="1:12" x14ac:dyDescent="0.25">
      <c r="A2115" s="1">
        <v>2185</v>
      </c>
      <c r="B2115">
        <v>13560</v>
      </c>
      <c r="C2115">
        <v>3</v>
      </c>
      <c r="D2115" t="s">
        <v>2338</v>
      </c>
      <c r="E2115" t="s">
        <v>189</v>
      </c>
      <c r="F2115" t="s">
        <v>32</v>
      </c>
      <c r="G2115" t="s">
        <v>14</v>
      </c>
      <c r="H2115" t="s">
        <v>15</v>
      </c>
      <c r="I2115">
        <v>1</v>
      </c>
      <c r="J2115" t="s">
        <v>16</v>
      </c>
      <c r="K2115" t="s">
        <v>17</v>
      </c>
      <c r="L2115" t="s">
        <v>18</v>
      </c>
    </row>
    <row r="2116" spans="1:12" x14ac:dyDescent="0.25">
      <c r="A2116" s="1">
        <v>2186</v>
      </c>
      <c r="B2116">
        <v>13561</v>
      </c>
      <c r="C2116">
        <v>3</v>
      </c>
      <c r="D2116" t="s">
        <v>2339</v>
      </c>
      <c r="E2116" t="s">
        <v>189</v>
      </c>
      <c r="F2116" t="s">
        <v>34</v>
      </c>
      <c r="G2116" t="s">
        <v>14</v>
      </c>
      <c r="H2116" t="s">
        <v>15</v>
      </c>
      <c r="I2116">
        <v>1</v>
      </c>
      <c r="J2116" t="s">
        <v>16</v>
      </c>
      <c r="K2116" t="s">
        <v>17</v>
      </c>
      <c r="L2116" t="s">
        <v>18</v>
      </c>
    </row>
    <row r="2117" spans="1:12" x14ac:dyDescent="0.25">
      <c r="A2117" s="1">
        <v>2187</v>
      </c>
      <c r="B2117">
        <v>13562</v>
      </c>
      <c r="C2117">
        <v>3</v>
      </c>
      <c r="D2117" t="s">
        <v>2340</v>
      </c>
      <c r="E2117" t="s">
        <v>189</v>
      </c>
      <c r="F2117" t="s">
        <v>36</v>
      </c>
      <c r="G2117" t="s">
        <v>14</v>
      </c>
      <c r="H2117" t="s">
        <v>15</v>
      </c>
      <c r="I2117">
        <v>1</v>
      </c>
      <c r="J2117" t="s">
        <v>16</v>
      </c>
      <c r="K2117" t="s">
        <v>17</v>
      </c>
      <c r="L2117" t="s">
        <v>18</v>
      </c>
    </row>
    <row r="2118" spans="1:12" x14ac:dyDescent="0.25">
      <c r="A2118" s="1">
        <v>2188</v>
      </c>
      <c r="B2118">
        <v>13563</v>
      </c>
      <c r="C2118">
        <v>3</v>
      </c>
      <c r="D2118" t="s">
        <v>2341</v>
      </c>
      <c r="E2118" t="s">
        <v>189</v>
      </c>
      <c r="F2118" t="s">
        <v>38</v>
      </c>
      <c r="G2118" t="s">
        <v>14</v>
      </c>
      <c r="H2118" t="s">
        <v>15</v>
      </c>
      <c r="I2118">
        <v>1</v>
      </c>
      <c r="J2118" t="s">
        <v>16</v>
      </c>
      <c r="K2118" t="s">
        <v>17</v>
      </c>
      <c r="L2118" t="s">
        <v>18</v>
      </c>
    </row>
    <row r="2119" spans="1:12" x14ac:dyDescent="0.25">
      <c r="A2119" s="1">
        <v>2189</v>
      </c>
      <c r="B2119">
        <v>13564</v>
      </c>
      <c r="C2119">
        <v>3</v>
      </c>
      <c r="D2119" t="s">
        <v>2342</v>
      </c>
      <c r="E2119" t="s">
        <v>189</v>
      </c>
      <c r="F2119" t="s">
        <v>40</v>
      </c>
      <c r="G2119" t="s">
        <v>14</v>
      </c>
      <c r="H2119" t="s">
        <v>15</v>
      </c>
      <c r="I2119">
        <v>1</v>
      </c>
      <c r="J2119" t="s">
        <v>16</v>
      </c>
      <c r="K2119" t="s">
        <v>17</v>
      </c>
      <c r="L2119" t="s">
        <v>18</v>
      </c>
    </row>
    <row r="2120" spans="1:12" x14ac:dyDescent="0.25">
      <c r="A2120" s="1">
        <v>2190</v>
      </c>
      <c r="B2120">
        <v>13565</v>
      </c>
      <c r="C2120">
        <v>3</v>
      </c>
      <c r="D2120" t="s">
        <v>2343</v>
      </c>
      <c r="E2120" t="s">
        <v>189</v>
      </c>
      <c r="F2120" t="s">
        <v>42</v>
      </c>
      <c r="G2120" t="s">
        <v>14</v>
      </c>
      <c r="H2120" t="s">
        <v>15</v>
      </c>
      <c r="I2120">
        <v>1</v>
      </c>
      <c r="J2120" t="s">
        <v>16</v>
      </c>
      <c r="K2120" t="s">
        <v>17</v>
      </c>
      <c r="L2120" t="s">
        <v>18</v>
      </c>
    </row>
    <row r="2121" spans="1:12" x14ac:dyDescent="0.25">
      <c r="A2121" s="1">
        <v>2191</v>
      </c>
      <c r="B2121">
        <v>13566</v>
      </c>
      <c r="C2121">
        <v>3</v>
      </c>
      <c r="D2121" t="s">
        <v>2344</v>
      </c>
      <c r="E2121" t="s">
        <v>189</v>
      </c>
      <c r="F2121" t="s">
        <v>44</v>
      </c>
      <c r="G2121" t="s">
        <v>14</v>
      </c>
      <c r="H2121" t="s">
        <v>15</v>
      </c>
      <c r="I2121">
        <v>1</v>
      </c>
      <c r="J2121" t="s">
        <v>16</v>
      </c>
      <c r="K2121" t="s">
        <v>17</v>
      </c>
      <c r="L2121" t="s">
        <v>18</v>
      </c>
    </row>
    <row r="2122" spans="1:12" x14ac:dyDescent="0.25">
      <c r="A2122" s="1">
        <v>2192</v>
      </c>
      <c r="B2122">
        <v>13567</v>
      </c>
      <c r="C2122">
        <v>3</v>
      </c>
      <c r="D2122" t="s">
        <v>2345</v>
      </c>
      <c r="E2122" t="s">
        <v>189</v>
      </c>
      <c r="F2122" t="s">
        <v>46</v>
      </c>
      <c r="G2122" t="s">
        <v>14</v>
      </c>
      <c r="H2122" t="s">
        <v>15</v>
      </c>
      <c r="I2122">
        <v>1</v>
      </c>
      <c r="J2122" t="s">
        <v>16</v>
      </c>
      <c r="K2122" t="s">
        <v>17</v>
      </c>
      <c r="L2122" t="s">
        <v>18</v>
      </c>
    </row>
    <row r="2123" spans="1:12" x14ac:dyDescent="0.25">
      <c r="A2123" s="1">
        <v>2193</v>
      </c>
      <c r="B2123">
        <v>13568</v>
      </c>
      <c r="C2123">
        <v>3</v>
      </c>
      <c r="D2123" t="s">
        <v>2346</v>
      </c>
      <c r="E2123" t="s">
        <v>189</v>
      </c>
      <c r="F2123" t="s">
        <v>48</v>
      </c>
      <c r="G2123" t="s">
        <v>14</v>
      </c>
      <c r="H2123" t="s">
        <v>15</v>
      </c>
      <c r="I2123">
        <v>1</v>
      </c>
      <c r="J2123" t="s">
        <v>16</v>
      </c>
      <c r="K2123" t="s">
        <v>17</v>
      </c>
      <c r="L2123" t="s">
        <v>18</v>
      </c>
    </row>
    <row r="2124" spans="1:12" x14ac:dyDescent="0.25">
      <c r="A2124" s="1">
        <v>2194</v>
      </c>
      <c r="B2124">
        <v>13569</v>
      </c>
      <c r="C2124">
        <v>3</v>
      </c>
      <c r="D2124" t="s">
        <v>2347</v>
      </c>
      <c r="E2124" t="s">
        <v>189</v>
      </c>
      <c r="F2124" t="s">
        <v>50</v>
      </c>
      <c r="G2124" t="s">
        <v>14</v>
      </c>
      <c r="H2124" t="s">
        <v>15</v>
      </c>
      <c r="I2124">
        <v>1</v>
      </c>
      <c r="J2124" t="s">
        <v>16</v>
      </c>
      <c r="K2124" t="s">
        <v>17</v>
      </c>
      <c r="L2124" t="s">
        <v>18</v>
      </c>
    </row>
    <row r="2125" spans="1:12" x14ac:dyDescent="0.25">
      <c r="A2125" s="1">
        <v>2195</v>
      </c>
      <c r="B2125">
        <v>13570</v>
      </c>
      <c r="C2125">
        <v>3</v>
      </c>
      <c r="D2125" t="s">
        <v>2348</v>
      </c>
      <c r="E2125" t="s">
        <v>189</v>
      </c>
      <c r="F2125" t="s">
        <v>52</v>
      </c>
      <c r="G2125" t="s">
        <v>14</v>
      </c>
      <c r="H2125" t="s">
        <v>15</v>
      </c>
      <c r="I2125">
        <v>1</v>
      </c>
      <c r="J2125" t="s">
        <v>16</v>
      </c>
      <c r="K2125" t="s">
        <v>17</v>
      </c>
      <c r="L2125" t="s">
        <v>18</v>
      </c>
    </row>
    <row r="2126" spans="1:12" x14ac:dyDescent="0.25">
      <c r="A2126" s="1">
        <v>2196</v>
      </c>
      <c r="B2126">
        <v>13571</v>
      </c>
      <c r="C2126">
        <v>3</v>
      </c>
      <c r="D2126" t="s">
        <v>2349</v>
      </c>
      <c r="E2126" t="s">
        <v>189</v>
      </c>
      <c r="F2126" t="s">
        <v>54</v>
      </c>
      <c r="G2126" t="s">
        <v>14</v>
      </c>
      <c r="H2126" t="s">
        <v>15</v>
      </c>
      <c r="I2126">
        <v>1</v>
      </c>
      <c r="J2126" t="s">
        <v>16</v>
      </c>
      <c r="K2126" t="s">
        <v>17</v>
      </c>
      <c r="L2126" t="s">
        <v>18</v>
      </c>
    </row>
    <row r="2127" spans="1:12" x14ac:dyDescent="0.25">
      <c r="A2127" s="1">
        <v>2197</v>
      </c>
      <c r="B2127">
        <v>13572</v>
      </c>
      <c r="C2127">
        <v>3</v>
      </c>
      <c r="D2127" t="s">
        <v>2350</v>
      </c>
      <c r="E2127" t="s">
        <v>189</v>
      </c>
      <c r="F2127" t="s">
        <v>56</v>
      </c>
      <c r="G2127" t="s">
        <v>14</v>
      </c>
      <c r="H2127" t="s">
        <v>15</v>
      </c>
      <c r="I2127">
        <v>1</v>
      </c>
      <c r="J2127" t="s">
        <v>16</v>
      </c>
      <c r="K2127" t="s">
        <v>17</v>
      </c>
      <c r="L2127" t="s">
        <v>18</v>
      </c>
    </row>
    <row r="2128" spans="1:12" x14ac:dyDescent="0.25">
      <c r="A2128" s="1">
        <v>2198</v>
      </c>
      <c r="B2128">
        <v>13573</v>
      </c>
      <c r="C2128">
        <v>3</v>
      </c>
      <c r="D2128" t="s">
        <v>2351</v>
      </c>
      <c r="E2128" t="s">
        <v>189</v>
      </c>
      <c r="F2128" t="s">
        <v>58</v>
      </c>
      <c r="G2128" t="s">
        <v>14</v>
      </c>
      <c r="H2128" t="s">
        <v>15</v>
      </c>
      <c r="I2128">
        <v>1</v>
      </c>
      <c r="J2128" t="s">
        <v>16</v>
      </c>
      <c r="K2128" t="s">
        <v>17</v>
      </c>
      <c r="L2128" t="s">
        <v>18</v>
      </c>
    </row>
    <row r="2129" spans="1:12" x14ac:dyDescent="0.25">
      <c r="A2129" s="1">
        <v>2199</v>
      </c>
      <c r="B2129">
        <v>13574</v>
      </c>
      <c r="C2129">
        <v>3</v>
      </c>
      <c r="D2129" t="s">
        <v>2352</v>
      </c>
      <c r="E2129" t="s">
        <v>189</v>
      </c>
      <c r="F2129" t="s">
        <v>60</v>
      </c>
      <c r="G2129" t="s">
        <v>14</v>
      </c>
      <c r="H2129" t="s">
        <v>15</v>
      </c>
      <c r="I2129">
        <v>1</v>
      </c>
      <c r="J2129" t="s">
        <v>16</v>
      </c>
      <c r="K2129" t="s">
        <v>17</v>
      </c>
      <c r="L2129" t="s">
        <v>18</v>
      </c>
    </row>
    <row r="2130" spans="1:12" x14ac:dyDescent="0.25">
      <c r="A2130" s="1">
        <v>2200</v>
      </c>
      <c r="B2130">
        <v>13575</v>
      </c>
      <c r="C2130">
        <v>3</v>
      </c>
      <c r="D2130" t="s">
        <v>2353</v>
      </c>
      <c r="E2130" t="s">
        <v>189</v>
      </c>
      <c r="F2130" t="s">
        <v>62</v>
      </c>
      <c r="G2130" t="s">
        <v>14</v>
      </c>
      <c r="H2130" t="s">
        <v>15</v>
      </c>
      <c r="I2130">
        <v>1</v>
      </c>
      <c r="J2130" t="s">
        <v>16</v>
      </c>
      <c r="K2130" t="s">
        <v>17</v>
      </c>
      <c r="L2130" t="s">
        <v>18</v>
      </c>
    </row>
    <row r="2131" spans="1:12" x14ac:dyDescent="0.25">
      <c r="A2131" s="1">
        <v>2201</v>
      </c>
      <c r="B2131">
        <v>13576</v>
      </c>
      <c r="C2131">
        <v>3</v>
      </c>
      <c r="D2131" t="s">
        <v>2354</v>
      </c>
      <c r="E2131" t="s">
        <v>189</v>
      </c>
      <c r="F2131" t="s">
        <v>64</v>
      </c>
      <c r="G2131" t="s">
        <v>14</v>
      </c>
      <c r="H2131" t="s">
        <v>15</v>
      </c>
      <c r="I2131">
        <v>1</v>
      </c>
      <c r="J2131" t="s">
        <v>16</v>
      </c>
      <c r="K2131" t="s">
        <v>17</v>
      </c>
      <c r="L2131" t="s">
        <v>18</v>
      </c>
    </row>
    <row r="2132" spans="1:12" x14ac:dyDescent="0.25">
      <c r="A2132" s="1">
        <v>2202</v>
      </c>
      <c r="B2132">
        <v>13577</v>
      </c>
      <c r="C2132">
        <v>3</v>
      </c>
      <c r="D2132" t="s">
        <v>2355</v>
      </c>
      <c r="E2132" t="s">
        <v>189</v>
      </c>
      <c r="F2132" t="s">
        <v>66</v>
      </c>
      <c r="G2132" t="s">
        <v>14</v>
      </c>
      <c r="H2132" t="s">
        <v>15</v>
      </c>
      <c r="I2132">
        <v>1</v>
      </c>
      <c r="J2132" t="s">
        <v>16</v>
      </c>
      <c r="K2132" t="s">
        <v>17</v>
      </c>
      <c r="L2132" t="s">
        <v>18</v>
      </c>
    </row>
    <row r="2133" spans="1:12" x14ac:dyDescent="0.25">
      <c r="A2133" s="1">
        <v>2203</v>
      </c>
      <c r="B2133">
        <v>13578</v>
      </c>
      <c r="C2133">
        <v>3</v>
      </c>
      <c r="D2133" t="s">
        <v>2356</v>
      </c>
      <c r="E2133" t="s">
        <v>189</v>
      </c>
      <c r="F2133" t="s">
        <v>68</v>
      </c>
      <c r="G2133" t="s">
        <v>14</v>
      </c>
      <c r="H2133" t="s">
        <v>15</v>
      </c>
      <c r="I2133">
        <v>1</v>
      </c>
      <c r="J2133" t="s">
        <v>16</v>
      </c>
      <c r="K2133" t="s">
        <v>17</v>
      </c>
      <c r="L2133" t="s">
        <v>18</v>
      </c>
    </row>
    <row r="2134" spans="1:12" x14ac:dyDescent="0.25">
      <c r="A2134" s="1">
        <v>2204</v>
      </c>
      <c r="B2134">
        <v>13579</v>
      </c>
      <c r="C2134">
        <v>3</v>
      </c>
      <c r="D2134" t="s">
        <v>2357</v>
      </c>
      <c r="E2134" t="s">
        <v>189</v>
      </c>
      <c r="F2134" t="s">
        <v>70</v>
      </c>
      <c r="G2134" t="s">
        <v>14</v>
      </c>
      <c r="H2134" t="s">
        <v>15</v>
      </c>
      <c r="I2134">
        <v>1</v>
      </c>
      <c r="J2134" t="s">
        <v>16</v>
      </c>
      <c r="K2134" t="s">
        <v>17</v>
      </c>
      <c r="L2134" t="s">
        <v>18</v>
      </c>
    </row>
    <row r="2135" spans="1:12" x14ac:dyDescent="0.25">
      <c r="A2135" s="1">
        <v>2205</v>
      </c>
      <c r="B2135">
        <v>13580</v>
      </c>
      <c r="C2135">
        <v>3</v>
      </c>
      <c r="D2135" t="s">
        <v>2358</v>
      </c>
      <c r="E2135" t="s">
        <v>189</v>
      </c>
      <c r="F2135" t="s">
        <v>72</v>
      </c>
      <c r="G2135" t="s">
        <v>14</v>
      </c>
      <c r="H2135" t="s">
        <v>15</v>
      </c>
      <c r="I2135">
        <v>1</v>
      </c>
      <c r="J2135" t="s">
        <v>16</v>
      </c>
      <c r="K2135" t="s">
        <v>17</v>
      </c>
      <c r="L2135" t="s">
        <v>18</v>
      </c>
    </row>
    <row r="2136" spans="1:12" x14ac:dyDescent="0.25">
      <c r="A2136" s="1">
        <v>2206</v>
      </c>
      <c r="B2136">
        <v>13581</v>
      </c>
      <c r="C2136">
        <v>3</v>
      </c>
      <c r="D2136" t="s">
        <v>2359</v>
      </c>
      <c r="E2136" t="s">
        <v>189</v>
      </c>
      <c r="F2136" t="s">
        <v>74</v>
      </c>
      <c r="G2136" t="s">
        <v>14</v>
      </c>
      <c r="H2136" t="s">
        <v>15</v>
      </c>
      <c r="I2136">
        <v>1</v>
      </c>
      <c r="J2136" t="s">
        <v>16</v>
      </c>
      <c r="K2136" t="s">
        <v>17</v>
      </c>
      <c r="L2136" t="s">
        <v>18</v>
      </c>
    </row>
    <row r="2137" spans="1:12" x14ac:dyDescent="0.25">
      <c r="A2137" s="1">
        <v>2207</v>
      </c>
      <c r="B2137">
        <v>13582</v>
      </c>
      <c r="C2137">
        <v>3</v>
      </c>
      <c r="D2137" t="s">
        <v>2360</v>
      </c>
      <c r="E2137" t="s">
        <v>189</v>
      </c>
      <c r="F2137" t="s">
        <v>76</v>
      </c>
      <c r="G2137" t="s">
        <v>14</v>
      </c>
      <c r="H2137" t="s">
        <v>15</v>
      </c>
      <c r="I2137">
        <v>1</v>
      </c>
      <c r="J2137" t="s">
        <v>16</v>
      </c>
      <c r="K2137" t="s">
        <v>17</v>
      </c>
      <c r="L2137" t="s">
        <v>18</v>
      </c>
    </row>
    <row r="2138" spans="1:12" x14ac:dyDescent="0.25">
      <c r="A2138" s="1">
        <v>2208</v>
      </c>
      <c r="B2138">
        <v>13583</v>
      </c>
      <c r="C2138">
        <v>3</v>
      </c>
      <c r="D2138" t="s">
        <v>2361</v>
      </c>
      <c r="E2138" t="s">
        <v>189</v>
      </c>
      <c r="F2138" t="s">
        <v>78</v>
      </c>
      <c r="G2138" t="s">
        <v>14</v>
      </c>
      <c r="H2138" t="s">
        <v>15</v>
      </c>
      <c r="I2138">
        <v>1</v>
      </c>
      <c r="J2138" t="s">
        <v>16</v>
      </c>
      <c r="K2138" t="s">
        <v>79</v>
      </c>
      <c r="L2138" t="s">
        <v>80</v>
      </c>
    </row>
    <row r="2139" spans="1:12" x14ac:dyDescent="0.25">
      <c r="A2139" s="1">
        <v>2209</v>
      </c>
      <c r="B2139">
        <v>13584</v>
      </c>
      <c r="C2139">
        <v>3</v>
      </c>
      <c r="D2139" t="s">
        <v>2362</v>
      </c>
      <c r="E2139" t="s">
        <v>189</v>
      </c>
      <c r="F2139" t="s">
        <v>12</v>
      </c>
      <c r="G2139" t="s">
        <v>14</v>
      </c>
      <c r="H2139" t="s">
        <v>15</v>
      </c>
      <c r="I2139">
        <v>1</v>
      </c>
      <c r="J2139" t="s">
        <v>16</v>
      </c>
      <c r="K2139" t="s">
        <v>16</v>
      </c>
      <c r="L2139" t="s">
        <v>95</v>
      </c>
    </row>
    <row r="2140" spans="1:12" x14ac:dyDescent="0.25">
      <c r="A2140" s="1">
        <v>2210</v>
      </c>
      <c r="B2140">
        <v>13585</v>
      </c>
      <c r="C2140">
        <v>3</v>
      </c>
      <c r="D2140" t="s">
        <v>2363</v>
      </c>
      <c r="E2140" t="s">
        <v>189</v>
      </c>
      <c r="F2140" t="s">
        <v>82</v>
      </c>
      <c r="G2140" t="s">
        <v>14</v>
      </c>
      <c r="H2140" t="s">
        <v>15</v>
      </c>
      <c r="I2140">
        <v>1</v>
      </c>
      <c r="J2140" t="s">
        <v>16</v>
      </c>
      <c r="K2140" t="s">
        <v>79</v>
      </c>
      <c r="L2140" t="s">
        <v>80</v>
      </c>
    </row>
    <row r="2141" spans="1:12" x14ac:dyDescent="0.25">
      <c r="A2141" s="1">
        <v>2211</v>
      </c>
      <c r="B2141">
        <v>13586</v>
      </c>
      <c r="C2141">
        <v>3</v>
      </c>
      <c r="D2141" t="s">
        <v>2364</v>
      </c>
      <c r="E2141" t="s">
        <v>189</v>
      </c>
      <c r="F2141" t="s">
        <v>84</v>
      </c>
      <c r="G2141" t="s">
        <v>14</v>
      </c>
      <c r="H2141" t="s">
        <v>15</v>
      </c>
      <c r="I2141">
        <v>1</v>
      </c>
      <c r="J2141" t="s">
        <v>16</v>
      </c>
      <c r="K2141" t="s">
        <v>79</v>
      </c>
      <c r="L2141" t="s">
        <v>80</v>
      </c>
    </row>
    <row r="2142" spans="1:12" x14ac:dyDescent="0.25">
      <c r="A2142" s="1">
        <v>2212</v>
      </c>
      <c r="B2142">
        <v>13587</v>
      </c>
      <c r="C2142">
        <v>3</v>
      </c>
      <c r="D2142" t="s">
        <v>2365</v>
      </c>
      <c r="E2142" t="s">
        <v>189</v>
      </c>
      <c r="F2142" t="s">
        <v>86</v>
      </c>
      <c r="G2142" t="s">
        <v>14</v>
      </c>
      <c r="H2142" t="s">
        <v>15</v>
      </c>
      <c r="I2142">
        <v>1</v>
      </c>
      <c r="J2142" t="s">
        <v>16</v>
      </c>
      <c r="K2142" t="s">
        <v>79</v>
      </c>
      <c r="L2142" t="s">
        <v>80</v>
      </c>
    </row>
    <row r="2143" spans="1:12" x14ac:dyDescent="0.25">
      <c r="A2143" s="1">
        <v>2213</v>
      </c>
      <c r="B2143">
        <v>13588</v>
      </c>
      <c r="C2143">
        <v>3</v>
      </c>
      <c r="D2143" t="s">
        <v>2366</v>
      </c>
      <c r="E2143" t="s">
        <v>189</v>
      </c>
      <c r="F2143" t="s">
        <v>88</v>
      </c>
      <c r="G2143" t="s">
        <v>14</v>
      </c>
      <c r="H2143" t="s">
        <v>15</v>
      </c>
      <c r="I2143">
        <v>1</v>
      </c>
      <c r="J2143" t="s">
        <v>16</v>
      </c>
      <c r="K2143" t="s">
        <v>79</v>
      </c>
      <c r="L2143" t="s">
        <v>80</v>
      </c>
    </row>
    <row r="2144" spans="1:12" x14ac:dyDescent="0.25">
      <c r="A2144" s="1">
        <v>2214</v>
      </c>
      <c r="B2144">
        <v>13589</v>
      </c>
      <c r="C2144">
        <v>3</v>
      </c>
      <c r="D2144" t="s">
        <v>2367</v>
      </c>
      <c r="E2144" t="s">
        <v>189</v>
      </c>
      <c r="F2144" t="s">
        <v>90</v>
      </c>
      <c r="G2144" t="s">
        <v>14</v>
      </c>
      <c r="H2144" t="s">
        <v>15</v>
      </c>
      <c r="I2144">
        <v>1</v>
      </c>
      <c r="J2144" t="s">
        <v>16</v>
      </c>
      <c r="K2144" t="s">
        <v>91</v>
      </c>
      <c r="L2144" t="s">
        <v>92</v>
      </c>
    </row>
    <row r="2145" spans="1:12" x14ac:dyDescent="0.25">
      <c r="A2145" s="1">
        <v>2215</v>
      </c>
      <c r="B2145">
        <v>13590</v>
      </c>
      <c r="C2145">
        <v>3</v>
      </c>
      <c r="D2145" t="s">
        <v>2368</v>
      </c>
      <c r="E2145" t="s">
        <v>189</v>
      </c>
      <c r="F2145" t="s">
        <v>94</v>
      </c>
      <c r="G2145" t="s">
        <v>14</v>
      </c>
      <c r="H2145" t="s">
        <v>15</v>
      </c>
      <c r="I2145">
        <v>1</v>
      </c>
      <c r="J2145" t="s">
        <v>16</v>
      </c>
      <c r="K2145" t="s">
        <v>16</v>
      </c>
      <c r="L2145" t="s">
        <v>95</v>
      </c>
    </row>
    <row r="2146" spans="1:12" x14ac:dyDescent="0.25">
      <c r="A2146" s="1">
        <v>2216</v>
      </c>
      <c r="B2146">
        <v>13591</v>
      </c>
      <c r="C2146">
        <v>3</v>
      </c>
      <c r="D2146" t="s">
        <v>2369</v>
      </c>
      <c r="E2146" t="s">
        <v>189</v>
      </c>
      <c r="F2146" t="s">
        <v>97</v>
      </c>
      <c r="G2146" t="s">
        <v>14</v>
      </c>
      <c r="H2146" t="s">
        <v>15</v>
      </c>
      <c r="I2146">
        <v>1</v>
      </c>
      <c r="J2146" t="s">
        <v>16</v>
      </c>
      <c r="K2146" t="s">
        <v>91</v>
      </c>
      <c r="L2146" t="s">
        <v>92</v>
      </c>
    </row>
    <row r="2147" spans="1:12" x14ac:dyDescent="0.25">
      <c r="A2147" s="1">
        <v>2217</v>
      </c>
      <c r="B2147">
        <v>13592</v>
      </c>
      <c r="C2147">
        <v>3</v>
      </c>
      <c r="D2147" t="s">
        <v>2370</v>
      </c>
      <c r="E2147" t="s">
        <v>189</v>
      </c>
      <c r="F2147" t="s">
        <v>99</v>
      </c>
      <c r="G2147" t="s">
        <v>14</v>
      </c>
      <c r="H2147" t="s">
        <v>15</v>
      </c>
      <c r="I2147">
        <v>1</v>
      </c>
      <c r="J2147" t="s">
        <v>16</v>
      </c>
      <c r="K2147" t="s">
        <v>100</v>
      </c>
      <c r="L2147" t="s">
        <v>101</v>
      </c>
    </row>
    <row r="2148" spans="1:12" x14ac:dyDescent="0.25">
      <c r="A2148" s="1">
        <v>2218</v>
      </c>
      <c r="B2148">
        <v>13593</v>
      </c>
      <c r="C2148">
        <v>3</v>
      </c>
      <c r="D2148" t="s">
        <v>2371</v>
      </c>
      <c r="E2148" t="s">
        <v>189</v>
      </c>
      <c r="F2148" t="s">
        <v>103</v>
      </c>
      <c r="G2148" t="s">
        <v>14</v>
      </c>
      <c r="H2148" t="s">
        <v>15</v>
      </c>
      <c r="I2148">
        <v>1</v>
      </c>
      <c r="J2148" t="s">
        <v>16</v>
      </c>
      <c r="K2148" t="s">
        <v>16</v>
      </c>
      <c r="L2148" t="s">
        <v>95</v>
      </c>
    </row>
    <row r="2149" spans="1:12" x14ac:dyDescent="0.25">
      <c r="A2149" s="1">
        <v>2219</v>
      </c>
      <c r="B2149">
        <v>13594</v>
      </c>
      <c r="C2149">
        <v>3</v>
      </c>
      <c r="D2149" t="s">
        <v>2372</v>
      </c>
      <c r="E2149" t="s">
        <v>189</v>
      </c>
      <c r="F2149" t="s">
        <v>105</v>
      </c>
      <c r="G2149" t="s">
        <v>14</v>
      </c>
      <c r="H2149" t="s">
        <v>15</v>
      </c>
      <c r="I2149">
        <v>1</v>
      </c>
      <c r="J2149" t="s">
        <v>16</v>
      </c>
      <c r="K2149" t="s">
        <v>106</v>
      </c>
      <c r="L2149" t="s">
        <v>107</v>
      </c>
    </row>
    <row r="2150" spans="1:12" x14ac:dyDescent="0.25">
      <c r="A2150" s="1">
        <v>2220</v>
      </c>
      <c r="B2150">
        <v>13595</v>
      </c>
      <c r="C2150">
        <v>3</v>
      </c>
      <c r="D2150" t="s">
        <v>2373</v>
      </c>
      <c r="E2150" t="s">
        <v>189</v>
      </c>
      <c r="F2150" t="s">
        <v>109</v>
      </c>
      <c r="G2150" t="s">
        <v>14</v>
      </c>
      <c r="H2150" t="s">
        <v>15</v>
      </c>
      <c r="I2150">
        <v>1</v>
      </c>
      <c r="J2150" t="s">
        <v>16</v>
      </c>
      <c r="K2150" t="s">
        <v>100</v>
      </c>
      <c r="L2150" t="s">
        <v>101</v>
      </c>
    </row>
    <row r="2151" spans="1:12" x14ac:dyDescent="0.25">
      <c r="A2151" s="1">
        <v>2221</v>
      </c>
      <c r="B2151">
        <v>13596</v>
      </c>
      <c r="C2151">
        <v>3</v>
      </c>
      <c r="D2151" t="s">
        <v>2374</v>
      </c>
      <c r="E2151" t="s">
        <v>189</v>
      </c>
      <c r="F2151" t="s">
        <v>111</v>
      </c>
      <c r="G2151" t="s">
        <v>14</v>
      </c>
      <c r="H2151" t="s">
        <v>15</v>
      </c>
      <c r="I2151">
        <v>1</v>
      </c>
      <c r="J2151" t="s">
        <v>16</v>
      </c>
      <c r="K2151" t="s">
        <v>79</v>
      </c>
      <c r="L2151" t="s">
        <v>80</v>
      </c>
    </row>
    <row r="2152" spans="1:12" x14ac:dyDescent="0.25">
      <c r="A2152" s="1">
        <v>2222</v>
      </c>
      <c r="B2152">
        <v>13597</v>
      </c>
      <c r="C2152">
        <v>3</v>
      </c>
      <c r="D2152" t="s">
        <v>2375</v>
      </c>
      <c r="E2152" t="s">
        <v>189</v>
      </c>
      <c r="F2152" t="s">
        <v>113</v>
      </c>
      <c r="G2152" t="s">
        <v>14</v>
      </c>
      <c r="H2152" t="s">
        <v>15</v>
      </c>
      <c r="I2152">
        <v>1</v>
      </c>
      <c r="J2152" t="s">
        <v>16</v>
      </c>
      <c r="K2152" t="s">
        <v>79</v>
      </c>
      <c r="L2152" t="s">
        <v>80</v>
      </c>
    </row>
    <row r="2153" spans="1:12" x14ac:dyDescent="0.25">
      <c r="A2153" s="1">
        <v>2223</v>
      </c>
      <c r="B2153">
        <v>13598</v>
      </c>
      <c r="C2153">
        <v>3</v>
      </c>
      <c r="D2153" t="s">
        <v>2376</v>
      </c>
      <c r="E2153" t="s">
        <v>189</v>
      </c>
      <c r="F2153" t="s">
        <v>115</v>
      </c>
      <c r="G2153" t="s">
        <v>14</v>
      </c>
      <c r="H2153" t="s">
        <v>15</v>
      </c>
      <c r="I2153">
        <v>1</v>
      </c>
      <c r="J2153" t="s">
        <v>16</v>
      </c>
      <c r="K2153" t="s">
        <v>79</v>
      </c>
      <c r="L2153" t="s">
        <v>80</v>
      </c>
    </row>
    <row r="2154" spans="1:12" x14ac:dyDescent="0.25">
      <c r="A2154" s="1">
        <v>2224</v>
      </c>
      <c r="B2154">
        <v>13599</v>
      </c>
      <c r="C2154">
        <v>3</v>
      </c>
      <c r="D2154" t="s">
        <v>2377</v>
      </c>
      <c r="E2154" t="s">
        <v>189</v>
      </c>
      <c r="F2154" t="s">
        <v>117</v>
      </c>
      <c r="G2154" t="s">
        <v>14</v>
      </c>
      <c r="H2154" t="s">
        <v>15</v>
      </c>
      <c r="I2154">
        <v>1</v>
      </c>
      <c r="J2154" t="s">
        <v>16</v>
      </c>
      <c r="K2154" t="s">
        <v>16</v>
      </c>
      <c r="L2154" t="s">
        <v>95</v>
      </c>
    </row>
    <row r="2155" spans="1:12" x14ac:dyDescent="0.25">
      <c r="A2155" s="1">
        <v>2225</v>
      </c>
      <c r="B2155">
        <v>13600</v>
      </c>
      <c r="C2155">
        <v>3</v>
      </c>
      <c r="D2155" t="s">
        <v>2378</v>
      </c>
      <c r="E2155" t="s">
        <v>189</v>
      </c>
      <c r="F2155" t="s">
        <v>119</v>
      </c>
      <c r="G2155" t="s">
        <v>14</v>
      </c>
      <c r="H2155" t="s">
        <v>15</v>
      </c>
      <c r="I2155">
        <v>1</v>
      </c>
      <c r="J2155" t="s">
        <v>16</v>
      </c>
      <c r="K2155" t="s">
        <v>16</v>
      </c>
      <c r="L2155" t="s">
        <v>95</v>
      </c>
    </row>
    <row r="2156" spans="1:12" x14ac:dyDescent="0.25">
      <c r="A2156" s="1">
        <v>2226</v>
      </c>
      <c r="B2156">
        <v>13601</v>
      </c>
      <c r="C2156">
        <v>3</v>
      </c>
      <c r="D2156" t="s">
        <v>2379</v>
      </c>
      <c r="E2156" t="s">
        <v>189</v>
      </c>
      <c r="F2156" t="s">
        <v>121</v>
      </c>
      <c r="G2156" t="s">
        <v>14</v>
      </c>
      <c r="H2156" t="s">
        <v>15</v>
      </c>
      <c r="I2156">
        <v>1</v>
      </c>
      <c r="J2156" t="s">
        <v>16</v>
      </c>
      <c r="K2156" t="s">
        <v>122</v>
      </c>
      <c r="L2156" t="s">
        <v>123</v>
      </c>
    </row>
    <row r="2157" spans="1:12" x14ac:dyDescent="0.25">
      <c r="A2157" s="1">
        <v>2227</v>
      </c>
      <c r="B2157">
        <v>13602</v>
      </c>
      <c r="C2157">
        <v>3</v>
      </c>
      <c r="D2157" t="s">
        <v>2380</v>
      </c>
      <c r="E2157" t="s">
        <v>189</v>
      </c>
      <c r="F2157" t="s">
        <v>125</v>
      </c>
      <c r="G2157" t="s">
        <v>14</v>
      </c>
      <c r="H2157" t="s">
        <v>15</v>
      </c>
      <c r="I2157">
        <v>1</v>
      </c>
      <c r="J2157" t="s">
        <v>16</v>
      </c>
      <c r="K2157" t="s">
        <v>79</v>
      </c>
      <c r="L2157" t="s">
        <v>80</v>
      </c>
    </row>
    <row r="2158" spans="1:12" x14ac:dyDescent="0.25">
      <c r="A2158" s="1">
        <v>2228</v>
      </c>
      <c r="B2158">
        <v>13603</v>
      </c>
      <c r="C2158">
        <v>3</v>
      </c>
      <c r="D2158" t="s">
        <v>2381</v>
      </c>
      <c r="E2158" t="s">
        <v>189</v>
      </c>
      <c r="F2158" t="s">
        <v>127</v>
      </c>
      <c r="G2158" t="s">
        <v>14</v>
      </c>
      <c r="H2158" t="s">
        <v>15</v>
      </c>
      <c r="I2158">
        <v>1</v>
      </c>
      <c r="J2158" t="s">
        <v>16</v>
      </c>
      <c r="K2158" t="s">
        <v>79</v>
      </c>
      <c r="L2158" t="s">
        <v>80</v>
      </c>
    </row>
    <row r="2159" spans="1:12" x14ac:dyDescent="0.25">
      <c r="A2159" s="1">
        <v>2229</v>
      </c>
      <c r="B2159">
        <v>13604</v>
      </c>
      <c r="C2159">
        <v>3</v>
      </c>
      <c r="D2159" t="s">
        <v>2382</v>
      </c>
      <c r="E2159" t="s">
        <v>189</v>
      </c>
      <c r="F2159" t="s">
        <v>129</v>
      </c>
      <c r="G2159" t="s">
        <v>14</v>
      </c>
      <c r="H2159" t="s">
        <v>15</v>
      </c>
      <c r="I2159">
        <v>1</v>
      </c>
      <c r="J2159" t="s">
        <v>16</v>
      </c>
      <c r="K2159" t="s">
        <v>79</v>
      </c>
      <c r="L2159" t="s">
        <v>80</v>
      </c>
    </row>
    <row r="2160" spans="1:12" x14ac:dyDescent="0.25">
      <c r="A2160" s="1">
        <v>2230</v>
      </c>
      <c r="B2160">
        <v>13605</v>
      </c>
      <c r="C2160">
        <v>3</v>
      </c>
      <c r="D2160" t="s">
        <v>2383</v>
      </c>
      <c r="E2160" t="s">
        <v>189</v>
      </c>
      <c r="F2160" t="s">
        <v>131</v>
      </c>
      <c r="G2160" t="s">
        <v>14</v>
      </c>
      <c r="H2160" t="s">
        <v>15</v>
      </c>
      <c r="I2160">
        <v>1</v>
      </c>
      <c r="J2160" t="s">
        <v>16</v>
      </c>
      <c r="K2160" t="s">
        <v>132</v>
      </c>
      <c r="L2160" t="s">
        <v>133</v>
      </c>
    </row>
    <row r="2161" spans="1:12" x14ac:dyDescent="0.25">
      <c r="A2161" s="1">
        <v>2231</v>
      </c>
      <c r="B2161">
        <v>13606</v>
      </c>
      <c r="C2161">
        <v>3</v>
      </c>
      <c r="D2161" t="s">
        <v>2384</v>
      </c>
      <c r="E2161" t="s">
        <v>189</v>
      </c>
      <c r="F2161" t="s">
        <v>135</v>
      </c>
      <c r="G2161" t="s">
        <v>14</v>
      </c>
      <c r="H2161" t="s">
        <v>15</v>
      </c>
      <c r="I2161">
        <v>1</v>
      </c>
      <c r="J2161" t="s">
        <v>16</v>
      </c>
      <c r="K2161" t="s">
        <v>79</v>
      </c>
      <c r="L2161" t="s">
        <v>80</v>
      </c>
    </row>
    <row r="2162" spans="1:12" x14ac:dyDescent="0.25">
      <c r="A2162" s="1">
        <v>2232</v>
      </c>
      <c r="B2162">
        <v>13607</v>
      </c>
      <c r="C2162">
        <v>3</v>
      </c>
      <c r="D2162" t="s">
        <v>2385</v>
      </c>
      <c r="E2162" t="s">
        <v>189</v>
      </c>
      <c r="F2162" t="s">
        <v>137</v>
      </c>
      <c r="G2162" t="s">
        <v>14</v>
      </c>
      <c r="H2162" t="s">
        <v>15</v>
      </c>
      <c r="I2162">
        <v>1</v>
      </c>
      <c r="J2162" t="s">
        <v>16</v>
      </c>
      <c r="K2162" t="s">
        <v>132</v>
      </c>
      <c r="L2162" t="s">
        <v>133</v>
      </c>
    </row>
    <row r="2163" spans="1:12" x14ac:dyDescent="0.25">
      <c r="A2163" s="1">
        <v>2233</v>
      </c>
      <c r="B2163">
        <v>13608</v>
      </c>
      <c r="C2163">
        <v>3</v>
      </c>
      <c r="D2163" t="s">
        <v>2386</v>
      </c>
      <c r="E2163" t="s">
        <v>189</v>
      </c>
      <c r="F2163" t="s">
        <v>139</v>
      </c>
      <c r="G2163" t="s">
        <v>14</v>
      </c>
      <c r="H2163" t="s">
        <v>15</v>
      </c>
      <c r="I2163">
        <v>1</v>
      </c>
      <c r="J2163" t="s">
        <v>16</v>
      </c>
      <c r="K2163" t="s">
        <v>79</v>
      </c>
      <c r="L2163" t="s">
        <v>80</v>
      </c>
    </row>
    <row r="2164" spans="1:12" x14ac:dyDescent="0.25">
      <c r="A2164" s="1">
        <v>2234</v>
      </c>
      <c r="B2164">
        <v>13609</v>
      </c>
      <c r="C2164">
        <v>3</v>
      </c>
      <c r="D2164" t="s">
        <v>2387</v>
      </c>
      <c r="E2164" t="s">
        <v>189</v>
      </c>
      <c r="F2164" t="s">
        <v>141</v>
      </c>
      <c r="G2164" t="s">
        <v>14</v>
      </c>
      <c r="H2164" t="s">
        <v>15</v>
      </c>
      <c r="I2164">
        <v>1</v>
      </c>
      <c r="J2164" t="s">
        <v>16</v>
      </c>
      <c r="K2164" t="s">
        <v>79</v>
      </c>
      <c r="L2164" t="s">
        <v>80</v>
      </c>
    </row>
    <row r="2165" spans="1:12" x14ac:dyDescent="0.25">
      <c r="A2165" s="1">
        <v>2235</v>
      </c>
      <c r="B2165">
        <v>13610</v>
      </c>
      <c r="C2165">
        <v>3</v>
      </c>
      <c r="D2165" t="s">
        <v>2388</v>
      </c>
      <c r="E2165" t="s">
        <v>189</v>
      </c>
      <c r="F2165" t="s">
        <v>143</v>
      </c>
      <c r="G2165" t="s">
        <v>14</v>
      </c>
      <c r="H2165" t="s">
        <v>15</v>
      </c>
      <c r="I2165">
        <v>1</v>
      </c>
      <c r="J2165" t="s">
        <v>16</v>
      </c>
      <c r="K2165" t="s">
        <v>79</v>
      </c>
      <c r="L2165" t="s">
        <v>80</v>
      </c>
    </row>
    <row r="2166" spans="1:12" x14ac:dyDescent="0.25">
      <c r="A2166" s="1">
        <v>2236</v>
      </c>
      <c r="B2166">
        <v>13611</v>
      </c>
      <c r="C2166">
        <v>3</v>
      </c>
      <c r="D2166" t="s">
        <v>2389</v>
      </c>
      <c r="E2166" t="s">
        <v>189</v>
      </c>
      <c r="F2166" t="s">
        <v>145</v>
      </c>
      <c r="G2166" t="s">
        <v>14</v>
      </c>
      <c r="H2166" t="s">
        <v>15</v>
      </c>
      <c r="I2166">
        <v>1</v>
      </c>
      <c r="J2166" t="s">
        <v>16</v>
      </c>
      <c r="K2166" t="s">
        <v>79</v>
      </c>
      <c r="L2166" t="s">
        <v>80</v>
      </c>
    </row>
    <row r="2167" spans="1:12" x14ac:dyDescent="0.25">
      <c r="A2167" s="1">
        <v>2237</v>
      </c>
      <c r="B2167">
        <v>13612</v>
      </c>
      <c r="C2167">
        <v>3</v>
      </c>
      <c r="D2167" t="s">
        <v>2390</v>
      </c>
      <c r="E2167" t="s">
        <v>189</v>
      </c>
      <c r="F2167" t="s">
        <v>147</v>
      </c>
      <c r="G2167" t="s">
        <v>14</v>
      </c>
      <c r="H2167" t="s">
        <v>15</v>
      </c>
      <c r="I2167">
        <v>1</v>
      </c>
      <c r="J2167" t="s">
        <v>16</v>
      </c>
      <c r="K2167" t="s">
        <v>79</v>
      </c>
      <c r="L2167" t="s">
        <v>80</v>
      </c>
    </row>
    <row r="2168" spans="1:12" x14ac:dyDescent="0.25">
      <c r="A2168" s="1">
        <v>2238</v>
      </c>
      <c r="B2168">
        <v>13613</v>
      </c>
      <c r="C2168">
        <v>3</v>
      </c>
      <c r="D2168" t="s">
        <v>2391</v>
      </c>
      <c r="E2168" t="s">
        <v>189</v>
      </c>
      <c r="F2168" t="s">
        <v>149</v>
      </c>
      <c r="G2168" t="s">
        <v>14</v>
      </c>
      <c r="H2168" t="s">
        <v>15</v>
      </c>
      <c r="I2168">
        <v>1</v>
      </c>
      <c r="J2168" t="s">
        <v>16</v>
      </c>
      <c r="K2168" t="s">
        <v>79</v>
      </c>
      <c r="L2168" t="s">
        <v>80</v>
      </c>
    </row>
    <row r="2169" spans="1:12" x14ac:dyDescent="0.25">
      <c r="A2169" s="1">
        <v>2239</v>
      </c>
      <c r="B2169">
        <v>13614</v>
      </c>
      <c r="C2169">
        <v>3</v>
      </c>
      <c r="D2169" t="s">
        <v>2392</v>
      </c>
      <c r="E2169" t="s">
        <v>189</v>
      </c>
      <c r="F2169" t="s">
        <v>151</v>
      </c>
      <c r="G2169" t="s">
        <v>14</v>
      </c>
      <c r="H2169" t="s">
        <v>15</v>
      </c>
      <c r="I2169">
        <v>1</v>
      </c>
      <c r="J2169" t="s">
        <v>16</v>
      </c>
      <c r="K2169" t="s">
        <v>79</v>
      </c>
      <c r="L2169" t="s">
        <v>80</v>
      </c>
    </row>
    <row r="2170" spans="1:12" x14ac:dyDescent="0.25">
      <c r="A2170" s="1">
        <v>2240</v>
      </c>
      <c r="B2170">
        <v>13615</v>
      </c>
      <c r="C2170">
        <v>3</v>
      </c>
      <c r="D2170" t="s">
        <v>2393</v>
      </c>
      <c r="E2170" t="s">
        <v>189</v>
      </c>
      <c r="F2170" t="s">
        <v>153</v>
      </c>
      <c r="G2170" t="s">
        <v>14</v>
      </c>
      <c r="H2170" t="s">
        <v>15</v>
      </c>
      <c r="I2170">
        <v>1</v>
      </c>
      <c r="J2170" t="s">
        <v>16</v>
      </c>
      <c r="K2170" t="s">
        <v>79</v>
      </c>
      <c r="L2170" t="s">
        <v>80</v>
      </c>
    </row>
    <row r="2171" spans="1:12" x14ac:dyDescent="0.25">
      <c r="A2171" s="1">
        <v>2241</v>
      </c>
      <c r="B2171">
        <v>13616</v>
      </c>
      <c r="C2171">
        <v>3</v>
      </c>
      <c r="D2171" t="s">
        <v>2394</v>
      </c>
      <c r="E2171" t="s">
        <v>189</v>
      </c>
      <c r="F2171" t="s">
        <v>155</v>
      </c>
      <c r="G2171" t="s">
        <v>14</v>
      </c>
      <c r="H2171" t="s">
        <v>15</v>
      </c>
      <c r="I2171">
        <v>1</v>
      </c>
      <c r="J2171" t="s">
        <v>16</v>
      </c>
      <c r="K2171" t="s">
        <v>156</v>
      </c>
      <c r="L2171" t="s">
        <v>157</v>
      </c>
    </row>
    <row r="2172" spans="1:12" x14ac:dyDescent="0.25">
      <c r="A2172" s="1">
        <v>2242</v>
      </c>
      <c r="B2172">
        <v>13617</v>
      </c>
      <c r="C2172">
        <v>3</v>
      </c>
      <c r="D2172" t="s">
        <v>2395</v>
      </c>
      <c r="E2172" t="s">
        <v>189</v>
      </c>
      <c r="F2172" t="s">
        <v>159</v>
      </c>
      <c r="G2172" t="s">
        <v>14</v>
      </c>
      <c r="H2172" t="s">
        <v>15</v>
      </c>
      <c r="I2172">
        <v>1</v>
      </c>
      <c r="J2172" t="s">
        <v>16</v>
      </c>
      <c r="K2172" t="s">
        <v>122</v>
      </c>
      <c r="L2172" t="s">
        <v>123</v>
      </c>
    </row>
    <row r="2173" spans="1:12" x14ac:dyDescent="0.25">
      <c r="A2173" s="1">
        <v>2243</v>
      </c>
      <c r="B2173">
        <v>13618</v>
      </c>
      <c r="C2173">
        <v>3</v>
      </c>
      <c r="D2173" t="s">
        <v>2396</v>
      </c>
      <c r="E2173" t="s">
        <v>189</v>
      </c>
      <c r="F2173" t="s">
        <v>161</v>
      </c>
      <c r="G2173" t="s">
        <v>14</v>
      </c>
      <c r="H2173" t="s">
        <v>15</v>
      </c>
      <c r="I2173">
        <v>1</v>
      </c>
      <c r="J2173" t="s">
        <v>16</v>
      </c>
      <c r="K2173" t="s">
        <v>162</v>
      </c>
      <c r="L2173" t="s">
        <v>163</v>
      </c>
    </row>
    <row r="2174" spans="1:12" x14ac:dyDescent="0.25">
      <c r="A2174" s="1">
        <v>2244</v>
      </c>
      <c r="B2174">
        <v>13619</v>
      </c>
      <c r="C2174">
        <v>3</v>
      </c>
      <c r="D2174" t="s">
        <v>2397</v>
      </c>
      <c r="E2174" t="s">
        <v>189</v>
      </c>
      <c r="F2174" t="s">
        <v>165</v>
      </c>
      <c r="G2174" t="s">
        <v>14</v>
      </c>
      <c r="H2174" t="s">
        <v>15</v>
      </c>
      <c r="I2174">
        <v>1</v>
      </c>
      <c r="J2174" t="s">
        <v>16</v>
      </c>
      <c r="K2174" t="s">
        <v>79</v>
      </c>
      <c r="L2174" t="s">
        <v>80</v>
      </c>
    </row>
    <row r="2175" spans="1:12" x14ac:dyDescent="0.25">
      <c r="A2175" s="1">
        <v>2245</v>
      </c>
      <c r="B2175">
        <v>13620</v>
      </c>
      <c r="C2175">
        <v>3</v>
      </c>
      <c r="D2175" t="s">
        <v>2398</v>
      </c>
      <c r="E2175" t="s">
        <v>189</v>
      </c>
      <c r="F2175" t="s">
        <v>167</v>
      </c>
      <c r="G2175" t="s">
        <v>14</v>
      </c>
      <c r="H2175" t="s">
        <v>15</v>
      </c>
      <c r="I2175">
        <v>1</v>
      </c>
      <c r="J2175" t="s">
        <v>16</v>
      </c>
      <c r="K2175" t="s">
        <v>162</v>
      </c>
      <c r="L2175" t="s">
        <v>163</v>
      </c>
    </row>
    <row r="2176" spans="1:12" x14ac:dyDescent="0.25">
      <c r="A2176" s="1">
        <v>2246</v>
      </c>
      <c r="B2176">
        <v>13621</v>
      </c>
      <c r="C2176">
        <v>3</v>
      </c>
      <c r="D2176" t="s">
        <v>2399</v>
      </c>
      <c r="E2176" t="s">
        <v>189</v>
      </c>
      <c r="F2176" t="s">
        <v>169</v>
      </c>
      <c r="G2176" t="s">
        <v>14</v>
      </c>
      <c r="H2176" t="s">
        <v>15</v>
      </c>
      <c r="I2176">
        <v>1</v>
      </c>
      <c r="J2176" t="s">
        <v>16</v>
      </c>
      <c r="K2176" t="s">
        <v>106</v>
      </c>
      <c r="L2176" t="s">
        <v>107</v>
      </c>
    </row>
    <row r="2177" spans="1:12" x14ac:dyDescent="0.25">
      <c r="A2177" s="1">
        <v>2247</v>
      </c>
      <c r="B2177">
        <v>13622</v>
      </c>
      <c r="C2177">
        <v>3</v>
      </c>
      <c r="D2177" t="s">
        <v>2400</v>
      </c>
      <c r="E2177" t="s">
        <v>189</v>
      </c>
      <c r="F2177" t="s">
        <v>171</v>
      </c>
      <c r="G2177" t="s">
        <v>14</v>
      </c>
      <c r="H2177" t="s">
        <v>15</v>
      </c>
      <c r="I2177">
        <v>1</v>
      </c>
      <c r="J2177" t="s">
        <v>16</v>
      </c>
      <c r="K2177" t="s">
        <v>79</v>
      </c>
      <c r="L2177" t="s">
        <v>80</v>
      </c>
    </row>
    <row r="2178" spans="1:12" x14ac:dyDescent="0.25">
      <c r="A2178" s="1">
        <v>2248</v>
      </c>
      <c r="B2178">
        <v>13623</v>
      </c>
      <c r="C2178">
        <v>3</v>
      </c>
      <c r="D2178" t="s">
        <v>2401</v>
      </c>
      <c r="E2178" t="s">
        <v>189</v>
      </c>
      <c r="F2178" t="s">
        <v>173</v>
      </c>
      <c r="G2178" t="s">
        <v>14</v>
      </c>
      <c r="H2178" t="s">
        <v>15</v>
      </c>
      <c r="I2178">
        <v>1</v>
      </c>
      <c r="J2178" t="s">
        <v>16</v>
      </c>
      <c r="K2178" t="s">
        <v>79</v>
      </c>
      <c r="L2178" t="s">
        <v>80</v>
      </c>
    </row>
    <row r="2179" spans="1:12" x14ac:dyDescent="0.25">
      <c r="A2179" s="1">
        <v>2249</v>
      </c>
      <c r="B2179">
        <v>13624</v>
      </c>
      <c r="C2179">
        <v>3</v>
      </c>
      <c r="D2179" t="s">
        <v>2402</v>
      </c>
      <c r="E2179" t="s">
        <v>189</v>
      </c>
      <c r="F2179" t="s">
        <v>175</v>
      </c>
      <c r="G2179" t="s">
        <v>14</v>
      </c>
      <c r="H2179" t="s">
        <v>15</v>
      </c>
      <c r="I2179">
        <v>1</v>
      </c>
      <c r="J2179" t="s">
        <v>16</v>
      </c>
      <c r="K2179" t="s">
        <v>79</v>
      </c>
      <c r="L2179" t="s">
        <v>80</v>
      </c>
    </row>
    <row r="2180" spans="1:12" x14ac:dyDescent="0.25">
      <c r="A2180" s="1">
        <v>2250</v>
      </c>
      <c r="B2180">
        <v>13625</v>
      </c>
      <c r="C2180">
        <v>3</v>
      </c>
      <c r="D2180" t="s">
        <v>2403</v>
      </c>
      <c r="E2180" t="s">
        <v>189</v>
      </c>
      <c r="F2180" t="s">
        <v>177</v>
      </c>
      <c r="G2180" t="s">
        <v>14</v>
      </c>
      <c r="H2180" t="s">
        <v>15</v>
      </c>
      <c r="I2180">
        <v>1</v>
      </c>
      <c r="J2180" t="s">
        <v>16</v>
      </c>
      <c r="K2180" t="s">
        <v>79</v>
      </c>
      <c r="L2180" t="s">
        <v>80</v>
      </c>
    </row>
    <row r="2181" spans="1:12" x14ac:dyDescent="0.25">
      <c r="A2181" s="1">
        <v>2251</v>
      </c>
      <c r="B2181">
        <v>13626</v>
      </c>
      <c r="C2181">
        <v>3</v>
      </c>
      <c r="D2181" t="s">
        <v>2404</v>
      </c>
      <c r="E2181" t="s">
        <v>189</v>
      </c>
      <c r="F2181" t="s">
        <v>179</v>
      </c>
      <c r="G2181" t="s">
        <v>14</v>
      </c>
      <c r="H2181" t="s">
        <v>15</v>
      </c>
      <c r="I2181">
        <v>1</v>
      </c>
      <c r="J2181" t="s">
        <v>16</v>
      </c>
      <c r="K2181" t="s">
        <v>79</v>
      </c>
      <c r="L2181" t="s">
        <v>80</v>
      </c>
    </row>
    <row r="2182" spans="1:12" x14ac:dyDescent="0.25">
      <c r="A2182" s="1">
        <v>2252</v>
      </c>
      <c r="B2182">
        <v>13627</v>
      </c>
      <c r="C2182">
        <v>3</v>
      </c>
      <c r="D2182" t="s">
        <v>2405</v>
      </c>
      <c r="E2182" t="s">
        <v>189</v>
      </c>
      <c r="F2182" t="s">
        <v>181</v>
      </c>
      <c r="G2182" t="s">
        <v>14</v>
      </c>
      <c r="H2182" t="s">
        <v>15</v>
      </c>
      <c r="I2182">
        <v>1</v>
      </c>
      <c r="J2182" t="s">
        <v>16</v>
      </c>
      <c r="K2182" t="s">
        <v>79</v>
      </c>
      <c r="L2182" t="s">
        <v>80</v>
      </c>
    </row>
    <row r="2183" spans="1:12" x14ac:dyDescent="0.25">
      <c r="A2183" s="1">
        <v>2253</v>
      </c>
      <c r="B2183">
        <v>13628</v>
      </c>
      <c r="C2183">
        <v>3</v>
      </c>
      <c r="D2183" t="s">
        <v>2406</v>
      </c>
      <c r="E2183" t="s">
        <v>189</v>
      </c>
      <c r="F2183" t="s">
        <v>183</v>
      </c>
      <c r="G2183" t="s">
        <v>14</v>
      </c>
      <c r="H2183" t="s">
        <v>15</v>
      </c>
      <c r="I2183">
        <v>1</v>
      </c>
      <c r="J2183" t="s">
        <v>16</v>
      </c>
      <c r="K2183" t="s">
        <v>79</v>
      </c>
      <c r="L2183" t="s">
        <v>80</v>
      </c>
    </row>
    <row r="2184" spans="1:12" x14ac:dyDescent="0.25">
      <c r="A2184" s="1">
        <v>2254</v>
      </c>
      <c r="B2184">
        <v>13629</v>
      </c>
      <c r="C2184">
        <v>3</v>
      </c>
      <c r="D2184" t="s">
        <v>2407</v>
      </c>
      <c r="E2184" t="s">
        <v>189</v>
      </c>
      <c r="F2184" t="s">
        <v>185</v>
      </c>
      <c r="G2184" t="s">
        <v>14</v>
      </c>
      <c r="H2184" t="s">
        <v>15</v>
      </c>
      <c r="I2184">
        <v>1</v>
      </c>
      <c r="J2184" t="s">
        <v>16</v>
      </c>
      <c r="K2184" t="s">
        <v>79</v>
      </c>
      <c r="L2184" t="s">
        <v>80</v>
      </c>
    </row>
    <row r="2185" spans="1:12" x14ac:dyDescent="0.25">
      <c r="A2185" s="1">
        <v>2255</v>
      </c>
      <c r="B2185">
        <v>13630</v>
      </c>
      <c r="C2185">
        <v>3</v>
      </c>
      <c r="D2185" t="s">
        <v>2408</v>
      </c>
      <c r="E2185" t="s">
        <v>189</v>
      </c>
      <c r="F2185" t="s">
        <v>187</v>
      </c>
      <c r="G2185" t="s">
        <v>14</v>
      </c>
      <c r="H2185" t="s">
        <v>15</v>
      </c>
      <c r="I2185">
        <v>1</v>
      </c>
      <c r="J2185" t="s">
        <v>16</v>
      </c>
      <c r="K2185" t="s">
        <v>79</v>
      </c>
      <c r="L2185" t="s">
        <v>80</v>
      </c>
    </row>
    <row r="2186" spans="1:12" x14ac:dyDescent="0.25">
      <c r="A2186" s="1">
        <v>2256</v>
      </c>
      <c r="B2186">
        <v>13631</v>
      </c>
      <c r="C2186">
        <v>3</v>
      </c>
      <c r="D2186" t="s">
        <v>2409</v>
      </c>
      <c r="E2186" t="s">
        <v>189</v>
      </c>
      <c r="F2186" t="s">
        <v>191</v>
      </c>
      <c r="G2186" t="s">
        <v>14</v>
      </c>
      <c r="H2186" t="s">
        <v>15</v>
      </c>
      <c r="I2186">
        <v>1</v>
      </c>
      <c r="J2186" t="s">
        <v>16</v>
      </c>
      <c r="K2186" t="s">
        <v>100</v>
      </c>
      <c r="L2186" t="s">
        <v>101</v>
      </c>
    </row>
    <row r="2187" spans="1:12" x14ac:dyDescent="0.25">
      <c r="A2187" s="1">
        <v>2257</v>
      </c>
      <c r="B2187">
        <v>13632</v>
      </c>
      <c r="C2187">
        <v>3</v>
      </c>
      <c r="D2187" t="s">
        <v>2410</v>
      </c>
      <c r="E2187" t="s">
        <v>189</v>
      </c>
      <c r="F2187" t="s">
        <v>193</v>
      </c>
      <c r="G2187" t="s">
        <v>14</v>
      </c>
      <c r="H2187" t="s">
        <v>15</v>
      </c>
      <c r="I2187">
        <v>1</v>
      </c>
      <c r="J2187" t="s">
        <v>16</v>
      </c>
      <c r="K2187" t="s">
        <v>91</v>
      </c>
      <c r="L2187" t="s">
        <v>92</v>
      </c>
    </row>
    <row r="2188" spans="1:12" x14ac:dyDescent="0.25">
      <c r="A2188" s="1">
        <v>2258</v>
      </c>
      <c r="B2188">
        <v>13633</v>
      </c>
      <c r="C2188">
        <v>3</v>
      </c>
      <c r="D2188" t="s">
        <v>2411</v>
      </c>
      <c r="E2188" t="s">
        <v>189</v>
      </c>
      <c r="F2188" t="s">
        <v>195</v>
      </c>
      <c r="G2188" t="s">
        <v>14</v>
      </c>
      <c r="H2188" t="s">
        <v>15</v>
      </c>
      <c r="I2188">
        <v>1</v>
      </c>
      <c r="J2188" t="s">
        <v>16</v>
      </c>
      <c r="K2188" t="s">
        <v>79</v>
      </c>
      <c r="L2188" t="s">
        <v>80</v>
      </c>
    </row>
    <row r="2189" spans="1:12" x14ac:dyDescent="0.25">
      <c r="A2189" s="1">
        <v>2259</v>
      </c>
      <c r="B2189">
        <v>13634</v>
      </c>
      <c r="C2189">
        <v>3</v>
      </c>
      <c r="D2189" t="s">
        <v>2412</v>
      </c>
      <c r="E2189" t="s">
        <v>189</v>
      </c>
      <c r="F2189" t="s">
        <v>197</v>
      </c>
      <c r="G2189" t="s">
        <v>14</v>
      </c>
      <c r="H2189" t="s">
        <v>15</v>
      </c>
      <c r="I2189">
        <v>1</v>
      </c>
      <c r="J2189" t="s">
        <v>16</v>
      </c>
      <c r="K2189" t="s">
        <v>156</v>
      </c>
      <c r="L2189" t="s">
        <v>157</v>
      </c>
    </row>
    <row r="2190" spans="1:12" x14ac:dyDescent="0.25">
      <c r="A2190" s="1">
        <v>2260</v>
      </c>
      <c r="B2190">
        <v>13635</v>
      </c>
      <c r="C2190">
        <v>3</v>
      </c>
      <c r="D2190" t="s">
        <v>2413</v>
      </c>
      <c r="E2190" t="s">
        <v>189</v>
      </c>
      <c r="F2190" t="s">
        <v>199</v>
      </c>
      <c r="G2190" t="s">
        <v>14</v>
      </c>
      <c r="H2190" t="s">
        <v>15</v>
      </c>
      <c r="I2190">
        <v>1</v>
      </c>
      <c r="J2190" t="s">
        <v>16</v>
      </c>
      <c r="K2190" t="s">
        <v>79</v>
      </c>
      <c r="L2190" t="s">
        <v>80</v>
      </c>
    </row>
    <row r="2191" spans="1:12" x14ac:dyDescent="0.25">
      <c r="A2191" s="1">
        <v>2261</v>
      </c>
      <c r="B2191">
        <v>13636</v>
      </c>
      <c r="C2191">
        <v>3</v>
      </c>
      <c r="D2191" t="s">
        <v>2414</v>
      </c>
      <c r="E2191" t="s">
        <v>189</v>
      </c>
      <c r="F2191" t="s">
        <v>201</v>
      </c>
      <c r="G2191" t="s">
        <v>14</v>
      </c>
      <c r="H2191" t="s">
        <v>15</v>
      </c>
      <c r="I2191">
        <v>1</v>
      </c>
      <c r="J2191" t="s">
        <v>16</v>
      </c>
      <c r="K2191" t="s">
        <v>156</v>
      </c>
      <c r="L2191" t="s">
        <v>157</v>
      </c>
    </row>
    <row r="2192" spans="1:12" x14ac:dyDescent="0.25">
      <c r="A2192" s="1">
        <v>2262</v>
      </c>
      <c r="B2192">
        <v>13637</v>
      </c>
      <c r="C2192">
        <v>3</v>
      </c>
      <c r="D2192" t="s">
        <v>2415</v>
      </c>
      <c r="E2192" t="s">
        <v>189</v>
      </c>
      <c r="F2192" t="s">
        <v>203</v>
      </c>
      <c r="G2192" t="s">
        <v>14</v>
      </c>
      <c r="H2192" t="s">
        <v>15</v>
      </c>
      <c r="I2192">
        <v>1</v>
      </c>
      <c r="J2192" t="s">
        <v>16</v>
      </c>
      <c r="K2192" t="s">
        <v>79</v>
      </c>
      <c r="L2192" t="s">
        <v>80</v>
      </c>
    </row>
    <row r="2193" spans="1:12" x14ac:dyDescent="0.25">
      <c r="A2193" s="1">
        <v>2263</v>
      </c>
      <c r="B2193">
        <v>13638</v>
      </c>
      <c r="C2193">
        <v>3</v>
      </c>
      <c r="D2193" t="s">
        <v>2416</v>
      </c>
      <c r="E2193" t="s">
        <v>189</v>
      </c>
      <c r="F2193" t="s">
        <v>205</v>
      </c>
      <c r="G2193" t="s">
        <v>14</v>
      </c>
      <c r="H2193" t="s">
        <v>15</v>
      </c>
      <c r="I2193">
        <v>1</v>
      </c>
      <c r="J2193" t="s">
        <v>16</v>
      </c>
      <c r="K2193" t="s">
        <v>16</v>
      </c>
      <c r="L2193" t="s">
        <v>95</v>
      </c>
    </row>
    <row r="2194" spans="1:12" x14ac:dyDescent="0.25">
      <c r="A2194" s="1">
        <v>2264</v>
      </c>
      <c r="B2194">
        <v>13639</v>
      </c>
      <c r="C2194">
        <v>3</v>
      </c>
      <c r="D2194" t="s">
        <v>2417</v>
      </c>
      <c r="E2194" t="s">
        <v>189</v>
      </c>
      <c r="F2194" t="s">
        <v>207</v>
      </c>
      <c r="G2194" t="s">
        <v>14</v>
      </c>
      <c r="H2194" t="s">
        <v>15</v>
      </c>
      <c r="I2194">
        <v>1</v>
      </c>
      <c r="J2194" t="s">
        <v>16</v>
      </c>
      <c r="K2194" t="s">
        <v>79</v>
      </c>
      <c r="L2194" t="s">
        <v>80</v>
      </c>
    </row>
    <row r="2195" spans="1:12" x14ac:dyDescent="0.25">
      <c r="A2195" s="1">
        <v>2265</v>
      </c>
      <c r="B2195">
        <v>13640</v>
      </c>
      <c r="C2195">
        <v>3</v>
      </c>
      <c r="D2195" t="s">
        <v>2418</v>
      </c>
      <c r="E2195" t="s">
        <v>189</v>
      </c>
      <c r="F2195" t="s">
        <v>209</v>
      </c>
      <c r="G2195" t="s">
        <v>14</v>
      </c>
      <c r="H2195" t="s">
        <v>15</v>
      </c>
      <c r="I2195">
        <v>1</v>
      </c>
      <c r="J2195" t="s">
        <v>16</v>
      </c>
      <c r="K2195" t="s">
        <v>16</v>
      </c>
      <c r="L2195" t="s">
        <v>95</v>
      </c>
    </row>
    <row r="2196" spans="1:12" x14ac:dyDescent="0.25">
      <c r="A2196" s="1">
        <v>2266</v>
      </c>
      <c r="B2196">
        <v>13641</v>
      </c>
      <c r="C2196">
        <v>3</v>
      </c>
      <c r="D2196" t="s">
        <v>2419</v>
      </c>
      <c r="E2196" t="s">
        <v>189</v>
      </c>
      <c r="F2196" t="s">
        <v>211</v>
      </c>
      <c r="G2196" t="s">
        <v>14</v>
      </c>
      <c r="H2196" t="s">
        <v>15</v>
      </c>
      <c r="I2196">
        <v>1</v>
      </c>
      <c r="J2196" t="s">
        <v>16</v>
      </c>
      <c r="K2196" t="s">
        <v>106</v>
      </c>
      <c r="L2196" t="s">
        <v>107</v>
      </c>
    </row>
    <row r="2197" spans="1:12" x14ac:dyDescent="0.25">
      <c r="A2197" s="1">
        <v>2267</v>
      </c>
      <c r="B2197">
        <v>13642</v>
      </c>
      <c r="C2197">
        <v>3</v>
      </c>
      <c r="D2197" t="s">
        <v>2420</v>
      </c>
      <c r="E2197" t="s">
        <v>189</v>
      </c>
      <c r="F2197" t="s">
        <v>213</v>
      </c>
      <c r="G2197" t="s">
        <v>14</v>
      </c>
      <c r="H2197" t="s">
        <v>15</v>
      </c>
      <c r="I2197">
        <v>1</v>
      </c>
      <c r="J2197" t="s">
        <v>16</v>
      </c>
      <c r="K2197" t="s">
        <v>132</v>
      </c>
      <c r="L2197" t="s">
        <v>133</v>
      </c>
    </row>
    <row r="2198" spans="1:12" x14ac:dyDescent="0.25">
      <c r="A2198" s="1">
        <v>2268</v>
      </c>
      <c r="B2198">
        <v>13643</v>
      </c>
      <c r="C2198">
        <v>3</v>
      </c>
      <c r="D2198" t="s">
        <v>2421</v>
      </c>
      <c r="E2198" t="s">
        <v>189</v>
      </c>
      <c r="F2198" t="s">
        <v>215</v>
      </c>
      <c r="G2198" t="s">
        <v>14</v>
      </c>
      <c r="H2198" t="s">
        <v>15</v>
      </c>
      <c r="I2198">
        <v>1</v>
      </c>
      <c r="J2198" t="s">
        <v>16</v>
      </c>
      <c r="K2198" t="s">
        <v>132</v>
      </c>
      <c r="L2198" t="s">
        <v>133</v>
      </c>
    </row>
    <row r="2199" spans="1:12" x14ac:dyDescent="0.25">
      <c r="A2199" s="1">
        <v>2269</v>
      </c>
      <c r="B2199">
        <v>13644</v>
      </c>
      <c r="C2199">
        <v>3</v>
      </c>
      <c r="D2199" t="s">
        <v>2422</v>
      </c>
      <c r="E2199" t="s">
        <v>189</v>
      </c>
      <c r="F2199" t="s">
        <v>217</v>
      </c>
      <c r="G2199" t="s">
        <v>14</v>
      </c>
      <c r="H2199" t="s">
        <v>15</v>
      </c>
      <c r="I2199">
        <v>1</v>
      </c>
      <c r="J2199" t="s">
        <v>16</v>
      </c>
      <c r="K2199" t="s">
        <v>91</v>
      </c>
      <c r="L2199" t="s">
        <v>92</v>
      </c>
    </row>
    <row r="2200" spans="1:12" x14ac:dyDescent="0.25">
      <c r="A2200" s="1">
        <v>2270</v>
      </c>
      <c r="B2200">
        <v>13645</v>
      </c>
      <c r="C2200">
        <v>3</v>
      </c>
      <c r="D2200" t="s">
        <v>2423</v>
      </c>
      <c r="E2200" t="s">
        <v>189</v>
      </c>
      <c r="F2200" t="s">
        <v>219</v>
      </c>
      <c r="G2200" t="s">
        <v>14</v>
      </c>
      <c r="H2200" t="s">
        <v>15</v>
      </c>
      <c r="I2200">
        <v>1</v>
      </c>
      <c r="J2200" t="s">
        <v>16</v>
      </c>
      <c r="K2200" t="s">
        <v>100</v>
      </c>
      <c r="L2200" t="s">
        <v>101</v>
      </c>
    </row>
    <row r="2201" spans="1:12" x14ac:dyDescent="0.25">
      <c r="A2201" s="1">
        <v>2272</v>
      </c>
      <c r="B2201">
        <v>13647</v>
      </c>
      <c r="C2201">
        <v>3</v>
      </c>
      <c r="D2201" t="s">
        <v>2424</v>
      </c>
      <c r="E2201" t="s">
        <v>189</v>
      </c>
      <c r="F2201" t="s">
        <v>221</v>
      </c>
      <c r="G2201" t="s">
        <v>14</v>
      </c>
      <c r="H2201" t="s">
        <v>15</v>
      </c>
      <c r="I2201">
        <v>1</v>
      </c>
      <c r="J2201" t="s">
        <v>16</v>
      </c>
      <c r="K2201" t="s">
        <v>162</v>
      </c>
      <c r="L2201" t="s">
        <v>163</v>
      </c>
    </row>
    <row r="2202" spans="1:12" x14ac:dyDescent="0.25">
      <c r="A2202" s="1">
        <v>2273</v>
      </c>
      <c r="B2202">
        <v>13648</v>
      </c>
      <c r="C2202">
        <v>3</v>
      </c>
      <c r="D2202" t="s">
        <v>2425</v>
      </c>
      <c r="E2202" t="s">
        <v>189</v>
      </c>
      <c r="F2202" t="s">
        <v>223</v>
      </c>
      <c r="G2202" t="s">
        <v>14</v>
      </c>
      <c r="H2202" t="s">
        <v>15</v>
      </c>
      <c r="I2202">
        <v>1</v>
      </c>
      <c r="J2202" t="s">
        <v>16</v>
      </c>
      <c r="K2202" t="s">
        <v>106</v>
      </c>
      <c r="L2202" t="s">
        <v>107</v>
      </c>
    </row>
    <row r="2203" spans="1:12" x14ac:dyDescent="0.25">
      <c r="A2203" s="1">
        <v>2274</v>
      </c>
      <c r="B2203">
        <v>13649</v>
      </c>
      <c r="C2203">
        <v>3</v>
      </c>
      <c r="D2203" t="s">
        <v>2426</v>
      </c>
      <c r="E2203" t="s">
        <v>189</v>
      </c>
      <c r="F2203" t="s">
        <v>225</v>
      </c>
      <c r="G2203" t="s">
        <v>14</v>
      </c>
      <c r="H2203" t="s">
        <v>15</v>
      </c>
      <c r="I2203">
        <v>1</v>
      </c>
      <c r="J2203" t="s">
        <v>16</v>
      </c>
      <c r="K2203" t="s">
        <v>79</v>
      </c>
      <c r="L2203" t="s">
        <v>80</v>
      </c>
    </row>
    <row r="2204" spans="1:12" x14ac:dyDescent="0.25">
      <c r="A2204" s="1">
        <v>2275</v>
      </c>
      <c r="B2204">
        <v>13650</v>
      </c>
      <c r="C2204">
        <v>3</v>
      </c>
      <c r="D2204" t="s">
        <v>2427</v>
      </c>
      <c r="E2204" t="s">
        <v>189</v>
      </c>
      <c r="F2204" t="s">
        <v>227</v>
      </c>
      <c r="G2204" t="s">
        <v>14</v>
      </c>
      <c r="H2204" t="s">
        <v>15</v>
      </c>
      <c r="I2204">
        <v>1</v>
      </c>
      <c r="J2204" t="s">
        <v>16</v>
      </c>
      <c r="K2204" t="s">
        <v>91</v>
      </c>
      <c r="L2204" t="s">
        <v>92</v>
      </c>
    </row>
    <row r="2205" spans="1:12" x14ac:dyDescent="0.25">
      <c r="A2205" s="1">
        <v>2276</v>
      </c>
      <c r="B2205">
        <v>13651</v>
      </c>
      <c r="C2205">
        <v>3</v>
      </c>
      <c r="D2205" t="s">
        <v>2428</v>
      </c>
      <c r="E2205" t="s">
        <v>189</v>
      </c>
      <c r="F2205" t="s">
        <v>229</v>
      </c>
      <c r="G2205" t="s">
        <v>14</v>
      </c>
      <c r="H2205" t="s">
        <v>15</v>
      </c>
      <c r="I2205">
        <v>1</v>
      </c>
      <c r="J2205" t="s">
        <v>16</v>
      </c>
      <c r="K2205" t="s">
        <v>79</v>
      </c>
      <c r="L2205" t="s">
        <v>80</v>
      </c>
    </row>
    <row r="2206" spans="1:12" x14ac:dyDescent="0.25">
      <c r="A2206" s="1">
        <v>2277</v>
      </c>
      <c r="B2206">
        <v>13652</v>
      </c>
      <c r="C2206">
        <v>3</v>
      </c>
      <c r="D2206" t="s">
        <v>2429</v>
      </c>
      <c r="E2206" t="s">
        <v>189</v>
      </c>
      <c r="F2206" t="s">
        <v>231</v>
      </c>
      <c r="G2206" t="s">
        <v>14</v>
      </c>
      <c r="H2206" t="s">
        <v>15</v>
      </c>
      <c r="I2206">
        <v>1</v>
      </c>
      <c r="J2206" t="s">
        <v>16</v>
      </c>
      <c r="K2206" t="s">
        <v>132</v>
      </c>
      <c r="L2206" t="s">
        <v>133</v>
      </c>
    </row>
    <row r="2207" spans="1:12" x14ac:dyDescent="0.25">
      <c r="A2207" s="1">
        <v>2278</v>
      </c>
      <c r="B2207">
        <v>13653</v>
      </c>
      <c r="C2207">
        <v>3</v>
      </c>
      <c r="D2207" t="s">
        <v>2430</v>
      </c>
      <c r="E2207" t="s">
        <v>189</v>
      </c>
      <c r="F2207" t="s">
        <v>233</v>
      </c>
      <c r="G2207" t="s">
        <v>14</v>
      </c>
      <c r="H2207" t="s">
        <v>15</v>
      </c>
      <c r="I2207">
        <v>1</v>
      </c>
      <c r="J2207" t="s">
        <v>16</v>
      </c>
      <c r="K2207" t="s">
        <v>79</v>
      </c>
      <c r="L2207" t="s">
        <v>80</v>
      </c>
    </row>
    <row r="2208" spans="1:12" x14ac:dyDescent="0.25">
      <c r="A2208" s="1">
        <v>2279</v>
      </c>
      <c r="B2208">
        <v>13654</v>
      </c>
      <c r="C2208">
        <v>3</v>
      </c>
      <c r="D2208" t="s">
        <v>2431</v>
      </c>
      <c r="E2208" t="s">
        <v>189</v>
      </c>
      <c r="F2208" t="s">
        <v>235</v>
      </c>
      <c r="G2208" t="s">
        <v>14</v>
      </c>
      <c r="H2208" t="s">
        <v>15</v>
      </c>
      <c r="I2208">
        <v>1</v>
      </c>
      <c r="J2208" t="s">
        <v>16</v>
      </c>
      <c r="K2208" t="s">
        <v>79</v>
      </c>
      <c r="L2208" t="s">
        <v>80</v>
      </c>
    </row>
    <row r="2209" spans="1:12" x14ac:dyDescent="0.25">
      <c r="A2209" s="1">
        <v>2280</v>
      </c>
      <c r="B2209">
        <v>13655</v>
      </c>
      <c r="C2209">
        <v>3</v>
      </c>
      <c r="D2209" t="s">
        <v>2432</v>
      </c>
      <c r="E2209" t="s">
        <v>189</v>
      </c>
      <c r="F2209" t="s">
        <v>237</v>
      </c>
      <c r="G2209" t="s">
        <v>14</v>
      </c>
      <c r="H2209" t="s">
        <v>15</v>
      </c>
      <c r="I2209">
        <v>1</v>
      </c>
      <c r="J2209" t="s">
        <v>16</v>
      </c>
      <c r="K2209" t="s">
        <v>91</v>
      </c>
      <c r="L2209" t="s">
        <v>92</v>
      </c>
    </row>
    <row r="2210" spans="1:12" x14ac:dyDescent="0.25">
      <c r="A2210" s="1">
        <v>2281</v>
      </c>
      <c r="B2210">
        <v>13656</v>
      </c>
      <c r="C2210">
        <v>3</v>
      </c>
      <c r="D2210" t="s">
        <v>2433</v>
      </c>
      <c r="E2210" t="s">
        <v>189</v>
      </c>
      <c r="F2210" t="s">
        <v>239</v>
      </c>
      <c r="G2210" t="s">
        <v>14</v>
      </c>
      <c r="H2210" t="s">
        <v>15</v>
      </c>
      <c r="I2210">
        <v>1</v>
      </c>
      <c r="J2210" t="s">
        <v>16</v>
      </c>
      <c r="K2210" t="s">
        <v>100</v>
      </c>
      <c r="L2210" t="s">
        <v>101</v>
      </c>
    </row>
    <row r="2211" spans="1:12" x14ac:dyDescent="0.25">
      <c r="A2211" s="1">
        <v>2282</v>
      </c>
      <c r="B2211">
        <v>13657</v>
      </c>
      <c r="C2211">
        <v>3</v>
      </c>
      <c r="D2211" t="s">
        <v>2434</v>
      </c>
      <c r="E2211" t="s">
        <v>189</v>
      </c>
      <c r="F2211" t="s">
        <v>241</v>
      </c>
      <c r="G2211" t="s">
        <v>14</v>
      </c>
      <c r="H2211" t="s">
        <v>15</v>
      </c>
      <c r="I2211">
        <v>1</v>
      </c>
      <c r="J2211" t="s">
        <v>16</v>
      </c>
      <c r="K2211" t="s">
        <v>16</v>
      </c>
      <c r="L2211" t="s">
        <v>95</v>
      </c>
    </row>
    <row r="2212" spans="1:12" x14ac:dyDescent="0.25">
      <c r="A2212" s="1">
        <v>2283</v>
      </c>
      <c r="B2212">
        <v>13658</v>
      </c>
      <c r="C2212">
        <v>3</v>
      </c>
      <c r="D2212" t="s">
        <v>2435</v>
      </c>
      <c r="E2212" t="s">
        <v>189</v>
      </c>
      <c r="F2212" t="s">
        <v>243</v>
      </c>
      <c r="G2212" t="s">
        <v>14</v>
      </c>
      <c r="H2212" t="s">
        <v>15</v>
      </c>
      <c r="I2212">
        <v>1</v>
      </c>
      <c r="J2212" t="s">
        <v>16</v>
      </c>
      <c r="K2212" t="s">
        <v>162</v>
      </c>
      <c r="L2212" t="s">
        <v>163</v>
      </c>
    </row>
    <row r="2213" spans="1:12" x14ac:dyDescent="0.25">
      <c r="A2213" s="1">
        <v>2284</v>
      </c>
      <c r="B2213">
        <v>13659</v>
      </c>
      <c r="C2213">
        <v>3</v>
      </c>
      <c r="D2213" t="s">
        <v>2436</v>
      </c>
      <c r="E2213" t="s">
        <v>189</v>
      </c>
      <c r="F2213" t="s">
        <v>245</v>
      </c>
      <c r="G2213" t="s">
        <v>14</v>
      </c>
      <c r="H2213" t="s">
        <v>15</v>
      </c>
      <c r="I2213">
        <v>1</v>
      </c>
      <c r="J2213" t="s">
        <v>16</v>
      </c>
      <c r="K2213" t="s">
        <v>79</v>
      </c>
      <c r="L2213" t="s">
        <v>80</v>
      </c>
    </row>
    <row r="2214" spans="1:12" x14ac:dyDescent="0.25">
      <c r="A2214" s="1">
        <v>2285</v>
      </c>
      <c r="B2214">
        <v>13660</v>
      </c>
      <c r="C2214">
        <v>3</v>
      </c>
      <c r="D2214" t="s">
        <v>2437</v>
      </c>
      <c r="E2214" t="s">
        <v>189</v>
      </c>
      <c r="F2214" t="s">
        <v>247</v>
      </c>
      <c r="G2214" t="s">
        <v>14</v>
      </c>
      <c r="H2214" t="s">
        <v>15</v>
      </c>
      <c r="I2214">
        <v>1</v>
      </c>
      <c r="J2214" t="s">
        <v>16</v>
      </c>
      <c r="K2214" t="s">
        <v>91</v>
      </c>
      <c r="L2214" t="s">
        <v>92</v>
      </c>
    </row>
    <row r="2215" spans="1:12" x14ac:dyDescent="0.25">
      <c r="A2215" s="1">
        <v>2286</v>
      </c>
      <c r="B2215">
        <v>13661</v>
      </c>
      <c r="C2215">
        <v>3</v>
      </c>
      <c r="D2215" t="s">
        <v>2438</v>
      </c>
      <c r="E2215" t="s">
        <v>189</v>
      </c>
      <c r="F2215" t="s">
        <v>249</v>
      </c>
      <c r="G2215" t="s">
        <v>14</v>
      </c>
      <c r="H2215" t="s">
        <v>15</v>
      </c>
      <c r="I2215">
        <v>1</v>
      </c>
      <c r="J2215" t="s">
        <v>16</v>
      </c>
      <c r="K2215" t="s">
        <v>79</v>
      </c>
      <c r="L2215" t="s">
        <v>80</v>
      </c>
    </row>
    <row r="2216" spans="1:12" x14ac:dyDescent="0.25">
      <c r="A2216" s="1">
        <v>2288</v>
      </c>
      <c r="B2216">
        <v>13663</v>
      </c>
      <c r="C2216">
        <v>3</v>
      </c>
      <c r="D2216" t="s">
        <v>2439</v>
      </c>
      <c r="E2216" t="s">
        <v>189</v>
      </c>
      <c r="F2216" t="s">
        <v>251</v>
      </c>
      <c r="G2216" t="s">
        <v>14</v>
      </c>
      <c r="H2216" t="s">
        <v>15</v>
      </c>
      <c r="I2216">
        <v>1</v>
      </c>
      <c r="J2216" t="s">
        <v>16</v>
      </c>
      <c r="K2216" t="s">
        <v>79</v>
      </c>
      <c r="L2216" t="s">
        <v>80</v>
      </c>
    </row>
    <row r="2217" spans="1:12" x14ac:dyDescent="0.25">
      <c r="A2217" s="1">
        <v>2290</v>
      </c>
      <c r="B2217">
        <v>13665</v>
      </c>
      <c r="C2217">
        <v>3</v>
      </c>
      <c r="D2217" t="s">
        <v>2440</v>
      </c>
      <c r="E2217" t="s">
        <v>189</v>
      </c>
      <c r="F2217" t="s">
        <v>253</v>
      </c>
      <c r="G2217" t="s">
        <v>14</v>
      </c>
      <c r="H2217" t="s">
        <v>15</v>
      </c>
      <c r="I2217">
        <v>1</v>
      </c>
      <c r="J2217" t="s">
        <v>16</v>
      </c>
      <c r="K2217" t="s">
        <v>122</v>
      </c>
      <c r="L2217" t="s">
        <v>123</v>
      </c>
    </row>
    <row r="2218" spans="1:12" x14ac:dyDescent="0.25">
      <c r="A2218" s="1">
        <v>2292</v>
      </c>
      <c r="B2218">
        <v>13667</v>
      </c>
      <c r="C2218">
        <v>3</v>
      </c>
      <c r="D2218" t="s">
        <v>2441</v>
      </c>
      <c r="E2218" t="s">
        <v>189</v>
      </c>
      <c r="F2218" t="s">
        <v>255</v>
      </c>
      <c r="G2218" t="s">
        <v>14</v>
      </c>
      <c r="H2218" t="s">
        <v>15</v>
      </c>
      <c r="I2218">
        <v>1</v>
      </c>
      <c r="J2218" t="s">
        <v>16</v>
      </c>
      <c r="K2218" t="s">
        <v>79</v>
      </c>
      <c r="L2218" t="s">
        <v>80</v>
      </c>
    </row>
    <row r="2219" spans="1:12" x14ac:dyDescent="0.25">
      <c r="A2219" s="1">
        <v>2293</v>
      </c>
      <c r="B2219">
        <v>13668</v>
      </c>
      <c r="C2219">
        <v>3</v>
      </c>
      <c r="D2219" t="s">
        <v>2442</v>
      </c>
      <c r="E2219" t="s">
        <v>189</v>
      </c>
      <c r="F2219" t="s">
        <v>257</v>
      </c>
      <c r="G2219" t="s">
        <v>14</v>
      </c>
      <c r="H2219" t="s">
        <v>15</v>
      </c>
      <c r="I2219">
        <v>1</v>
      </c>
      <c r="J2219" t="s">
        <v>16</v>
      </c>
      <c r="K2219" t="s">
        <v>122</v>
      </c>
      <c r="L2219" t="s">
        <v>123</v>
      </c>
    </row>
    <row r="2220" spans="1:12" x14ac:dyDescent="0.25">
      <c r="A2220" s="1">
        <v>2294</v>
      </c>
      <c r="B2220">
        <v>13669</v>
      </c>
      <c r="C2220">
        <v>3</v>
      </c>
      <c r="D2220" t="s">
        <v>2443</v>
      </c>
      <c r="E2220" t="s">
        <v>189</v>
      </c>
      <c r="F2220" t="s">
        <v>259</v>
      </c>
      <c r="G2220" t="s">
        <v>14</v>
      </c>
      <c r="H2220" t="s">
        <v>15</v>
      </c>
      <c r="I2220">
        <v>1</v>
      </c>
      <c r="J2220" t="s">
        <v>16</v>
      </c>
      <c r="K2220" t="s">
        <v>79</v>
      </c>
      <c r="L2220" t="s">
        <v>80</v>
      </c>
    </row>
    <row r="2221" spans="1:12" x14ac:dyDescent="0.25">
      <c r="A2221" s="1">
        <v>2295</v>
      </c>
      <c r="B2221">
        <v>13670</v>
      </c>
      <c r="C2221">
        <v>3</v>
      </c>
      <c r="D2221" t="s">
        <v>2444</v>
      </c>
      <c r="E2221" t="s">
        <v>189</v>
      </c>
      <c r="F2221" t="s">
        <v>261</v>
      </c>
      <c r="G2221" t="s">
        <v>14</v>
      </c>
      <c r="H2221" t="s">
        <v>15</v>
      </c>
      <c r="I2221">
        <v>1</v>
      </c>
      <c r="J2221" t="s">
        <v>16</v>
      </c>
      <c r="K2221" t="s">
        <v>79</v>
      </c>
      <c r="L2221" t="s">
        <v>80</v>
      </c>
    </row>
    <row r="2222" spans="1:12" x14ac:dyDescent="0.25">
      <c r="A2222" s="1">
        <v>2296</v>
      </c>
      <c r="B2222">
        <v>13671</v>
      </c>
      <c r="C2222">
        <v>3</v>
      </c>
      <c r="D2222" t="s">
        <v>2445</v>
      </c>
      <c r="E2222" t="s">
        <v>189</v>
      </c>
      <c r="F2222" t="s">
        <v>263</v>
      </c>
      <c r="G2222" t="s">
        <v>14</v>
      </c>
      <c r="H2222" t="s">
        <v>15</v>
      </c>
      <c r="I2222">
        <v>1</v>
      </c>
      <c r="J2222" t="s">
        <v>16</v>
      </c>
      <c r="K2222" t="s">
        <v>79</v>
      </c>
      <c r="L2222" t="s">
        <v>80</v>
      </c>
    </row>
    <row r="2223" spans="1:12" x14ac:dyDescent="0.25">
      <c r="A2223" s="1">
        <v>2297</v>
      </c>
      <c r="B2223">
        <v>13672</v>
      </c>
      <c r="C2223">
        <v>3</v>
      </c>
      <c r="D2223" t="s">
        <v>2446</v>
      </c>
      <c r="E2223" t="s">
        <v>189</v>
      </c>
      <c r="F2223" t="s">
        <v>265</v>
      </c>
      <c r="G2223" t="s">
        <v>14</v>
      </c>
      <c r="H2223" t="s">
        <v>15</v>
      </c>
      <c r="I2223">
        <v>1</v>
      </c>
      <c r="J2223" t="s">
        <v>16</v>
      </c>
      <c r="K2223" t="s">
        <v>91</v>
      </c>
      <c r="L2223" t="s">
        <v>92</v>
      </c>
    </row>
    <row r="2224" spans="1:12" x14ac:dyDescent="0.25">
      <c r="A2224" s="1">
        <v>2298</v>
      </c>
      <c r="B2224">
        <v>13673</v>
      </c>
      <c r="C2224">
        <v>3</v>
      </c>
      <c r="D2224" t="s">
        <v>2447</v>
      </c>
      <c r="E2224" t="s">
        <v>189</v>
      </c>
      <c r="F2224" t="s">
        <v>267</v>
      </c>
      <c r="G2224" t="s">
        <v>14</v>
      </c>
      <c r="H2224" t="s">
        <v>15</v>
      </c>
      <c r="I2224">
        <v>1</v>
      </c>
      <c r="J2224" t="s">
        <v>16</v>
      </c>
      <c r="K2224" t="s">
        <v>132</v>
      </c>
      <c r="L2224" t="s">
        <v>133</v>
      </c>
    </row>
    <row r="2225" spans="1:12" x14ac:dyDescent="0.25">
      <c r="A2225" s="1">
        <v>2299</v>
      </c>
      <c r="B2225">
        <v>13674</v>
      </c>
      <c r="C2225">
        <v>3</v>
      </c>
      <c r="D2225" t="s">
        <v>2448</v>
      </c>
      <c r="E2225" t="s">
        <v>191</v>
      </c>
      <c r="F2225" t="s">
        <v>13</v>
      </c>
      <c r="G2225" t="s">
        <v>631</v>
      </c>
      <c r="H2225" t="s">
        <v>15</v>
      </c>
      <c r="I2225">
        <v>1</v>
      </c>
      <c r="J2225" t="s">
        <v>100</v>
      </c>
      <c r="K2225" t="s">
        <v>17</v>
      </c>
      <c r="L2225" t="s">
        <v>632</v>
      </c>
    </row>
    <row r="2226" spans="1:12" x14ac:dyDescent="0.25">
      <c r="A2226" s="1">
        <v>2300</v>
      </c>
      <c r="B2226">
        <v>13675</v>
      </c>
      <c r="C2226">
        <v>3</v>
      </c>
      <c r="D2226" t="s">
        <v>2449</v>
      </c>
      <c r="E2226" t="s">
        <v>191</v>
      </c>
      <c r="F2226" t="s">
        <v>20</v>
      </c>
      <c r="G2226" t="s">
        <v>631</v>
      </c>
      <c r="H2226" t="s">
        <v>15</v>
      </c>
      <c r="I2226">
        <v>1</v>
      </c>
      <c r="J2226" t="s">
        <v>100</v>
      </c>
      <c r="K2226" t="s">
        <v>17</v>
      </c>
      <c r="L2226" t="s">
        <v>632</v>
      </c>
    </row>
    <row r="2227" spans="1:12" x14ac:dyDescent="0.25">
      <c r="A2227" s="1">
        <v>2301</v>
      </c>
      <c r="B2227">
        <v>13676</v>
      </c>
      <c r="C2227">
        <v>3</v>
      </c>
      <c r="D2227" t="s">
        <v>2450</v>
      </c>
      <c r="E2227" t="s">
        <v>191</v>
      </c>
      <c r="F2227" t="s">
        <v>22</v>
      </c>
      <c r="G2227" t="s">
        <v>631</v>
      </c>
      <c r="H2227" t="s">
        <v>15</v>
      </c>
      <c r="I2227">
        <v>1</v>
      </c>
      <c r="J2227" t="s">
        <v>100</v>
      </c>
      <c r="K2227" t="s">
        <v>17</v>
      </c>
      <c r="L2227" t="s">
        <v>632</v>
      </c>
    </row>
    <row r="2228" spans="1:12" x14ac:dyDescent="0.25">
      <c r="A2228" s="1">
        <v>2302</v>
      </c>
      <c r="B2228">
        <v>13677</v>
      </c>
      <c r="C2228">
        <v>3</v>
      </c>
      <c r="D2228" t="s">
        <v>2451</v>
      </c>
      <c r="E2228" t="s">
        <v>191</v>
      </c>
      <c r="F2228" t="s">
        <v>24</v>
      </c>
      <c r="G2228" t="s">
        <v>631</v>
      </c>
      <c r="H2228" t="s">
        <v>15</v>
      </c>
      <c r="I2228">
        <v>1</v>
      </c>
      <c r="J2228" t="s">
        <v>100</v>
      </c>
      <c r="K2228" t="s">
        <v>17</v>
      </c>
      <c r="L2228" t="s">
        <v>632</v>
      </c>
    </row>
    <row r="2229" spans="1:12" x14ac:dyDescent="0.25">
      <c r="A2229" s="1">
        <v>2303</v>
      </c>
      <c r="B2229">
        <v>13678</v>
      </c>
      <c r="C2229">
        <v>3</v>
      </c>
      <c r="D2229" t="s">
        <v>2452</v>
      </c>
      <c r="E2229" t="s">
        <v>191</v>
      </c>
      <c r="F2229" t="s">
        <v>26</v>
      </c>
      <c r="G2229" t="s">
        <v>631</v>
      </c>
      <c r="H2229" t="s">
        <v>15</v>
      </c>
      <c r="I2229">
        <v>1</v>
      </c>
      <c r="J2229" t="s">
        <v>100</v>
      </c>
      <c r="K2229" t="s">
        <v>17</v>
      </c>
      <c r="L2229" t="s">
        <v>632</v>
      </c>
    </row>
    <row r="2230" spans="1:12" x14ac:dyDescent="0.25">
      <c r="A2230" s="1">
        <v>2304</v>
      </c>
      <c r="B2230">
        <v>13679</v>
      </c>
      <c r="C2230">
        <v>3</v>
      </c>
      <c r="D2230" t="s">
        <v>2453</v>
      </c>
      <c r="E2230" t="s">
        <v>191</v>
      </c>
      <c r="F2230" t="s">
        <v>28</v>
      </c>
      <c r="G2230" t="s">
        <v>631</v>
      </c>
      <c r="H2230" t="s">
        <v>15</v>
      </c>
      <c r="I2230">
        <v>1</v>
      </c>
      <c r="J2230" t="s">
        <v>100</v>
      </c>
      <c r="K2230" t="s">
        <v>17</v>
      </c>
      <c r="L2230" t="s">
        <v>632</v>
      </c>
    </row>
    <row r="2231" spans="1:12" x14ac:dyDescent="0.25">
      <c r="A2231" s="1">
        <v>2305</v>
      </c>
      <c r="B2231">
        <v>13680</v>
      </c>
      <c r="C2231">
        <v>3</v>
      </c>
      <c r="D2231" t="s">
        <v>2454</v>
      </c>
      <c r="E2231" t="s">
        <v>191</v>
      </c>
      <c r="F2231" t="s">
        <v>30</v>
      </c>
      <c r="G2231" t="s">
        <v>631</v>
      </c>
      <c r="H2231" t="s">
        <v>15</v>
      </c>
      <c r="I2231">
        <v>1</v>
      </c>
      <c r="J2231" t="s">
        <v>100</v>
      </c>
      <c r="K2231" t="s">
        <v>17</v>
      </c>
      <c r="L2231" t="s">
        <v>632</v>
      </c>
    </row>
    <row r="2232" spans="1:12" x14ac:dyDescent="0.25">
      <c r="A2232" s="1">
        <v>2306</v>
      </c>
      <c r="B2232">
        <v>13681</v>
      </c>
      <c r="C2232">
        <v>3</v>
      </c>
      <c r="D2232" t="s">
        <v>2455</v>
      </c>
      <c r="E2232" t="s">
        <v>191</v>
      </c>
      <c r="F2232" t="s">
        <v>32</v>
      </c>
      <c r="G2232" t="s">
        <v>631</v>
      </c>
      <c r="H2232" t="s">
        <v>15</v>
      </c>
      <c r="I2232">
        <v>1</v>
      </c>
      <c r="J2232" t="s">
        <v>100</v>
      </c>
      <c r="K2232" t="s">
        <v>17</v>
      </c>
      <c r="L2232" t="s">
        <v>632</v>
      </c>
    </row>
    <row r="2233" spans="1:12" x14ac:dyDescent="0.25">
      <c r="A2233" s="1">
        <v>2307</v>
      </c>
      <c r="B2233">
        <v>13682</v>
      </c>
      <c r="C2233">
        <v>3</v>
      </c>
      <c r="D2233" t="s">
        <v>2456</v>
      </c>
      <c r="E2233" t="s">
        <v>191</v>
      </c>
      <c r="F2233" t="s">
        <v>34</v>
      </c>
      <c r="G2233" t="s">
        <v>631</v>
      </c>
      <c r="H2233" t="s">
        <v>15</v>
      </c>
      <c r="I2233">
        <v>1</v>
      </c>
      <c r="J2233" t="s">
        <v>100</v>
      </c>
      <c r="K2233" t="s">
        <v>17</v>
      </c>
      <c r="L2233" t="s">
        <v>632</v>
      </c>
    </row>
    <row r="2234" spans="1:12" x14ac:dyDescent="0.25">
      <c r="A2234" s="1">
        <v>2308</v>
      </c>
      <c r="B2234">
        <v>13683</v>
      </c>
      <c r="C2234">
        <v>3</v>
      </c>
      <c r="D2234" t="s">
        <v>2457</v>
      </c>
      <c r="E2234" t="s">
        <v>191</v>
      </c>
      <c r="F2234" t="s">
        <v>36</v>
      </c>
      <c r="G2234" t="s">
        <v>631</v>
      </c>
      <c r="H2234" t="s">
        <v>15</v>
      </c>
      <c r="I2234">
        <v>1</v>
      </c>
      <c r="J2234" t="s">
        <v>100</v>
      </c>
      <c r="K2234" t="s">
        <v>17</v>
      </c>
      <c r="L2234" t="s">
        <v>632</v>
      </c>
    </row>
    <row r="2235" spans="1:12" x14ac:dyDescent="0.25">
      <c r="A2235" s="1">
        <v>2309</v>
      </c>
      <c r="B2235">
        <v>13684</v>
      </c>
      <c r="C2235">
        <v>3</v>
      </c>
      <c r="D2235" t="s">
        <v>2458</v>
      </c>
      <c r="E2235" t="s">
        <v>191</v>
      </c>
      <c r="F2235" t="s">
        <v>38</v>
      </c>
      <c r="G2235" t="s">
        <v>631</v>
      </c>
      <c r="H2235" t="s">
        <v>15</v>
      </c>
      <c r="I2235">
        <v>1</v>
      </c>
      <c r="J2235" t="s">
        <v>100</v>
      </c>
      <c r="K2235" t="s">
        <v>17</v>
      </c>
      <c r="L2235" t="s">
        <v>632</v>
      </c>
    </row>
    <row r="2236" spans="1:12" x14ac:dyDescent="0.25">
      <c r="A2236" s="1">
        <v>2310</v>
      </c>
      <c r="B2236">
        <v>13685</v>
      </c>
      <c r="C2236">
        <v>3</v>
      </c>
      <c r="D2236" t="s">
        <v>2459</v>
      </c>
      <c r="E2236" t="s">
        <v>191</v>
      </c>
      <c r="F2236" t="s">
        <v>40</v>
      </c>
      <c r="G2236" t="s">
        <v>631</v>
      </c>
      <c r="H2236" t="s">
        <v>15</v>
      </c>
      <c r="I2236">
        <v>1</v>
      </c>
      <c r="J2236" t="s">
        <v>100</v>
      </c>
      <c r="K2236" t="s">
        <v>17</v>
      </c>
      <c r="L2236" t="s">
        <v>632</v>
      </c>
    </row>
    <row r="2237" spans="1:12" x14ac:dyDescent="0.25">
      <c r="A2237" s="1">
        <v>2311</v>
      </c>
      <c r="B2237">
        <v>13686</v>
      </c>
      <c r="C2237">
        <v>3</v>
      </c>
      <c r="D2237" t="s">
        <v>2460</v>
      </c>
      <c r="E2237" t="s">
        <v>191</v>
      </c>
      <c r="F2237" t="s">
        <v>42</v>
      </c>
      <c r="G2237" t="s">
        <v>631</v>
      </c>
      <c r="H2237" t="s">
        <v>15</v>
      </c>
      <c r="I2237">
        <v>1</v>
      </c>
      <c r="J2237" t="s">
        <v>100</v>
      </c>
      <c r="K2237" t="s">
        <v>17</v>
      </c>
      <c r="L2237" t="s">
        <v>632</v>
      </c>
    </row>
    <row r="2238" spans="1:12" x14ac:dyDescent="0.25">
      <c r="A2238" s="1">
        <v>2312</v>
      </c>
      <c r="B2238">
        <v>13687</v>
      </c>
      <c r="C2238">
        <v>3</v>
      </c>
      <c r="D2238" t="s">
        <v>2461</v>
      </c>
      <c r="E2238" t="s">
        <v>191</v>
      </c>
      <c r="F2238" t="s">
        <v>44</v>
      </c>
      <c r="G2238" t="s">
        <v>631</v>
      </c>
      <c r="H2238" t="s">
        <v>15</v>
      </c>
      <c r="I2238">
        <v>1</v>
      </c>
      <c r="J2238" t="s">
        <v>100</v>
      </c>
      <c r="K2238" t="s">
        <v>17</v>
      </c>
      <c r="L2238" t="s">
        <v>632</v>
      </c>
    </row>
    <row r="2239" spans="1:12" x14ac:dyDescent="0.25">
      <c r="A2239" s="1">
        <v>2313</v>
      </c>
      <c r="B2239">
        <v>13688</v>
      </c>
      <c r="C2239">
        <v>3</v>
      </c>
      <c r="D2239" t="s">
        <v>2462</v>
      </c>
      <c r="E2239" t="s">
        <v>191</v>
      </c>
      <c r="F2239" t="s">
        <v>46</v>
      </c>
      <c r="G2239" t="s">
        <v>631</v>
      </c>
      <c r="H2239" t="s">
        <v>15</v>
      </c>
      <c r="I2239">
        <v>1</v>
      </c>
      <c r="J2239" t="s">
        <v>100</v>
      </c>
      <c r="K2239" t="s">
        <v>17</v>
      </c>
      <c r="L2239" t="s">
        <v>632</v>
      </c>
    </row>
    <row r="2240" spans="1:12" x14ac:dyDescent="0.25">
      <c r="A2240" s="1">
        <v>2314</v>
      </c>
      <c r="B2240">
        <v>13689</v>
      </c>
      <c r="C2240">
        <v>3</v>
      </c>
      <c r="D2240" t="s">
        <v>2463</v>
      </c>
      <c r="E2240" t="s">
        <v>191</v>
      </c>
      <c r="F2240" t="s">
        <v>48</v>
      </c>
      <c r="G2240" t="s">
        <v>631</v>
      </c>
      <c r="H2240" t="s">
        <v>15</v>
      </c>
      <c r="I2240">
        <v>1</v>
      </c>
      <c r="J2240" t="s">
        <v>100</v>
      </c>
      <c r="K2240" t="s">
        <v>17</v>
      </c>
      <c r="L2240" t="s">
        <v>632</v>
      </c>
    </row>
    <row r="2241" spans="1:12" x14ac:dyDescent="0.25">
      <c r="A2241" s="1">
        <v>2315</v>
      </c>
      <c r="B2241">
        <v>13690</v>
      </c>
      <c r="C2241">
        <v>3</v>
      </c>
      <c r="D2241" t="s">
        <v>2464</v>
      </c>
      <c r="E2241" t="s">
        <v>191</v>
      </c>
      <c r="F2241" t="s">
        <v>50</v>
      </c>
      <c r="G2241" t="s">
        <v>631</v>
      </c>
      <c r="H2241" t="s">
        <v>15</v>
      </c>
      <c r="I2241">
        <v>1</v>
      </c>
      <c r="J2241" t="s">
        <v>100</v>
      </c>
      <c r="K2241" t="s">
        <v>17</v>
      </c>
      <c r="L2241" t="s">
        <v>632</v>
      </c>
    </row>
    <row r="2242" spans="1:12" x14ac:dyDescent="0.25">
      <c r="A2242" s="1">
        <v>2316</v>
      </c>
      <c r="B2242">
        <v>13691</v>
      </c>
      <c r="C2242">
        <v>3</v>
      </c>
      <c r="D2242" t="s">
        <v>2465</v>
      </c>
      <c r="E2242" t="s">
        <v>191</v>
      </c>
      <c r="F2242" t="s">
        <v>52</v>
      </c>
      <c r="G2242" t="s">
        <v>631</v>
      </c>
      <c r="H2242" t="s">
        <v>15</v>
      </c>
      <c r="I2242">
        <v>1</v>
      </c>
      <c r="J2242" t="s">
        <v>100</v>
      </c>
      <c r="K2242" t="s">
        <v>17</v>
      </c>
      <c r="L2242" t="s">
        <v>632</v>
      </c>
    </row>
    <row r="2243" spans="1:12" x14ac:dyDescent="0.25">
      <c r="A2243" s="1">
        <v>2317</v>
      </c>
      <c r="B2243">
        <v>13692</v>
      </c>
      <c r="C2243">
        <v>3</v>
      </c>
      <c r="D2243" t="s">
        <v>2466</v>
      </c>
      <c r="E2243" t="s">
        <v>191</v>
      </c>
      <c r="F2243" t="s">
        <v>54</v>
      </c>
      <c r="G2243" t="s">
        <v>631</v>
      </c>
      <c r="H2243" t="s">
        <v>15</v>
      </c>
      <c r="I2243">
        <v>1</v>
      </c>
      <c r="J2243" t="s">
        <v>100</v>
      </c>
      <c r="K2243" t="s">
        <v>17</v>
      </c>
      <c r="L2243" t="s">
        <v>632</v>
      </c>
    </row>
    <row r="2244" spans="1:12" x14ac:dyDescent="0.25">
      <c r="A2244" s="1">
        <v>2318</v>
      </c>
      <c r="B2244">
        <v>13693</v>
      </c>
      <c r="C2244">
        <v>3</v>
      </c>
      <c r="D2244" t="s">
        <v>2467</v>
      </c>
      <c r="E2244" t="s">
        <v>191</v>
      </c>
      <c r="F2244" t="s">
        <v>56</v>
      </c>
      <c r="G2244" t="s">
        <v>631</v>
      </c>
      <c r="H2244" t="s">
        <v>15</v>
      </c>
      <c r="I2244">
        <v>1</v>
      </c>
      <c r="J2244" t="s">
        <v>100</v>
      </c>
      <c r="K2244" t="s">
        <v>17</v>
      </c>
      <c r="L2244" t="s">
        <v>632</v>
      </c>
    </row>
    <row r="2245" spans="1:12" x14ac:dyDescent="0.25">
      <c r="A2245" s="1">
        <v>2319</v>
      </c>
      <c r="B2245">
        <v>13694</v>
      </c>
      <c r="C2245">
        <v>3</v>
      </c>
      <c r="D2245" t="s">
        <v>2468</v>
      </c>
      <c r="E2245" t="s">
        <v>191</v>
      </c>
      <c r="F2245" t="s">
        <v>58</v>
      </c>
      <c r="G2245" t="s">
        <v>631</v>
      </c>
      <c r="H2245" t="s">
        <v>15</v>
      </c>
      <c r="I2245">
        <v>1</v>
      </c>
      <c r="J2245" t="s">
        <v>100</v>
      </c>
      <c r="K2245" t="s">
        <v>17</v>
      </c>
      <c r="L2245" t="s">
        <v>632</v>
      </c>
    </row>
    <row r="2246" spans="1:12" x14ac:dyDescent="0.25">
      <c r="A2246" s="1">
        <v>2320</v>
      </c>
      <c r="B2246">
        <v>13695</v>
      </c>
      <c r="C2246">
        <v>3</v>
      </c>
      <c r="D2246" t="s">
        <v>2469</v>
      </c>
      <c r="E2246" t="s">
        <v>191</v>
      </c>
      <c r="F2246" t="s">
        <v>60</v>
      </c>
      <c r="G2246" t="s">
        <v>631</v>
      </c>
      <c r="H2246" t="s">
        <v>15</v>
      </c>
      <c r="I2246">
        <v>1</v>
      </c>
      <c r="J2246" t="s">
        <v>100</v>
      </c>
      <c r="K2246" t="s">
        <v>17</v>
      </c>
      <c r="L2246" t="s">
        <v>632</v>
      </c>
    </row>
    <row r="2247" spans="1:12" x14ac:dyDescent="0.25">
      <c r="A2247" s="1">
        <v>2321</v>
      </c>
      <c r="B2247">
        <v>13696</v>
      </c>
      <c r="C2247">
        <v>3</v>
      </c>
      <c r="D2247" t="s">
        <v>2470</v>
      </c>
      <c r="E2247" t="s">
        <v>191</v>
      </c>
      <c r="F2247" t="s">
        <v>62</v>
      </c>
      <c r="G2247" t="s">
        <v>631</v>
      </c>
      <c r="H2247" t="s">
        <v>15</v>
      </c>
      <c r="I2247">
        <v>1</v>
      </c>
      <c r="J2247" t="s">
        <v>100</v>
      </c>
      <c r="K2247" t="s">
        <v>17</v>
      </c>
      <c r="L2247" t="s">
        <v>632</v>
      </c>
    </row>
    <row r="2248" spans="1:12" x14ac:dyDescent="0.25">
      <c r="A2248" s="1">
        <v>2322</v>
      </c>
      <c r="B2248">
        <v>13697</v>
      </c>
      <c r="C2248">
        <v>3</v>
      </c>
      <c r="D2248" t="s">
        <v>2471</v>
      </c>
      <c r="E2248" t="s">
        <v>191</v>
      </c>
      <c r="F2248" t="s">
        <v>64</v>
      </c>
      <c r="G2248" t="s">
        <v>631</v>
      </c>
      <c r="H2248" t="s">
        <v>15</v>
      </c>
      <c r="I2248">
        <v>1</v>
      </c>
      <c r="J2248" t="s">
        <v>100</v>
      </c>
      <c r="K2248" t="s">
        <v>17</v>
      </c>
      <c r="L2248" t="s">
        <v>632</v>
      </c>
    </row>
    <row r="2249" spans="1:12" x14ac:dyDescent="0.25">
      <c r="A2249" s="1">
        <v>2323</v>
      </c>
      <c r="B2249">
        <v>13698</v>
      </c>
      <c r="C2249">
        <v>3</v>
      </c>
      <c r="D2249" t="s">
        <v>2472</v>
      </c>
      <c r="E2249" t="s">
        <v>191</v>
      </c>
      <c r="F2249" t="s">
        <v>66</v>
      </c>
      <c r="G2249" t="s">
        <v>631</v>
      </c>
      <c r="H2249" t="s">
        <v>15</v>
      </c>
      <c r="I2249">
        <v>1</v>
      </c>
      <c r="J2249" t="s">
        <v>100</v>
      </c>
      <c r="K2249" t="s">
        <v>17</v>
      </c>
      <c r="L2249" t="s">
        <v>632</v>
      </c>
    </row>
    <row r="2250" spans="1:12" x14ac:dyDescent="0.25">
      <c r="A2250" s="1">
        <v>2324</v>
      </c>
      <c r="B2250">
        <v>13699</v>
      </c>
      <c r="C2250">
        <v>3</v>
      </c>
      <c r="D2250" t="s">
        <v>2473</v>
      </c>
      <c r="E2250" t="s">
        <v>191</v>
      </c>
      <c r="F2250" t="s">
        <v>68</v>
      </c>
      <c r="G2250" t="s">
        <v>631</v>
      </c>
      <c r="H2250" t="s">
        <v>15</v>
      </c>
      <c r="I2250">
        <v>1</v>
      </c>
      <c r="J2250" t="s">
        <v>100</v>
      </c>
      <c r="K2250" t="s">
        <v>17</v>
      </c>
      <c r="L2250" t="s">
        <v>632</v>
      </c>
    </row>
    <row r="2251" spans="1:12" x14ac:dyDescent="0.25">
      <c r="A2251" s="1">
        <v>2325</v>
      </c>
      <c r="B2251">
        <v>13700</v>
      </c>
      <c r="C2251">
        <v>3</v>
      </c>
      <c r="D2251" t="s">
        <v>2474</v>
      </c>
      <c r="E2251" t="s">
        <v>191</v>
      </c>
      <c r="F2251" t="s">
        <v>70</v>
      </c>
      <c r="G2251" t="s">
        <v>631</v>
      </c>
      <c r="H2251" t="s">
        <v>15</v>
      </c>
      <c r="I2251">
        <v>1</v>
      </c>
      <c r="J2251" t="s">
        <v>100</v>
      </c>
      <c r="K2251" t="s">
        <v>17</v>
      </c>
      <c r="L2251" t="s">
        <v>632</v>
      </c>
    </row>
    <row r="2252" spans="1:12" x14ac:dyDescent="0.25">
      <c r="A2252" s="1">
        <v>2326</v>
      </c>
      <c r="B2252">
        <v>13701</v>
      </c>
      <c r="C2252">
        <v>3</v>
      </c>
      <c r="D2252" t="s">
        <v>2475</v>
      </c>
      <c r="E2252" t="s">
        <v>191</v>
      </c>
      <c r="F2252" t="s">
        <v>72</v>
      </c>
      <c r="G2252" t="s">
        <v>631</v>
      </c>
      <c r="H2252" t="s">
        <v>15</v>
      </c>
      <c r="I2252">
        <v>1</v>
      </c>
      <c r="J2252" t="s">
        <v>100</v>
      </c>
      <c r="K2252" t="s">
        <v>17</v>
      </c>
      <c r="L2252" t="s">
        <v>632</v>
      </c>
    </row>
    <row r="2253" spans="1:12" x14ac:dyDescent="0.25">
      <c r="A2253" s="1">
        <v>2327</v>
      </c>
      <c r="B2253">
        <v>13702</v>
      </c>
      <c r="C2253">
        <v>3</v>
      </c>
      <c r="D2253" t="s">
        <v>2476</v>
      </c>
      <c r="E2253" t="s">
        <v>191</v>
      </c>
      <c r="F2253" t="s">
        <v>74</v>
      </c>
      <c r="G2253" t="s">
        <v>631</v>
      </c>
      <c r="H2253" t="s">
        <v>15</v>
      </c>
      <c r="I2253">
        <v>1</v>
      </c>
      <c r="J2253" t="s">
        <v>100</v>
      </c>
      <c r="K2253" t="s">
        <v>17</v>
      </c>
      <c r="L2253" t="s">
        <v>632</v>
      </c>
    </row>
    <row r="2254" spans="1:12" x14ac:dyDescent="0.25">
      <c r="A2254" s="1">
        <v>2328</v>
      </c>
      <c r="B2254">
        <v>13703</v>
      </c>
      <c r="C2254">
        <v>3</v>
      </c>
      <c r="D2254" t="s">
        <v>2477</v>
      </c>
      <c r="E2254" t="s">
        <v>191</v>
      </c>
      <c r="F2254" t="s">
        <v>76</v>
      </c>
      <c r="G2254" t="s">
        <v>631</v>
      </c>
      <c r="H2254" t="s">
        <v>15</v>
      </c>
      <c r="I2254">
        <v>1</v>
      </c>
      <c r="J2254" t="s">
        <v>100</v>
      </c>
      <c r="K2254" t="s">
        <v>17</v>
      </c>
      <c r="L2254" t="s">
        <v>632</v>
      </c>
    </row>
    <row r="2255" spans="1:12" x14ac:dyDescent="0.25">
      <c r="A2255" s="1">
        <v>2329</v>
      </c>
      <c r="B2255">
        <v>13704</v>
      </c>
      <c r="C2255">
        <v>3</v>
      </c>
      <c r="D2255" t="s">
        <v>2478</v>
      </c>
      <c r="E2255" t="s">
        <v>191</v>
      </c>
      <c r="F2255" t="s">
        <v>78</v>
      </c>
      <c r="G2255" t="s">
        <v>631</v>
      </c>
      <c r="H2255" t="s">
        <v>15</v>
      </c>
      <c r="I2255">
        <v>1</v>
      </c>
      <c r="J2255" t="s">
        <v>100</v>
      </c>
      <c r="K2255" t="s">
        <v>79</v>
      </c>
      <c r="L2255" t="s">
        <v>663</v>
      </c>
    </row>
    <row r="2256" spans="1:12" x14ac:dyDescent="0.25">
      <c r="A2256" s="1">
        <v>2330</v>
      </c>
      <c r="B2256">
        <v>13705</v>
      </c>
      <c r="C2256">
        <v>3</v>
      </c>
      <c r="D2256" t="s">
        <v>2479</v>
      </c>
      <c r="E2256" t="s">
        <v>191</v>
      </c>
      <c r="F2256" t="s">
        <v>12</v>
      </c>
      <c r="G2256" t="s">
        <v>631</v>
      </c>
      <c r="H2256" t="s">
        <v>15</v>
      </c>
      <c r="I2256">
        <v>1</v>
      </c>
      <c r="J2256" t="s">
        <v>100</v>
      </c>
      <c r="K2256" t="s">
        <v>16</v>
      </c>
      <c r="L2256" t="s">
        <v>665</v>
      </c>
    </row>
    <row r="2257" spans="1:12" x14ac:dyDescent="0.25">
      <c r="A2257" s="1">
        <v>2331</v>
      </c>
      <c r="B2257">
        <v>13706</v>
      </c>
      <c r="C2257">
        <v>3</v>
      </c>
      <c r="D2257" t="s">
        <v>2480</v>
      </c>
      <c r="E2257" t="s">
        <v>191</v>
      </c>
      <c r="F2257" t="s">
        <v>82</v>
      </c>
      <c r="G2257" t="s">
        <v>631</v>
      </c>
      <c r="H2257" t="s">
        <v>15</v>
      </c>
      <c r="I2257">
        <v>1</v>
      </c>
      <c r="J2257" t="s">
        <v>100</v>
      </c>
      <c r="K2257" t="s">
        <v>79</v>
      </c>
      <c r="L2257" t="s">
        <v>663</v>
      </c>
    </row>
    <row r="2258" spans="1:12" x14ac:dyDescent="0.25">
      <c r="A2258" s="1">
        <v>2332</v>
      </c>
      <c r="B2258">
        <v>13707</v>
      </c>
      <c r="C2258">
        <v>3</v>
      </c>
      <c r="D2258" t="s">
        <v>2481</v>
      </c>
      <c r="E2258" t="s">
        <v>191</v>
      </c>
      <c r="F2258" t="s">
        <v>84</v>
      </c>
      <c r="G2258" t="s">
        <v>631</v>
      </c>
      <c r="H2258" t="s">
        <v>15</v>
      </c>
      <c r="I2258">
        <v>1</v>
      </c>
      <c r="J2258" t="s">
        <v>100</v>
      </c>
      <c r="K2258" t="s">
        <v>79</v>
      </c>
      <c r="L2258" t="s">
        <v>663</v>
      </c>
    </row>
    <row r="2259" spans="1:12" x14ac:dyDescent="0.25">
      <c r="A2259" s="1">
        <v>2333</v>
      </c>
      <c r="B2259">
        <v>13708</v>
      </c>
      <c r="C2259">
        <v>3</v>
      </c>
      <c r="D2259" t="s">
        <v>2482</v>
      </c>
      <c r="E2259" t="s">
        <v>191</v>
      </c>
      <c r="F2259" t="s">
        <v>86</v>
      </c>
      <c r="G2259" t="s">
        <v>631</v>
      </c>
      <c r="H2259" t="s">
        <v>15</v>
      </c>
      <c r="I2259">
        <v>1</v>
      </c>
      <c r="J2259" t="s">
        <v>100</v>
      </c>
      <c r="K2259" t="s">
        <v>79</v>
      </c>
      <c r="L2259" t="s">
        <v>663</v>
      </c>
    </row>
    <row r="2260" spans="1:12" x14ac:dyDescent="0.25">
      <c r="A2260" s="1">
        <v>2334</v>
      </c>
      <c r="B2260">
        <v>13709</v>
      </c>
      <c r="C2260">
        <v>3</v>
      </c>
      <c r="D2260" t="s">
        <v>2483</v>
      </c>
      <c r="E2260" t="s">
        <v>191</v>
      </c>
      <c r="F2260" t="s">
        <v>88</v>
      </c>
      <c r="G2260" t="s">
        <v>631</v>
      </c>
      <c r="H2260" t="s">
        <v>15</v>
      </c>
      <c r="I2260">
        <v>1</v>
      </c>
      <c r="J2260" t="s">
        <v>100</v>
      </c>
      <c r="K2260" t="s">
        <v>79</v>
      </c>
      <c r="L2260" t="s">
        <v>663</v>
      </c>
    </row>
    <row r="2261" spans="1:12" x14ac:dyDescent="0.25">
      <c r="A2261" s="1">
        <v>2335</v>
      </c>
      <c r="B2261">
        <v>13710</v>
      </c>
      <c r="C2261">
        <v>3</v>
      </c>
      <c r="D2261" t="s">
        <v>2484</v>
      </c>
      <c r="E2261" t="s">
        <v>191</v>
      </c>
      <c r="F2261" t="s">
        <v>90</v>
      </c>
      <c r="G2261" t="s">
        <v>631</v>
      </c>
      <c r="H2261" t="s">
        <v>15</v>
      </c>
      <c r="I2261">
        <v>1</v>
      </c>
      <c r="J2261" t="s">
        <v>100</v>
      </c>
      <c r="K2261" t="s">
        <v>91</v>
      </c>
      <c r="L2261" t="s">
        <v>671</v>
      </c>
    </row>
    <row r="2262" spans="1:12" x14ac:dyDescent="0.25">
      <c r="A2262" s="1">
        <v>2336</v>
      </c>
      <c r="B2262">
        <v>13711</v>
      </c>
      <c r="C2262">
        <v>3</v>
      </c>
      <c r="D2262" t="s">
        <v>2485</v>
      </c>
      <c r="E2262" t="s">
        <v>191</v>
      </c>
      <c r="F2262" t="s">
        <v>94</v>
      </c>
      <c r="G2262" t="s">
        <v>631</v>
      </c>
      <c r="H2262" t="s">
        <v>15</v>
      </c>
      <c r="I2262">
        <v>1</v>
      </c>
      <c r="J2262" t="s">
        <v>100</v>
      </c>
      <c r="K2262" t="s">
        <v>16</v>
      </c>
      <c r="L2262" t="s">
        <v>665</v>
      </c>
    </row>
    <row r="2263" spans="1:12" x14ac:dyDescent="0.25">
      <c r="A2263" s="1">
        <v>2337</v>
      </c>
      <c r="B2263">
        <v>13712</v>
      </c>
      <c r="C2263">
        <v>3</v>
      </c>
      <c r="D2263" t="s">
        <v>2486</v>
      </c>
      <c r="E2263" t="s">
        <v>191</v>
      </c>
      <c r="F2263" t="s">
        <v>97</v>
      </c>
      <c r="G2263" t="s">
        <v>631</v>
      </c>
      <c r="H2263" t="s">
        <v>15</v>
      </c>
      <c r="I2263">
        <v>1</v>
      </c>
      <c r="J2263" t="s">
        <v>100</v>
      </c>
      <c r="K2263" t="s">
        <v>91</v>
      </c>
      <c r="L2263" t="s">
        <v>671</v>
      </c>
    </row>
    <row r="2264" spans="1:12" x14ac:dyDescent="0.25">
      <c r="A2264" s="1">
        <v>2338</v>
      </c>
      <c r="B2264">
        <v>13713</v>
      </c>
      <c r="C2264">
        <v>3</v>
      </c>
      <c r="D2264" t="s">
        <v>2487</v>
      </c>
      <c r="E2264" t="s">
        <v>191</v>
      </c>
      <c r="F2264" t="s">
        <v>99</v>
      </c>
      <c r="G2264" t="s">
        <v>631</v>
      </c>
      <c r="H2264" t="s">
        <v>15</v>
      </c>
      <c r="I2264">
        <v>1</v>
      </c>
      <c r="J2264" t="s">
        <v>100</v>
      </c>
      <c r="K2264" t="s">
        <v>100</v>
      </c>
      <c r="L2264" t="s">
        <v>678</v>
      </c>
    </row>
    <row r="2265" spans="1:12" x14ac:dyDescent="0.25">
      <c r="A2265" s="1">
        <v>2339</v>
      </c>
      <c r="B2265">
        <v>13714</v>
      </c>
      <c r="C2265">
        <v>3</v>
      </c>
      <c r="D2265" t="s">
        <v>2488</v>
      </c>
      <c r="E2265" t="s">
        <v>191</v>
      </c>
      <c r="F2265" t="s">
        <v>103</v>
      </c>
      <c r="G2265" t="s">
        <v>631</v>
      </c>
      <c r="H2265" t="s">
        <v>15</v>
      </c>
      <c r="I2265">
        <v>1</v>
      </c>
      <c r="J2265" t="s">
        <v>100</v>
      </c>
      <c r="K2265" t="s">
        <v>16</v>
      </c>
      <c r="L2265" t="s">
        <v>665</v>
      </c>
    </row>
    <row r="2266" spans="1:12" x14ac:dyDescent="0.25">
      <c r="A2266" s="1">
        <v>2340</v>
      </c>
      <c r="B2266">
        <v>13715</v>
      </c>
      <c r="C2266">
        <v>3</v>
      </c>
      <c r="D2266" t="s">
        <v>2489</v>
      </c>
      <c r="E2266" t="s">
        <v>191</v>
      </c>
      <c r="F2266" t="s">
        <v>105</v>
      </c>
      <c r="G2266" t="s">
        <v>631</v>
      </c>
      <c r="H2266" t="s">
        <v>15</v>
      </c>
      <c r="I2266">
        <v>1</v>
      </c>
      <c r="J2266" t="s">
        <v>100</v>
      </c>
      <c r="K2266" t="s">
        <v>106</v>
      </c>
      <c r="L2266" t="s">
        <v>676</v>
      </c>
    </row>
    <row r="2267" spans="1:12" x14ac:dyDescent="0.25">
      <c r="A2267" s="1">
        <v>2341</v>
      </c>
      <c r="B2267">
        <v>13716</v>
      </c>
      <c r="C2267">
        <v>3</v>
      </c>
      <c r="D2267" t="s">
        <v>2490</v>
      </c>
      <c r="E2267" t="s">
        <v>191</v>
      </c>
      <c r="F2267" t="s">
        <v>109</v>
      </c>
      <c r="G2267" t="s">
        <v>631</v>
      </c>
      <c r="H2267" t="s">
        <v>15</v>
      </c>
      <c r="I2267">
        <v>1</v>
      </c>
      <c r="J2267" t="s">
        <v>100</v>
      </c>
      <c r="K2267" t="s">
        <v>100</v>
      </c>
      <c r="L2267" t="s">
        <v>678</v>
      </c>
    </row>
    <row r="2268" spans="1:12" x14ac:dyDescent="0.25">
      <c r="A2268" s="1">
        <v>2342</v>
      </c>
      <c r="B2268">
        <v>13717</v>
      </c>
      <c r="C2268">
        <v>3</v>
      </c>
      <c r="D2268" t="s">
        <v>2491</v>
      </c>
      <c r="E2268" t="s">
        <v>191</v>
      </c>
      <c r="F2268" t="s">
        <v>111</v>
      </c>
      <c r="G2268" t="s">
        <v>631</v>
      </c>
      <c r="H2268" t="s">
        <v>15</v>
      </c>
      <c r="I2268">
        <v>1</v>
      </c>
      <c r="J2268" t="s">
        <v>100</v>
      </c>
      <c r="K2268" t="s">
        <v>79</v>
      </c>
      <c r="L2268" t="s">
        <v>663</v>
      </c>
    </row>
    <row r="2269" spans="1:12" x14ac:dyDescent="0.25">
      <c r="A2269" s="1">
        <v>2343</v>
      </c>
      <c r="B2269">
        <v>13718</v>
      </c>
      <c r="C2269">
        <v>3</v>
      </c>
      <c r="D2269" t="s">
        <v>2492</v>
      </c>
      <c r="E2269" t="s">
        <v>191</v>
      </c>
      <c r="F2269" t="s">
        <v>113</v>
      </c>
      <c r="G2269" t="s">
        <v>631</v>
      </c>
      <c r="H2269" t="s">
        <v>15</v>
      </c>
      <c r="I2269">
        <v>1</v>
      </c>
      <c r="J2269" t="s">
        <v>100</v>
      </c>
      <c r="K2269" t="s">
        <v>79</v>
      </c>
      <c r="L2269" t="s">
        <v>663</v>
      </c>
    </row>
    <row r="2270" spans="1:12" x14ac:dyDescent="0.25">
      <c r="A2270" s="1">
        <v>2344</v>
      </c>
      <c r="B2270">
        <v>13719</v>
      </c>
      <c r="C2270">
        <v>3</v>
      </c>
      <c r="D2270" t="s">
        <v>2493</v>
      </c>
      <c r="E2270" t="s">
        <v>191</v>
      </c>
      <c r="F2270" t="s">
        <v>115</v>
      </c>
      <c r="G2270" t="s">
        <v>631</v>
      </c>
      <c r="H2270" t="s">
        <v>15</v>
      </c>
      <c r="I2270">
        <v>1</v>
      </c>
      <c r="J2270" t="s">
        <v>100</v>
      </c>
      <c r="K2270" t="s">
        <v>79</v>
      </c>
      <c r="L2270" t="s">
        <v>663</v>
      </c>
    </row>
    <row r="2271" spans="1:12" x14ac:dyDescent="0.25">
      <c r="A2271" s="1">
        <v>2345</v>
      </c>
      <c r="B2271">
        <v>13720</v>
      </c>
      <c r="C2271">
        <v>3</v>
      </c>
      <c r="D2271" t="s">
        <v>2494</v>
      </c>
      <c r="E2271" t="s">
        <v>191</v>
      </c>
      <c r="F2271" t="s">
        <v>117</v>
      </c>
      <c r="G2271" t="s">
        <v>631</v>
      </c>
      <c r="H2271" t="s">
        <v>15</v>
      </c>
      <c r="I2271">
        <v>1</v>
      </c>
      <c r="J2271" t="s">
        <v>100</v>
      </c>
      <c r="K2271" t="s">
        <v>16</v>
      </c>
      <c r="L2271" t="s">
        <v>665</v>
      </c>
    </row>
    <row r="2272" spans="1:12" x14ac:dyDescent="0.25">
      <c r="A2272" s="1">
        <v>2346</v>
      </c>
      <c r="B2272">
        <v>13721</v>
      </c>
      <c r="C2272">
        <v>3</v>
      </c>
      <c r="D2272" t="s">
        <v>2495</v>
      </c>
      <c r="E2272" t="s">
        <v>191</v>
      </c>
      <c r="F2272" t="s">
        <v>119</v>
      </c>
      <c r="G2272" t="s">
        <v>631</v>
      </c>
      <c r="H2272" t="s">
        <v>15</v>
      </c>
      <c r="I2272">
        <v>1</v>
      </c>
      <c r="J2272" t="s">
        <v>100</v>
      </c>
      <c r="K2272" t="s">
        <v>16</v>
      </c>
      <c r="L2272" t="s">
        <v>665</v>
      </c>
    </row>
    <row r="2273" spans="1:12" x14ac:dyDescent="0.25">
      <c r="A2273" s="1">
        <v>2347</v>
      </c>
      <c r="B2273">
        <v>13722</v>
      </c>
      <c r="C2273">
        <v>3</v>
      </c>
      <c r="D2273" t="s">
        <v>2496</v>
      </c>
      <c r="E2273" t="s">
        <v>191</v>
      </c>
      <c r="F2273" t="s">
        <v>121</v>
      </c>
      <c r="G2273" t="s">
        <v>631</v>
      </c>
      <c r="H2273" t="s">
        <v>15</v>
      </c>
      <c r="I2273">
        <v>1</v>
      </c>
      <c r="J2273" t="s">
        <v>100</v>
      </c>
      <c r="K2273" t="s">
        <v>122</v>
      </c>
      <c r="L2273" t="s">
        <v>685</v>
      </c>
    </row>
    <row r="2274" spans="1:12" x14ac:dyDescent="0.25">
      <c r="A2274" s="1">
        <v>2348</v>
      </c>
      <c r="B2274">
        <v>13723</v>
      </c>
      <c r="C2274">
        <v>3</v>
      </c>
      <c r="D2274" t="s">
        <v>2497</v>
      </c>
      <c r="E2274" t="s">
        <v>191</v>
      </c>
      <c r="F2274" t="s">
        <v>125</v>
      </c>
      <c r="G2274" t="s">
        <v>631</v>
      </c>
      <c r="H2274" t="s">
        <v>15</v>
      </c>
      <c r="I2274">
        <v>1</v>
      </c>
      <c r="J2274" t="s">
        <v>100</v>
      </c>
      <c r="K2274" t="s">
        <v>79</v>
      </c>
      <c r="L2274" t="s">
        <v>663</v>
      </c>
    </row>
    <row r="2275" spans="1:12" x14ac:dyDescent="0.25">
      <c r="A2275" s="1">
        <v>2349</v>
      </c>
      <c r="B2275">
        <v>13724</v>
      </c>
      <c r="C2275">
        <v>3</v>
      </c>
      <c r="D2275" t="s">
        <v>2498</v>
      </c>
      <c r="E2275" t="s">
        <v>191</v>
      </c>
      <c r="F2275" t="s">
        <v>127</v>
      </c>
      <c r="G2275" t="s">
        <v>631</v>
      </c>
      <c r="H2275" t="s">
        <v>15</v>
      </c>
      <c r="I2275">
        <v>1</v>
      </c>
      <c r="J2275" t="s">
        <v>100</v>
      </c>
      <c r="K2275" t="s">
        <v>79</v>
      </c>
      <c r="L2275" t="s">
        <v>663</v>
      </c>
    </row>
    <row r="2276" spans="1:12" x14ac:dyDescent="0.25">
      <c r="A2276" s="1">
        <v>2350</v>
      </c>
      <c r="B2276">
        <v>13725</v>
      </c>
      <c r="C2276">
        <v>3</v>
      </c>
      <c r="D2276" t="s">
        <v>2499</v>
      </c>
      <c r="E2276" t="s">
        <v>191</v>
      </c>
      <c r="F2276" t="s">
        <v>129</v>
      </c>
      <c r="G2276" t="s">
        <v>631</v>
      </c>
      <c r="H2276" t="s">
        <v>15</v>
      </c>
      <c r="I2276">
        <v>1</v>
      </c>
      <c r="J2276" t="s">
        <v>100</v>
      </c>
      <c r="K2276" t="s">
        <v>79</v>
      </c>
      <c r="L2276" t="s">
        <v>663</v>
      </c>
    </row>
    <row r="2277" spans="1:12" x14ac:dyDescent="0.25">
      <c r="A2277" s="1">
        <v>2351</v>
      </c>
      <c r="B2277">
        <v>13726</v>
      </c>
      <c r="C2277">
        <v>3</v>
      </c>
      <c r="D2277" t="s">
        <v>2500</v>
      </c>
      <c r="E2277" t="s">
        <v>191</v>
      </c>
      <c r="F2277" t="s">
        <v>131</v>
      </c>
      <c r="G2277" t="s">
        <v>631</v>
      </c>
      <c r="H2277" t="s">
        <v>15</v>
      </c>
      <c r="I2277">
        <v>1</v>
      </c>
      <c r="J2277" t="s">
        <v>100</v>
      </c>
      <c r="K2277" t="s">
        <v>132</v>
      </c>
      <c r="L2277" t="s">
        <v>690</v>
      </c>
    </row>
    <row r="2278" spans="1:12" x14ac:dyDescent="0.25">
      <c r="A2278" s="1">
        <v>2352</v>
      </c>
      <c r="B2278">
        <v>13727</v>
      </c>
      <c r="C2278">
        <v>3</v>
      </c>
      <c r="D2278" t="s">
        <v>2501</v>
      </c>
      <c r="E2278" t="s">
        <v>191</v>
      </c>
      <c r="F2278" t="s">
        <v>135</v>
      </c>
      <c r="G2278" t="s">
        <v>631</v>
      </c>
      <c r="H2278" t="s">
        <v>15</v>
      </c>
      <c r="I2278">
        <v>1</v>
      </c>
      <c r="J2278" t="s">
        <v>100</v>
      </c>
      <c r="K2278" t="s">
        <v>79</v>
      </c>
      <c r="L2278" t="s">
        <v>663</v>
      </c>
    </row>
    <row r="2279" spans="1:12" x14ac:dyDescent="0.25">
      <c r="A2279" s="1">
        <v>2353</v>
      </c>
      <c r="B2279">
        <v>13728</v>
      </c>
      <c r="C2279">
        <v>3</v>
      </c>
      <c r="D2279" t="s">
        <v>2502</v>
      </c>
      <c r="E2279" t="s">
        <v>191</v>
      </c>
      <c r="F2279" t="s">
        <v>137</v>
      </c>
      <c r="G2279" t="s">
        <v>631</v>
      </c>
      <c r="H2279" t="s">
        <v>15</v>
      </c>
      <c r="I2279">
        <v>1</v>
      </c>
      <c r="J2279" t="s">
        <v>100</v>
      </c>
      <c r="K2279" t="s">
        <v>132</v>
      </c>
      <c r="L2279" t="s">
        <v>690</v>
      </c>
    </row>
    <row r="2280" spans="1:12" x14ac:dyDescent="0.25">
      <c r="A2280" s="1">
        <v>2354</v>
      </c>
      <c r="B2280">
        <v>13729</v>
      </c>
      <c r="C2280">
        <v>3</v>
      </c>
      <c r="D2280" t="s">
        <v>2503</v>
      </c>
      <c r="E2280" t="s">
        <v>191</v>
      </c>
      <c r="F2280" t="s">
        <v>139</v>
      </c>
      <c r="G2280" t="s">
        <v>631</v>
      </c>
      <c r="H2280" t="s">
        <v>15</v>
      </c>
      <c r="I2280">
        <v>1</v>
      </c>
      <c r="J2280" t="s">
        <v>100</v>
      </c>
      <c r="K2280" t="s">
        <v>79</v>
      </c>
      <c r="L2280" t="s">
        <v>663</v>
      </c>
    </row>
    <row r="2281" spans="1:12" x14ac:dyDescent="0.25">
      <c r="A2281" s="1">
        <v>2355</v>
      </c>
      <c r="B2281">
        <v>13730</v>
      </c>
      <c r="C2281">
        <v>3</v>
      </c>
      <c r="D2281" t="s">
        <v>2504</v>
      </c>
      <c r="E2281" t="s">
        <v>191</v>
      </c>
      <c r="F2281" t="s">
        <v>141</v>
      </c>
      <c r="G2281" t="s">
        <v>631</v>
      </c>
      <c r="H2281" t="s">
        <v>15</v>
      </c>
      <c r="I2281">
        <v>1</v>
      </c>
      <c r="J2281" t="s">
        <v>100</v>
      </c>
      <c r="K2281" t="s">
        <v>79</v>
      </c>
      <c r="L2281" t="s">
        <v>663</v>
      </c>
    </row>
    <row r="2282" spans="1:12" x14ac:dyDescent="0.25">
      <c r="A2282" s="1">
        <v>2356</v>
      </c>
      <c r="B2282">
        <v>13731</v>
      </c>
      <c r="C2282">
        <v>3</v>
      </c>
      <c r="D2282" t="s">
        <v>2505</v>
      </c>
      <c r="E2282" t="s">
        <v>191</v>
      </c>
      <c r="F2282" t="s">
        <v>143</v>
      </c>
      <c r="G2282" t="s">
        <v>631</v>
      </c>
      <c r="H2282" t="s">
        <v>15</v>
      </c>
      <c r="I2282">
        <v>1</v>
      </c>
      <c r="J2282" t="s">
        <v>100</v>
      </c>
      <c r="K2282" t="s">
        <v>79</v>
      </c>
      <c r="L2282" t="s">
        <v>663</v>
      </c>
    </row>
    <row r="2283" spans="1:12" x14ac:dyDescent="0.25">
      <c r="A2283" s="1">
        <v>2357</v>
      </c>
      <c r="B2283">
        <v>13732</v>
      </c>
      <c r="C2283">
        <v>3</v>
      </c>
      <c r="D2283" t="s">
        <v>2506</v>
      </c>
      <c r="E2283" t="s">
        <v>191</v>
      </c>
      <c r="F2283" t="s">
        <v>145</v>
      </c>
      <c r="G2283" t="s">
        <v>631</v>
      </c>
      <c r="H2283" t="s">
        <v>15</v>
      </c>
      <c r="I2283">
        <v>1</v>
      </c>
      <c r="J2283" t="s">
        <v>100</v>
      </c>
      <c r="K2283" t="s">
        <v>79</v>
      </c>
      <c r="L2283" t="s">
        <v>663</v>
      </c>
    </row>
    <row r="2284" spans="1:12" x14ac:dyDescent="0.25">
      <c r="A2284" s="1">
        <v>2358</v>
      </c>
      <c r="B2284">
        <v>13733</v>
      </c>
      <c r="C2284">
        <v>3</v>
      </c>
      <c r="D2284" t="s">
        <v>2507</v>
      </c>
      <c r="E2284" t="s">
        <v>191</v>
      </c>
      <c r="F2284" t="s">
        <v>147</v>
      </c>
      <c r="G2284" t="s">
        <v>631</v>
      </c>
      <c r="H2284" t="s">
        <v>15</v>
      </c>
      <c r="I2284">
        <v>1</v>
      </c>
      <c r="J2284" t="s">
        <v>100</v>
      </c>
      <c r="K2284" t="s">
        <v>79</v>
      </c>
      <c r="L2284" t="s">
        <v>663</v>
      </c>
    </row>
    <row r="2285" spans="1:12" x14ac:dyDescent="0.25">
      <c r="A2285" s="1">
        <v>2359</v>
      </c>
      <c r="B2285">
        <v>13734</v>
      </c>
      <c r="C2285">
        <v>3</v>
      </c>
      <c r="D2285" t="s">
        <v>2508</v>
      </c>
      <c r="E2285" t="s">
        <v>191</v>
      </c>
      <c r="F2285" t="s">
        <v>149</v>
      </c>
      <c r="G2285" t="s">
        <v>631</v>
      </c>
      <c r="H2285" t="s">
        <v>15</v>
      </c>
      <c r="I2285">
        <v>1</v>
      </c>
      <c r="J2285" t="s">
        <v>100</v>
      </c>
      <c r="K2285" t="s">
        <v>79</v>
      </c>
      <c r="L2285" t="s">
        <v>663</v>
      </c>
    </row>
    <row r="2286" spans="1:12" x14ac:dyDescent="0.25">
      <c r="A2286" s="1">
        <v>2360</v>
      </c>
      <c r="B2286">
        <v>13735</v>
      </c>
      <c r="C2286">
        <v>3</v>
      </c>
      <c r="D2286" t="s">
        <v>2509</v>
      </c>
      <c r="E2286" t="s">
        <v>191</v>
      </c>
      <c r="F2286" t="s">
        <v>151</v>
      </c>
      <c r="G2286" t="s">
        <v>631</v>
      </c>
      <c r="H2286" t="s">
        <v>15</v>
      </c>
      <c r="I2286">
        <v>1</v>
      </c>
      <c r="J2286" t="s">
        <v>100</v>
      </c>
      <c r="K2286" t="s">
        <v>79</v>
      </c>
      <c r="L2286" t="s">
        <v>663</v>
      </c>
    </row>
    <row r="2287" spans="1:12" x14ac:dyDescent="0.25">
      <c r="A2287" s="1">
        <v>2361</v>
      </c>
      <c r="B2287">
        <v>13736</v>
      </c>
      <c r="C2287">
        <v>3</v>
      </c>
      <c r="D2287" t="s">
        <v>2510</v>
      </c>
      <c r="E2287" t="s">
        <v>191</v>
      </c>
      <c r="F2287" t="s">
        <v>153</v>
      </c>
      <c r="G2287" t="s">
        <v>631</v>
      </c>
      <c r="H2287" t="s">
        <v>15</v>
      </c>
      <c r="I2287">
        <v>1</v>
      </c>
      <c r="J2287" t="s">
        <v>100</v>
      </c>
      <c r="K2287" t="s">
        <v>79</v>
      </c>
      <c r="L2287" t="s">
        <v>663</v>
      </c>
    </row>
    <row r="2288" spans="1:12" x14ac:dyDescent="0.25">
      <c r="A2288" s="1">
        <v>2362</v>
      </c>
      <c r="B2288">
        <v>13737</v>
      </c>
      <c r="C2288">
        <v>3</v>
      </c>
      <c r="D2288" t="s">
        <v>2511</v>
      </c>
      <c r="E2288" t="s">
        <v>191</v>
      </c>
      <c r="F2288" t="s">
        <v>155</v>
      </c>
      <c r="G2288" t="s">
        <v>631</v>
      </c>
      <c r="H2288" t="s">
        <v>15</v>
      </c>
      <c r="I2288">
        <v>1</v>
      </c>
      <c r="J2288" t="s">
        <v>100</v>
      </c>
      <c r="K2288" t="s">
        <v>156</v>
      </c>
      <c r="L2288" t="s">
        <v>702</v>
      </c>
    </row>
    <row r="2289" spans="1:12" x14ac:dyDescent="0.25">
      <c r="A2289" s="1">
        <v>2363</v>
      </c>
      <c r="B2289">
        <v>13738</v>
      </c>
      <c r="C2289">
        <v>3</v>
      </c>
      <c r="D2289" t="s">
        <v>2512</v>
      </c>
      <c r="E2289" t="s">
        <v>191</v>
      </c>
      <c r="F2289" t="s">
        <v>159</v>
      </c>
      <c r="G2289" t="s">
        <v>631</v>
      </c>
      <c r="H2289" t="s">
        <v>15</v>
      </c>
      <c r="I2289">
        <v>1</v>
      </c>
      <c r="J2289" t="s">
        <v>100</v>
      </c>
      <c r="K2289" t="s">
        <v>122</v>
      </c>
      <c r="L2289" t="s">
        <v>685</v>
      </c>
    </row>
    <row r="2290" spans="1:12" x14ac:dyDescent="0.25">
      <c r="A2290" s="1">
        <v>2364</v>
      </c>
      <c r="B2290">
        <v>13739</v>
      </c>
      <c r="C2290">
        <v>3</v>
      </c>
      <c r="D2290" t="s">
        <v>2513</v>
      </c>
      <c r="E2290" t="s">
        <v>191</v>
      </c>
      <c r="F2290" t="s">
        <v>161</v>
      </c>
      <c r="G2290" t="s">
        <v>631</v>
      </c>
      <c r="H2290" t="s">
        <v>15</v>
      </c>
      <c r="I2290">
        <v>1</v>
      </c>
      <c r="J2290" t="s">
        <v>100</v>
      </c>
      <c r="K2290" t="s">
        <v>162</v>
      </c>
      <c r="L2290" t="s">
        <v>705</v>
      </c>
    </row>
    <row r="2291" spans="1:12" x14ac:dyDescent="0.25">
      <c r="A2291" s="1">
        <v>2365</v>
      </c>
      <c r="B2291">
        <v>13740</v>
      </c>
      <c r="C2291">
        <v>3</v>
      </c>
      <c r="D2291" t="s">
        <v>2514</v>
      </c>
      <c r="E2291" t="s">
        <v>191</v>
      </c>
      <c r="F2291" t="s">
        <v>165</v>
      </c>
      <c r="G2291" t="s">
        <v>631</v>
      </c>
      <c r="H2291" t="s">
        <v>15</v>
      </c>
      <c r="I2291">
        <v>1</v>
      </c>
      <c r="J2291" t="s">
        <v>100</v>
      </c>
      <c r="K2291" t="s">
        <v>79</v>
      </c>
      <c r="L2291" t="s">
        <v>663</v>
      </c>
    </row>
    <row r="2292" spans="1:12" x14ac:dyDescent="0.25">
      <c r="A2292" s="1">
        <v>2366</v>
      </c>
      <c r="B2292">
        <v>13741</v>
      </c>
      <c r="C2292">
        <v>3</v>
      </c>
      <c r="D2292" t="s">
        <v>2515</v>
      </c>
      <c r="E2292" t="s">
        <v>191</v>
      </c>
      <c r="F2292" t="s">
        <v>167</v>
      </c>
      <c r="G2292" t="s">
        <v>631</v>
      </c>
      <c r="H2292" t="s">
        <v>15</v>
      </c>
      <c r="I2292">
        <v>1</v>
      </c>
      <c r="J2292" t="s">
        <v>100</v>
      </c>
      <c r="K2292" t="s">
        <v>162</v>
      </c>
      <c r="L2292" t="s">
        <v>705</v>
      </c>
    </row>
    <row r="2293" spans="1:12" x14ac:dyDescent="0.25">
      <c r="A2293" s="1">
        <v>2367</v>
      </c>
      <c r="B2293">
        <v>13742</v>
      </c>
      <c r="C2293">
        <v>3</v>
      </c>
      <c r="D2293" t="s">
        <v>2516</v>
      </c>
      <c r="E2293" t="s">
        <v>191</v>
      </c>
      <c r="F2293" t="s">
        <v>169</v>
      </c>
      <c r="G2293" t="s">
        <v>631</v>
      </c>
      <c r="H2293" t="s">
        <v>15</v>
      </c>
      <c r="I2293">
        <v>1</v>
      </c>
      <c r="J2293" t="s">
        <v>100</v>
      </c>
      <c r="K2293" t="s">
        <v>106</v>
      </c>
      <c r="L2293" t="s">
        <v>676</v>
      </c>
    </row>
    <row r="2294" spans="1:12" x14ac:dyDescent="0.25">
      <c r="A2294" s="1">
        <v>2368</v>
      </c>
      <c r="B2294">
        <v>13743</v>
      </c>
      <c r="C2294">
        <v>3</v>
      </c>
      <c r="D2294" t="s">
        <v>2517</v>
      </c>
      <c r="E2294" t="s">
        <v>191</v>
      </c>
      <c r="F2294" t="s">
        <v>171</v>
      </c>
      <c r="G2294" t="s">
        <v>631</v>
      </c>
      <c r="H2294" t="s">
        <v>15</v>
      </c>
      <c r="I2294">
        <v>1</v>
      </c>
      <c r="J2294" t="s">
        <v>100</v>
      </c>
      <c r="K2294" t="s">
        <v>79</v>
      </c>
      <c r="L2294" t="s">
        <v>663</v>
      </c>
    </row>
    <row r="2295" spans="1:12" x14ac:dyDescent="0.25">
      <c r="A2295" s="1">
        <v>2369</v>
      </c>
      <c r="B2295">
        <v>13744</v>
      </c>
      <c r="C2295">
        <v>3</v>
      </c>
      <c r="D2295" t="s">
        <v>2518</v>
      </c>
      <c r="E2295" t="s">
        <v>191</v>
      </c>
      <c r="F2295" t="s">
        <v>173</v>
      </c>
      <c r="G2295" t="s">
        <v>631</v>
      </c>
      <c r="H2295" t="s">
        <v>15</v>
      </c>
      <c r="I2295">
        <v>1</v>
      </c>
      <c r="J2295" t="s">
        <v>100</v>
      </c>
      <c r="K2295" t="s">
        <v>79</v>
      </c>
      <c r="L2295" t="s">
        <v>663</v>
      </c>
    </row>
    <row r="2296" spans="1:12" x14ac:dyDescent="0.25">
      <c r="A2296" s="1">
        <v>2370</v>
      </c>
      <c r="B2296">
        <v>13745</v>
      </c>
      <c r="C2296">
        <v>3</v>
      </c>
      <c r="D2296" t="s">
        <v>2519</v>
      </c>
      <c r="E2296" t="s">
        <v>191</v>
      </c>
      <c r="F2296" t="s">
        <v>175</v>
      </c>
      <c r="G2296" t="s">
        <v>631</v>
      </c>
      <c r="H2296" t="s">
        <v>15</v>
      </c>
      <c r="I2296">
        <v>1</v>
      </c>
      <c r="J2296" t="s">
        <v>100</v>
      </c>
      <c r="K2296" t="s">
        <v>79</v>
      </c>
      <c r="L2296" t="s">
        <v>663</v>
      </c>
    </row>
    <row r="2297" spans="1:12" x14ac:dyDescent="0.25">
      <c r="A2297" s="1">
        <v>2371</v>
      </c>
      <c r="B2297">
        <v>13746</v>
      </c>
      <c r="C2297">
        <v>3</v>
      </c>
      <c r="D2297" t="s">
        <v>2520</v>
      </c>
      <c r="E2297" t="s">
        <v>191</v>
      </c>
      <c r="F2297" t="s">
        <v>177</v>
      </c>
      <c r="G2297" t="s">
        <v>631</v>
      </c>
      <c r="H2297" t="s">
        <v>15</v>
      </c>
      <c r="I2297">
        <v>1</v>
      </c>
      <c r="J2297" t="s">
        <v>100</v>
      </c>
      <c r="K2297" t="s">
        <v>79</v>
      </c>
      <c r="L2297" t="s">
        <v>663</v>
      </c>
    </row>
    <row r="2298" spans="1:12" x14ac:dyDescent="0.25">
      <c r="A2298" s="1">
        <v>2372</v>
      </c>
      <c r="B2298">
        <v>13747</v>
      </c>
      <c r="C2298">
        <v>3</v>
      </c>
      <c r="D2298" t="s">
        <v>2521</v>
      </c>
      <c r="E2298" t="s">
        <v>191</v>
      </c>
      <c r="F2298" t="s">
        <v>179</v>
      </c>
      <c r="G2298" t="s">
        <v>631</v>
      </c>
      <c r="H2298" t="s">
        <v>15</v>
      </c>
      <c r="I2298">
        <v>1</v>
      </c>
      <c r="J2298" t="s">
        <v>100</v>
      </c>
      <c r="K2298" t="s">
        <v>79</v>
      </c>
      <c r="L2298" t="s">
        <v>663</v>
      </c>
    </row>
    <row r="2299" spans="1:12" x14ac:dyDescent="0.25">
      <c r="A2299" s="1">
        <v>2373</v>
      </c>
      <c r="B2299">
        <v>13748</v>
      </c>
      <c r="C2299">
        <v>3</v>
      </c>
      <c r="D2299" t="s">
        <v>2522</v>
      </c>
      <c r="E2299" t="s">
        <v>191</v>
      </c>
      <c r="F2299" t="s">
        <v>181</v>
      </c>
      <c r="G2299" t="s">
        <v>631</v>
      </c>
      <c r="H2299" t="s">
        <v>15</v>
      </c>
      <c r="I2299">
        <v>1</v>
      </c>
      <c r="J2299" t="s">
        <v>100</v>
      </c>
      <c r="K2299" t="s">
        <v>79</v>
      </c>
      <c r="L2299" t="s">
        <v>663</v>
      </c>
    </row>
    <row r="2300" spans="1:12" x14ac:dyDescent="0.25">
      <c r="A2300" s="1">
        <v>2374</v>
      </c>
      <c r="B2300">
        <v>13749</v>
      </c>
      <c r="C2300">
        <v>3</v>
      </c>
      <c r="D2300" t="s">
        <v>2523</v>
      </c>
      <c r="E2300" t="s">
        <v>191</v>
      </c>
      <c r="F2300" t="s">
        <v>183</v>
      </c>
      <c r="G2300" t="s">
        <v>631</v>
      </c>
      <c r="H2300" t="s">
        <v>15</v>
      </c>
      <c r="I2300">
        <v>1</v>
      </c>
      <c r="J2300" t="s">
        <v>100</v>
      </c>
      <c r="K2300" t="s">
        <v>79</v>
      </c>
      <c r="L2300" t="s">
        <v>663</v>
      </c>
    </row>
    <row r="2301" spans="1:12" x14ac:dyDescent="0.25">
      <c r="A2301" s="1">
        <v>2375</v>
      </c>
      <c r="B2301">
        <v>13750</v>
      </c>
      <c r="C2301">
        <v>3</v>
      </c>
      <c r="D2301" t="s">
        <v>2524</v>
      </c>
      <c r="E2301" t="s">
        <v>191</v>
      </c>
      <c r="F2301" t="s">
        <v>185</v>
      </c>
      <c r="G2301" t="s">
        <v>631</v>
      </c>
      <c r="H2301" t="s">
        <v>15</v>
      </c>
      <c r="I2301">
        <v>1</v>
      </c>
      <c r="J2301" t="s">
        <v>100</v>
      </c>
      <c r="K2301" t="s">
        <v>79</v>
      </c>
      <c r="L2301" t="s">
        <v>663</v>
      </c>
    </row>
    <row r="2302" spans="1:12" x14ac:dyDescent="0.25">
      <c r="A2302" s="1">
        <v>2376</v>
      </c>
      <c r="B2302">
        <v>13751</v>
      </c>
      <c r="C2302">
        <v>3</v>
      </c>
      <c r="D2302" t="s">
        <v>2525</v>
      </c>
      <c r="E2302" t="s">
        <v>191</v>
      </c>
      <c r="F2302" t="s">
        <v>187</v>
      </c>
      <c r="G2302" t="s">
        <v>631</v>
      </c>
      <c r="H2302" t="s">
        <v>15</v>
      </c>
      <c r="I2302">
        <v>1</v>
      </c>
      <c r="J2302" t="s">
        <v>100</v>
      </c>
      <c r="K2302" t="s">
        <v>79</v>
      </c>
      <c r="L2302" t="s">
        <v>663</v>
      </c>
    </row>
    <row r="2303" spans="1:12" x14ac:dyDescent="0.25">
      <c r="A2303" s="1">
        <v>2377</v>
      </c>
      <c r="B2303">
        <v>13752</v>
      </c>
      <c r="C2303">
        <v>3</v>
      </c>
      <c r="D2303" t="s">
        <v>2526</v>
      </c>
      <c r="E2303" t="s">
        <v>191</v>
      </c>
      <c r="F2303" t="s">
        <v>189</v>
      </c>
      <c r="G2303" t="s">
        <v>631</v>
      </c>
      <c r="H2303" t="s">
        <v>15</v>
      </c>
      <c r="I2303">
        <v>1</v>
      </c>
      <c r="J2303" t="s">
        <v>100</v>
      </c>
      <c r="K2303" t="s">
        <v>16</v>
      </c>
      <c r="L2303" t="s">
        <v>665</v>
      </c>
    </row>
    <row r="2304" spans="1:12" x14ac:dyDescent="0.25">
      <c r="A2304" s="1">
        <v>2378</v>
      </c>
      <c r="B2304">
        <v>13753</v>
      </c>
      <c r="C2304">
        <v>3</v>
      </c>
      <c r="D2304" t="s">
        <v>2527</v>
      </c>
      <c r="E2304" t="s">
        <v>191</v>
      </c>
      <c r="F2304" t="s">
        <v>193</v>
      </c>
      <c r="G2304" t="s">
        <v>631</v>
      </c>
      <c r="H2304" t="s">
        <v>15</v>
      </c>
      <c r="I2304">
        <v>1</v>
      </c>
      <c r="J2304" t="s">
        <v>100</v>
      </c>
      <c r="K2304" t="s">
        <v>91</v>
      </c>
      <c r="L2304" t="s">
        <v>671</v>
      </c>
    </row>
    <row r="2305" spans="1:12" x14ac:dyDescent="0.25">
      <c r="A2305" s="1">
        <v>2379</v>
      </c>
      <c r="B2305">
        <v>13754</v>
      </c>
      <c r="C2305">
        <v>3</v>
      </c>
      <c r="D2305" t="s">
        <v>2528</v>
      </c>
      <c r="E2305" t="s">
        <v>191</v>
      </c>
      <c r="F2305" t="s">
        <v>195</v>
      </c>
      <c r="G2305" t="s">
        <v>631</v>
      </c>
      <c r="H2305" t="s">
        <v>15</v>
      </c>
      <c r="I2305">
        <v>1</v>
      </c>
      <c r="J2305" t="s">
        <v>100</v>
      </c>
      <c r="K2305" t="s">
        <v>79</v>
      </c>
      <c r="L2305" t="s">
        <v>663</v>
      </c>
    </row>
    <row r="2306" spans="1:12" x14ac:dyDescent="0.25">
      <c r="A2306" s="1">
        <v>2380</v>
      </c>
      <c r="B2306">
        <v>13755</v>
      </c>
      <c r="C2306">
        <v>3</v>
      </c>
      <c r="D2306" t="s">
        <v>2529</v>
      </c>
      <c r="E2306" t="s">
        <v>191</v>
      </c>
      <c r="F2306" t="s">
        <v>197</v>
      </c>
      <c r="G2306" t="s">
        <v>631</v>
      </c>
      <c r="H2306" t="s">
        <v>15</v>
      </c>
      <c r="I2306">
        <v>1</v>
      </c>
      <c r="J2306" t="s">
        <v>100</v>
      </c>
      <c r="K2306" t="s">
        <v>156</v>
      </c>
      <c r="L2306" t="s">
        <v>702</v>
      </c>
    </row>
    <row r="2307" spans="1:12" x14ac:dyDescent="0.25">
      <c r="A2307" s="1">
        <v>2381</v>
      </c>
      <c r="B2307">
        <v>13756</v>
      </c>
      <c r="C2307">
        <v>3</v>
      </c>
      <c r="D2307" t="s">
        <v>2530</v>
      </c>
      <c r="E2307" t="s">
        <v>191</v>
      </c>
      <c r="F2307" t="s">
        <v>199</v>
      </c>
      <c r="G2307" t="s">
        <v>631</v>
      </c>
      <c r="H2307" t="s">
        <v>15</v>
      </c>
      <c r="I2307">
        <v>1</v>
      </c>
      <c r="J2307" t="s">
        <v>100</v>
      </c>
      <c r="K2307" t="s">
        <v>79</v>
      </c>
      <c r="L2307" t="s">
        <v>663</v>
      </c>
    </row>
    <row r="2308" spans="1:12" x14ac:dyDescent="0.25">
      <c r="A2308" s="1">
        <v>2382</v>
      </c>
      <c r="B2308">
        <v>13757</v>
      </c>
      <c r="C2308">
        <v>3</v>
      </c>
      <c r="D2308" t="s">
        <v>2531</v>
      </c>
      <c r="E2308" t="s">
        <v>191</v>
      </c>
      <c r="F2308" t="s">
        <v>201</v>
      </c>
      <c r="G2308" t="s">
        <v>631</v>
      </c>
      <c r="H2308" t="s">
        <v>15</v>
      </c>
      <c r="I2308">
        <v>1</v>
      </c>
      <c r="J2308" t="s">
        <v>100</v>
      </c>
      <c r="K2308" t="s">
        <v>156</v>
      </c>
      <c r="L2308" t="s">
        <v>702</v>
      </c>
    </row>
    <row r="2309" spans="1:12" x14ac:dyDescent="0.25">
      <c r="A2309" s="1">
        <v>2383</v>
      </c>
      <c r="B2309">
        <v>13758</v>
      </c>
      <c r="C2309">
        <v>3</v>
      </c>
      <c r="D2309" t="s">
        <v>2532</v>
      </c>
      <c r="E2309" t="s">
        <v>191</v>
      </c>
      <c r="F2309" t="s">
        <v>203</v>
      </c>
      <c r="G2309" t="s">
        <v>631</v>
      </c>
      <c r="H2309" t="s">
        <v>15</v>
      </c>
      <c r="I2309">
        <v>1</v>
      </c>
      <c r="J2309" t="s">
        <v>100</v>
      </c>
      <c r="K2309" t="s">
        <v>79</v>
      </c>
      <c r="L2309" t="s">
        <v>663</v>
      </c>
    </row>
    <row r="2310" spans="1:12" x14ac:dyDescent="0.25">
      <c r="A2310" s="1">
        <v>2384</v>
      </c>
      <c r="B2310">
        <v>13759</v>
      </c>
      <c r="C2310">
        <v>3</v>
      </c>
      <c r="D2310" t="s">
        <v>2533</v>
      </c>
      <c r="E2310" t="s">
        <v>191</v>
      </c>
      <c r="F2310" t="s">
        <v>205</v>
      </c>
      <c r="G2310" t="s">
        <v>631</v>
      </c>
      <c r="H2310" t="s">
        <v>15</v>
      </c>
      <c r="I2310">
        <v>1</v>
      </c>
      <c r="J2310" t="s">
        <v>100</v>
      </c>
      <c r="K2310" t="s">
        <v>16</v>
      </c>
      <c r="L2310" t="s">
        <v>665</v>
      </c>
    </row>
    <row r="2311" spans="1:12" x14ac:dyDescent="0.25">
      <c r="A2311" s="1">
        <v>2385</v>
      </c>
      <c r="B2311">
        <v>13760</v>
      </c>
      <c r="C2311">
        <v>3</v>
      </c>
      <c r="D2311" t="s">
        <v>2534</v>
      </c>
      <c r="E2311" t="s">
        <v>191</v>
      </c>
      <c r="F2311" t="s">
        <v>207</v>
      </c>
      <c r="G2311" t="s">
        <v>631</v>
      </c>
      <c r="H2311" t="s">
        <v>15</v>
      </c>
      <c r="I2311">
        <v>1</v>
      </c>
      <c r="J2311" t="s">
        <v>100</v>
      </c>
      <c r="K2311" t="s">
        <v>79</v>
      </c>
      <c r="L2311" t="s">
        <v>663</v>
      </c>
    </row>
    <row r="2312" spans="1:12" x14ac:dyDescent="0.25">
      <c r="A2312" s="1">
        <v>2386</v>
      </c>
      <c r="B2312">
        <v>13761</v>
      </c>
      <c r="C2312">
        <v>3</v>
      </c>
      <c r="D2312" t="s">
        <v>2535</v>
      </c>
      <c r="E2312" t="s">
        <v>191</v>
      </c>
      <c r="F2312" t="s">
        <v>209</v>
      </c>
      <c r="G2312" t="s">
        <v>631</v>
      </c>
      <c r="H2312" t="s">
        <v>15</v>
      </c>
      <c r="I2312">
        <v>1</v>
      </c>
      <c r="J2312" t="s">
        <v>100</v>
      </c>
      <c r="K2312" t="s">
        <v>16</v>
      </c>
      <c r="L2312" t="s">
        <v>665</v>
      </c>
    </row>
    <row r="2313" spans="1:12" x14ac:dyDescent="0.25">
      <c r="A2313" s="1">
        <v>2387</v>
      </c>
      <c r="B2313">
        <v>13762</v>
      </c>
      <c r="C2313">
        <v>3</v>
      </c>
      <c r="D2313" t="s">
        <v>2536</v>
      </c>
      <c r="E2313" t="s">
        <v>191</v>
      </c>
      <c r="F2313" t="s">
        <v>211</v>
      </c>
      <c r="G2313" t="s">
        <v>631</v>
      </c>
      <c r="H2313" t="s">
        <v>15</v>
      </c>
      <c r="I2313">
        <v>1</v>
      </c>
      <c r="J2313" t="s">
        <v>100</v>
      </c>
      <c r="K2313" t="s">
        <v>106</v>
      </c>
      <c r="L2313" t="s">
        <v>676</v>
      </c>
    </row>
    <row r="2314" spans="1:12" x14ac:dyDescent="0.25">
      <c r="A2314" s="1">
        <v>2388</v>
      </c>
      <c r="B2314">
        <v>13763</v>
      </c>
      <c r="C2314">
        <v>3</v>
      </c>
      <c r="D2314" t="s">
        <v>2537</v>
      </c>
      <c r="E2314" t="s">
        <v>191</v>
      </c>
      <c r="F2314" t="s">
        <v>213</v>
      </c>
      <c r="G2314" t="s">
        <v>631</v>
      </c>
      <c r="H2314" t="s">
        <v>15</v>
      </c>
      <c r="I2314">
        <v>1</v>
      </c>
      <c r="J2314" t="s">
        <v>100</v>
      </c>
      <c r="K2314" t="s">
        <v>132</v>
      </c>
      <c r="L2314" t="s">
        <v>690</v>
      </c>
    </row>
    <row r="2315" spans="1:12" x14ac:dyDescent="0.25">
      <c r="A2315" s="1">
        <v>2389</v>
      </c>
      <c r="B2315">
        <v>13764</v>
      </c>
      <c r="C2315">
        <v>3</v>
      </c>
      <c r="D2315" t="s">
        <v>2538</v>
      </c>
      <c r="E2315" t="s">
        <v>191</v>
      </c>
      <c r="F2315" t="s">
        <v>215</v>
      </c>
      <c r="G2315" t="s">
        <v>631</v>
      </c>
      <c r="H2315" t="s">
        <v>15</v>
      </c>
      <c r="I2315">
        <v>1</v>
      </c>
      <c r="J2315" t="s">
        <v>100</v>
      </c>
      <c r="K2315" t="s">
        <v>132</v>
      </c>
      <c r="L2315" t="s">
        <v>690</v>
      </c>
    </row>
    <row r="2316" spans="1:12" x14ac:dyDescent="0.25">
      <c r="A2316" s="1">
        <v>2390</v>
      </c>
      <c r="B2316">
        <v>13765</v>
      </c>
      <c r="C2316">
        <v>3</v>
      </c>
      <c r="D2316" t="s">
        <v>2539</v>
      </c>
      <c r="E2316" t="s">
        <v>191</v>
      </c>
      <c r="F2316" t="s">
        <v>217</v>
      </c>
      <c r="G2316" t="s">
        <v>631</v>
      </c>
      <c r="H2316" t="s">
        <v>15</v>
      </c>
      <c r="I2316">
        <v>1</v>
      </c>
      <c r="J2316" t="s">
        <v>100</v>
      </c>
      <c r="K2316" t="s">
        <v>91</v>
      </c>
      <c r="L2316" t="s">
        <v>671</v>
      </c>
    </row>
    <row r="2317" spans="1:12" x14ac:dyDescent="0.25">
      <c r="A2317" s="1">
        <v>2391</v>
      </c>
      <c r="B2317">
        <v>13766</v>
      </c>
      <c r="C2317">
        <v>3</v>
      </c>
      <c r="D2317" t="s">
        <v>2540</v>
      </c>
      <c r="E2317" t="s">
        <v>191</v>
      </c>
      <c r="F2317" t="s">
        <v>219</v>
      </c>
      <c r="G2317" t="s">
        <v>631</v>
      </c>
      <c r="H2317" t="s">
        <v>15</v>
      </c>
      <c r="I2317">
        <v>1</v>
      </c>
      <c r="J2317" t="s">
        <v>100</v>
      </c>
      <c r="K2317" t="s">
        <v>100</v>
      </c>
      <c r="L2317" t="s">
        <v>678</v>
      </c>
    </row>
    <row r="2318" spans="1:12" x14ac:dyDescent="0.25">
      <c r="A2318" s="1">
        <v>2393</v>
      </c>
      <c r="B2318">
        <v>13768</v>
      </c>
      <c r="C2318">
        <v>3</v>
      </c>
      <c r="D2318" t="s">
        <v>2541</v>
      </c>
      <c r="E2318" t="s">
        <v>191</v>
      </c>
      <c r="F2318" t="s">
        <v>221</v>
      </c>
      <c r="G2318" t="s">
        <v>631</v>
      </c>
      <c r="H2318" t="s">
        <v>15</v>
      </c>
      <c r="I2318">
        <v>1</v>
      </c>
      <c r="J2318" t="s">
        <v>100</v>
      </c>
      <c r="K2318" t="s">
        <v>162</v>
      </c>
      <c r="L2318" t="s">
        <v>705</v>
      </c>
    </row>
    <row r="2319" spans="1:12" x14ac:dyDescent="0.25">
      <c r="A2319" s="1">
        <v>2394</v>
      </c>
      <c r="B2319">
        <v>13769</v>
      </c>
      <c r="C2319">
        <v>3</v>
      </c>
      <c r="D2319" t="s">
        <v>2542</v>
      </c>
      <c r="E2319" t="s">
        <v>191</v>
      </c>
      <c r="F2319" t="s">
        <v>223</v>
      </c>
      <c r="G2319" t="s">
        <v>631</v>
      </c>
      <c r="H2319" t="s">
        <v>15</v>
      </c>
      <c r="I2319">
        <v>1</v>
      </c>
      <c r="J2319" t="s">
        <v>100</v>
      </c>
      <c r="K2319" t="s">
        <v>106</v>
      </c>
      <c r="L2319" t="s">
        <v>676</v>
      </c>
    </row>
    <row r="2320" spans="1:12" x14ac:dyDescent="0.25">
      <c r="A2320" s="1">
        <v>2395</v>
      </c>
      <c r="B2320">
        <v>13770</v>
      </c>
      <c r="C2320">
        <v>3</v>
      </c>
      <c r="D2320" t="s">
        <v>2543</v>
      </c>
      <c r="E2320" t="s">
        <v>191</v>
      </c>
      <c r="F2320" t="s">
        <v>225</v>
      </c>
      <c r="G2320" t="s">
        <v>631</v>
      </c>
      <c r="H2320" t="s">
        <v>15</v>
      </c>
      <c r="I2320">
        <v>1</v>
      </c>
      <c r="J2320" t="s">
        <v>100</v>
      </c>
      <c r="K2320" t="s">
        <v>79</v>
      </c>
      <c r="L2320" t="s">
        <v>663</v>
      </c>
    </row>
    <row r="2321" spans="1:12" x14ac:dyDescent="0.25">
      <c r="A2321" s="1">
        <v>2396</v>
      </c>
      <c r="B2321">
        <v>13771</v>
      </c>
      <c r="C2321">
        <v>3</v>
      </c>
      <c r="D2321" t="s">
        <v>2544</v>
      </c>
      <c r="E2321" t="s">
        <v>191</v>
      </c>
      <c r="F2321" t="s">
        <v>227</v>
      </c>
      <c r="G2321" t="s">
        <v>631</v>
      </c>
      <c r="H2321" t="s">
        <v>15</v>
      </c>
      <c r="I2321">
        <v>1</v>
      </c>
      <c r="J2321" t="s">
        <v>100</v>
      </c>
      <c r="K2321" t="s">
        <v>91</v>
      </c>
      <c r="L2321" t="s">
        <v>671</v>
      </c>
    </row>
    <row r="2322" spans="1:12" x14ac:dyDescent="0.25">
      <c r="A2322" s="1">
        <v>2397</v>
      </c>
      <c r="B2322">
        <v>13772</v>
      </c>
      <c r="C2322">
        <v>3</v>
      </c>
      <c r="D2322" t="s">
        <v>2545</v>
      </c>
      <c r="E2322" t="s">
        <v>191</v>
      </c>
      <c r="F2322" t="s">
        <v>229</v>
      </c>
      <c r="G2322" t="s">
        <v>631</v>
      </c>
      <c r="H2322" t="s">
        <v>15</v>
      </c>
      <c r="I2322">
        <v>1</v>
      </c>
      <c r="J2322" t="s">
        <v>100</v>
      </c>
      <c r="K2322" t="s">
        <v>79</v>
      </c>
      <c r="L2322" t="s">
        <v>663</v>
      </c>
    </row>
    <row r="2323" spans="1:12" x14ac:dyDescent="0.25">
      <c r="A2323" s="1">
        <v>2398</v>
      </c>
      <c r="B2323">
        <v>13773</v>
      </c>
      <c r="C2323">
        <v>3</v>
      </c>
      <c r="D2323" t="s">
        <v>2546</v>
      </c>
      <c r="E2323" t="s">
        <v>191</v>
      </c>
      <c r="F2323" t="s">
        <v>231</v>
      </c>
      <c r="G2323" t="s">
        <v>631</v>
      </c>
      <c r="H2323" t="s">
        <v>15</v>
      </c>
      <c r="I2323">
        <v>1</v>
      </c>
      <c r="J2323" t="s">
        <v>100</v>
      </c>
      <c r="K2323" t="s">
        <v>132</v>
      </c>
      <c r="L2323" t="s">
        <v>690</v>
      </c>
    </row>
    <row r="2324" spans="1:12" x14ac:dyDescent="0.25">
      <c r="A2324" s="1">
        <v>2399</v>
      </c>
      <c r="B2324">
        <v>13774</v>
      </c>
      <c r="C2324">
        <v>3</v>
      </c>
      <c r="D2324" t="s">
        <v>2547</v>
      </c>
      <c r="E2324" t="s">
        <v>191</v>
      </c>
      <c r="F2324" t="s">
        <v>233</v>
      </c>
      <c r="G2324" t="s">
        <v>631</v>
      </c>
      <c r="H2324" t="s">
        <v>15</v>
      </c>
      <c r="I2324">
        <v>1</v>
      </c>
      <c r="J2324" t="s">
        <v>100</v>
      </c>
      <c r="K2324" t="s">
        <v>79</v>
      </c>
      <c r="L2324" t="s">
        <v>663</v>
      </c>
    </row>
    <row r="2325" spans="1:12" x14ac:dyDescent="0.25">
      <c r="A2325" s="1">
        <v>2400</v>
      </c>
      <c r="B2325">
        <v>13775</v>
      </c>
      <c r="C2325">
        <v>3</v>
      </c>
      <c r="D2325" t="s">
        <v>2548</v>
      </c>
      <c r="E2325" t="s">
        <v>191</v>
      </c>
      <c r="F2325" t="s">
        <v>235</v>
      </c>
      <c r="G2325" t="s">
        <v>631</v>
      </c>
      <c r="H2325" t="s">
        <v>15</v>
      </c>
      <c r="I2325">
        <v>1</v>
      </c>
      <c r="J2325" t="s">
        <v>100</v>
      </c>
      <c r="K2325" t="s">
        <v>79</v>
      </c>
      <c r="L2325" t="s">
        <v>663</v>
      </c>
    </row>
    <row r="2326" spans="1:12" x14ac:dyDescent="0.25">
      <c r="A2326" s="1">
        <v>2401</v>
      </c>
      <c r="B2326">
        <v>13776</v>
      </c>
      <c r="C2326">
        <v>3</v>
      </c>
      <c r="D2326" t="s">
        <v>2549</v>
      </c>
      <c r="E2326" t="s">
        <v>191</v>
      </c>
      <c r="F2326" t="s">
        <v>237</v>
      </c>
      <c r="G2326" t="s">
        <v>631</v>
      </c>
      <c r="H2326" t="s">
        <v>15</v>
      </c>
      <c r="I2326">
        <v>1</v>
      </c>
      <c r="J2326" t="s">
        <v>100</v>
      </c>
      <c r="K2326" t="s">
        <v>91</v>
      </c>
      <c r="L2326" t="s">
        <v>671</v>
      </c>
    </row>
    <row r="2327" spans="1:12" x14ac:dyDescent="0.25">
      <c r="A2327" s="1">
        <v>2402</v>
      </c>
      <c r="B2327">
        <v>13777</v>
      </c>
      <c r="C2327">
        <v>3</v>
      </c>
      <c r="D2327" t="s">
        <v>2550</v>
      </c>
      <c r="E2327" t="s">
        <v>191</v>
      </c>
      <c r="F2327" t="s">
        <v>239</v>
      </c>
      <c r="G2327" t="s">
        <v>631</v>
      </c>
      <c r="H2327" t="s">
        <v>15</v>
      </c>
      <c r="I2327">
        <v>1</v>
      </c>
      <c r="J2327" t="s">
        <v>100</v>
      </c>
      <c r="K2327" t="s">
        <v>100</v>
      </c>
      <c r="L2327" t="s">
        <v>678</v>
      </c>
    </row>
    <row r="2328" spans="1:12" x14ac:dyDescent="0.25">
      <c r="A2328" s="1">
        <v>2403</v>
      </c>
      <c r="B2328">
        <v>13778</v>
      </c>
      <c r="C2328">
        <v>3</v>
      </c>
      <c r="D2328" t="s">
        <v>2551</v>
      </c>
      <c r="E2328" t="s">
        <v>191</v>
      </c>
      <c r="F2328" t="s">
        <v>241</v>
      </c>
      <c r="G2328" t="s">
        <v>631</v>
      </c>
      <c r="H2328" t="s">
        <v>15</v>
      </c>
      <c r="I2328">
        <v>1</v>
      </c>
      <c r="J2328" t="s">
        <v>100</v>
      </c>
      <c r="K2328" t="s">
        <v>16</v>
      </c>
      <c r="L2328" t="s">
        <v>665</v>
      </c>
    </row>
    <row r="2329" spans="1:12" x14ac:dyDescent="0.25">
      <c r="A2329" s="1">
        <v>2404</v>
      </c>
      <c r="B2329">
        <v>13779</v>
      </c>
      <c r="C2329">
        <v>3</v>
      </c>
      <c r="D2329" t="s">
        <v>2552</v>
      </c>
      <c r="E2329" t="s">
        <v>191</v>
      </c>
      <c r="F2329" t="s">
        <v>243</v>
      </c>
      <c r="G2329" t="s">
        <v>631</v>
      </c>
      <c r="H2329" t="s">
        <v>15</v>
      </c>
      <c r="I2329">
        <v>1</v>
      </c>
      <c r="J2329" t="s">
        <v>100</v>
      </c>
      <c r="K2329" t="s">
        <v>162</v>
      </c>
      <c r="L2329" t="s">
        <v>705</v>
      </c>
    </row>
    <row r="2330" spans="1:12" x14ac:dyDescent="0.25">
      <c r="A2330" s="1">
        <v>2405</v>
      </c>
      <c r="B2330">
        <v>13780</v>
      </c>
      <c r="C2330">
        <v>3</v>
      </c>
      <c r="D2330" t="s">
        <v>2553</v>
      </c>
      <c r="E2330" t="s">
        <v>191</v>
      </c>
      <c r="F2330" t="s">
        <v>245</v>
      </c>
      <c r="G2330" t="s">
        <v>631</v>
      </c>
      <c r="H2330" t="s">
        <v>15</v>
      </c>
      <c r="I2330">
        <v>1</v>
      </c>
      <c r="J2330" t="s">
        <v>100</v>
      </c>
      <c r="K2330" t="s">
        <v>79</v>
      </c>
      <c r="L2330" t="s">
        <v>663</v>
      </c>
    </row>
    <row r="2331" spans="1:12" x14ac:dyDescent="0.25">
      <c r="A2331" s="1">
        <v>2406</v>
      </c>
      <c r="B2331">
        <v>13781</v>
      </c>
      <c r="C2331">
        <v>3</v>
      </c>
      <c r="D2331" t="s">
        <v>2554</v>
      </c>
      <c r="E2331" t="s">
        <v>191</v>
      </c>
      <c r="F2331" t="s">
        <v>247</v>
      </c>
      <c r="G2331" t="s">
        <v>631</v>
      </c>
      <c r="H2331" t="s">
        <v>15</v>
      </c>
      <c r="I2331">
        <v>1</v>
      </c>
      <c r="J2331" t="s">
        <v>100</v>
      </c>
      <c r="K2331" t="s">
        <v>91</v>
      </c>
      <c r="L2331" t="s">
        <v>671</v>
      </c>
    </row>
    <row r="2332" spans="1:12" x14ac:dyDescent="0.25">
      <c r="A2332" s="1">
        <v>2407</v>
      </c>
      <c r="B2332">
        <v>13782</v>
      </c>
      <c r="C2332">
        <v>3</v>
      </c>
      <c r="D2332" t="s">
        <v>2555</v>
      </c>
      <c r="E2332" t="s">
        <v>191</v>
      </c>
      <c r="F2332" t="s">
        <v>249</v>
      </c>
      <c r="G2332" t="s">
        <v>631</v>
      </c>
      <c r="H2332" t="s">
        <v>15</v>
      </c>
      <c r="I2332">
        <v>1</v>
      </c>
      <c r="J2332" t="s">
        <v>100</v>
      </c>
      <c r="K2332" t="s">
        <v>79</v>
      </c>
      <c r="L2332" t="s">
        <v>663</v>
      </c>
    </row>
    <row r="2333" spans="1:12" x14ac:dyDescent="0.25">
      <c r="A2333" s="1">
        <v>2409</v>
      </c>
      <c r="B2333">
        <v>13784</v>
      </c>
      <c r="C2333">
        <v>3</v>
      </c>
      <c r="D2333" t="s">
        <v>2556</v>
      </c>
      <c r="E2333" t="s">
        <v>191</v>
      </c>
      <c r="F2333" t="s">
        <v>251</v>
      </c>
      <c r="G2333" t="s">
        <v>631</v>
      </c>
      <c r="H2333" t="s">
        <v>15</v>
      </c>
      <c r="I2333">
        <v>1</v>
      </c>
      <c r="J2333" t="s">
        <v>100</v>
      </c>
      <c r="K2333" t="s">
        <v>79</v>
      </c>
      <c r="L2333" t="s">
        <v>663</v>
      </c>
    </row>
    <row r="2334" spans="1:12" x14ac:dyDescent="0.25">
      <c r="A2334" s="1">
        <v>2411</v>
      </c>
      <c r="B2334">
        <v>13786</v>
      </c>
      <c r="C2334">
        <v>3</v>
      </c>
      <c r="D2334" t="s">
        <v>2557</v>
      </c>
      <c r="E2334" t="s">
        <v>191</v>
      </c>
      <c r="F2334" t="s">
        <v>253</v>
      </c>
      <c r="G2334" t="s">
        <v>631</v>
      </c>
      <c r="H2334" t="s">
        <v>15</v>
      </c>
      <c r="I2334">
        <v>1</v>
      </c>
      <c r="J2334" t="s">
        <v>100</v>
      </c>
      <c r="K2334" t="s">
        <v>122</v>
      </c>
      <c r="L2334" t="s">
        <v>685</v>
      </c>
    </row>
    <row r="2335" spans="1:12" x14ac:dyDescent="0.25">
      <c r="A2335" s="1">
        <v>2413</v>
      </c>
      <c r="B2335">
        <v>13788</v>
      </c>
      <c r="C2335">
        <v>3</v>
      </c>
      <c r="D2335" t="s">
        <v>2558</v>
      </c>
      <c r="E2335" t="s">
        <v>191</v>
      </c>
      <c r="F2335" t="s">
        <v>255</v>
      </c>
      <c r="G2335" t="s">
        <v>631</v>
      </c>
      <c r="H2335" t="s">
        <v>15</v>
      </c>
      <c r="I2335">
        <v>1</v>
      </c>
      <c r="J2335" t="s">
        <v>100</v>
      </c>
      <c r="K2335" t="s">
        <v>79</v>
      </c>
      <c r="L2335" t="s">
        <v>663</v>
      </c>
    </row>
    <row r="2336" spans="1:12" x14ac:dyDescent="0.25">
      <c r="A2336" s="1">
        <v>2414</v>
      </c>
      <c r="B2336">
        <v>13789</v>
      </c>
      <c r="C2336">
        <v>3</v>
      </c>
      <c r="D2336" t="s">
        <v>2559</v>
      </c>
      <c r="E2336" t="s">
        <v>191</v>
      </c>
      <c r="F2336" t="s">
        <v>257</v>
      </c>
      <c r="G2336" t="s">
        <v>631</v>
      </c>
      <c r="H2336" t="s">
        <v>15</v>
      </c>
      <c r="I2336">
        <v>1</v>
      </c>
      <c r="J2336" t="s">
        <v>100</v>
      </c>
      <c r="K2336" t="s">
        <v>122</v>
      </c>
      <c r="L2336" t="s">
        <v>685</v>
      </c>
    </row>
    <row r="2337" spans="1:12" x14ac:dyDescent="0.25">
      <c r="A2337" s="1">
        <v>2415</v>
      </c>
      <c r="B2337">
        <v>13790</v>
      </c>
      <c r="C2337">
        <v>3</v>
      </c>
      <c r="D2337" t="s">
        <v>2560</v>
      </c>
      <c r="E2337" t="s">
        <v>191</v>
      </c>
      <c r="F2337" t="s">
        <v>259</v>
      </c>
      <c r="G2337" t="s">
        <v>631</v>
      </c>
      <c r="H2337" t="s">
        <v>15</v>
      </c>
      <c r="I2337">
        <v>1</v>
      </c>
      <c r="J2337" t="s">
        <v>100</v>
      </c>
      <c r="K2337" t="s">
        <v>79</v>
      </c>
      <c r="L2337" t="s">
        <v>663</v>
      </c>
    </row>
    <row r="2338" spans="1:12" x14ac:dyDescent="0.25">
      <c r="A2338" s="1">
        <v>2416</v>
      </c>
      <c r="B2338">
        <v>13791</v>
      </c>
      <c r="C2338">
        <v>3</v>
      </c>
      <c r="D2338" t="s">
        <v>2561</v>
      </c>
      <c r="E2338" t="s">
        <v>191</v>
      </c>
      <c r="F2338" t="s">
        <v>261</v>
      </c>
      <c r="G2338" t="s">
        <v>631</v>
      </c>
      <c r="H2338" t="s">
        <v>15</v>
      </c>
      <c r="I2338">
        <v>1</v>
      </c>
      <c r="J2338" t="s">
        <v>100</v>
      </c>
      <c r="K2338" t="s">
        <v>79</v>
      </c>
      <c r="L2338" t="s">
        <v>663</v>
      </c>
    </row>
    <row r="2339" spans="1:12" x14ac:dyDescent="0.25">
      <c r="A2339" s="1">
        <v>2417</v>
      </c>
      <c r="B2339">
        <v>13792</v>
      </c>
      <c r="C2339">
        <v>3</v>
      </c>
      <c r="D2339" t="s">
        <v>2562</v>
      </c>
      <c r="E2339" t="s">
        <v>191</v>
      </c>
      <c r="F2339" t="s">
        <v>263</v>
      </c>
      <c r="G2339" t="s">
        <v>631</v>
      </c>
      <c r="H2339" t="s">
        <v>15</v>
      </c>
      <c r="I2339">
        <v>1</v>
      </c>
      <c r="J2339" t="s">
        <v>100</v>
      </c>
      <c r="K2339" t="s">
        <v>79</v>
      </c>
      <c r="L2339" t="s">
        <v>663</v>
      </c>
    </row>
    <row r="2340" spans="1:12" x14ac:dyDescent="0.25">
      <c r="A2340" s="1">
        <v>2418</v>
      </c>
      <c r="B2340">
        <v>13793</v>
      </c>
      <c r="C2340">
        <v>3</v>
      </c>
      <c r="D2340" t="s">
        <v>2563</v>
      </c>
      <c r="E2340" t="s">
        <v>191</v>
      </c>
      <c r="F2340" t="s">
        <v>265</v>
      </c>
      <c r="G2340" t="s">
        <v>631</v>
      </c>
      <c r="H2340" t="s">
        <v>15</v>
      </c>
      <c r="I2340">
        <v>1</v>
      </c>
      <c r="J2340" t="s">
        <v>100</v>
      </c>
      <c r="K2340" t="s">
        <v>91</v>
      </c>
      <c r="L2340" t="s">
        <v>671</v>
      </c>
    </row>
    <row r="2341" spans="1:12" x14ac:dyDescent="0.25">
      <c r="A2341" s="1">
        <v>2419</v>
      </c>
      <c r="B2341">
        <v>13794</v>
      </c>
      <c r="C2341">
        <v>3</v>
      </c>
      <c r="D2341" t="s">
        <v>2564</v>
      </c>
      <c r="E2341" t="s">
        <v>191</v>
      </c>
      <c r="F2341" t="s">
        <v>267</v>
      </c>
      <c r="G2341" t="s">
        <v>631</v>
      </c>
      <c r="H2341" t="s">
        <v>15</v>
      </c>
      <c r="I2341">
        <v>1</v>
      </c>
      <c r="J2341" t="s">
        <v>100</v>
      </c>
      <c r="K2341" t="s">
        <v>132</v>
      </c>
      <c r="L2341" t="s">
        <v>690</v>
      </c>
    </row>
    <row r="2342" spans="1:12" x14ac:dyDescent="0.25">
      <c r="A2342" s="1">
        <v>2420</v>
      </c>
      <c r="B2342">
        <v>13795</v>
      </c>
      <c r="C2342">
        <v>3</v>
      </c>
      <c r="D2342" t="s">
        <v>2565</v>
      </c>
      <c r="E2342" t="s">
        <v>193</v>
      </c>
      <c r="F2342" t="s">
        <v>13</v>
      </c>
      <c r="G2342" t="s">
        <v>2566</v>
      </c>
      <c r="H2342" t="s">
        <v>15</v>
      </c>
      <c r="I2342">
        <v>1</v>
      </c>
      <c r="J2342" t="s">
        <v>91</v>
      </c>
      <c r="K2342" t="s">
        <v>17</v>
      </c>
      <c r="L2342" t="s">
        <v>270</v>
      </c>
    </row>
    <row r="2343" spans="1:12" x14ac:dyDescent="0.25">
      <c r="A2343" s="1">
        <v>2421</v>
      </c>
      <c r="B2343">
        <v>13796</v>
      </c>
      <c r="C2343">
        <v>3</v>
      </c>
      <c r="D2343" t="s">
        <v>2567</v>
      </c>
      <c r="E2343" t="s">
        <v>193</v>
      </c>
      <c r="F2343" t="s">
        <v>20</v>
      </c>
      <c r="G2343" t="s">
        <v>2566</v>
      </c>
      <c r="H2343" t="s">
        <v>15</v>
      </c>
      <c r="I2343">
        <v>1</v>
      </c>
      <c r="J2343" t="s">
        <v>91</v>
      </c>
      <c r="K2343" t="s">
        <v>17</v>
      </c>
      <c r="L2343" t="s">
        <v>270</v>
      </c>
    </row>
    <row r="2344" spans="1:12" x14ac:dyDescent="0.25">
      <c r="A2344" s="1">
        <v>2422</v>
      </c>
      <c r="B2344">
        <v>13797</v>
      </c>
      <c r="C2344">
        <v>3</v>
      </c>
      <c r="D2344" t="s">
        <v>2568</v>
      </c>
      <c r="E2344" t="s">
        <v>193</v>
      </c>
      <c r="F2344" t="s">
        <v>22</v>
      </c>
      <c r="G2344" t="s">
        <v>2566</v>
      </c>
      <c r="H2344" t="s">
        <v>15</v>
      </c>
      <c r="I2344">
        <v>1</v>
      </c>
      <c r="J2344" t="s">
        <v>91</v>
      </c>
      <c r="K2344" t="s">
        <v>17</v>
      </c>
      <c r="L2344" t="s">
        <v>270</v>
      </c>
    </row>
    <row r="2345" spans="1:12" x14ac:dyDescent="0.25">
      <c r="A2345" s="1">
        <v>2423</v>
      </c>
      <c r="B2345">
        <v>13798</v>
      </c>
      <c r="C2345">
        <v>3</v>
      </c>
      <c r="D2345" t="s">
        <v>2569</v>
      </c>
      <c r="E2345" t="s">
        <v>193</v>
      </c>
      <c r="F2345" t="s">
        <v>24</v>
      </c>
      <c r="G2345" t="s">
        <v>2566</v>
      </c>
      <c r="H2345" t="s">
        <v>15</v>
      </c>
      <c r="I2345">
        <v>1</v>
      </c>
      <c r="J2345" t="s">
        <v>91</v>
      </c>
      <c r="K2345" t="s">
        <v>17</v>
      </c>
      <c r="L2345" t="s">
        <v>270</v>
      </c>
    </row>
    <row r="2346" spans="1:12" x14ac:dyDescent="0.25">
      <c r="A2346" s="1">
        <v>2424</v>
      </c>
      <c r="B2346">
        <v>13799</v>
      </c>
      <c r="C2346">
        <v>3</v>
      </c>
      <c r="D2346" t="s">
        <v>2570</v>
      </c>
      <c r="E2346" t="s">
        <v>193</v>
      </c>
      <c r="F2346" t="s">
        <v>26</v>
      </c>
      <c r="G2346" t="s">
        <v>2566</v>
      </c>
      <c r="H2346" t="s">
        <v>15</v>
      </c>
      <c r="I2346">
        <v>1</v>
      </c>
      <c r="J2346" t="s">
        <v>91</v>
      </c>
      <c r="K2346" t="s">
        <v>17</v>
      </c>
      <c r="L2346" t="s">
        <v>270</v>
      </c>
    </row>
    <row r="2347" spans="1:12" x14ac:dyDescent="0.25">
      <c r="A2347" s="1">
        <v>2425</v>
      </c>
      <c r="B2347">
        <v>13800</v>
      </c>
      <c r="C2347">
        <v>3</v>
      </c>
      <c r="D2347" t="s">
        <v>2571</v>
      </c>
      <c r="E2347" t="s">
        <v>193</v>
      </c>
      <c r="F2347" t="s">
        <v>28</v>
      </c>
      <c r="G2347" t="s">
        <v>2566</v>
      </c>
      <c r="H2347" t="s">
        <v>15</v>
      </c>
      <c r="I2347">
        <v>1</v>
      </c>
      <c r="J2347" t="s">
        <v>91</v>
      </c>
      <c r="K2347" t="s">
        <v>17</v>
      </c>
      <c r="L2347" t="s">
        <v>270</v>
      </c>
    </row>
    <row r="2348" spans="1:12" x14ac:dyDescent="0.25">
      <c r="A2348" s="1">
        <v>2426</v>
      </c>
      <c r="B2348">
        <v>13801</v>
      </c>
      <c r="C2348">
        <v>3</v>
      </c>
      <c r="D2348" t="s">
        <v>2572</v>
      </c>
      <c r="E2348" t="s">
        <v>193</v>
      </c>
      <c r="F2348" t="s">
        <v>30</v>
      </c>
      <c r="G2348" t="s">
        <v>2566</v>
      </c>
      <c r="H2348" t="s">
        <v>15</v>
      </c>
      <c r="I2348">
        <v>1</v>
      </c>
      <c r="J2348" t="s">
        <v>91</v>
      </c>
      <c r="K2348" t="s">
        <v>17</v>
      </c>
      <c r="L2348" t="s">
        <v>270</v>
      </c>
    </row>
    <row r="2349" spans="1:12" x14ac:dyDescent="0.25">
      <c r="A2349" s="1">
        <v>2427</v>
      </c>
      <c r="B2349">
        <v>13802</v>
      </c>
      <c r="C2349">
        <v>3</v>
      </c>
      <c r="D2349" t="s">
        <v>2573</v>
      </c>
      <c r="E2349" t="s">
        <v>193</v>
      </c>
      <c r="F2349" t="s">
        <v>32</v>
      </c>
      <c r="G2349" t="s">
        <v>2566</v>
      </c>
      <c r="H2349" t="s">
        <v>15</v>
      </c>
      <c r="I2349">
        <v>1</v>
      </c>
      <c r="J2349" t="s">
        <v>91</v>
      </c>
      <c r="K2349" t="s">
        <v>17</v>
      </c>
      <c r="L2349" t="s">
        <v>270</v>
      </c>
    </row>
    <row r="2350" spans="1:12" x14ac:dyDescent="0.25">
      <c r="A2350" s="1">
        <v>2428</v>
      </c>
      <c r="B2350">
        <v>13803</v>
      </c>
      <c r="C2350">
        <v>3</v>
      </c>
      <c r="D2350" t="s">
        <v>2574</v>
      </c>
      <c r="E2350" t="s">
        <v>193</v>
      </c>
      <c r="F2350" t="s">
        <v>34</v>
      </c>
      <c r="G2350" t="s">
        <v>2566</v>
      </c>
      <c r="H2350" t="s">
        <v>15</v>
      </c>
      <c r="I2350">
        <v>1</v>
      </c>
      <c r="J2350" t="s">
        <v>91</v>
      </c>
      <c r="K2350" t="s">
        <v>17</v>
      </c>
      <c r="L2350" t="s">
        <v>270</v>
      </c>
    </row>
    <row r="2351" spans="1:12" x14ac:dyDescent="0.25">
      <c r="A2351" s="1">
        <v>2429</v>
      </c>
      <c r="B2351">
        <v>13804</v>
      </c>
      <c r="C2351">
        <v>3</v>
      </c>
      <c r="D2351" t="s">
        <v>2575</v>
      </c>
      <c r="E2351" t="s">
        <v>193</v>
      </c>
      <c r="F2351" t="s">
        <v>36</v>
      </c>
      <c r="G2351" t="s">
        <v>2566</v>
      </c>
      <c r="H2351" t="s">
        <v>15</v>
      </c>
      <c r="I2351">
        <v>1</v>
      </c>
      <c r="J2351" t="s">
        <v>91</v>
      </c>
      <c r="K2351" t="s">
        <v>17</v>
      </c>
      <c r="L2351" t="s">
        <v>270</v>
      </c>
    </row>
    <row r="2352" spans="1:12" x14ac:dyDescent="0.25">
      <c r="A2352" s="1">
        <v>2430</v>
      </c>
      <c r="B2352">
        <v>13805</v>
      </c>
      <c r="C2352">
        <v>3</v>
      </c>
      <c r="D2352" t="s">
        <v>2576</v>
      </c>
      <c r="E2352" t="s">
        <v>193</v>
      </c>
      <c r="F2352" t="s">
        <v>38</v>
      </c>
      <c r="G2352" t="s">
        <v>2566</v>
      </c>
      <c r="H2352" t="s">
        <v>15</v>
      </c>
      <c r="I2352">
        <v>1</v>
      </c>
      <c r="J2352" t="s">
        <v>91</v>
      </c>
      <c r="K2352" t="s">
        <v>17</v>
      </c>
      <c r="L2352" t="s">
        <v>270</v>
      </c>
    </row>
    <row r="2353" spans="1:12" x14ac:dyDescent="0.25">
      <c r="A2353" s="1">
        <v>2431</v>
      </c>
      <c r="B2353">
        <v>13806</v>
      </c>
      <c r="C2353">
        <v>3</v>
      </c>
      <c r="D2353" t="s">
        <v>2577</v>
      </c>
      <c r="E2353" t="s">
        <v>193</v>
      </c>
      <c r="F2353" t="s">
        <v>40</v>
      </c>
      <c r="G2353" t="s">
        <v>2566</v>
      </c>
      <c r="H2353" t="s">
        <v>15</v>
      </c>
      <c r="I2353">
        <v>1</v>
      </c>
      <c r="J2353" t="s">
        <v>91</v>
      </c>
      <c r="K2353" t="s">
        <v>17</v>
      </c>
      <c r="L2353" t="s">
        <v>270</v>
      </c>
    </row>
    <row r="2354" spans="1:12" x14ac:dyDescent="0.25">
      <c r="A2354" s="1">
        <v>2432</v>
      </c>
      <c r="B2354">
        <v>13807</v>
      </c>
      <c r="C2354">
        <v>3</v>
      </c>
      <c r="D2354" t="s">
        <v>2578</v>
      </c>
      <c r="E2354" t="s">
        <v>193</v>
      </c>
      <c r="F2354" t="s">
        <v>42</v>
      </c>
      <c r="G2354" t="s">
        <v>2566</v>
      </c>
      <c r="H2354" t="s">
        <v>15</v>
      </c>
      <c r="I2354">
        <v>1</v>
      </c>
      <c r="J2354" t="s">
        <v>91</v>
      </c>
      <c r="K2354" t="s">
        <v>17</v>
      </c>
      <c r="L2354" t="s">
        <v>270</v>
      </c>
    </row>
    <row r="2355" spans="1:12" x14ac:dyDescent="0.25">
      <c r="A2355" s="1">
        <v>2433</v>
      </c>
      <c r="B2355">
        <v>13808</v>
      </c>
      <c r="C2355">
        <v>3</v>
      </c>
      <c r="D2355" t="s">
        <v>2579</v>
      </c>
      <c r="E2355" t="s">
        <v>193</v>
      </c>
      <c r="F2355" t="s">
        <v>44</v>
      </c>
      <c r="G2355" t="s">
        <v>2566</v>
      </c>
      <c r="H2355" t="s">
        <v>15</v>
      </c>
      <c r="I2355">
        <v>1</v>
      </c>
      <c r="J2355" t="s">
        <v>91</v>
      </c>
      <c r="K2355" t="s">
        <v>17</v>
      </c>
      <c r="L2355" t="s">
        <v>270</v>
      </c>
    </row>
    <row r="2356" spans="1:12" x14ac:dyDescent="0.25">
      <c r="A2356" s="1">
        <v>2434</v>
      </c>
      <c r="B2356">
        <v>13809</v>
      </c>
      <c r="C2356">
        <v>3</v>
      </c>
      <c r="D2356" t="s">
        <v>2580</v>
      </c>
      <c r="E2356" t="s">
        <v>193</v>
      </c>
      <c r="F2356" t="s">
        <v>46</v>
      </c>
      <c r="G2356" t="s">
        <v>2566</v>
      </c>
      <c r="H2356" t="s">
        <v>15</v>
      </c>
      <c r="I2356">
        <v>1</v>
      </c>
      <c r="J2356" t="s">
        <v>91</v>
      </c>
      <c r="K2356" t="s">
        <v>17</v>
      </c>
      <c r="L2356" t="s">
        <v>270</v>
      </c>
    </row>
    <row r="2357" spans="1:12" x14ac:dyDescent="0.25">
      <c r="A2357" s="1">
        <v>2435</v>
      </c>
      <c r="B2357">
        <v>13810</v>
      </c>
      <c r="C2357">
        <v>3</v>
      </c>
      <c r="D2357" t="s">
        <v>2581</v>
      </c>
      <c r="E2357" t="s">
        <v>193</v>
      </c>
      <c r="F2357" t="s">
        <v>48</v>
      </c>
      <c r="G2357" t="s">
        <v>2566</v>
      </c>
      <c r="H2357" t="s">
        <v>15</v>
      </c>
      <c r="I2357">
        <v>1</v>
      </c>
      <c r="J2357" t="s">
        <v>91</v>
      </c>
      <c r="K2357" t="s">
        <v>17</v>
      </c>
      <c r="L2357" t="s">
        <v>270</v>
      </c>
    </row>
    <row r="2358" spans="1:12" x14ac:dyDescent="0.25">
      <c r="A2358" s="1">
        <v>2436</v>
      </c>
      <c r="B2358">
        <v>13811</v>
      </c>
      <c r="C2358">
        <v>3</v>
      </c>
      <c r="D2358" t="s">
        <v>2582</v>
      </c>
      <c r="E2358" t="s">
        <v>193</v>
      </c>
      <c r="F2358" t="s">
        <v>50</v>
      </c>
      <c r="G2358" t="s">
        <v>2566</v>
      </c>
      <c r="H2358" t="s">
        <v>15</v>
      </c>
      <c r="I2358">
        <v>1</v>
      </c>
      <c r="J2358" t="s">
        <v>91</v>
      </c>
      <c r="K2358" t="s">
        <v>17</v>
      </c>
      <c r="L2358" t="s">
        <v>270</v>
      </c>
    </row>
    <row r="2359" spans="1:12" x14ac:dyDescent="0.25">
      <c r="A2359" s="1">
        <v>2437</v>
      </c>
      <c r="B2359">
        <v>13812</v>
      </c>
      <c r="C2359">
        <v>3</v>
      </c>
      <c r="D2359" t="s">
        <v>2583</v>
      </c>
      <c r="E2359" t="s">
        <v>193</v>
      </c>
      <c r="F2359" t="s">
        <v>52</v>
      </c>
      <c r="G2359" t="s">
        <v>2566</v>
      </c>
      <c r="H2359" t="s">
        <v>15</v>
      </c>
      <c r="I2359">
        <v>1</v>
      </c>
      <c r="J2359" t="s">
        <v>91</v>
      </c>
      <c r="K2359" t="s">
        <v>17</v>
      </c>
      <c r="L2359" t="s">
        <v>270</v>
      </c>
    </row>
    <row r="2360" spans="1:12" x14ac:dyDescent="0.25">
      <c r="A2360" s="1">
        <v>2438</v>
      </c>
      <c r="B2360">
        <v>13813</v>
      </c>
      <c r="C2360">
        <v>3</v>
      </c>
      <c r="D2360" t="s">
        <v>2584</v>
      </c>
      <c r="E2360" t="s">
        <v>193</v>
      </c>
      <c r="F2360" t="s">
        <v>54</v>
      </c>
      <c r="G2360" t="s">
        <v>2566</v>
      </c>
      <c r="H2360" t="s">
        <v>15</v>
      </c>
      <c r="I2360">
        <v>1</v>
      </c>
      <c r="J2360" t="s">
        <v>91</v>
      </c>
      <c r="K2360" t="s">
        <v>17</v>
      </c>
      <c r="L2360" t="s">
        <v>270</v>
      </c>
    </row>
    <row r="2361" spans="1:12" x14ac:dyDescent="0.25">
      <c r="A2361" s="1">
        <v>2439</v>
      </c>
      <c r="B2361">
        <v>13814</v>
      </c>
      <c r="C2361">
        <v>3</v>
      </c>
      <c r="D2361" t="s">
        <v>2585</v>
      </c>
      <c r="E2361" t="s">
        <v>193</v>
      </c>
      <c r="F2361" t="s">
        <v>56</v>
      </c>
      <c r="G2361" t="s">
        <v>2566</v>
      </c>
      <c r="H2361" t="s">
        <v>15</v>
      </c>
      <c r="I2361">
        <v>1</v>
      </c>
      <c r="J2361" t="s">
        <v>91</v>
      </c>
      <c r="K2361" t="s">
        <v>17</v>
      </c>
      <c r="L2361" t="s">
        <v>270</v>
      </c>
    </row>
    <row r="2362" spans="1:12" x14ac:dyDescent="0.25">
      <c r="A2362" s="1">
        <v>2440</v>
      </c>
      <c r="B2362">
        <v>13815</v>
      </c>
      <c r="C2362">
        <v>3</v>
      </c>
      <c r="D2362" t="s">
        <v>2586</v>
      </c>
      <c r="E2362" t="s">
        <v>193</v>
      </c>
      <c r="F2362" t="s">
        <v>58</v>
      </c>
      <c r="G2362" t="s">
        <v>2566</v>
      </c>
      <c r="H2362" t="s">
        <v>15</v>
      </c>
      <c r="I2362">
        <v>1</v>
      </c>
      <c r="J2362" t="s">
        <v>91</v>
      </c>
      <c r="K2362" t="s">
        <v>17</v>
      </c>
      <c r="L2362" t="s">
        <v>270</v>
      </c>
    </row>
    <row r="2363" spans="1:12" x14ac:dyDescent="0.25">
      <c r="A2363" s="1">
        <v>2441</v>
      </c>
      <c r="B2363">
        <v>13816</v>
      </c>
      <c r="C2363">
        <v>3</v>
      </c>
      <c r="D2363" t="s">
        <v>2587</v>
      </c>
      <c r="E2363" t="s">
        <v>193</v>
      </c>
      <c r="F2363" t="s">
        <v>60</v>
      </c>
      <c r="G2363" t="s">
        <v>2566</v>
      </c>
      <c r="H2363" t="s">
        <v>15</v>
      </c>
      <c r="I2363">
        <v>1</v>
      </c>
      <c r="J2363" t="s">
        <v>91</v>
      </c>
      <c r="K2363" t="s">
        <v>17</v>
      </c>
      <c r="L2363" t="s">
        <v>270</v>
      </c>
    </row>
    <row r="2364" spans="1:12" x14ac:dyDescent="0.25">
      <c r="A2364" s="1">
        <v>2442</v>
      </c>
      <c r="B2364">
        <v>13817</v>
      </c>
      <c r="C2364">
        <v>3</v>
      </c>
      <c r="D2364" t="s">
        <v>2588</v>
      </c>
      <c r="E2364" t="s">
        <v>193</v>
      </c>
      <c r="F2364" t="s">
        <v>62</v>
      </c>
      <c r="G2364" t="s">
        <v>2566</v>
      </c>
      <c r="H2364" t="s">
        <v>15</v>
      </c>
      <c r="I2364">
        <v>1</v>
      </c>
      <c r="J2364" t="s">
        <v>91</v>
      </c>
      <c r="K2364" t="s">
        <v>17</v>
      </c>
      <c r="L2364" t="s">
        <v>270</v>
      </c>
    </row>
    <row r="2365" spans="1:12" x14ac:dyDescent="0.25">
      <c r="A2365" s="1">
        <v>2443</v>
      </c>
      <c r="B2365">
        <v>13818</v>
      </c>
      <c r="C2365">
        <v>3</v>
      </c>
      <c r="D2365" t="s">
        <v>2589</v>
      </c>
      <c r="E2365" t="s">
        <v>193</v>
      </c>
      <c r="F2365" t="s">
        <v>64</v>
      </c>
      <c r="G2365" t="s">
        <v>2566</v>
      </c>
      <c r="H2365" t="s">
        <v>15</v>
      </c>
      <c r="I2365">
        <v>1</v>
      </c>
      <c r="J2365" t="s">
        <v>91</v>
      </c>
      <c r="K2365" t="s">
        <v>17</v>
      </c>
      <c r="L2365" t="s">
        <v>270</v>
      </c>
    </row>
    <row r="2366" spans="1:12" x14ac:dyDescent="0.25">
      <c r="A2366" s="1">
        <v>2444</v>
      </c>
      <c r="B2366">
        <v>13819</v>
      </c>
      <c r="C2366">
        <v>3</v>
      </c>
      <c r="D2366" t="s">
        <v>2590</v>
      </c>
      <c r="E2366" t="s">
        <v>193</v>
      </c>
      <c r="F2366" t="s">
        <v>66</v>
      </c>
      <c r="G2366" t="s">
        <v>2566</v>
      </c>
      <c r="H2366" t="s">
        <v>15</v>
      </c>
      <c r="I2366">
        <v>1</v>
      </c>
      <c r="J2366" t="s">
        <v>91</v>
      </c>
      <c r="K2366" t="s">
        <v>17</v>
      </c>
      <c r="L2366" t="s">
        <v>270</v>
      </c>
    </row>
    <row r="2367" spans="1:12" x14ac:dyDescent="0.25">
      <c r="A2367" s="1">
        <v>2445</v>
      </c>
      <c r="B2367">
        <v>13820</v>
      </c>
      <c r="C2367">
        <v>3</v>
      </c>
      <c r="D2367" t="s">
        <v>2591</v>
      </c>
      <c r="E2367" t="s">
        <v>193</v>
      </c>
      <c r="F2367" t="s">
        <v>68</v>
      </c>
      <c r="G2367" t="s">
        <v>2566</v>
      </c>
      <c r="H2367" t="s">
        <v>15</v>
      </c>
      <c r="I2367">
        <v>1</v>
      </c>
      <c r="J2367" t="s">
        <v>91</v>
      </c>
      <c r="K2367" t="s">
        <v>17</v>
      </c>
      <c r="L2367" t="s">
        <v>270</v>
      </c>
    </row>
    <row r="2368" spans="1:12" x14ac:dyDescent="0.25">
      <c r="A2368" s="1">
        <v>2446</v>
      </c>
      <c r="B2368">
        <v>13821</v>
      </c>
      <c r="C2368">
        <v>3</v>
      </c>
      <c r="D2368" t="s">
        <v>2592</v>
      </c>
      <c r="E2368" t="s">
        <v>193</v>
      </c>
      <c r="F2368" t="s">
        <v>70</v>
      </c>
      <c r="G2368" t="s">
        <v>2566</v>
      </c>
      <c r="H2368" t="s">
        <v>15</v>
      </c>
      <c r="I2368">
        <v>1</v>
      </c>
      <c r="J2368" t="s">
        <v>91</v>
      </c>
      <c r="K2368" t="s">
        <v>17</v>
      </c>
      <c r="L2368" t="s">
        <v>270</v>
      </c>
    </row>
    <row r="2369" spans="1:12" x14ac:dyDescent="0.25">
      <c r="A2369" s="1">
        <v>2447</v>
      </c>
      <c r="B2369">
        <v>13822</v>
      </c>
      <c r="C2369">
        <v>3</v>
      </c>
      <c r="D2369" t="s">
        <v>2593</v>
      </c>
      <c r="E2369" t="s">
        <v>193</v>
      </c>
      <c r="F2369" t="s">
        <v>72</v>
      </c>
      <c r="G2369" t="s">
        <v>2566</v>
      </c>
      <c r="H2369" t="s">
        <v>15</v>
      </c>
      <c r="I2369">
        <v>1</v>
      </c>
      <c r="J2369" t="s">
        <v>91</v>
      </c>
      <c r="K2369" t="s">
        <v>17</v>
      </c>
      <c r="L2369" t="s">
        <v>270</v>
      </c>
    </row>
    <row r="2370" spans="1:12" x14ac:dyDescent="0.25">
      <c r="A2370" s="1">
        <v>2448</v>
      </c>
      <c r="B2370">
        <v>13823</v>
      </c>
      <c r="C2370">
        <v>3</v>
      </c>
      <c r="D2370" t="s">
        <v>2594</v>
      </c>
      <c r="E2370" t="s">
        <v>193</v>
      </c>
      <c r="F2370" t="s">
        <v>74</v>
      </c>
      <c r="G2370" t="s">
        <v>2566</v>
      </c>
      <c r="H2370" t="s">
        <v>15</v>
      </c>
      <c r="I2370">
        <v>1</v>
      </c>
      <c r="J2370" t="s">
        <v>91</v>
      </c>
      <c r="K2370" t="s">
        <v>17</v>
      </c>
      <c r="L2370" t="s">
        <v>270</v>
      </c>
    </row>
    <row r="2371" spans="1:12" x14ac:dyDescent="0.25">
      <c r="A2371" s="1">
        <v>2449</v>
      </c>
      <c r="B2371">
        <v>13824</v>
      </c>
      <c r="C2371">
        <v>3</v>
      </c>
      <c r="D2371" t="s">
        <v>2595</v>
      </c>
      <c r="E2371" t="s">
        <v>193</v>
      </c>
      <c r="F2371" t="s">
        <v>76</v>
      </c>
      <c r="G2371" t="s">
        <v>2566</v>
      </c>
      <c r="H2371" t="s">
        <v>15</v>
      </c>
      <c r="I2371">
        <v>1</v>
      </c>
      <c r="J2371" t="s">
        <v>91</v>
      </c>
      <c r="K2371" t="s">
        <v>17</v>
      </c>
      <c r="L2371" t="s">
        <v>270</v>
      </c>
    </row>
    <row r="2372" spans="1:12" x14ac:dyDescent="0.25">
      <c r="A2372" s="1">
        <v>2450</v>
      </c>
      <c r="B2372">
        <v>13825</v>
      </c>
      <c r="C2372">
        <v>3</v>
      </c>
      <c r="D2372" t="s">
        <v>2596</v>
      </c>
      <c r="E2372" t="s">
        <v>193</v>
      </c>
      <c r="F2372" t="s">
        <v>78</v>
      </c>
      <c r="G2372" t="s">
        <v>2566</v>
      </c>
      <c r="H2372" t="s">
        <v>15</v>
      </c>
      <c r="I2372">
        <v>1</v>
      </c>
      <c r="J2372" t="s">
        <v>91</v>
      </c>
      <c r="K2372" t="s">
        <v>79</v>
      </c>
      <c r="L2372" t="s">
        <v>301</v>
      </c>
    </row>
    <row r="2373" spans="1:12" x14ac:dyDescent="0.25">
      <c r="A2373" s="1">
        <v>2451</v>
      </c>
      <c r="B2373">
        <v>13826</v>
      </c>
      <c r="C2373">
        <v>3</v>
      </c>
      <c r="D2373" t="s">
        <v>2597</v>
      </c>
      <c r="E2373" t="s">
        <v>193</v>
      </c>
      <c r="F2373" t="s">
        <v>12</v>
      </c>
      <c r="G2373" t="s">
        <v>2566</v>
      </c>
      <c r="H2373" t="s">
        <v>15</v>
      </c>
      <c r="I2373">
        <v>1</v>
      </c>
      <c r="J2373" t="s">
        <v>91</v>
      </c>
      <c r="K2373" t="s">
        <v>16</v>
      </c>
      <c r="L2373" t="s">
        <v>303</v>
      </c>
    </row>
    <row r="2374" spans="1:12" x14ac:dyDescent="0.25">
      <c r="A2374" s="1">
        <v>2452</v>
      </c>
      <c r="B2374">
        <v>13827</v>
      </c>
      <c r="C2374">
        <v>3</v>
      </c>
      <c r="D2374" t="s">
        <v>2598</v>
      </c>
      <c r="E2374" t="s">
        <v>193</v>
      </c>
      <c r="F2374" t="s">
        <v>82</v>
      </c>
      <c r="G2374" t="s">
        <v>2566</v>
      </c>
      <c r="H2374" t="s">
        <v>15</v>
      </c>
      <c r="I2374">
        <v>1</v>
      </c>
      <c r="J2374" t="s">
        <v>91</v>
      </c>
      <c r="K2374" t="s">
        <v>79</v>
      </c>
      <c r="L2374" t="s">
        <v>301</v>
      </c>
    </row>
    <row r="2375" spans="1:12" x14ac:dyDescent="0.25">
      <c r="A2375" s="1">
        <v>2453</v>
      </c>
      <c r="B2375">
        <v>13828</v>
      </c>
      <c r="C2375">
        <v>3</v>
      </c>
      <c r="D2375" t="s">
        <v>2599</v>
      </c>
      <c r="E2375" t="s">
        <v>193</v>
      </c>
      <c r="F2375" t="s">
        <v>84</v>
      </c>
      <c r="G2375" t="s">
        <v>2566</v>
      </c>
      <c r="H2375" t="s">
        <v>15</v>
      </c>
      <c r="I2375">
        <v>1</v>
      </c>
      <c r="J2375" t="s">
        <v>91</v>
      </c>
      <c r="K2375" t="s">
        <v>79</v>
      </c>
      <c r="L2375" t="s">
        <v>301</v>
      </c>
    </row>
    <row r="2376" spans="1:12" x14ac:dyDescent="0.25">
      <c r="A2376" s="1">
        <v>2454</v>
      </c>
      <c r="B2376">
        <v>13829</v>
      </c>
      <c r="C2376">
        <v>3</v>
      </c>
      <c r="D2376" t="s">
        <v>2600</v>
      </c>
      <c r="E2376" t="s">
        <v>193</v>
      </c>
      <c r="F2376" t="s">
        <v>86</v>
      </c>
      <c r="G2376" t="s">
        <v>2566</v>
      </c>
      <c r="H2376" t="s">
        <v>15</v>
      </c>
      <c r="I2376">
        <v>1</v>
      </c>
      <c r="J2376" t="s">
        <v>91</v>
      </c>
      <c r="K2376" t="s">
        <v>79</v>
      </c>
      <c r="L2376" t="s">
        <v>301</v>
      </c>
    </row>
    <row r="2377" spans="1:12" x14ac:dyDescent="0.25">
      <c r="A2377" s="1">
        <v>2455</v>
      </c>
      <c r="B2377">
        <v>13830</v>
      </c>
      <c r="C2377">
        <v>3</v>
      </c>
      <c r="D2377" t="s">
        <v>2601</v>
      </c>
      <c r="E2377" t="s">
        <v>193</v>
      </c>
      <c r="F2377" t="s">
        <v>88</v>
      </c>
      <c r="G2377" t="s">
        <v>2566</v>
      </c>
      <c r="H2377" t="s">
        <v>15</v>
      </c>
      <c r="I2377">
        <v>1</v>
      </c>
      <c r="J2377" t="s">
        <v>91</v>
      </c>
      <c r="K2377" t="s">
        <v>79</v>
      </c>
      <c r="L2377" t="s">
        <v>301</v>
      </c>
    </row>
    <row r="2378" spans="1:12" x14ac:dyDescent="0.25">
      <c r="A2378" s="1">
        <v>2456</v>
      </c>
      <c r="B2378">
        <v>13831</v>
      </c>
      <c r="C2378">
        <v>3</v>
      </c>
      <c r="D2378" t="s">
        <v>2602</v>
      </c>
      <c r="E2378" t="s">
        <v>193</v>
      </c>
      <c r="F2378" t="s">
        <v>90</v>
      </c>
      <c r="G2378" t="s">
        <v>2566</v>
      </c>
      <c r="H2378" t="s">
        <v>15</v>
      </c>
      <c r="I2378">
        <v>1</v>
      </c>
      <c r="J2378" t="s">
        <v>91</v>
      </c>
      <c r="K2378" t="s">
        <v>91</v>
      </c>
      <c r="L2378" t="s">
        <v>310</v>
      </c>
    </row>
    <row r="2379" spans="1:12" x14ac:dyDescent="0.25">
      <c r="A2379" s="1">
        <v>2457</v>
      </c>
      <c r="B2379">
        <v>13832</v>
      </c>
      <c r="C2379">
        <v>3</v>
      </c>
      <c r="D2379" t="s">
        <v>2603</v>
      </c>
      <c r="E2379" t="s">
        <v>193</v>
      </c>
      <c r="F2379" t="s">
        <v>94</v>
      </c>
      <c r="G2379" t="s">
        <v>2566</v>
      </c>
      <c r="H2379" t="s">
        <v>15</v>
      </c>
      <c r="I2379">
        <v>1</v>
      </c>
      <c r="J2379" t="s">
        <v>91</v>
      </c>
      <c r="K2379" t="s">
        <v>16</v>
      </c>
      <c r="L2379" t="s">
        <v>303</v>
      </c>
    </row>
    <row r="2380" spans="1:12" x14ac:dyDescent="0.25">
      <c r="A2380" s="1">
        <v>2458</v>
      </c>
      <c r="B2380">
        <v>13833</v>
      </c>
      <c r="C2380">
        <v>3</v>
      </c>
      <c r="D2380" t="s">
        <v>2604</v>
      </c>
      <c r="E2380" t="s">
        <v>193</v>
      </c>
      <c r="F2380" t="s">
        <v>97</v>
      </c>
      <c r="G2380" t="s">
        <v>2566</v>
      </c>
      <c r="H2380" t="s">
        <v>15</v>
      </c>
      <c r="I2380">
        <v>1</v>
      </c>
      <c r="J2380" t="s">
        <v>91</v>
      </c>
      <c r="K2380" t="s">
        <v>91</v>
      </c>
      <c r="L2380" t="s">
        <v>310</v>
      </c>
    </row>
    <row r="2381" spans="1:12" x14ac:dyDescent="0.25">
      <c r="A2381" s="1">
        <v>2459</v>
      </c>
      <c r="B2381">
        <v>13834</v>
      </c>
      <c r="C2381">
        <v>3</v>
      </c>
      <c r="D2381" t="s">
        <v>2605</v>
      </c>
      <c r="E2381" t="s">
        <v>193</v>
      </c>
      <c r="F2381" t="s">
        <v>99</v>
      </c>
      <c r="G2381" t="s">
        <v>2566</v>
      </c>
      <c r="H2381" t="s">
        <v>15</v>
      </c>
      <c r="I2381">
        <v>1</v>
      </c>
      <c r="J2381" t="s">
        <v>91</v>
      </c>
      <c r="K2381" t="s">
        <v>100</v>
      </c>
      <c r="L2381" t="s">
        <v>312</v>
      </c>
    </row>
    <row r="2382" spans="1:12" x14ac:dyDescent="0.25">
      <c r="A2382" s="1">
        <v>2460</v>
      </c>
      <c r="B2382">
        <v>13835</v>
      </c>
      <c r="C2382">
        <v>3</v>
      </c>
      <c r="D2382" t="s">
        <v>2606</v>
      </c>
      <c r="E2382" t="s">
        <v>193</v>
      </c>
      <c r="F2382" t="s">
        <v>103</v>
      </c>
      <c r="G2382" t="s">
        <v>2566</v>
      </c>
      <c r="H2382" t="s">
        <v>15</v>
      </c>
      <c r="I2382">
        <v>1</v>
      </c>
      <c r="J2382" t="s">
        <v>91</v>
      </c>
      <c r="K2382" t="s">
        <v>16</v>
      </c>
      <c r="L2382" t="s">
        <v>303</v>
      </c>
    </row>
    <row r="2383" spans="1:12" x14ac:dyDescent="0.25">
      <c r="A2383" s="1">
        <v>2461</v>
      </c>
      <c r="B2383">
        <v>13836</v>
      </c>
      <c r="C2383">
        <v>3</v>
      </c>
      <c r="D2383" t="s">
        <v>2607</v>
      </c>
      <c r="E2383" t="s">
        <v>193</v>
      </c>
      <c r="F2383" t="s">
        <v>105</v>
      </c>
      <c r="G2383" t="s">
        <v>2566</v>
      </c>
      <c r="H2383" t="s">
        <v>15</v>
      </c>
      <c r="I2383">
        <v>1</v>
      </c>
      <c r="J2383" t="s">
        <v>91</v>
      </c>
      <c r="K2383" t="s">
        <v>106</v>
      </c>
      <c r="L2383" t="s">
        <v>315</v>
      </c>
    </row>
    <row r="2384" spans="1:12" x14ac:dyDescent="0.25">
      <c r="A2384" s="1">
        <v>2462</v>
      </c>
      <c r="B2384">
        <v>13837</v>
      </c>
      <c r="C2384">
        <v>3</v>
      </c>
      <c r="D2384" t="s">
        <v>2608</v>
      </c>
      <c r="E2384" t="s">
        <v>193</v>
      </c>
      <c r="F2384" t="s">
        <v>109</v>
      </c>
      <c r="G2384" t="s">
        <v>2566</v>
      </c>
      <c r="H2384" t="s">
        <v>15</v>
      </c>
      <c r="I2384">
        <v>1</v>
      </c>
      <c r="J2384" t="s">
        <v>91</v>
      </c>
      <c r="K2384" t="s">
        <v>100</v>
      </c>
      <c r="L2384" t="s">
        <v>312</v>
      </c>
    </row>
    <row r="2385" spans="1:12" x14ac:dyDescent="0.25">
      <c r="A2385" s="1">
        <v>2463</v>
      </c>
      <c r="B2385">
        <v>13838</v>
      </c>
      <c r="C2385">
        <v>3</v>
      </c>
      <c r="D2385" t="s">
        <v>2609</v>
      </c>
      <c r="E2385" t="s">
        <v>193</v>
      </c>
      <c r="F2385" t="s">
        <v>111</v>
      </c>
      <c r="G2385" t="s">
        <v>2566</v>
      </c>
      <c r="H2385" t="s">
        <v>15</v>
      </c>
      <c r="I2385">
        <v>1</v>
      </c>
      <c r="J2385" t="s">
        <v>91</v>
      </c>
      <c r="K2385" t="s">
        <v>79</v>
      </c>
      <c r="L2385" t="s">
        <v>301</v>
      </c>
    </row>
    <row r="2386" spans="1:12" x14ac:dyDescent="0.25">
      <c r="A2386" s="1">
        <v>2464</v>
      </c>
      <c r="B2386">
        <v>13839</v>
      </c>
      <c r="C2386">
        <v>3</v>
      </c>
      <c r="D2386" t="s">
        <v>2610</v>
      </c>
      <c r="E2386" t="s">
        <v>193</v>
      </c>
      <c r="F2386" t="s">
        <v>113</v>
      </c>
      <c r="G2386" t="s">
        <v>2566</v>
      </c>
      <c r="H2386" t="s">
        <v>15</v>
      </c>
      <c r="I2386">
        <v>1</v>
      </c>
      <c r="J2386" t="s">
        <v>91</v>
      </c>
      <c r="K2386" t="s">
        <v>79</v>
      </c>
      <c r="L2386" t="s">
        <v>301</v>
      </c>
    </row>
    <row r="2387" spans="1:12" x14ac:dyDescent="0.25">
      <c r="A2387" s="1">
        <v>2465</v>
      </c>
      <c r="B2387">
        <v>13840</v>
      </c>
      <c r="C2387">
        <v>3</v>
      </c>
      <c r="D2387" t="s">
        <v>2611</v>
      </c>
      <c r="E2387" t="s">
        <v>193</v>
      </c>
      <c r="F2387" t="s">
        <v>115</v>
      </c>
      <c r="G2387" t="s">
        <v>2566</v>
      </c>
      <c r="H2387" t="s">
        <v>15</v>
      </c>
      <c r="I2387">
        <v>1</v>
      </c>
      <c r="J2387" t="s">
        <v>91</v>
      </c>
      <c r="K2387" t="s">
        <v>79</v>
      </c>
      <c r="L2387" t="s">
        <v>301</v>
      </c>
    </row>
    <row r="2388" spans="1:12" x14ac:dyDescent="0.25">
      <c r="A2388" s="1">
        <v>2466</v>
      </c>
      <c r="B2388">
        <v>13841</v>
      </c>
      <c r="C2388">
        <v>3</v>
      </c>
      <c r="D2388" t="s">
        <v>2612</v>
      </c>
      <c r="E2388" t="s">
        <v>193</v>
      </c>
      <c r="F2388" t="s">
        <v>117</v>
      </c>
      <c r="G2388" t="s">
        <v>2566</v>
      </c>
      <c r="H2388" t="s">
        <v>15</v>
      </c>
      <c r="I2388">
        <v>1</v>
      </c>
      <c r="J2388" t="s">
        <v>91</v>
      </c>
      <c r="K2388" t="s">
        <v>16</v>
      </c>
      <c r="L2388" t="s">
        <v>303</v>
      </c>
    </row>
    <row r="2389" spans="1:12" x14ac:dyDescent="0.25">
      <c r="A2389" s="1">
        <v>2467</v>
      </c>
      <c r="B2389">
        <v>13842</v>
      </c>
      <c r="C2389">
        <v>3</v>
      </c>
      <c r="D2389" t="s">
        <v>2613</v>
      </c>
      <c r="E2389" t="s">
        <v>193</v>
      </c>
      <c r="F2389" t="s">
        <v>119</v>
      </c>
      <c r="G2389" t="s">
        <v>2566</v>
      </c>
      <c r="H2389" t="s">
        <v>15</v>
      </c>
      <c r="I2389">
        <v>1</v>
      </c>
      <c r="J2389" t="s">
        <v>91</v>
      </c>
      <c r="K2389" t="s">
        <v>16</v>
      </c>
      <c r="L2389" t="s">
        <v>303</v>
      </c>
    </row>
    <row r="2390" spans="1:12" x14ac:dyDescent="0.25">
      <c r="A2390" s="1">
        <v>2468</v>
      </c>
      <c r="B2390">
        <v>13843</v>
      </c>
      <c r="C2390">
        <v>3</v>
      </c>
      <c r="D2390" t="s">
        <v>2614</v>
      </c>
      <c r="E2390" t="s">
        <v>193</v>
      </c>
      <c r="F2390" t="s">
        <v>121</v>
      </c>
      <c r="G2390" t="s">
        <v>2566</v>
      </c>
      <c r="H2390" t="s">
        <v>15</v>
      </c>
      <c r="I2390">
        <v>1</v>
      </c>
      <c r="J2390" t="s">
        <v>91</v>
      </c>
      <c r="K2390" t="s">
        <v>122</v>
      </c>
      <c r="L2390" t="s">
        <v>323</v>
      </c>
    </row>
    <row r="2391" spans="1:12" x14ac:dyDescent="0.25">
      <c r="A2391" s="1">
        <v>2469</v>
      </c>
      <c r="B2391">
        <v>13844</v>
      </c>
      <c r="C2391">
        <v>3</v>
      </c>
      <c r="D2391" t="s">
        <v>2615</v>
      </c>
      <c r="E2391" t="s">
        <v>193</v>
      </c>
      <c r="F2391" t="s">
        <v>125</v>
      </c>
      <c r="G2391" t="s">
        <v>2566</v>
      </c>
      <c r="H2391" t="s">
        <v>15</v>
      </c>
      <c r="I2391">
        <v>1</v>
      </c>
      <c r="J2391" t="s">
        <v>91</v>
      </c>
      <c r="K2391" t="s">
        <v>79</v>
      </c>
      <c r="L2391" t="s">
        <v>301</v>
      </c>
    </row>
    <row r="2392" spans="1:12" x14ac:dyDescent="0.25">
      <c r="A2392" s="1">
        <v>2470</v>
      </c>
      <c r="B2392">
        <v>13845</v>
      </c>
      <c r="C2392">
        <v>3</v>
      </c>
      <c r="D2392" t="s">
        <v>2616</v>
      </c>
      <c r="E2392" t="s">
        <v>193</v>
      </c>
      <c r="F2392" t="s">
        <v>127</v>
      </c>
      <c r="G2392" t="s">
        <v>2566</v>
      </c>
      <c r="H2392" t="s">
        <v>15</v>
      </c>
      <c r="I2392">
        <v>1</v>
      </c>
      <c r="J2392" t="s">
        <v>91</v>
      </c>
      <c r="K2392" t="s">
        <v>79</v>
      </c>
      <c r="L2392" t="s">
        <v>301</v>
      </c>
    </row>
    <row r="2393" spans="1:12" x14ac:dyDescent="0.25">
      <c r="A2393" s="1">
        <v>2471</v>
      </c>
      <c r="B2393">
        <v>13846</v>
      </c>
      <c r="C2393">
        <v>3</v>
      </c>
      <c r="D2393" t="s">
        <v>2617</v>
      </c>
      <c r="E2393" t="s">
        <v>193</v>
      </c>
      <c r="F2393" t="s">
        <v>129</v>
      </c>
      <c r="G2393" t="s">
        <v>2566</v>
      </c>
      <c r="H2393" t="s">
        <v>15</v>
      </c>
      <c r="I2393">
        <v>1</v>
      </c>
      <c r="J2393" t="s">
        <v>91</v>
      </c>
      <c r="K2393" t="s">
        <v>79</v>
      </c>
      <c r="L2393" t="s">
        <v>301</v>
      </c>
    </row>
    <row r="2394" spans="1:12" x14ac:dyDescent="0.25">
      <c r="A2394" s="1">
        <v>2472</v>
      </c>
      <c r="B2394">
        <v>13847</v>
      </c>
      <c r="C2394">
        <v>3</v>
      </c>
      <c r="D2394" t="s">
        <v>2618</v>
      </c>
      <c r="E2394" t="s">
        <v>193</v>
      </c>
      <c r="F2394" t="s">
        <v>131</v>
      </c>
      <c r="G2394" t="s">
        <v>2566</v>
      </c>
      <c r="H2394" t="s">
        <v>15</v>
      </c>
      <c r="I2394">
        <v>1</v>
      </c>
      <c r="J2394" t="s">
        <v>91</v>
      </c>
      <c r="K2394" t="s">
        <v>132</v>
      </c>
      <c r="L2394" t="s">
        <v>328</v>
      </c>
    </row>
    <row r="2395" spans="1:12" x14ac:dyDescent="0.25">
      <c r="A2395" s="1">
        <v>2473</v>
      </c>
      <c r="B2395">
        <v>13848</v>
      </c>
      <c r="C2395">
        <v>3</v>
      </c>
      <c r="D2395" t="s">
        <v>2619</v>
      </c>
      <c r="E2395" t="s">
        <v>193</v>
      </c>
      <c r="F2395" t="s">
        <v>135</v>
      </c>
      <c r="G2395" t="s">
        <v>2566</v>
      </c>
      <c r="H2395" t="s">
        <v>15</v>
      </c>
      <c r="I2395">
        <v>1</v>
      </c>
      <c r="J2395" t="s">
        <v>91</v>
      </c>
      <c r="K2395" t="s">
        <v>79</v>
      </c>
      <c r="L2395" t="s">
        <v>301</v>
      </c>
    </row>
    <row r="2396" spans="1:12" x14ac:dyDescent="0.25">
      <c r="A2396" s="1">
        <v>2474</v>
      </c>
      <c r="B2396">
        <v>13849</v>
      </c>
      <c r="C2396">
        <v>3</v>
      </c>
      <c r="D2396" t="s">
        <v>2620</v>
      </c>
      <c r="E2396" t="s">
        <v>193</v>
      </c>
      <c r="F2396" t="s">
        <v>137</v>
      </c>
      <c r="G2396" t="s">
        <v>2566</v>
      </c>
      <c r="H2396" t="s">
        <v>15</v>
      </c>
      <c r="I2396">
        <v>1</v>
      </c>
      <c r="J2396" t="s">
        <v>91</v>
      </c>
      <c r="K2396" t="s">
        <v>132</v>
      </c>
      <c r="L2396" t="s">
        <v>328</v>
      </c>
    </row>
    <row r="2397" spans="1:12" x14ac:dyDescent="0.25">
      <c r="A2397" s="1">
        <v>2475</v>
      </c>
      <c r="B2397">
        <v>13850</v>
      </c>
      <c r="C2397">
        <v>3</v>
      </c>
      <c r="D2397" t="s">
        <v>2621</v>
      </c>
      <c r="E2397" t="s">
        <v>193</v>
      </c>
      <c r="F2397" t="s">
        <v>139</v>
      </c>
      <c r="G2397" t="s">
        <v>2566</v>
      </c>
      <c r="H2397" t="s">
        <v>15</v>
      </c>
      <c r="I2397">
        <v>1</v>
      </c>
      <c r="J2397" t="s">
        <v>91</v>
      </c>
      <c r="K2397" t="s">
        <v>79</v>
      </c>
      <c r="L2397" t="s">
        <v>301</v>
      </c>
    </row>
    <row r="2398" spans="1:12" x14ac:dyDescent="0.25">
      <c r="A2398" s="1">
        <v>2476</v>
      </c>
      <c r="B2398">
        <v>13851</v>
      </c>
      <c r="C2398">
        <v>3</v>
      </c>
      <c r="D2398" t="s">
        <v>2622</v>
      </c>
      <c r="E2398" t="s">
        <v>193</v>
      </c>
      <c r="F2398" t="s">
        <v>141</v>
      </c>
      <c r="G2398" t="s">
        <v>2566</v>
      </c>
      <c r="H2398" t="s">
        <v>15</v>
      </c>
      <c r="I2398">
        <v>1</v>
      </c>
      <c r="J2398" t="s">
        <v>91</v>
      </c>
      <c r="K2398" t="s">
        <v>79</v>
      </c>
      <c r="L2398" t="s">
        <v>301</v>
      </c>
    </row>
    <row r="2399" spans="1:12" x14ac:dyDescent="0.25">
      <c r="A2399" s="1">
        <v>2477</v>
      </c>
      <c r="B2399">
        <v>13852</v>
      </c>
      <c r="C2399">
        <v>3</v>
      </c>
      <c r="D2399" t="s">
        <v>2623</v>
      </c>
      <c r="E2399" t="s">
        <v>193</v>
      </c>
      <c r="F2399" t="s">
        <v>143</v>
      </c>
      <c r="G2399" t="s">
        <v>2566</v>
      </c>
      <c r="H2399" t="s">
        <v>15</v>
      </c>
      <c r="I2399">
        <v>1</v>
      </c>
      <c r="J2399" t="s">
        <v>91</v>
      </c>
      <c r="K2399" t="s">
        <v>79</v>
      </c>
      <c r="L2399" t="s">
        <v>301</v>
      </c>
    </row>
    <row r="2400" spans="1:12" x14ac:dyDescent="0.25">
      <c r="A2400" s="1">
        <v>2478</v>
      </c>
      <c r="B2400">
        <v>13853</v>
      </c>
      <c r="C2400">
        <v>3</v>
      </c>
      <c r="D2400" t="s">
        <v>2624</v>
      </c>
      <c r="E2400" t="s">
        <v>193</v>
      </c>
      <c r="F2400" t="s">
        <v>145</v>
      </c>
      <c r="G2400" t="s">
        <v>2566</v>
      </c>
      <c r="H2400" t="s">
        <v>15</v>
      </c>
      <c r="I2400">
        <v>1</v>
      </c>
      <c r="J2400" t="s">
        <v>91</v>
      </c>
      <c r="K2400" t="s">
        <v>79</v>
      </c>
      <c r="L2400" t="s">
        <v>301</v>
      </c>
    </row>
    <row r="2401" spans="1:12" x14ac:dyDescent="0.25">
      <c r="A2401" s="1">
        <v>2479</v>
      </c>
      <c r="B2401">
        <v>13854</v>
      </c>
      <c r="C2401">
        <v>3</v>
      </c>
      <c r="D2401" t="s">
        <v>2625</v>
      </c>
      <c r="E2401" t="s">
        <v>193</v>
      </c>
      <c r="F2401" t="s">
        <v>147</v>
      </c>
      <c r="G2401" t="s">
        <v>2566</v>
      </c>
      <c r="H2401" t="s">
        <v>15</v>
      </c>
      <c r="I2401">
        <v>1</v>
      </c>
      <c r="J2401" t="s">
        <v>91</v>
      </c>
      <c r="K2401" t="s">
        <v>79</v>
      </c>
      <c r="L2401" t="s">
        <v>301</v>
      </c>
    </row>
    <row r="2402" spans="1:12" x14ac:dyDescent="0.25">
      <c r="A2402" s="1">
        <v>2480</v>
      </c>
      <c r="B2402">
        <v>13855</v>
      </c>
      <c r="C2402">
        <v>3</v>
      </c>
      <c r="D2402" t="s">
        <v>2626</v>
      </c>
      <c r="E2402" t="s">
        <v>193</v>
      </c>
      <c r="F2402" t="s">
        <v>149</v>
      </c>
      <c r="G2402" t="s">
        <v>2566</v>
      </c>
      <c r="H2402" t="s">
        <v>15</v>
      </c>
      <c r="I2402">
        <v>1</v>
      </c>
      <c r="J2402" t="s">
        <v>91</v>
      </c>
      <c r="K2402" t="s">
        <v>79</v>
      </c>
      <c r="L2402" t="s">
        <v>301</v>
      </c>
    </row>
    <row r="2403" spans="1:12" x14ac:dyDescent="0.25">
      <c r="A2403" s="1">
        <v>2481</v>
      </c>
      <c r="B2403">
        <v>13856</v>
      </c>
      <c r="C2403">
        <v>3</v>
      </c>
      <c r="D2403" t="s">
        <v>2627</v>
      </c>
      <c r="E2403" t="s">
        <v>193</v>
      </c>
      <c r="F2403" t="s">
        <v>151</v>
      </c>
      <c r="G2403" t="s">
        <v>2566</v>
      </c>
      <c r="H2403" t="s">
        <v>15</v>
      </c>
      <c r="I2403">
        <v>1</v>
      </c>
      <c r="J2403" t="s">
        <v>91</v>
      </c>
      <c r="K2403" t="s">
        <v>79</v>
      </c>
      <c r="L2403" t="s">
        <v>301</v>
      </c>
    </row>
    <row r="2404" spans="1:12" x14ac:dyDescent="0.25">
      <c r="A2404" s="1">
        <v>2482</v>
      </c>
      <c r="B2404">
        <v>13857</v>
      </c>
      <c r="C2404">
        <v>3</v>
      </c>
      <c r="D2404" t="s">
        <v>2628</v>
      </c>
      <c r="E2404" t="s">
        <v>193</v>
      </c>
      <c r="F2404" t="s">
        <v>153</v>
      </c>
      <c r="G2404" t="s">
        <v>2566</v>
      </c>
      <c r="H2404" t="s">
        <v>15</v>
      </c>
      <c r="I2404">
        <v>1</v>
      </c>
      <c r="J2404" t="s">
        <v>91</v>
      </c>
      <c r="K2404" t="s">
        <v>79</v>
      </c>
      <c r="L2404" t="s">
        <v>301</v>
      </c>
    </row>
    <row r="2405" spans="1:12" x14ac:dyDescent="0.25">
      <c r="A2405" s="1">
        <v>2483</v>
      </c>
      <c r="B2405">
        <v>13858</v>
      </c>
      <c r="C2405">
        <v>3</v>
      </c>
      <c r="D2405" t="s">
        <v>2629</v>
      </c>
      <c r="E2405" t="s">
        <v>193</v>
      </c>
      <c r="F2405" t="s">
        <v>155</v>
      </c>
      <c r="G2405" t="s">
        <v>2566</v>
      </c>
      <c r="H2405" t="s">
        <v>15</v>
      </c>
      <c r="I2405">
        <v>1</v>
      </c>
      <c r="J2405" t="s">
        <v>91</v>
      </c>
      <c r="K2405" t="s">
        <v>156</v>
      </c>
      <c r="L2405" t="s">
        <v>340</v>
      </c>
    </row>
    <row r="2406" spans="1:12" x14ac:dyDescent="0.25">
      <c r="A2406" s="1">
        <v>2484</v>
      </c>
      <c r="B2406">
        <v>13859</v>
      </c>
      <c r="C2406">
        <v>3</v>
      </c>
      <c r="D2406" t="s">
        <v>2630</v>
      </c>
      <c r="E2406" t="s">
        <v>193</v>
      </c>
      <c r="F2406" t="s">
        <v>159</v>
      </c>
      <c r="G2406" t="s">
        <v>2566</v>
      </c>
      <c r="H2406" t="s">
        <v>15</v>
      </c>
      <c r="I2406">
        <v>1</v>
      </c>
      <c r="J2406" t="s">
        <v>91</v>
      </c>
      <c r="K2406" t="s">
        <v>122</v>
      </c>
      <c r="L2406" t="s">
        <v>323</v>
      </c>
    </row>
    <row r="2407" spans="1:12" x14ac:dyDescent="0.25">
      <c r="A2407" s="1">
        <v>2485</v>
      </c>
      <c r="B2407">
        <v>13860</v>
      </c>
      <c r="C2407">
        <v>3</v>
      </c>
      <c r="D2407" t="s">
        <v>2631</v>
      </c>
      <c r="E2407" t="s">
        <v>193</v>
      </c>
      <c r="F2407" t="s">
        <v>161</v>
      </c>
      <c r="G2407" t="s">
        <v>2566</v>
      </c>
      <c r="H2407" t="s">
        <v>15</v>
      </c>
      <c r="I2407">
        <v>1</v>
      </c>
      <c r="J2407" t="s">
        <v>91</v>
      </c>
      <c r="K2407" t="s">
        <v>162</v>
      </c>
      <c r="L2407" t="s">
        <v>343</v>
      </c>
    </row>
    <row r="2408" spans="1:12" x14ac:dyDescent="0.25">
      <c r="A2408" s="1">
        <v>2486</v>
      </c>
      <c r="B2408">
        <v>13861</v>
      </c>
      <c r="C2408">
        <v>3</v>
      </c>
      <c r="D2408" t="s">
        <v>2632</v>
      </c>
      <c r="E2408" t="s">
        <v>193</v>
      </c>
      <c r="F2408" t="s">
        <v>165</v>
      </c>
      <c r="G2408" t="s">
        <v>2566</v>
      </c>
      <c r="H2408" t="s">
        <v>15</v>
      </c>
      <c r="I2408">
        <v>1</v>
      </c>
      <c r="J2408" t="s">
        <v>91</v>
      </c>
      <c r="K2408" t="s">
        <v>79</v>
      </c>
      <c r="L2408" t="s">
        <v>301</v>
      </c>
    </row>
    <row r="2409" spans="1:12" x14ac:dyDescent="0.25">
      <c r="A2409" s="1">
        <v>2487</v>
      </c>
      <c r="B2409">
        <v>13862</v>
      </c>
      <c r="C2409">
        <v>3</v>
      </c>
      <c r="D2409" t="s">
        <v>2633</v>
      </c>
      <c r="E2409" t="s">
        <v>193</v>
      </c>
      <c r="F2409" t="s">
        <v>167</v>
      </c>
      <c r="G2409" t="s">
        <v>2566</v>
      </c>
      <c r="H2409" t="s">
        <v>15</v>
      </c>
      <c r="I2409">
        <v>1</v>
      </c>
      <c r="J2409" t="s">
        <v>91</v>
      </c>
      <c r="K2409" t="s">
        <v>162</v>
      </c>
      <c r="L2409" t="s">
        <v>343</v>
      </c>
    </row>
    <row r="2410" spans="1:12" x14ac:dyDescent="0.25">
      <c r="A2410" s="1">
        <v>2488</v>
      </c>
      <c r="B2410">
        <v>13863</v>
      </c>
      <c r="C2410">
        <v>3</v>
      </c>
      <c r="D2410" t="s">
        <v>2634</v>
      </c>
      <c r="E2410" t="s">
        <v>193</v>
      </c>
      <c r="F2410" t="s">
        <v>169</v>
      </c>
      <c r="G2410" t="s">
        <v>2566</v>
      </c>
      <c r="H2410" t="s">
        <v>15</v>
      </c>
      <c r="I2410">
        <v>1</v>
      </c>
      <c r="J2410" t="s">
        <v>91</v>
      </c>
      <c r="K2410" t="s">
        <v>106</v>
      </c>
      <c r="L2410" t="s">
        <v>315</v>
      </c>
    </row>
    <row r="2411" spans="1:12" x14ac:dyDescent="0.25">
      <c r="A2411" s="1">
        <v>2489</v>
      </c>
      <c r="B2411">
        <v>13864</v>
      </c>
      <c r="C2411">
        <v>3</v>
      </c>
      <c r="D2411" t="s">
        <v>2635</v>
      </c>
      <c r="E2411" t="s">
        <v>193</v>
      </c>
      <c r="F2411" t="s">
        <v>171</v>
      </c>
      <c r="G2411" t="s">
        <v>2566</v>
      </c>
      <c r="H2411" t="s">
        <v>15</v>
      </c>
      <c r="I2411">
        <v>1</v>
      </c>
      <c r="J2411" t="s">
        <v>91</v>
      </c>
      <c r="K2411" t="s">
        <v>79</v>
      </c>
      <c r="L2411" t="s">
        <v>301</v>
      </c>
    </row>
    <row r="2412" spans="1:12" x14ac:dyDescent="0.25">
      <c r="A2412" s="1">
        <v>2490</v>
      </c>
      <c r="B2412">
        <v>13865</v>
      </c>
      <c r="C2412">
        <v>3</v>
      </c>
      <c r="D2412" t="s">
        <v>2636</v>
      </c>
      <c r="E2412" t="s">
        <v>193</v>
      </c>
      <c r="F2412" t="s">
        <v>173</v>
      </c>
      <c r="G2412" t="s">
        <v>2566</v>
      </c>
      <c r="H2412" t="s">
        <v>15</v>
      </c>
      <c r="I2412">
        <v>1</v>
      </c>
      <c r="J2412" t="s">
        <v>91</v>
      </c>
      <c r="K2412" t="s">
        <v>79</v>
      </c>
      <c r="L2412" t="s">
        <v>301</v>
      </c>
    </row>
    <row r="2413" spans="1:12" x14ac:dyDescent="0.25">
      <c r="A2413" s="1">
        <v>2491</v>
      </c>
      <c r="B2413">
        <v>13866</v>
      </c>
      <c r="C2413">
        <v>3</v>
      </c>
      <c r="D2413" t="s">
        <v>2637</v>
      </c>
      <c r="E2413" t="s">
        <v>193</v>
      </c>
      <c r="F2413" t="s">
        <v>175</v>
      </c>
      <c r="G2413" t="s">
        <v>2566</v>
      </c>
      <c r="H2413" t="s">
        <v>15</v>
      </c>
      <c r="I2413">
        <v>1</v>
      </c>
      <c r="J2413" t="s">
        <v>91</v>
      </c>
      <c r="K2413" t="s">
        <v>79</v>
      </c>
      <c r="L2413" t="s">
        <v>301</v>
      </c>
    </row>
    <row r="2414" spans="1:12" x14ac:dyDescent="0.25">
      <c r="A2414" s="1">
        <v>2492</v>
      </c>
      <c r="B2414">
        <v>13867</v>
      </c>
      <c r="C2414">
        <v>3</v>
      </c>
      <c r="D2414" t="s">
        <v>2638</v>
      </c>
      <c r="E2414" t="s">
        <v>193</v>
      </c>
      <c r="F2414" t="s">
        <v>177</v>
      </c>
      <c r="G2414" t="s">
        <v>2566</v>
      </c>
      <c r="H2414" t="s">
        <v>15</v>
      </c>
      <c r="I2414">
        <v>1</v>
      </c>
      <c r="J2414" t="s">
        <v>91</v>
      </c>
      <c r="K2414" t="s">
        <v>79</v>
      </c>
      <c r="L2414" t="s">
        <v>301</v>
      </c>
    </row>
    <row r="2415" spans="1:12" x14ac:dyDescent="0.25">
      <c r="A2415" s="1">
        <v>2493</v>
      </c>
      <c r="B2415">
        <v>13868</v>
      </c>
      <c r="C2415">
        <v>3</v>
      </c>
      <c r="D2415" t="s">
        <v>2639</v>
      </c>
      <c r="E2415" t="s">
        <v>193</v>
      </c>
      <c r="F2415" t="s">
        <v>179</v>
      </c>
      <c r="G2415" t="s">
        <v>2566</v>
      </c>
      <c r="H2415" t="s">
        <v>15</v>
      </c>
      <c r="I2415">
        <v>1</v>
      </c>
      <c r="J2415" t="s">
        <v>91</v>
      </c>
      <c r="K2415" t="s">
        <v>79</v>
      </c>
      <c r="L2415" t="s">
        <v>301</v>
      </c>
    </row>
    <row r="2416" spans="1:12" x14ac:dyDescent="0.25">
      <c r="A2416" s="1">
        <v>2494</v>
      </c>
      <c r="B2416">
        <v>13869</v>
      </c>
      <c r="C2416">
        <v>3</v>
      </c>
      <c r="D2416" t="s">
        <v>2640</v>
      </c>
      <c r="E2416" t="s">
        <v>193</v>
      </c>
      <c r="F2416" t="s">
        <v>181</v>
      </c>
      <c r="G2416" t="s">
        <v>2566</v>
      </c>
      <c r="H2416" t="s">
        <v>15</v>
      </c>
      <c r="I2416">
        <v>1</v>
      </c>
      <c r="J2416" t="s">
        <v>91</v>
      </c>
      <c r="K2416" t="s">
        <v>79</v>
      </c>
      <c r="L2416" t="s">
        <v>301</v>
      </c>
    </row>
    <row r="2417" spans="1:12" x14ac:dyDescent="0.25">
      <c r="A2417" s="1">
        <v>2495</v>
      </c>
      <c r="B2417">
        <v>13870</v>
      </c>
      <c r="C2417">
        <v>3</v>
      </c>
      <c r="D2417" t="s">
        <v>2641</v>
      </c>
      <c r="E2417" t="s">
        <v>193</v>
      </c>
      <c r="F2417" t="s">
        <v>183</v>
      </c>
      <c r="G2417" t="s">
        <v>2566</v>
      </c>
      <c r="H2417" t="s">
        <v>15</v>
      </c>
      <c r="I2417">
        <v>1</v>
      </c>
      <c r="J2417" t="s">
        <v>91</v>
      </c>
      <c r="K2417" t="s">
        <v>79</v>
      </c>
      <c r="L2417" t="s">
        <v>301</v>
      </c>
    </row>
    <row r="2418" spans="1:12" x14ac:dyDescent="0.25">
      <c r="A2418" s="1">
        <v>2496</v>
      </c>
      <c r="B2418">
        <v>13871</v>
      </c>
      <c r="C2418">
        <v>3</v>
      </c>
      <c r="D2418" t="s">
        <v>2642</v>
      </c>
      <c r="E2418" t="s">
        <v>193</v>
      </c>
      <c r="F2418" t="s">
        <v>185</v>
      </c>
      <c r="G2418" t="s">
        <v>2566</v>
      </c>
      <c r="H2418" t="s">
        <v>15</v>
      </c>
      <c r="I2418">
        <v>1</v>
      </c>
      <c r="J2418" t="s">
        <v>91</v>
      </c>
      <c r="K2418" t="s">
        <v>79</v>
      </c>
      <c r="L2418" t="s">
        <v>301</v>
      </c>
    </row>
    <row r="2419" spans="1:12" x14ac:dyDescent="0.25">
      <c r="A2419" s="1">
        <v>2497</v>
      </c>
      <c r="B2419">
        <v>13872</v>
      </c>
      <c r="C2419">
        <v>3</v>
      </c>
      <c r="D2419" t="s">
        <v>2643</v>
      </c>
      <c r="E2419" t="s">
        <v>193</v>
      </c>
      <c r="F2419" t="s">
        <v>187</v>
      </c>
      <c r="G2419" t="s">
        <v>2566</v>
      </c>
      <c r="H2419" t="s">
        <v>15</v>
      </c>
      <c r="I2419">
        <v>1</v>
      </c>
      <c r="J2419" t="s">
        <v>91</v>
      </c>
      <c r="K2419" t="s">
        <v>79</v>
      </c>
      <c r="L2419" t="s">
        <v>301</v>
      </c>
    </row>
    <row r="2420" spans="1:12" x14ac:dyDescent="0.25">
      <c r="A2420" s="1">
        <v>2498</v>
      </c>
      <c r="B2420">
        <v>13873</v>
      </c>
      <c r="C2420">
        <v>3</v>
      </c>
      <c r="D2420" t="s">
        <v>2644</v>
      </c>
      <c r="E2420" t="s">
        <v>193</v>
      </c>
      <c r="F2420" t="s">
        <v>189</v>
      </c>
      <c r="G2420" t="s">
        <v>2566</v>
      </c>
      <c r="H2420" t="s">
        <v>15</v>
      </c>
      <c r="I2420">
        <v>1</v>
      </c>
      <c r="J2420" t="s">
        <v>91</v>
      </c>
      <c r="K2420" t="s">
        <v>16</v>
      </c>
      <c r="L2420" t="s">
        <v>303</v>
      </c>
    </row>
    <row r="2421" spans="1:12" x14ac:dyDescent="0.25">
      <c r="A2421" s="1">
        <v>2499</v>
      </c>
      <c r="B2421">
        <v>13874</v>
      </c>
      <c r="C2421">
        <v>3</v>
      </c>
      <c r="D2421" t="s">
        <v>2645</v>
      </c>
      <c r="E2421" t="s">
        <v>193</v>
      </c>
      <c r="F2421" t="s">
        <v>191</v>
      </c>
      <c r="G2421" t="s">
        <v>2566</v>
      </c>
      <c r="H2421" t="s">
        <v>15</v>
      </c>
      <c r="I2421">
        <v>1</v>
      </c>
      <c r="J2421" t="s">
        <v>91</v>
      </c>
      <c r="K2421" t="s">
        <v>100</v>
      </c>
      <c r="L2421" t="s">
        <v>312</v>
      </c>
    </row>
    <row r="2422" spans="1:12" x14ac:dyDescent="0.25">
      <c r="A2422" s="1">
        <v>2500</v>
      </c>
      <c r="B2422">
        <v>13875</v>
      </c>
      <c r="C2422">
        <v>3</v>
      </c>
      <c r="D2422" t="s">
        <v>2646</v>
      </c>
      <c r="E2422" t="s">
        <v>193</v>
      </c>
      <c r="F2422" t="s">
        <v>195</v>
      </c>
      <c r="G2422" t="s">
        <v>2566</v>
      </c>
      <c r="H2422" t="s">
        <v>15</v>
      </c>
      <c r="I2422">
        <v>1</v>
      </c>
      <c r="J2422" t="s">
        <v>91</v>
      </c>
      <c r="K2422" t="s">
        <v>79</v>
      </c>
      <c r="L2422" t="s">
        <v>301</v>
      </c>
    </row>
    <row r="2423" spans="1:12" x14ac:dyDescent="0.25">
      <c r="A2423" s="1">
        <v>2501</v>
      </c>
      <c r="B2423">
        <v>13876</v>
      </c>
      <c r="C2423">
        <v>3</v>
      </c>
      <c r="D2423" t="s">
        <v>2647</v>
      </c>
      <c r="E2423" t="s">
        <v>193</v>
      </c>
      <c r="F2423" t="s">
        <v>197</v>
      </c>
      <c r="G2423" t="s">
        <v>2566</v>
      </c>
      <c r="H2423" t="s">
        <v>15</v>
      </c>
      <c r="I2423">
        <v>1</v>
      </c>
      <c r="J2423" t="s">
        <v>91</v>
      </c>
      <c r="K2423" t="s">
        <v>156</v>
      </c>
      <c r="L2423" t="s">
        <v>340</v>
      </c>
    </row>
    <row r="2424" spans="1:12" x14ac:dyDescent="0.25">
      <c r="A2424" s="1">
        <v>2502</v>
      </c>
      <c r="B2424">
        <v>13877</v>
      </c>
      <c r="C2424">
        <v>3</v>
      </c>
      <c r="D2424" t="s">
        <v>2648</v>
      </c>
      <c r="E2424" t="s">
        <v>193</v>
      </c>
      <c r="F2424" t="s">
        <v>199</v>
      </c>
      <c r="G2424" t="s">
        <v>2566</v>
      </c>
      <c r="H2424" t="s">
        <v>15</v>
      </c>
      <c r="I2424">
        <v>1</v>
      </c>
      <c r="J2424" t="s">
        <v>91</v>
      </c>
      <c r="K2424" t="s">
        <v>79</v>
      </c>
      <c r="L2424" t="s">
        <v>301</v>
      </c>
    </row>
    <row r="2425" spans="1:12" x14ac:dyDescent="0.25">
      <c r="A2425" s="1">
        <v>2503</v>
      </c>
      <c r="B2425">
        <v>13878</v>
      </c>
      <c r="C2425">
        <v>3</v>
      </c>
      <c r="D2425" t="s">
        <v>2649</v>
      </c>
      <c r="E2425" t="s">
        <v>193</v>
      </c>
      <c r="F2425" t="s">
        <v>201</v>
      </c>
      <c r="G2425" t="s">
        <v>2566</v>
      </c>
      <c r="H2425" t="s">
        <v>15</v>
      </c>
      <c r="I2425">
        <v>1</v>
      </c>
      <c r="J2425" t="s">
        <v>91</v>
      </c>
      <c r="K2425" t="s">
        <v>156</v>
      </c>
      <c r="L2425" t="s">
        <v>340</v>
      </c>
    </row>
    <row r="2426" spans="1:12" x14ac:dyDescent="0.25">
      <c r="A2426" s="1">
        <v>2504</v>
      </c>
      <c r="B2426">
        <v>13879</v>
      </c>
      <c r="C2426">
        <v>3</v>
      </c>
      <c r="D2426" t="s">
        <v>2650</v>
      </c>
      <c r="E2426" t="s">
        <v>193</v>
      </c>
      <c r="F2426" t="s">
        <v>203</v>
      </c>
      <c r="G2426" t="s">
        <v>2566</v>
      </c>
      <c r="H2426" t="s">
        <v>15</v>
      </c>
      <c r="I2426">
        <v>1</v>
      </c>
      <c r="J2426" t="s">
        <v>91</v>
      </c>
      <c r="K2426" t="s">
        <v>79</v>
      </c>
      <c r="L2426" t="s">
        <v>301</v>
      </c>
    </row>
    <row r="2427" spans="1:12" x14ac:dyDescent="0.25">
      <c r="A2427" s="1">
        <v>2505</v>
      </c>
      <c r="B2427">
        <v>13880</v>
      </c>
      <c r="C2427">
        <v>3</v>
      </c>
      <c r="D2427" t="s">
        <v>2651</v>
      </c>
      <c r="E2427" t="s">
        <v>193</v>
      </c>
      <c r="F2427" t="s">
        <v>205</v>
      </c>
      <c r="G2427" t="s">
        <v>2566</v>
      </c>
      <c r="H2427" t="s">
        <v>15</v>
      </c>
      <c r="I2427">
        <v>1</v>
      </c>
      <c r="J2427" t="s">
        <v>91</v>
      </c>
      <c r="K2427" t="s">
        <v>16</v>
      </c>
      <c r="L2427" t="s">
        <v>303</v>
      </c>
    </row>
    <row r="2428" spans="1:12" x14ac:dyDescent="0.25">
      <c r="A2428" s="1">
        <v>2506</v>
      </c>
      <c r="B2428">
        <v>13881</v>
      </c>
      <c r="C2428">
        <v>3</v>
      </c>
      <c r="D2428" t="s">
        <v>2652</v>
      </c>
      <c r="E2428" t="s">
        <v>193</v>
      </c>
      <c r="F2428" t="s">
        <v>207</v>
      </c>
      <c r="G2428" t="s">
        <v>2566</v>
      </c>
      <c r="H2428" t="s">
        <v>15</v>
      </c>
      <c r="I2428">
        <v>1</v>
      </c>
      <c r="J2428" t="s">
        <v>91</v>
      </c>
      <c r="K2428" t="s">
        <v>79</v>
      </c>
      <c r="L2428" t="s">
        <v>301</v>
      </c>
    </row>
    <row r="2429" spans="1:12" x14ac:dyDescent="0.25">
      <c r="A2429" s="1">
        <v>2507</v>
      </c>
      <c r="B2429">
        <v>13882</v>
      </c>
      <c r="C2429">
        <v>3</v>
      </c>
      <c r="D2429" t="s">
        <v>2653</v>
      </c>
      <c r="E2429" t="s">
        <v>193</v>
      </c>
      <c r="F2429" t="s">
        <v>209</v>
      </c>
      <c r="G2429" t="s">
        <v>2566</v>
      </c>
      <c r="H2429" t="s">
        <v>15</v>
      </c>
      <c r="I2429">
        <v>1</v>
      </c>
      <c r="J2429" t="s">
        <v>91</v>
      </c>
      <c r="K2429" t="s">
        <v>16</v>
      </c>
      <c r="L2429" t="s">
        <v>303</v>
      </c>
    </row>
    <row r="2430" spans="1:12" x14ac:dyDescent="0.25">
      <c r="A2430" s="1">
        <v>2508</v>
      </c>
      <c r="B2430">
        <v>13883</v>
      </c>
      <c r="C2430">
        <v>3</v>
      </c>
      <c r="D2430" t="s">
        <v>2654</v>
      </c>
      <c r="E2430" t="s">
        <v>193</v>
      </c>
      <c r="F2430" t="s">
        <v>211</v>
      </c>
      <c r="G2430" t="s">
        <v>2566</v>
      </c>
      <c r="H2430" t="s">
        <v>15</v>
      </c>
      <c r="I2430">
        <v>1</v>
      </c>
      <c r="J2430" t="s">
        <v>91</v>
      </c>
      <c r="K2430" t="s">
        <v>106</v>
      </c>
      <c r="L2430" t="s">
        <v>315</v>
      </c>
    </row>
    <row r="2431" spans="1:12" x14ac:dyDescent="0.25">
      <c r="A2431" s="1">
        <v>2509</v>
      </c>
      <c r="B2431">
        <v>13884</v>
      </c>
      <c r="C2431">
        <v>3</v>
      </c>
      <c r="D2431" t="s">
        <v>2655</v>
      </c>
      <c r="E2431" t="s">
        <v>193</v>
      </c>
      <c r="F2431" t="s">
        <v>213</v>
      </c>
      <c r="G2431" t="s">
        <v>2566</v>
      </c>
      <c r="H2431" t="s">
        <v>15</v>
      </c>
      <c r="I2431">
        <v>1</v>
      </c>
      <c r="J2431" t="s">
        <v>91</v>
      </c>
      <c r="K2431" t="s">
        <v>132</v>
      </c>
      <c r="L2431" t="s">
        <v>328</v>
      </c>
    </row>
    <row r="2432" spans="1:12" x14ac:dyDescent="0.25">
      <c r="A2432" s="1">
        <v>2510</v>
      </c>
      <c r="B2432">
        <v>13885</v>
      </c>
      <c r="C2432">
        <v>3</v>
      </c>
      <c r="D2432" t="s">
        <v>2656</v>
      </c>
      <c r="E2432" t="s">
        <v>193</v>
      </c>
      <c r="F2432" t="s">
        <v>215</v>
      </c>
      <c r="G2432" t="s">
        <v>2566</v>
      </c>
      <c r="H2432" t="s">
        <v>15</v>
      </c>
      <c r="I2432">
        <v>1</v>
      </c>
      <c r="J2432" t="s">
        <v>91</v>
      </c>
      <c r="K2432" t="s">
        <v>132</v>
      </c>
      <c r="L2432" t="s">
        <v>328</v>
      </c>
    </row>
    <row r="2433" spans="1:12" x14ac:dyDescent="0.25">
      <c r="A2433" s="1">
        <v>2511</v>
      </c>
      <c r="B2433">
        <v>13886</v>
      </c>
      <c r="C2433">
        <v>3</v>
      </c>
      <c r="D2433" t="s">
        <v>2657</v>
      </c>
      <c r="E2433" t="s">
        <v>193</v>
      </c>
      <c r="F2433" t="s">
        <v>217</v>
      </c>
      <c r="G2433" t="s">
        <v>2566</v>
      </c>
      <c r="H2433" t="s">
        <v>15</v>
      </c>
      <c r="I2433">
        <v>1</v>
      </c>
      <c r="J2433" t="s">
        <v>91</v>
      </c>
      <c r="K2433" t="s">
        <v>91</v>
      </c>
      <c r="L2433" t="s">
        <v>310</v>
      </c>
    </row>
    <row r="2434" spans="1:12" x14ac:dyDescent="0.25">
      <c r="A2434" s="1">
        <v>2512</v>
      </c>
      <c r="B2434">
        <v>13887</v>
      </c>
      <c r="C2434">
        <v>3</v>
      </c>
      <c r="D2434" t="s">
        <v>2658</v>
      </c>
      <c r="E2434" t="s">
        <v>193</v>
      </c>
      <c r="F2434" t="s">
        <v>219</v>
      </c>
      <c r="G2434" t="s">
        <v>2566</v>
      </c>
      <c r="H2434" t="s">
        <v>15</v>
      </c>
      <c r="I2434">
        <v>1</v>
      </c>
      <c r="J2434" t="s">
        <v>91</v>
      </c>
      <c r="K2434" t="s">
        <v>100</v>
      </c>
      <c r="L2434" t="s">
        <v>312</v>
      </c>
    </row>
    <row r="2435" spans="1:12" x14ac:dyDescent="0.25">
      <c r="A2435" s="1">
        <v>2514</v>
      </c>
      <c r="B2435">
        <v>13889</v>
      </c>
      <c r="C2435">
        <v>3</v>
      </c>
      <c r="D2435" t="s">
        <v>2659</v>
      </c>
      <c r="E2435" t="s">
        <v>193</v>
      </c>
      <c r="F2435" t="s">
        <v>221</v>
      </c>
      <c r="G2435" t="s">
        <v>2566</v>
      </c>
      <c r="H2435" t="s">
        <v>15</v>
      </c>
      <c r="I2435">
        <v>1</v>
      </c>
      <c r="J2435" t="s">
        <v>91</v>
      </c>
      <c r="K2435" t="s">
        <v>162</v>
      </c>
      <c r="L2435" t="s">
        <v>343</v>
      </c>
    </row>
    <row r="2436" spans="1:12" x14ac:dyDescent="0.25">
      <c r="A2436" s="1">
        <v>2515</v>
      </c>
      <c r="B2436">
        <v>13890</v>
      </c>
      <c r="C2436">
        <v>3</v>
      </c>
      <c r="D2436" t="s">
        <v>2660</v>
      </c>
      <c r="E2436" t="s">
        <v>193</v>
      </c>
      <c r="F2436" t="s">
        <v>223</v>
      </c>
      <c r="G2436" t="s">
        <v>2566</v>
      </c>
      <c r="H2436" t="s">
        <v>15</v>
      </c>
      <c r="I2436">
        <v>1</v>
      </c>
      <c r="J2436" t="s">
        <v>91</v>
      </c>
      <c r="K2436" t="s">
        <v>106</v>
      </c>
      <c r="L2436" t="s">
        <v>315</v>
      </c>
    </row>
    <row r="2437" spans="1:12" x14ac:dyDescent="0.25">
      <c r="A2437" s="1">
        <v>2516</v>
      </c>
      <c r="B2437">
        <v>13891</v>
      </c>
      <c r="C2437">
        <v>3</v>
      </c>
      <c r="D2437" t="s">
        <v>2661</v>
      </c>
      <c r="E2437" t="s">
        <v>193</v>
      </c>
      <c r="F2437" t="s">
        <v>225</v>
      </c>
      <c r="G2437" t="s">
        <v>2566</v>
      </c>
      <c r="H2437" t="s">
        <v>15</v>
      </c>
      <c r="I2437">
        <v>1</v>
      </c>
      <c r="J2437" t="s">
        <v>91</v>
      </c>
      <c r="K2437" t="s">
        <v>79</v>
      </c>
      <c r="L2437" t="s">
        <v>301</v>
      </c>
    </row>
    <row r="2438" spans="1:12" x14ac:dyDescent="0.25">
      <c r="A2438" s="1">
        <v>2517</v>
      </c>
      <c r="B2438">
        <v>13892</v>
      </c>
      <c r="C2438">
        <v>3</v>
      </c>
      <c r="D2438" t="s">
        <v>2662</v>
      </c>
      <c r="E2438" t="s">
        <v>193</v>
      </c>
      <c r="F2438" t="s">
        <v>227</v>
      </c>
      <c r="G2438" t="s">
        <v>2566</v>
      </c>
      <c r="H2438" t="s">
        <v>15</v>
      </c>
      <c r="I2438">
        <v>1</v>
      </c>
      <c r="J2438" t="s">
        <v>91</v>
      </c>
      <c r="K2438" t="s">
        <v>91</v>
      </c>
      <c r="L2438" t="s">
        <v>310</v>
      </c>
    </row>
    <row r="2439" spans="1:12" x14ac:dyDescent="0.25">
      <c r="A2439" s="1">
        <v>2518</v>
      </c>
      <c r="B2439">
        <v>13893</v>
      </c>
      <c r="C2439">
        <v>3</v>
      </c>
      <c r="D2439" t="s">
        <v>2663</v>
      </c>
      <c r="E2439" t="s">
        <v>193</v>
      </c>
      <c r="F2439" t="s">
        <v>229</v>
      </c>
      <c r="G2439" t="s">
        <v>2566</v>
      </c>
      <c r="H2439" t="s">
        <v>15</v>
      </c>
      <c r="I2439">
        <v>1</v>
      </c>
      <c r="J2439" t="s">
        <v>91</v>
      </c>
      <c r="K2439" t="s">
        <v>79</v>
      </c>
      <c r="L2439" t="s">
        <v>301</v>
      </c>
    </row>
    <row r="2440" spans="1:12" x14ac:dyDescent="0.25">
      <c r="A2440" s="1">
        <v>2519</v>
      </c>
      <c r="B2440">
        <v>13894</v>
      </c>
      <c r="C2440">
        <v>3</v>
      </c>
      <c r="D2440" t="s">
        <v>2664</v>
      </c>
      <c r="E2440" t="s">
        <v>193</v>
      </c>
      <c r="F2440" t="s">
        <v>231</v>
      </c>
      <c r="G2440" t="s">
        <v>2566</v>
      </c>
      <c r="H2440" t="s">
        <v>15</v>
      </c>
      <c r="I2440">
        <v>1</v>
      </c>
      <c r="J2440" t="s">
        <v>91</v>
      </c>
      <c r="K2440" t="s">
        <v>132</v>
      </c>
      <c r="L2440" t="s">
        <v>328</v>
      </c>
    </row>
    <row r="2441" spans="1:12" x14ac:dyDescent="0.25">
      <c r="A2441" s="1">
        <v>2520</v>
      </c>
      <c r="B2441">
        <v>13895</v>
      </c>
      <c r="C2441">
        <v>3</v>
      </c>
      <c r="D2441" t="s">
        <v>2665</v>
      </c>
      <c r="E2441" t="s">
        <v>193</v>
      </c>
      <c r="F2441" t="s">
        <v>233</v>
      </c>
      <c r="G2441" t="s">
        <v>2566</v>
      </c>
      <c r="H2441" t="s">
        <v>15</v>
      </c>
      <c r="I2441">
        <v>1</v>
      </c>
      <c r="J2441" t="s">
        <v>91</v>
      </c>
      <c r="K2441" t="s">
        <v>79</v>
      </c>
      <c r="L2441" t="s">
        <v>301</v>
      </c>
    </row>
    <row r="2442" spans="1:12" x14ac:dyDescent="0.25">
      <c r="A2442" s="1">
        <v>2521</v>
      </c>
      <c r="B2442">
        <v>13896</v>
      </c>
      <c r="C2442">
        <v>3</v>
      </c>
      <c r="D2442" t="s">
        <v>2666</v>
      </c>
      <c r="E2442" t="s">
        <v>193</v>
      </c>
      <c r="F2442" t="s">
        <v>235</v>
      </c>
      <c r="G2442" t="s">
        <v>2566</v>
      </c>
      <c r="H2442" t="s">
        <v>15</v>
      </c>
      <c r="I2442">
        <v>1</v>
      </c>
      <c r="J2442" t="s">
        <v>91</v>
      </c>
      <c r="K2442" t="s">
        <v>79</v>
      </c>
      <c r="L2442" t="s">
        <v>301</v>
      </c>
    </row>
    <row r="2443" spans="1:12" x14ac:dyDescent="0.25">
      <c r="A2443" s="1">
        <v>2522</v>
      </c>
      <c r="B2443">
        <v>13897</v>
      </c>
      <c r="C2443">
        <v>3</v>
      </c>
      <c r="D2443" t="s">
        <v>2667</v>
      </c>
      <c r="E2443" t="s">
        <v>193</v>
      </c>
      <c r="F2443" t="s">
        <v>237</v>
      </c>
      <c r="G2443" t="s">
        <v>2566</v>
      </c>
      <c r="H2443" t="s">
        <v>15</v>
      </c>
      <c r="I2443">
        <v>1</v>
      </c>
      <c r="J2443" t="s">
        <v>91</v>
      </c>
      <c r="K2443" t="s">
        <v>91</v>
      </c>
      <c r="L2443" t="s">
        <v>310</v>
      </c>
    </row>
    <row r="2444" spans="1:12" x14ac:dyDescent="0.25">
      <c r="A2444" s="1">
        <v>2523</v>
      </c>
      <c r="B2444">
        <v>13898</v>
      </c>
      <c r="C2444">
        <v>3</v>
      </c>
      <c r="D2444" t="s">
        <v>2668</v>
      </c>
      <c r="E2444" t="s">
        <v>193</v>
      </c>
      <c r="F2444" t="s">
        <v>239</v>
      </c>
      <c r="G2444" t="s">
        <v>2566</v>
      </c>
      <c r="H2444" t="s">
        <v>15</v>
      </c>
      <c r="I2444">
        <v>1</v>
      </c>
      <c r="J2444" t="s">
        <v>91</v>
      </c>
      <c r="K2444" t="s">
        <v>100</v>
      </c>
      <c r="L2444" t="s">
        <v>312</v>
      </c>
    </row>
    <row r="2445" spans="1:12" x14ac:dyDescent="0.25">
      <c r="A2445" s="1">
        <v>2524</v>
      </c>
      <c r="B2445">
        <v>13899</v>
      </c>
      <c r="C2445">
        <v>3</v>
      </c>
      <c r="D2445" t="s">
        <v>2669</v>
      </c>
      <c r="E2445" t="s">
        <v>193</v>
      </c>
      <c r="F2445" t="s">
        <v>241</v>
      </c>
      <c r="G2445" t="s">
        <v>2566</v>
      </c>
      <c r="H2445" t="s">
        <v>15</v>
      </c>
      <c r="I2445">
        <v>1</v>
      </c>
      <c r="J2445" t="s">
        <v>91</v>
      </c>
      <c r="K2445" t="s">
        <v>16</v>
      </c>
      <c r="L2445" t="s">
        <v>303</v>
      </c>
    </row>
    <row r="2446" spans="1:12" x14ac:dyDescent="0.25">
      <c r="A2446" s="1">
        <v>2525</v>
      </c>
      <c r="B2446">
        <v>13900</v>
      </c>
      <c r="C2446">
        <v>3</v>
      </c>
      <c r="D2446" t="s">
        <v>2670</v>
      </c>
      <c r="E2446" t="s">
        <v>193</v>
      </c>
      <c r="F2446" t="s">
        <v>243</v>
      </c>
      <c r="G2446" t="s">
        <v>2566</v>
      </c>
      <c r="H2446" t="s">
        <v>15</v>
      </c>
      <c r="I2446">
        <v>1</v>
      </c>
      <c r="J2446" t="s">
        <v>91</v>
      </c>
      <c r="K2446" t="s">
        <v>162</v>
      </c>
      <c r="L2446" t="s">
        <v>343</v>
      </c>
    </row>
    <row r="2447" spans="1:12" x14ac:dyDescent="0.25">
      <c r="A2447" s="1">
        <v>2526</v>
      </c>
      <c r="B2447">
        <v>13901</v>
      </c>
      <c r="C2447">
        <v>3</v>
      </c>
      <c r="D2447" t="s">
        <v>2671</v>
      </c>
      <c r="E2447" t="s">
        <v>193</v>
      </c>
      <c r="F2447" t="s">
        <v>245</v>
      </c>
      <c r="G2447" t="s">
        <v>2566</v>
      </c>
      <c r="H2447" t="s">
        <v>15</v>
      </c>
      <c r="I2447">
        <v>1</v>
      </c>
      <c r="J2447" t="s">
        <v>91</v>
      </c>
      <c r="K2447" t="s">
        <v>79</v>
      </c>
      <c r="L2447" t="s">
        <v>301</v>
      </c>
    </row>
    <row r="2448" spans="1:12" x14ac:dyDescent="0.25">
      <c r="A2448" s="1">
        <v>2527</v>
      </c>
      <c r="B2448">
        <v>13902</v>
      </c>
      <c r="C2448">
        <v>3</v>
      </c>
      <c r="D2448" t="s">
        <v>2672</v>
      </c>
      <c r="E2448" t="s">
        <v>193</v>
      </c>
      <c r="F2448" t="s">
        <v>247</v>
      </c>
      <c r="G2448" t="s">
        <v>2566</v>
      </c>
      <c r="H2448" t="s">
        <v>15</v>
      </c>
      <c r="I2448">
        <v>1</v>
      </c>
      <c r="J2448" t="s">
        <v>91</v>
      </c>
      <c r="K2448" t="s">
        <v>91</v>
      </c>
      <c r="L2448" t="s">
        <v>310</v>
      </c>
    </row>
    <row r="2449" spans="1:12" x14ac:dyDescent="0.25">
      <c r="A2449" s="1">
        <v>2528</v>
      </c>
      <c r="B2449">
        <v>13903</v>
      </c>
      <c r="C2449">
        <v>3</v>
      </c>
      <c r="D2449" t="s">
        <v>2673</v>
      </c>
      <c r="E2449" t="s">
        <v>193</v>
      </c>
      <c r="F2449" t="s">
        <v>249</v>
      </c>
      <c r="G2449" t="s">
        <v>2566</v>
      </c>
      <c r="H2449" t="s">
        <v>15</v>
      </c>
      <c r="I2449">
        <v>1</v>
      </c>
      <c r="J2449" t="s">
        <v>91</v>
      </c>
      <c r="K2449" t="s">
        <v>79</v>
      </c>
      <c r="L2449" t="s">
        <v>301</v>
      </c>
    </row>
    <row r="2450" spans="1:12" x14ac:dyDescent="0.25">
      <c r="A2450" s="1">
        <v>2530</v>
      </c>
      <c r="B2450">
        <v>13905</v>
      </c>
      <c r="C2450">
        <v>3</v>
      </c>
      <c r="D2450" t="s">
        <v>2674</v>
      </c>
      <c r="E2450" t="s">
        <v>193</v>
      </c>
      <c r="F2450" t="s">
        <v>251</v>
      </c>
      <c r="G2450" t="s">
        <v>2566</v>
      </c>
      <c r="H2450" t="s">
        <v>15</v>
      </c>
      <c r="I2450">
        <v>1</v>
      </c>
      <c r="J2450" t="s">
        <v>91</v>
      </c>
      <c r="K2450" t="s">
        <v>79</v>
      </c>
      <c r="L2450" t="s">
        <v>301</v>
      </c>
    </row>
    <row r="2451" spans="1:12" x14ac:dyDescent="0.25">
      <c r="A2451" s="1">
        <v>2532</v>
      </c>
      <c r="B2451">
        <v>13907</v>
      </c>
      <c r="C2451">
        <v>3</v>
      </c>
      <c r="D2451" t="s">
        <v>2675</v>
      </c>
      <c r="E2451" t="s">
        <v>193</v>
      </c>
      <c r="F2451" t="s">
        <v>253</v>
      </c>
      <c r="G2451" t="s">
        <v>2566</v>
      </c>
      <c r="H2451" t="s">
        <v>15</v>
      </c>
      <c r="I2451">
        <v>1</v>
      </c>
      <c r="J2451" t="s">
        <v>91</v>
      </c>
      <c r="K2451" t="s">
        <v>122</v>
      </c>
      <c r="L2451" t="s">
        <v>323</v>
      </c>
    </row>
    <row r="2452" spans="1:12" x14ac:dyDescent="0.25">
      <c r="A2452" s="1">
        <v>2534</v>
      </c>
      <c r="B2452">
        <v>13909</v>
      </c>
      <c r="C2452">
        <v>3</v>
      </c>
      <c r="D2452" t="s">
        <v>2676</v>
      </c>
      <c r="E2452" t="s">
        <v>193</v>
      </c>
      <c r="F2452" t="s">
        <v>255</v>
      </c>
      <c r="G2452" t="s">
        <v>2566</v>
      </c>
      <c r="H2452" t="s">
        <v>15</v>
      </c>
      <c r="I2452">
        <v>1</v>
      </c>
      <c r="J2452" t="s">
        <v>91</v>
      </c>
      <c r="K2452" t="s">
        <v>79</v>
      </c>
      <c r="L2452" t="s">
        <v>301</v>
      </c>
    </row>
    <row r="2453" spans="1:12" x14ac:dyDescent="0.25">
      <c r="A2453" s="1">
        <v>2535</v>
      </c>
      <c r="B2453">
        <v>13910</v>
      </c>
      <c r="C2453">
        <v>3</v>
      </c>
      <c r="D2453" t="s">
        <v>2677</v>
      </c>
      <c r="E2453" t="s">
        <v>193</v>
      </c>
      <c r="F2453" t="s">
        <v>257</v>
      </c>
      <c r="G2453" t="s">
        <v>2566</v>
      </c>
      <c r="H2453" t="s">
        <v>15</v>
      </c>
      <c r="I2453">
        <v>1</v>
      </c>
      <c r="J2453" t="s">
        <v>91</v>
      </c>
      <c r="K2453" t="s">
        <v>122</v>
      </c>
      <c r="L2453" t="s">
        <v>323</v>
      </c>
    </row>
    <row r="2454" spans="1:12" x14ac:dyDescent="0.25">
      <c r="A2454" s="1">
        <v>2536</v>
      </c>
      <c r="B2454">
        <v>13911</v>
      </c>
      <c r="C2454">
        <v>3</v>
      </c>
      <c r="D2454" t="s">
        <v>2678</v>
      </c>
      <c r="E2454" t="s">
        <v>193</v>
      </c>
      <c r="F2454" t="s">
        <v>259</v>
      </c>
      <c r="G2454" t="s">
        <v>2566</v>
      </c>
      <c r="H2454" t="s">
        <v>15</v>
      </c>
      <c r="I2454">
        <v>1</v>
      </c>
      <c r="J2454" t="s">
        <v>91</v>
      </c>
      <c r="K2454" t="s">
        <v>79</v>
      </c>
      <c r="L2454" t="s">
        <v>301</v>
      </c>
    </row>
    <row r="2455" spans="1:12" x14ac:dyDescent="0.25">
      <c r="A2455" s="1">
        <v>2537</v>
      </c>
      <c r="B2455">
        <v>13912</v>
      </c>
      <c r="C2455">
        <v>3</v>
      </c>
      <c r="D2455" t="s">
        <v>2679</v>
      </c>
      <c r="E2455" t="s">
        <v>193</v>
      </c>
      <c r="F2455" t="s">
        <v>261</v>
      </c>
      <c r="G2455" t="s">
        <v>2566</v>
      </c>
      <c r="H2455" t="s">
        <v>15</v>
      </c>
      <c r="I2455">
        <v>1</v>
      </c>
      <c r="J2455" t="s">
        <v>91</v>
      </c>
      <c r="K2455" t="s">
        <v>79</v>
      </c>
      <c r="L2455" t="s">
        <v>301</v>
      </c>
    </row>
    <row r="2456" spans="1:12" x14ac:dyDescent="0.25">
      <c r="A2456" s="1">
        <v>2538</v>
      </c>
      <c r="B2456">
        <v>13913</v>
      </c>
      <c r="C2456">
        <v>3</v>
      </c>
      <c r="D2456" t="s">
        <v>2680</v>
      </c>
      <c r="E2456" t="s">
        <v>193</v>
      </c>
      <c r="F2456" t="s">
        <v>263</v>
      </c>
      <c r="G2456" t="s">
        <v>2566</v>
      </c>
      <c r="H2456" t="s">
        <v>15</v>
      </c>
      <c r="I2456">
        <v>1</v>
      </c>
      <c r="J2456" t="s">
        <v>91</v>
      </c>
      <c r="K2456" t="s">
        <v>79</v>
      </c>
      <c r="L2456" t="s">
        <v>301</v>
      </c>
    </row>
    <row r="2457" spans="1:12" x14ac:dyDescent="0.25">
      <c r="A2457" s="1">
        <v>2539</v>
      </c>
      <c r="B2457">
        <v>13914</v>
      </c>
      <c r="C2457">
        <v>3</v>
      </c>
      <c r="D2457" t="s">
        <v>2681</v>
      </c>
      <c r="E2457" t="s">
        <v>193</v>
      </c>
      <c r="F2457" t="s">
        <v>265</v>
      </c>
      <c r="G2457" t="s">
        <v>2566</v>
      </c>
      <c r="H2457" t="s">
        <v>15</v>
      </c>
      <c r="I2457">
        <v>1</v>
      </c>
      <c r="J2457" t="s">
        <v>91</v>
      </c>
      <c r="K2457" t="s">
        <v>91</v>
      </c>
      <c r="L2457" t="s">
        <v>310</v>
      </c>
    </row>
    <row r="2458" spans="1:12" x14ac:dyDescent="0.25">
      <c r="A2458" s="1">
        <v>2540</v>
      </c>
      <c r="B2458">
        <v>13915</v>
      </c>
      <c r="C2458">
        <v>3</v>
      </c>
      <c r="D2458" t="s">
        <v>2682</v>
      </c>
      <c r="E2458" t="s">
        <v>193</v>
      </c>
      <c r="F2458" t="s">
        <v>267</v>
      </c>
      <c r="G2458" t="s">
        <v>2566</v>
      </c>
      <c r="H2458" t="s">
        <v>15</v>
      </c>
      <c r="I2458">
        <v>1</v>
      </c>
      <c r="J2458" t="s">
        <v>91</v>
      </c>
      <c r="K2458" t="s">
        <v>132</v>
      </c>
      <c r="L2458" t="s">
        <v>328</v>
      </c>
    </row>
    <row r="2459" spans="1:12" x14ac:dyDescent="0.25">
      <c r="A2459" s="1">
        <v>2541</v>
      </c>
      <c r="B2459">
        <v>13916</v>
      </c>
      <c r="C2459">
        <v>3</v>
      </c>
      <c r="D2459" t="s">
        <v>2683</v>
      </c>
      <c r="E2459" t="s">
        <v>197</v>
      </c>
      <c r="F2459" t="s">
        <v>13</v>
      </c>
      <c r="G2459" t="s">
        <v>2684</v>
      </c>
      <c r="H2459" t="s">
        <v>15</v>
      </c>
      <c r="I2459">
        <v>1</v>
      </c>
      <c r="J2459" t="s">
        <v>156</v>
      </c>
      <c r="K2459" t="s">
        <v>17</v>
      </c>
      <c r="L2459" t="s">
        <v>1727</v>
      </c>
    </row>
    <row r="2460" spans="1:12" x14ac:dyDescent="0.25">
      <c r="A2460" s="1">
        <v>2542</v>
      </c>
      <c r="B2460">
        <v>13917</v>
      </c>
      <c r="C2460">
        <v>3</v>
      </c>
      <c r="D2460" t="s">
        <v>2685</v>
      </c>
      <c r="E2460" t="s">
        <v>197</v>
      </c>
      <c r="F2460" t="s">
        <v>20</v>
      </c>
      <c r="G2460" t="s">
        <v>2684</v>
      </c>
      <c r="H2460" t="s">
        <v>15</v>
      </c>
      <c r="I2460">
        <v>1</v>
      </c>
      <c r="J2460" t="s">
        <v>156</v>
      </c>
      <c r="K2460" t="s">
        <v>17</v>
      </c>
      <c r="L2460" t="s">
        <v>1727</v>
      </c>
    </row>
    <row r="2461" spans="1:12" x14ac:dyDescent="0.25">
      <c r="A2461" s="1">
        <v>2543</v>
      </c>
      <c r="B2461">
        <v>13918</v>
      </c>
      <c r="C2461">
        <v>3</v>
      </c>
      <c r="D2461" t="s">
        <v>2686</v>
      </c>
      <c r="E2461" t="s">
        <v>197</v>
      </c>
      <c r="F2461" t="s">
        <v>22</v>
      </c>
      <c r="G2461" t="s">
        <v>2684</v>
      </c>
      <c r="H2461" t="s">
        <v>15</v>
      </c>
      <c r="I2461">
        <v>1</v>
      </c>
      <c r="J2461" t="s">
        <v>156</v>
      </c>
      <c r="K2461" t="s">
        <v>17</v>
      </c>
      <c r="L2461" t="s">
        <v>1727</v>
      </c>
    </row>
    <row r="2462" spans="1:12" x14ac:dyDescent="0.25">
      <c r="A2462" s="1">
        <v>2544</v>
      </c>
      <c r="B2462">
        <v>13919</v>
      </c>
      <c r="C2462">
        <v>3</v>
      </c>
      <c r="D2462" t="s">
        <v>2687</v>
      </c>
      <c r="E2462" t="s">
        <v>197</v>
      </c>
      <c r="F2462" t="s">
        <v>24</v>
      </c>
      <c r="G2462" t="s">
        <v>2684</v>
      </c>
      <c r="H2462" t="s">
        <v>15</v>
      </c>
      <c r="I2462">
        <v>1</v>
      </c>
      <c r="J2462" t="s">
        <v>156</v>
      </c>
      <c r="K2462" t="s">
        <v>17</v>
      </c>
      <c r="L2462" t="s">
        <v>1727</v>
      </c>
    </row>
    <row r="2463" spans="1:12" x14ac:dyDescent="0.25">
      <c r="A2463" s="1">
        <v>2545</v>
      </c>
      <c r="B2463">
        <v>13920</v>
      </c>
      <c r="C2463">
        <v>3</v>
      </c>
      <c r="D2463" t="s">
        <v>2688</v>
      </c>
      <c r="E2463" t="s">
        <v>197</v>
      </c>
      <c r="F2463" t="s">
        <v>26</v>
      </c>
      <c r="G2463" t="s">
        <v>2684</v>
      </c>
      <c r="H2463" t="s">
        <v>15</v>
      </c>
      <c r="I2463">
        <v>1</v>
      </c>
      <c r="J2463" t="s">
        <v>156</v>
      </c>
      <c r="K2463" t="s">
        <v>17</v>
      </c>
      <c r="L2463" t="s">
        <v>1727</v>
      </c>
    </row>
    <row r="2464" spans="1:12" x14ac:dyDescent="0.25">
      <c r="A2464" s="1">
        <v>2546</v>
      </c>
      <c r="B2464">
        <v>13921</v>
      </c>
      <c r="C2464">
        <v>3</v>
      </c>
      <c r="D2464" t="s">
        <v>2689</v>
      </c>
      <c r="E2464" t="s">
        <v>197</v>
      </c>
      <c r="F2464" t="s">
        <v>28</v>
      </c>
      <c r="G2464" t="s">
        <v>2684</v>
      </c>
      <c r="H2464" t="s">
        <v>15</v>
      </c>
      <c r="I2464">
        <v>1</v>
      </c>
      <c r="J2464" t="s">
        <v>156</v>
      </c>
      <c r="K2464" t="s">
        <v>17</v>
      </c>
      <c r="L2464" t="s">
        <v>1727</v>
      </c>
    </row>
    <row r="2465" spans="1:12" x14ac:dyDescent="0.25">
      <c r="A2465" s="1">
        <v>2547</v>
      </c>
      <c r="B2465">
        <v>13922</v>
      </c>
      <c r="C2465">
        <v>3</v>
      </c>
      <c r="D2465" t="s">
        <v>2690</v>
      </c>
      <c r="E2465" t="s">
        <v>197</v>
      </c>
      <c r="F2465" t="s">
        <v>30</v>
      </c>
      <c r="G2465" t="s">
        <v>2684</v>
      </c>
      <c r="H2465" t="s">
        <v>15</v>
      </c>
      <c r="I2465">
        <v>1</v>
      </c>
      <c r="J2465" t="s">
        <v>156</v>
      </c>
      <c r="K2465" t="s">
        <v>17</v>
      </c>
      <c r="L2465" t="s">
        <v>1727</v>
      </c>
    </row>
    <row r="2466" spans="1:12" x14ac:dyDescent="0.25">
      <c r="A2466" s="1">
        <v>2548</v>
      </c>
      <c r="B2466">
        <v>13923</v>
      </c>
      <c r="C2466">
        <v>3</v>
      </c>
      <c r="D2466" t="s">
        <v>2691</v>
      </c>
      <c r="E2466" t="s">
        <v>197</v>
      </c>
      <c r="F2466" t="s">
        <v>32</v>
      </c>
      <c r="G2466" t="s">
        <v>2684</v>
      </c>
      <c r="H2466" t="s">
        <v>15</v>
      </c>
      <c r="I2466">
        <v>1</v>
      </c>
      <c r="J2466" t="s">
        <v>156</v>
      </c>
      <c r="K2466" t="s">
        <v>17</v>
      </c>
      <c r="L2466" t="s">
        <v>1727</v>
      </c>
    </row>
    <row r="2467" spans="1:12" x14ac:dyDescent="0.25">
      <c r="A2467" s="1">
        <v>2549</v>
      </c>
      <c r="B2467">
        <v>13924</v>
      </c>
      <c r="C2467">
        <v>3</v>
      </c>
      <c r="D2467" t="s">
        <v>2692</v>
      </c>
      <c r="E2467" t="s">
        <v>197</v>
      </c>
      <c r="F2467" t="s">
        <v>34</v>
      </c>
      <c r="G2467" t="s">
        <v>2684</v>
      </c>
      <c r="H2467" t="s">
        <v>15</v>
      </c>
      <c r="I2467">
        <v>1</v>
      </c>
      <c r="J2467" t="s">
        <v>156</v>
      </c>
      <c r="K2467" t="s">
        <v>17</v>
      </c>
      <c r="L2467" t="s">
        <v>1727</v>
      </c>
    </row>
    <row r="2468" spans="1:12" x14ac:dyDescent="0.25">
      <c r="A2468" s="1">
        <v>2550</v>
      </c>
      <c r="B2468">
        <v>13925</v>
      </c>
      <c r="C2468">
        <v>3</v>
      </c>
      <c r="D2468" t="s">
        <v>2693</v>
      </c>
      <c r="E2468" t="s">
        <v>197</v>
      </c>
      <c r="F2468" t="s">
        <v>36</v>
      </c>
      <c r="G2468" t="s">
        <v>2684</v>
      </c>
      <c r="H2468" t="s">
        <v>15</v>
      </c>
      <c r="I2468">
        <v>1</v>
      </c>
      <c r="J2468" t="s">
        <v>156</v>
      </c>
      <c r="K2468" t="s">
        <v>17</v>
      </c>
      <c r="L2468" t="s">
        <v>1727</v>
      </c>
    </row>
    <row r="2469" spans="1:12" x14ac:dyDescent="0.25">
      <c r="A2469" s="1">
        <v>2551</v>
      </c>
      <c r="B2469">
        <v>13926</v>
      </c>
      <c r="C2469">
        <v>3</v>
      </c>
      <c r="D2469" t="s">
        <v>2694</v>
      </c>
      <c r="E2469" t="s">
        <v>197</v>
      </c>
      <c r="F2469" t="s">
        <v>38</v>
      </c>
      <c r="G2469" t="s">
        <v>2684</v>
      </c>
      <c r="H2469" t="s">
        <v>15</v>
      </c>
      <c r="I2469">
        <v>1</v>
      </c>
      <c r="J2469" t="s">
        <v>156</v>
      </c>
      <c r="K2469" t="s">
        <v>17</v>
      </c>
      <c r="L2469" t="s">
        <v>1727</v>
      </c>
    </row>
    <row r="2470" spans="1:12" x14ac:dyDescent="0.25">
      <c r="A2470" s="1">
        <v>2552</v>
      </c>
      <c r="B2470">
        <v>13927</v>
      </c>
      <c r="C2470">
        <v>3</v>
      </c>
      <c r="D2470" t="s">
        <v>2695</v>
      </c>
      <c r="E2470" t="s">
        <v>197</v>
      </c>
      <c r="F2470" t="s">
        <v>40</v>
      </c>
      <c r="G2470" t="s">
        <v>2684</v>
      </c>
      <c r="H2470" t="s">
        <v>15</v>
      </c>
      <c r="I2470">
        <v>1</v>
      </c>
      <c r="J2470" t="s">
        <v>156</v>
      </c>
      <c r="K2470" t="s">
        <v>17</v>
      </c>
      <c r="L2470" t="s">
        <v>1727</v>
      </c>
    </row>
    <row r="2471" spans="1:12" x14ac:dyDescent="0.25">
      <c r="A2471" s="1">
        <v>2553</v>
      </c>
      <c r="B2471">
        <v>13928</v>
      </c>
      <c r="C2471">
        <v>3</v>
      </c>
      <c r="D2471" t="s">
        <v>2696</v>
      </c>
      <c r="E2471" t="s">
        <v>197</v>
      </c>
      <c r="F2471" t="s">
        <v>42</v>
      </c>
      <c r="G2471" t="s">
        <v>2684</v>
      </c>
      <c r="H2471" t="s">
        <v>15</v>
      </c>
      <c r="I2471">
        <v>1</v>
      </c>
      <c r="J2471" t="s">
        <v>156</v>
      </c>
      <c r="K2471" t="s">
        <v>17</v>
      </c>
      <c r="L2471" t="s">
        <v>1727</v>
      </c>
    </row>
    <row r="2472" spans="1:12" x14ac:dyDescent="0.25">
      <c r="A2472" s="1">
        <v>2554</v>
      </c>
      <c r="B2472">
        <v>13929</v>
      </c>
      <c r="C2472">
        <v>3</v>
      </c>
      <c r="D2472" t="s">
        <v>2697</v>
      </c>
      <c r="E2472" t="s">
        <v>197</v>
      </c>
      <c r="F2472" t="s">
        <v>44</v>
      </c>
      <c r="G2472" t="s">
        <v>2684</v>
      </c>
      <c r="H2472" t="s">
        <v>15</v>
      </c>
      <c r="I2472">
        <v>1</v>
      </c>
      <c r="J2472" t="s">
        <v>156</v>
      </c>
      <c r="K2472" t="s">
        <v>17</v>
      </c>
      <c r="L2472" t="s">
        <v>1727</v>
      </c>
    </row>
    <row r="2473" spans="1:12" x14ac:dyDescent="0.25">
      <c r="A2473" s="1">
        <v>2555</v>
      </c>
      <c r="B2473">
        <v>13930</v>
      </c>
      <c r="C2473">
        <v>3</v>
      </c>
      <c r="D2473" t="s">
        <v>2698</v>
      </c>
      <c r="E2473" t="s">
        <v>197</v>
      </c>
      <c r="F2473" t="s">
        <v>46</v>
      </c>
      <c r="G2473" t="s">
        <v>2684</v>
      </c>
      <c r="H2473" t="s">
        <v>15</v>
      </c>
      <c r="I2473">
        <v>1</v>
      </c>
      <c r="J2473" t="s">
        <v>156</v>
      </c>
      <c r="K2473" t="s">
        <v>17</v>
      </c>
      <c r="L2473" t="s">
        <v>1727</v>
      </c>
    </row>
    <row r="2474" spans="1:12" x14ac:dyDescent="0.25">
      <c r="A2474" s="1">
        <v>2556</v>
      </c>
      <c r="B2474">
        <v>13931</v>
      </c>
      <c r="C2474">
        <v>3</v>
      </c>
      <c r="D2474" t="s">
        <v>2699</v>
      </c>
      <c r="E2474" t="s">
        <v>197</v>
      </c>
      <c r="F2474" t="s">
        <v>48</v>
      </c>
      <c r="G2474" t="s">
        <v>2684</v>
      </c>
      <c r="H2474" t="s">
        <v>15</v>
      </c>
      <c r="I2474">
        <v>1</v>
      </c>
      <c r="J2474" t="s">
        <v>156</v>
      </c>
      <c r="K2474" t="s">
        <v>17</v>
      </c>
      <c r="L2474" t="s">
        <v>1727</v>
      </c>
    </row>
    <row r="2475" spans="1:12" x14ac:dyDescent="0.25">
      <c r="A2475" s="1">
        <v>2557</v>
      </c>
      <c r="B2475">
        <v>13932</v>
      </c>
      <c r="C2475">
        <v>3</v>
      </c>
      <c r="D2475" t="s">
        <v>2700</v>
      </c>
      <c r="E2475" t="s">
        <v>197</v>
      </c>
      <c r="F2475" t="s">
        <v>50</v>
      </c>
      <c r="G2475" t="s">
        <v>2684</v>
      </c>
      <c r="H2475" t="s">
        <v>15</v>
      </c>
      <c r="I2475">
        <v>1</v>
      </c>
      <c r="J2475" t="s">
        <v>156</v>
      </c>
      <c r="K2475" t="s">
        <v>17</v>
      </c>
      <c r="L2475" t="s">
        <v>1727</v>
      </c>
    </row>
    <row r="2476" spans="1:12" x14ac:dyDescent="0.25">
      <c r="A2476" s="1">
        <v>2558</v>
      </c>
      <c r="B2476">
        <v>13933</v>
      </c>
      <c r="C2476">
        <v>3</v>
      </c>
      <c r="D2476" t="s">
        <v>2701</v>
      </c>
      <c r="E2476" t="s">
        <v>197</v>
      </c>
      <c r="F2476" t="s">
        <v>52</v>
      </c>
      <c r="G2476" t="s">
        <v>2684</v>
      </c>
      <c r="H2476" t="s">
        <v>15</v>
      </c>
      <c r="I2476">
        <v>1</v>
      </c>
      <c r="J2476" t="s">
        <v>156</v>
      </c>
      <c r="K2476" t="s">
        <v>17</v>
      </c>
      <c r="L2476" t="s">
        <v>1727</v>
      </c>
    </row>
    <row r="2477" spans="1:12" x14ac:dyDescent="0.25">
      <c r="A2477" s="1">
        <v>2559</v>
      </c>
      <c r="B2477">
        <v>13934</v>
      </c>
      <c r="C2477">
        <v>3</v>
      </c>
      <c r="D2477" t="s">
        <v>2702</v>
      </c>
      <c r="E2477" t="s">
        <v>197</v>
      </c>
      <c r="F2477" t="s">
        <v>54</v>
      </c>
      <c r="G2477" t="s">
        <v>2684</v>
      </c>
      <c r="H2477" t="s">
        <v>15</v>
      </c>
      <c r="I2477">
        <v>1</v>
      </c>
      <c r="J2477" t="s">
        <v>156</v>
      </c>
      <c r="K2477" t="s">
        <v>17</v>
      </c>
      <c r="L2477" t="s">
        <v>1727</v>
      </c>
    </row>
    <row r="2478" spans="1:12" x14ac:dyDescent="0.25">
      <c r="A2478" s="1">
        <v>2560</v>
      </c>
      <c r="B2478">
        <v>13935</v>
      </c>
      <c r="C2478">
        <v>3</v>
      </c>
      <c r="D2478" t="s">
        <v>2703</v>
      </c>
      <c r="E2478" t="s">
        <v>197</v>
      </c>
      <c r="F2478" t="s">
        <v>56</v>
      </c>
      <c r="G2478" t="s">
        <v>2684</v>
      </c>
      <c r="H2478" t="s">
        <v>15</v>
      </c>
      <c r="I2478">
        <v>1</v>
      </c>
      <c r="J2478" t="s">
        <v>156</v>
      </c>
      <c r="K2478" t="s">
        <v>17</v>
      </c>
      <c r="L2478" t="s">
        <v>1727</v>
      </c>
    </row>
    <row r="2479" spans="1:12" x14ac:dyDescent="0.25">
      <c r="A2479" s="1">
        <v>2561</v>
      </c>
      <c r="B2479">
        <v>13936</v>
      </c>
      <c r="C2479">
        <v>3</v>
      </c>
      <c r="D2479" t="s">
        <v>2704</v>
      </c>
      <c r="E2479" t="s">
        <v>197</v>
      </c>
      <c r="F2479" t="s">
        <v>58</v>
      </c>
      <c r="G2479" t="s">
        <v>2684</v>
      </c>
      <c r="H2479" t="s">
        <v>15</v>
      </c>
      <c r="I2479">
        <v>1</v>
      </c>
      <c r="J2479" t="s">
        <v>156</v>
      </c>
      <c r="K2479" t="s">
        <v>17</v>
      </c>
      <c r="L2479" t="s">
        <v>1727</v>
      </c>
    </row>
    <row r="2480" spans="1:12" x14ac:dyDescent="0.25">
      <c r="A2480" s="1">
        <v>2562</v>
      </c>
      <c r="B2480">
        <v>13937</v>
      </c>
      <c r="C2480">
        <v>3</v>
      </c>
      <c r="D2480" t="s">
        <v>2705</v>
      </c>
      <c r="E2480" t="s">
        <v>197</v>
      </c>
      <c r="F2480" t="s">
        <v>60</v>
      </c>
      <c r="G2480" t="s">
        <v>2684</v>
      </c>
      <c r="H2480" t="s">
        <v>15</v>
      </c>
      <c r="I2480">
        <v>1</v>
      </c>
      <c r="J2480" t="s">
        <v>156</v>
      </c>
      <c r="K2480" t="s">
        <v>17</v>
      </c>
      <c r="L2480" t="s">
        <v>1727</v>
      </c>
    </row>
    <row r="2481" spans="1:12" x14ac:dyDescent="0.25">
      <c r="A2481" s="1">
        <v>2563</v>
      </c>
      <c r="B2481">
        <v>13938</v>
      </c>
      <c r="C2481">
        <v>3</v>
      </c>
      <c r="D2481" t="s">
        <v>2706</v>
      </c>
      <c r="E2481" t="s">
        <v>197</v>
      </c>
      <c r="F2481" t="s">
        <v>62</v>
      </c>
      <c r="G2481" t="s">
        <v>2684</v>
      </c>
      <c r="H2481" t="s">
        <v>15</v>
      </c>
      <c r="I2481">
        <v>1</v>
      </c>
      <c r="J2481" t="s">
        <v>156</v>
      </c>
      <c r="K2481" t="s">
        <v>17</v>
      </c>
      <c r="L2481" t="s">
        <v>1727</v>
      </c>
    </row>
    <row r="2482" spans="1:12" x14ac:dyDescent="0.25">
      <c r="A2482" s="1">
        <v>2564</v>
      </c>
      <c r="B2482">
        <v>13939</v>
      </c>
      <c r="C2482">
        <v>3</v>
      </c>
      <c r="D2482" t="s">
        <v>2707</v>
      </c>
      <c r="E2482" t="s">
        <v>197</v>
      </c>
      <c r="F2482" t="s">
        <v>64</v>
      </c>
      <c r="G2482" t="s">
        <v>2684</v>
      </c>
      <c r="H2482" t="s">
        <v>15</v>
      </c>
      <c r="I2482">
        <v>1</v>
      </c>
      <c r="J2482" t="s">
        <v>156</v>
      </c>
      <c r="K2482" t="s">
        <v>17</v>
      </c>
      <c r="L2482" t="s">
        <v>1727</v>
      </c>
    </row>
    <row r="2483" spans="1:12" x14ac:dyDescent="0.25">
      <c r="A2483" s="1">
        <v>2565</v>
      </c>
      <c r="B2483">
        <v>13940</v>
      </c>
      <c r="C2483">
        <v>3</v>
      </c>
      <c r="D2483" t="s">
        <v>2708</v>
      </c>
      <c r="E2483" t="s">
        <v>197</v>
      </c>
      <c r="F2483" t="s">
        <v>66</v>
      </c>
      <c r="G2483" t="s">
        <v>2684</v>
      </c>
      <c r="H2483" t="s">
        <v>15</v>
      </c>
      <c r="I2483">
        <v>1</v>
      </c>
      <c r="J2483" t="s">
        <v>156</v>
      </c>
      <c r="K2483" t="s">
        <v>17</v>
      </c>
      <c r="L2483" t="s">
        <v>1727</v>
      </c>
    </row>
    <row r="2484" spans="1:12" x14ac:dyDescent="0.25">
      <c r="A2484" s="1">
        <v>2566</v>
      </c>
      <c r="B2484">
        <v>13941</v>
      </c>
      <c r="C2484">
        <v>3</v>
      </c>
      <c r="D2484" t="s">
        <v>2709</v>
      </c>
      <c r="E2484" t="s">
        <v>197</v>
      </c>
      <c r="F2484" t="s">
        <v>68</v>
      </c>
      <c r="G2484" t="s">
        <v>2684</v>
      </c>
      <c r="H2484" t="s">
        <v>15</v>
      </c>
      <c r="I2484">
        <v>1</v>
      </c>
      <c r="J2484" t="s">
        <v>156</v>
      </c>
      <c r="K2484" t="s">
        <v>17</v>
      </c>
      <c r="L2484" t="s">
        <v>1727</v>
      </c>
    </row>
    <row r="2485" spans="1:12" x14ac:dyDescent="0.25">
      <c r="A2485" s="1">
        <v>2567</v>
      </c>
      <c r="B2485">
        <v>13942</v>
      </c>
      <c r="C2485">
        <v>3</v>
      </c>
      <c r="D2485" t="s">
        <v>2710</v>
      </c>
      <c r="E2485" t="s">
        <v>197</v>
      </c>
      <c r="F2485" t="s">
        <v>70</v>
      </c>
      <c r="G2485" t="s">
        <v>2684</v>
      </c>
      <c r="H2485" t="s">
        <v>15</v>
      </c>
      <c r="I2485">
        <v>1</v>
      </c>
      <c r="J2485" t="s">
        <v>156</v>
      </c>
      <c r="K2485" t="s">
        <v>17</v>
      </c>
      <c r="L2485" t="s">
        <v>1727</v>
      </c>
    </row>
    <row r="2486" spans="1:12" x14ac:dyDescent="0.25">
      <c r="A2486" s="1">
        <v>2568</v>
      </c>
      <c r="B2486">
        <v>13943</v>
      </c>
      <c r="C2486">
        <v>3</v>
      </c>
      <c r="D2486" t="s">
        <v>2711</v>
      </c>
      <c r="E2486" t="s">
        <v>197</v>
      </c>
      <c r="F2486" t="s">
        <v>72</v>
      </c>
      <c r="G2486" t="s">
        <v>2684</v>
      </c>
      <c r="H2486" t="s">
        <v>15</v>
      </c>
      <c r="I2486">
        <v>1</v>
      </c>
      <c r="J2486" t="s">
        <v>156</v>
      </c>
      <c r="K2486" t="s">
        <v>17</v>
      </c>
      <c r="L2486" t="s">
        <v>1727</v>
      </c>
    </row>
    <row r="2487" spans="1:12" x14ac:dyDescent="0.25">
      <c r="A2487" s="1">
        <v>2569</v>
      </c>
      <c r="B2487">
        <v>13944</v>
      </c>
      <c r="C2487">
        <v>3</v>
      </c>
      <c r="D2487" t="s">
        <v>2712</v>
      </c>
      <c r="E2487" t="s">
        <v>197</v>
      </c>
      <c r="F2487" t="s">
        <v>74</v>
      </c>
      <c r="G2487" t="s">
        <v>2684</v>
      </c>
      <c r="H2487" t="s">
        <v>15</v>
      </c>
      <c r="I2487">
        <v>1</v>
      </c>
      <c r="J2487" t="s">
        <v>156</v>
      </c>
      <c r="K2487" t="s">
        <v>17</v>
      </c>
      <c r="L2487" t="s">
        <v>1727</v>
      </c>
    </row>
    <row r="2488" spans="1:12" x14ac:dyDescent="0.25">
      <c r="A2488" s="1">
        <v>2570</v>
      </c>
      <c r="B2488">
        <v>13945</v>
      </c>
      <c r="C2488">
        <v>3</v>
      </c>
      <c r="D2488" t="s">
        <v>2713</v>
      </c>
      <c r="E2488" t="s">
        <v>197</v>
      </c>
      <c r="F2488" t="s">
        <v>76</v>
      </c>
      <c r="G2488" t="s">
        <v>2684</v>
      </c>
      <c r="H2488" t="s">
        <v>15</v>
      </c>
      <c r="I2488">
        <v>1</v>
      </c>
      <c r="J2488" t="s">
        <v>156</v>
      </c>
      <c r="K2488" t="s">
        <v>17</v>
      </c>
      <c r="L2488" t="s">
        <v>1727</v>
      </c>
    </row>
    <row r="2489" spans="1:12" x14ac:dyDescent="0.25">
      <c r="A2489" s="1">
        <v>2571</v>
      </c>
      <c r="B2489">
        <v>13946</v>
      </c>
      <c r="C2489">
        <v>3</v>
      </c>
      <c r="D2489" t="s">
        <v>2714</v>
      </c>
      <c r="E2489" t="s">
        <v>197</v>
      </c>
      <c r="F2489" t="s">
        <v>78</v>
      </c>
      <c r="G2489" t="s">
        <v>2684</v>
      </c>
      <c r="H2489" t="s">
        <v>15</v>
      </c>
      <c r="I2489">
        <v>1</v>
      </c>
      <c r="J2489" t="s">
        <v>156</v>
      </c>
      <c r="K2489" t="s">
        <v>79</v>
      </c>
      <c r="L2489" t="s">
        <v>1758</v>
      </c>
    </row>
    <row r="2490" spans="1:12" x14ac:dyDescent="0.25">
      <c r="A2490" s="1">
        <v>2572</v>
      </c>
      <c r="B2490">
        <v>13947</v>
      </c>
      <c r="C2490">
        <v>3</v>
      </c>
      <c r="D2490" t="s">
        <v>2715</v>
      </c>
      <c r="E2490" t="s">
        <v>197</v>
      </c>
      <c r="F2490" t="s">
        <v>12</v>
      </c>
      <c r="G2490" t="s">
        <v>2684</v>
      </c>
      <c r="H2490" t="s">
        <v>15</v>
      </c>
      <c r="I2490">
        <v>1</v>
      </c>
      <c r="J2490" t="s">
        <v>156</v>
      </c>
      <c r="K2490" t="s">
        <v>16</v>
      </c>
      <c r="L2490" t="s">
        <v>1760</v>
      </c>
    </row>
    <row r="2491" spans="1:12" x14ac:dyDescent="0.25">
      <c r="A2491" s="1">
        <v>2573</v>
      </c>
      <c r="B2491">
        <v>13948</v>
      </c>
      <c r="C2491">
        <v>3</v>
      </c>
      <c r="D2491" t="s">
        <v>2716</v>
      </c>
      <c r="E2491" t="s">
        <v>197</v>
      </c>
      <c r="F2491" t="s">
        <v>82</v>
      </c>
      <c r="G2491" t="s">
        <v>2684</v>
      </c>
      <c r="H2491" t="s">
        <v>15</v>
      </c>
      <c r="I2491">
        <v>1</v>
      </c>
      <c r="J2491" t="s">
        <v>156</v>
      </c>
      <c r="K2491" t="s">
        <v>79</v>
      </c>
      <c r="L2491" t="s">
        <v>1758</v>
      </c>
    </row>
    <row r="2492" spans="1:12" x14ac:dyDescent="0.25">
      <c r="A2492" s="1">
        <v>2574</v>
      </c>
      <c r="B2492">
        <v>13949</v>
      </c>
      <c r="C2492">
        <v>3</v>
      </c>
      <c r="D2492" t="s">
        <v>2717</v>
      </c>
      <c r="E2492" t="s">
        <v>197</v>
      </c>
      <c r="F2492" t="s">
        <v>84</v>
      </c>
      <c r="G2492" t="s">
        <v>2684</v>
      </c>
      <c r="H2492" t="s">
        <v>15</v>
      </c>
      <c r="I2492">
        <v>1</v>
      </c>
      <c r="J2492" t="s">
        <v>156</v>
      </c>
      <c r="K2492" t="s">
        <v>79</v>
      </c>
      <c r="L2492" t="s">
        <v>1758</v>
      </c>
    </row>
    <row r="2493" spans="1:12" x14ac:dyDescent="0.25">
      <c r="A2493" s="1">
        <v>2575</v>
      </c>
      <c r="B2493">
        <v>13950</v>
      </c>
      <c r="C2493">
        <v>3</v>
      </c>
      <c r="D2493" t="s">
        <v>2718</v>
      </c>
      <c r="E2493" t="s">
        <v>197</v>
      </c>
      <c r="F2493" t="s">
        <v>86</v>
      </c>
      <c r="G2493" t="s">
        <v>2684</v>
      </c>
      <c r="H2493" t="s">
        <v>15</v>
      </c>
      <c r="I2493">
        <v>1</v>
      </c>
      <c r="J2493" t="s">
        <v>156</v>
      </c>
      <c r="K2493" t="s">
        <v>79</v>
      </c>
      <c r="L2493" t="s">
        <v>1758</v>
      </c>
    </row>
    <row r="2494" spans="1:12" x14ac:dyDescent="0.25">
      <c r="A2494" s="1">
        <v>2576</v>
      </c>
      <c r="B2494">
        <v>13951</v>
      </c>
      <c r="C2494">
        <v>3</v>
      </c>
      <c r="D2494" t="s">
        <v>2719</v>
      </c>
      <c r="E2494" t="s">
        <v>197</v>
      </c>
      <c r="F2494" t="s">
        <v>88</v>
      </c>
      <c r="G2494" t="s">
        <v>2684</v>
      </c>
      <c r="H2494" t="s">
        <v>15</v>
      </c>
      <c r="I2494">
        <v>1</v>
      </c>
      <c r="J2494" t="s">
        <v>156</v>
      </c>
      <c r="K2494" t="s">
        <v>79</v>
      </c>
      <c r="L2494" t="s">
        <v>1758</v>
      </c>
    </row>
    <row r="2495" spans="1:12" x14ac:dyDescent="0.25">
      <c r="A2495" s="1">
        <v>2577</v>
      </c>
      <c r="B2495">
        <v>13952</v>
      </c>
      <c r="C2495">
        <v>3</v>
      </c>
      <c r="D2495" t="s">
        <v>2720</v>
      </c>
      <c r="E2495" t="s">
        <v>197</v>
      </c>
      <c r="F2495" t="s">
        <v>90</v>
      </c>
      <c r="G2495" t="s">
        <v>2684</v>
      </c>
      <c r="H2495" t="s">
        <v>15</v>
      </c>
      <c r="I2495">
        <v>1</v>
      </c>
      <c r="J2495" t="s">
        <v>156</v>
      </c>
      <c r="K2495" t="s">
        <v>91</v>
      </c>
      <c r="L2495" t="s">
        <v>1766</v>
      </c>
    </row>
    <row r="2496" spans="1:12" x14ac:dyDescent="0.25">
      <c r="A2496" s="1">
        <v>2578</v>
      </c>
      <c r="B2496">
        <v>13953</v>
      </c>
      <c r="C2496">
        <v>3</v>
      </c>
      <c r="D2496" t="s">
        <v>2721</v>
      </c>
      <c r="E2496" t="s">
        <v>197</v>
      </c>
      <c r="F2496" t="s">
        <v>94</v>
      </c>
      <c r="G2496" t="s">
        <v>2684</v>
      </c>
      <c r="H2496" t="s">
        <v>15</v>
      </c>
      <c r="I2496">
        <v>1</v>
      </c>
      <c r="J2496" t="s">
        <v>156</v>
      </c>
      <c r="K2496" t="s">
        <v>16</v>
      </c>
      <c r="L2496" t="s">
        <v>1760</v>
      </c>
    </row>
    <row r="2497" spans="1:12" x14ac:dyDescent="0.25">
      <c r="A2497" s="1">
        <v>2579</v>
      </c>
      <c r="B2497">
        <v>13954</v>
      </c>
      <c r="C2497">
        <v>3</v>
      </c>
      <c r="D2497" t="s">
        <v>2722</v>
      </c>
      <c r="E2497" t="s">
        <v>197</v>
      </c>
      <c r="F2497" t="s">
        <v>97</v>
      </c>
      <c r="G2497" t="s">
        <v>2684</v>
      </c>
      <c r="H2497" t="s">
        <v>15</v>
      </c>
      <c r="I2497">
        <v>1</v>
      </c>
      <c r="J2497" t="s">
        <v>156</v>
      </c>
      <c r="K2497" t="s">
        <v>91</v>
      </c>
      <c r="L2497" t="s">
        <v>1766</v>
      </c>
    </row>
    <row r="2498" spans="1:12" x14ac:dyDescent="0.25">
      <c r="A2498" s="1">
        <v>2580</v>
      </c>
      <c r="B2498">
        <v>13955</v>
      </c>
      <c r="C2498">
        <v>3</v>
      </c>
      <c r="D2498" t="s">
        <v>2723</v>
      </c>
      <c r="E2498" t="s">
        <v>197</v>
      </c>
      <c r="F2498" t="s">
        <v>99</v>
      </c>
      <c r="G2498" t="s">
        <v>2684</v>
      </c>
      <c r="H2498" t="s">
        <v>15</v>
      </c>
      <c r="I2498">
        <v>1</v>
      </c>
      <c r="J2498" t="s">
        <v>156</v>
      </c>
      <c r="K2498" t="s">
        <v>100</v>
      </c>
      <c r="L2498" t="s">
        <v>1770</v>
      </c>
    </row>
    <row r="2499" spans="1:12" x14ac:dyDescent="0.25">
      <c r="A2499" s="1">
        <v>2581</v>
      </c>
      <c r="B2499">
        <v>13956</v>
      </c>
      <c r="C2499">
        <v>3</v>
      </c>
      <c r="D2499" t="s">
        <v>2724</v>
      </c>
      <c r="E2499" t="s">
        <v>197</v>
      </c>
      <c r="F2499" t="s">
        <v>103</v>
      </c>
      <c r="G2499" t="s">
        <v>2684</v>
      </c>
      <c r="H2499" t="s">
        <v>15</v>
      </c>
      <c r="I2499">
        <v>1</v>
      </c>
      <c r="J2499" t="s">
        <v>156</v>
      </c>
      <c r="K2499" t="s">
        <v>16</v>
      </c>
      <c r="L2499" t="s">
        <v>1760</v>
      </c>
    </row>
    <row r="2500" spans="1:12" x14ac:dyDescent="0.25">
      <c r="A2500" s="1">
        <v>2582</v>
      </c>
      <c r="B2500">
        <v>13957</v>
      </c>
      <c r="C2500">
        <v>3</v>
      </c>
      <c r="D2500" t="s">
        <v>2725</v>
      </c>
      <c r="E2500" t="s">
        <v>197</v>
      </c>
      <c r="F2500" t="s">
        <v>105</v>
      </c>
      <c r="G2500" t="s">
        <v>2684</v>
      </c>
      <c r="H2500" t="s">
        <v>15</v>
      </c>
      <c r="I2500">
        <v>1</v>
      </c>
      <c r="J2500" t="s">
        <v>156</v>
      </c>
      <c r="K2500" t="s">
        <v>106</v>
      </c>
      <c r="L2500" t="s">
        <v>1773</v>
      </c>
    </row>
    <row r="2501" spans="1:12" x14ac:dyDescent="0.25">
      <c r="A2501" s="1">
        <v>2583</v>
      </c>
      <c r="B2501">
        <v>13958</v>
      </c>
      <c r="C2501">
        <v>3</v>
      </c>
      <c r="D2501" t="s">
        <v>2726</v>
      </c>
      <c r="E2501" t="s">
        <v>197</v>
      </c>
      <c r="F2501" t="s">
        <v>109</v>
      </c>
      <c r="G2501" t="s">
        <v>2684</v>
      </c>
      <c r="H2501" t="s">
        <v>15</v>
      </c>
      <c r="I2501">
        <v>1</v>
      </c>
      <c r="J2501" t="s">
        <v>156</v>
      </c>
      <c r="K2501" t="s">
        <v>100</v>
      </c>
      <c r="L2501" t="s">
        <v>1770</v>
      </c>
    </row>
    <row r="2502" spans="1:12" x14ac:dyDescent="0.25">
      <c r="A2502" s="1">
        <v>2584</v>
      </c>
      <c r="B2502">
        <v>13959</v>
      </c>
      <c r="C2502">
        <v>3</v>
      </c>
      <c r="D2502" t="s">
        <v>2727</v>
      </c>
      <c r="E2502" t="s">
        <v>197</v>
      </c>
      <c r="F2502" t="s">
        <v>111</v>
      </c>
      <c r="G2502" t="s">
        <v>2684</v>
      </c>
      <c r="H2502" t="s">
        <v>15</v>
      </c>
      <c r="I2502">
        <v>1</v>
      </c>
      <c r="J2502" t="s">
        <v>156</v>
      </c>
      <c r="K2502" t="s">
        <v>79</v>
      </c>
      <c r="L2502" t="s">
        <v>1758</v>
      </c>
    </row>
    <row r="2503" spans="1:12" x14ac:dyDescent="0.25">
      <c r="A2503" s="1">
        <v>2585</v>
      </c>
      <c r="B2503">
        <v>13960</v>
      </c>
      <c r="C2503">
        <v>3</v>
      </c>
      <c r="D2503" t="s">
        <v>2728</v>
      </c>
      <c r="E2503" t="s">
        <v>197</v>
      </c>
      <c r="F2503" t="s">
        <v>113</v>
      </c>
      <c r="G2503" t="s">
        <v>2684</v>
      </c>
      <c r="H2503" t="s">
        <v>15</v>
      </c>
      <c r="I2503">
        <v>1</v>
      </c>
      <c r="J2503" t="s">
        <v>156</v>
      </c>
      <c r="K2503" t="s">
        <v>79</v>
      </c>
      <c r="L2503" t="s">
        <v>1758</v>
      </c>
    </row>
    <row r="2504" spans="1:12" x14ac:dyDescent="0.25">
      <c r="A2504" s="1">
        <v>2586</v>
      </c>
      <c r="B2504">
        <v>13961</v>
      </c>
      <c r="C2504">
        <v>3</v>
      </c>
      <c r="D2504" t="s">
        <v>2729</v>
      </c>
      <c r="E2504" t="s">
        <v>197</v>
      </c>
      <c r="F2504" t="s">
        <v>115</v>
      </c>
      <c r="G2504" t="s">
        <v>2684</v>
      </c>
      <c r="H2504" t="s">
        <v>15</v>
      </c>
      <c r="I2504">
        <v>1</v>
      </c>
      <c r="J2504" t="s">
        <v>156</v>
      </c>
      <c r="K2504" t="s">
        <v>79</v>
      </c>
      <c r="L2504" t="s">
        <v>1758</v>
      </c>
    </row>
    <row r="2505" spans="1:12" x14ac:dyDescent="0.25">
      <c r="A2505" s="1">
        <v>2587</v>
      </c>
      <c r="B2505">
        <v>13962</v>
      </c>
      <c r="C2505">
        <v>3</v>
      </c>
      <c r="D2505" t="s">
        <v>2730</v>
      </c>
      <c r="E2505" t="s">
        <v>197</v>
      </c>
      <c r="F2505" t="s">
        <v>117</v>
      </c>
      <c r="G2505" t="s">
        <v>2684</v>
      </c>
      <c r="H2505" t="s">
        <v>15</v>
      </c>
      <c r="I2505">
        <v>1</v>
      </c>
      <c r="J2505" t="s">
        <v>156</v>
      </c>
      <c r="K2505" t="s">
        <v>16</v>
      </c>
      <c r="L2505" t="s">
        <v>1760</v>
      </c>
    </row>
    <row r="2506" spans="1:12" x14ac:dyDescent="0.25">
      <c r="A2506" s="1">
        <v>2588</v>
      </c>
      <c r="B2506">
        <v>13963</v>
      </c>
      <c r="C2506">
        <v>3</v>
      </c>
      <c r="D2506" t="s">
        <v>2731</v>
      </c>
      <c r="E2506" t="s">
        <v>197</v>
      </c>
      <c r="F2506" t="s">
        <v>119</v>
      </c>
      <c r="G2506" t="s">
        <v>2684</v>
      </c>
      <c r="H2506" t="s">
        <v>15</v>
      </c>
      <c r="I2506">
        <v>1</v>
      </c>
      <c r="J2506" t="s">
        <v>156</v>
      </c>
      <c r="K2506" t="s">
        <v>16</v>
      </c>
      <c r="L2506" t="s">
        <v>1760</v>
      </c>
    </row>
    <row r="2507" spans="1:12" x14ac:dyDescent="0.25">
      <c r="A2507" s="1">
        <v>2589</v>
      </c>
      <c r="B2507">
        <v>13964</v>
      </c>
      <c r="C2507">
        <v>3</v>
      </c>
      <c r="D2507" t="s">
        <v>2732</v>
      </c>
      <c r="E2507" t="s">
        <v>197</v>
      </c>
      <c r="F2507" t="s">
        <v>121</v>
      </c>
      <c r="G2507" t="s">
        <v>2684</v>
      </c>
      <c r="H2507" t="s">
        <v>15</v>
      </c>
      <c r="I2507">
        <v>1</v>
      </c>
      <c r="J2507" t="s">
        <v>156</v>
      </c>
      <c r="K2507" t="s">
        <v>122</v>
      </c>
      <c r="L2507" t="s">
        <v>1781</v>
      </c>
    </row>
    <row r="2508" spans="1:12" x14ac:dyDescent="0.25">
      <c r="A2508" s="1">
        <v>2590</v>
      </c>
      <c r="B2508">
        <v>13965</v>
      </c>
      <c r="C2508">
        <v>3</v>
      </c>
      <c r="D2508" t="s">
        <v>2733</v>
      </c>
      <c r="E2508" t="s">
        <v>197</v>
      </c>
      <c r="F2508" t="s">
        <v>125</v>
      </c>
      <c r="G2508" t="s">
        <v>2684</v>
      </c>
      <c r="H2508" t="s">
        <v>15</v>
      </c>
      <c r="I2508">
        <v>1</v>
      </c>
      <c r="J2508" t="s">
        <v>156</v>
      </c>
      <c r="K2508" t="s">
        <v>79</v>
      </c>
      <c r="L2508" t="s">
        <v>1758</v>
      </c>
    </row>
    <row r="2509" spans="1:12" x14ac:dyDescent="0.25">
      <c r="A2509" s="1">
        <v>2591</v>
      </c>
      <c r="B2509">
        <v>13966</v>
      </c>
      <c r="C2509">
        <v>3</v>
      </c>
      <c r="D2509" t="s">
        <v>2734</v>
      </c>
      <c r="E2509" t="s">
        <v>197</v>
      </c>
      <c r="F2509" t="s">
        <v>127</v>
      </c>
      <c r="G2509" t="s">
        <v>2684</v>
      </c>
      <c r="H2509" t="s">
        <v>15</v>
      </c>
      <c r="I2509">
        <v>1</v>
      </c>
      <c r="J2509" t="s">
        <v>156</v>
      </c>
      <c r="K2509" t="s">
        <v>79</v>
      </c>
      <c r="L2509" t="s">
        <v>1758</v>
      </c>
    </row>
    <row r="2510" spans="1:12" x14ac:dyDescent="0.25">
      <c r="A2510" s="1">
        <v>2592</v>
      </c>
      <c r="B2510">
        <v>13967</v>
      </c>
      <c r="C2510">
        <v>3</v>
      </c>
      <c r="D2510" t="s">
        <v>2735</v>
      </c>
      <c r="E2510" t="s">
        <v>197</v>
      </c>
      <c r="F2510" t="s">
        <v>129</v>
      </c>
      <c r="G2510" t="s">
        <v>2684</v>
      </c>
      <c r="H2510" t="s">
        <v>15</v>
      </c>
      <c r="I2510">
        <v>1</v>
      </c>
      <c r="J2510" t="s">
        <v>156</v>
      </c>
      <c r="K2510" t="s">
        <v>79</v>
      </c>
      <c r="L2510" t="s">
        <v>1758</v>
      </c>
    </row>
    <row r="2511" spans="1:12" x14ac:dyDescent="0.25">
      <c r="A2511" s="1">
        <v>2593</v>
      </c>
      <c r="B2511">
        <v>13968</v>
      </c>
      <c r="C2511">
        <v>3</v>
      </c>
      <c r="D2511" t="s">
        <v>2736</v>
      </c>
      <c r="E2511" t="s">
        <v>197</v>
      </c>
      <c r="F2511" t="s">
        <v>131</v>
      </c>
      <c r="G2511" t="s">
        <v>2684</v>
      </c>
      <c r="H2511" t="s">
        <v>15</v>
      </c>
      <c r="I2511">
        <v>1</v>
      </c>
      <c r="J2511" t="s">
        <v>156</v>
      </c>
      <c r="K2511" t="s">
        <v>132</v>
      </c>
      <c r="L2511" t="s">
        <v>1786</v>
      </c>
    </row>
    <row r="2512" spans="1:12" x14ac:dyDescent="0.25">
      <c r="A2512" s="1">
        <v>2594</v>
      </c>
      <c r="B2512">
        <v>13969</v>
      </c>
      <c r="C2512">
        <v>3</v>
      </c>
      <c r="D2512" t="s">
        <v>2737</v>
      </c>
      <c r="E2512" t="s">
        <v>197</v>
      </c>
      <c r="F2512" t="s">
        <v>135</v>
      </c>
      <c r="G2512" t="s">
        <v>2684</v>
      </c>
      <c r="H2512" t="s">
        <v>15</v>
      </c>
      <c r="I2512">
        <v>1</v>
      </c>
      <c r="J2512" t="s">
        <v>156</v>
      </c>
      <c r="K2512" t="s">
        <v>79</v>
      </c>
      <c r="L2512" t="s">
        <v>1758</v>
      </c>
    </row>
    <row r="2513" spans="1:12" x14ac:dyDescent="0.25">
      <c r="A2513" s="1">
        <v>2595</v>
      </c>
      <c r="B2513">
        <v>13970</v>
      </c>
      <c r="C2513">
        <v>3</v>
      </c>
      <c r="D2513" t="s">
        <v>2738</v>
      </c>
      <c r="E2513" t="s">
        <v>197</v>
      </c>
      <c r="F2513" t="s">
        <v>137</v>
      </c>
      <c r="G2513" t="s">
        <v>2684</v>
      </c>
      <c r="H2513" t="s">
        <v>15</v>
      </c>
      <c r="I2513">
        <v>1</v>
      </c>
      <c r="J2513" t="s">
        <v>156</v>
      </c>
      <c r="K2513" t="s">
        <v>132</v>
      </c>
      <c r="L2513" t="s">
        <v>1786</v>
      </c>
    </row>
    <row r="2514" spans="1:12" x14ac:dyDescent="0.25">
      <c r="A2514" s="1">
        <v>2596</v>
      </c>
      <c r="B2514">
        <v>13971</v>
      </c>
      <c r="C2514">
        <v>3</v>
      </c>
      <c r="D2514" t="s">
        <v>2739</v>
      </c>
      <c r="E2514" t="s">
        <v>197</v>
      </c>
      <c r="F2514" t="s">
        <v>139</v>
      </c>
      <c r="G2514" t="s">
        <v>2684</v>
      </c>
      <c r="H2514" t="s">
        <v>15</v>
      </c>
      <c r="I2514">
        <v>1</v>
      </c>
      <c r="J2514" t="s">
        <v>156</v>
      </c>
      <c r="K2514" t="s">
        <v>79</v>
      </c>
      <c r="L2514" t="s">
        <v>1758</v>
      </c>
    </row>
    <row r="2515" spans="1:12" x14ac:dyDescent="0.25">
      <c r="A2515" s="1">
        <v>2597</v>
      </c>
      <c r="B2515">
        <v>13972</v>
      </c>
      <c r="C2515">
        <v>3</v>
      </c>
      <c r="D2515" t="s">
        <v>2740</v>
      </c>
      <c r="E2515" t="s">
        <v>197</v>
      </c>
      <c r="F2515" t="s">
        <v>141</v>
      </c>
      <c r="G2515" t="s">
        <v>2684</v>
      </c>
      <c r="H2515" t="s">
        <v>15</v>
      </c>
      <c r="I2515">
        <v>1</v>
      </c>
      <c r="J2515" t="s">
        <v>156</v>
      </c>
      <c r="K2515" t="s">
        <v>79</v>
      </c>
      <c r="L2515" t="s">
        <v>1758</v>
      </c>
    </row>
    <row r="2516" spans="1:12" x14ac:dyDescent="0.25">
      <c r="A2516" s="1">
        <v>2598</v>
      </c>
      <c r="B2516">
        <v>13973</v>
      </c>
      <c r="C2516">
        <v>3</v>
      </c>
      <c r="D2516" t="s">
        <v>2741</v>
      </c>
      <c r="E2516" t="s">
        <v>197</v>
      </c>
      <c r="F2516" t="s">
        <v>143</v>
      </c>
      <c r="G2516" t="s">
        <v>2684</v>
      </c>
      <c r="H2516" t="s">
        <v>15</v>
      </c>
      <c r="I2516">
        <v>1</v>
      </c>
      <c r="J2516" t="s">
        <v>156</v>
      </c>
      <c r="K2516" t="s">
        <v>79</v>
      </c>
      <c r="L2516" t="s">
        <v>1758</v>
      </c>
    </row>
    <row r="2517" spans="1:12" x14ac:dyDescent="0.25">
      <c r="A2517" s="1">
        <v>2599</v>
      </c>
      <c r="B2517">
        <v>13974</v>
      </c>
      <c r="C2517">
        <v>3</v>
      </c>
      <c r="D2517" t="s">
        <v>2742</v>
      </c>
      <c r="E2517" t="s">
        <v>197</v>
      </c>
      <c r="F2517" t="s">
        <v>145</v>
      </c>
      <c r="G2517" t="s">
        <v>2684</v>
      </c>
      <c r="H2517" t="s">
        <v>15</v>
      </c>
      <c r="I2517">
        <v>1</v>
      </c>
      <c r="J2517" t="s">
        <v>156</v>
      </c>
      <c r="K2517" t="s">
        <v>79</v>
      </c>
      <c r="L2517" t="s">
        <v>1758</v>
      </c>
    </row>
    <row r="2518" spans="1:12" x14ac:dyDescent="0.25">
      <c r="A2518" s="1">
        <v>2600</v>
      </c>
      <c r="B2518">
        <v>13975</v>
      </c>
      <c r="C2518">
        <v>3</v>
      </c>
      <c r="D2518" t="s">
        <v>2743</v>
      </c>
      <c r="E2518" t="s">
        <v>197</v>
      </c>
      <c r="F2518" t="s">
        <v>147</v>
      </c>
      <c r="G2518" t="s">
        <v>2684</v>
      </c>
      <c r="H2518" t="s">
        <v>15</v>
      </c>
      <c r="I2518">
        <v>1</v>
      </c>
      <c r="J2518" t="s">
        <v>156</v>
      </c>
      <c r="K2518" t="s">
        <v>79</v>
      </c>
      <c r="L2518" t="s">
        <v>1758</v>
      </c>
    </row>
    <row r="2519" spans="1:12" x14ac:dyDescent="0.25">
      <c r="A2519" s="1">
        <v>2601</v>
      </c>
      <c r="B2519">
        <v>13976</v>
      </c>
      <c r="C2519">
        <v>3</v>
      </c>
      <c r="D2519" t="s">
        <v>2744</v>
      </c>
      <c r="E2519" t="s">
        <v>197</v>
      </c>
      <c r="F2519" t="s">
        <v>149</v>
      </c>
      <c r="G2519" t="s">
        <v>2684</v>
      </c>
      <c r="H2519" t="s">
        <v>15</v>
      </c>
      <c r="I2519">
        <v>1</v>
      </c>
      <c r="J2519" t="s">
        <v>156</v>
      </c>
      <c r="K2519" t="s">
        <v>79</v>
      </c>
      <c r="L2519" t="s">
        <v>1758</v>
      </c>
    </row>
    <row r="2520" spans="1:12" x14ac:dyDescent="0.25">
      <c r="A2520" s="1">
        <v>2602</v>
      </c>
      <c r="B2520">
        <v>13977</v>
      </c>
      <c r="C2520">
        <v>3</v>
      </c>
      <c r="D2520" t="s">
        <v>2745</v>
      </c>
      <c r="E2520" t="s">
        <v>197</v>
      </c>
      <c r="F2520" t="s">
        <v>151</v>
      </c>
      <c r="G2520" t="s">
        <v>2684</v>
      </c>
      <c r="H2520" t="s">
        <v>15</v>
      </c>
      <c r="I2520">
        <v>1</v>
      </c>
      <c r="J2520" t="s">
        <v>156</v>
      </c>
      <c r="K2520" t="s">
        <v>79</v>
      </c>
      <c r="L2520" t="s">
        <v>1758</v>
      </c>
    </row>
    <row r="2521" spans="1:12" x14ac:dyDescent="0.25">
      <c r="A2521" s="1">
        <v>2603</v>
      </c>
      <c r="B2521">
        <v>13978</v>
      </c>
      <c r="C2521">
        <v>3</v>
      </c>
      <c r="D2521" t="s">
        <v>2746</v>
      </c>
      <c r="E2521" t="s">
        <v>197</v>
      </c>
      <c r="F2521" t="s">
        <v>153</v>
      </c>
      <c r="G2521" t="s">
        <v>2684</v>
      </c>
      <c r="H2521" t="s">
        <v>15</v>
      </c>
      <c r="I2521">
        <v>1</v>
      </c>
      <c r="J2521" t="s">
        <v>156</v>
      </c>
      <c r="K2521" t="s">
        <v>79</v>
      </c>
      <c r="L2521" t="s">
        <v>1758</v>
      </c>
    </row>
    <row r="2522" spans="1:12" x14ac:dyDescent="0.25">
      <c r="A2522" s="1">
        <v>2604</v>
      </c>
      <c r="B2522">
        <v>13979</v>
      </c>
      <c r="C2522">
        <v>3</v>
      </c>
      <c r="D2522" t="s">
        <v>2747</v>
      </c>
      <c r="E2522" t="s">
        <v>197</v>
      </c>
      <c r="F2522" t="s">
        <v>155</v>
      </c>
      <c r="G2522" t="s">
        <v>2684</v>
      </c>
      <c r="H2522" t="s">
        <v>15</v>
      </c>
      <c r="I2522">
        <v>1</v>
      </c>
      <c r="J2522" t="s">
        <v>156</v>
      </c>
      <c r="K2522" t="s">
        <v>156</v>
      </c>
      <c r="L2522" t="s">
        <v>1817</v>
      </c>
    </row>
    <row r="2523" spans="1:12" x14ac:dyDescent="0.25">
      <c r="A2523" s="1">
        <v>2605</v>
      </c>
      <c r="B2523">
        <v>13980</v>
      </c>
      <c r="C2523">
        <v>3</v>
      </c>
      <c r="D2523" t="s">
        <v>2748</v>
      </c>
      <c r="E2523" t="s">
        <v>197</v>
      </c>
      <c r="F2523" t="s">
        <v>159</v>
      </c>
      <c r="G2523" t="s">
        <v>2684</v>
      </c>
      <c r="H2523" t="s">
        <v>15</v>
      </c>
      <c r="I2523">
        <v>1</v>
      </c>
      <c r="J2523" t="s">
        <v>156</v>
      </c>
      <c r="K2523" t="s">
        <v>122</v>
      </c>
      <c r="L2523" t="s">
        <v>1781</v>
      </c>
    </row>
    <row r="2524" spans="1:12" x14ac:dyDescent="0.25">
      <c r="A2524" s="1">
        <v>2606</v>
      </c>
      <c r="B2524">
        <v>13981</v>
      </c>
      <c r="C2524">
        <v>3</v>
      </c>
      <c r="D2524" t="s">
        <v>2749</v>
      </c>
      <c r="E2524" t="s">
        <v>197</v>
      </c>
      <c r="F2524" t="s">
        <v>161</v>
      </c>
      <c r="G2524" t="s">
        <v>2684</v>
      </c>
      <c r="H2524" t="s">
        <v>15</v>
      </c>
      <c r="I2524">
        <v>1</v>
      </c>
      <c r="J2524" t="s">
        <v>156</v>
      </c>
      <c r="K2524" t="s">
        <v>162</v>
      </c>
      <c r="L2524" t="s">
        <v>1799</v>
      </c>
    </row>
    <row r="2525" spans="1:12" x14ac:dyDescent="0.25">
      <c r="A2525" s="1">
        <v>2607</v>
      </c>
      <c r="B2525">
        <v>13982</v>
      </c>
      <c r="C2525">
        <v>3</v>
      </c>
      <c r="D2525" t="s">
        <v>2750</v>
      </c>
      <c r="E2525" t="s">
        <v>197</v>
      </c>
      <c r="F2525" t="s">
        <v>165</v>
      </c>
      <c r="G2525" t="s">
        <v>2684</v>
      </c>
      <c r="H2525" t="s">
        <v>15</v>
      </c>
      <c r="I2525">
        <v>1</v>
      </c>
      <c r="J2525" t="s">
        <v>156</v>
      </c>
      <c r="K2525" t="s">
        <v>79</v>
      </c>
      <c r="L2525" t="s">
        <v>1758</v>
      </c>
    </row>
    <row r="2526" spans="1:12" x14ac:dyDescent="0.25">
      <c r="A2526" s="1">
        <v>2608</v>
      </c>
      <c r="B2526">
        <v>13983</v>
      </c>
      <c r="C2526">
        <v>3</v>
      </c>
      <c r="D2526" t="s">
        <v>2751</v>
      </c>
      <c r="E2526" t="s">
        <v>197</v>
      </c>
      <c r="F2526" t="s">
        <v>167</v>
      </c>
      <c r="G2526" t="s">
        <v>2684</v>
      </c>
      <c r="H2526" t="s">
        <v>15</v>
      </c>
      <c r="I2526">
        <v>1</v>
      </c>
      <c r="J2526" t="s">
        <v>156</v>
      </c>
      <c r="K2526" t="s">
        <v>162</v>
      </c>
      <c r="L2526" t="s">
        <v>1799</v>
      </c>
    </row>
    <row r="2527" spans="1:12" x14ac:dyDescent="0.25">
      <c r="A2527" s="1">
        <v>2609</v>
      </c>
      <c r="B2527">
        <v>13984</v>
      </c>
      <c r="C2527">
        <v>3</v>
      </c>
      <c r="D2527" t="s">
        <v>2752</v>
      </c>
      <c r="E2527" t="s">
        <v>197</v>
      </c>
      <c r="F2527" t="s">
        <v>169</v>
      </c>
      <c r="G2527" t="s">
        <v>2684</v>
      </c>
      <c r="H2527" t="s">
        <v>15</v>
      </c>
      <c r="I2527">
        <v>1</v>
      </c>
      <c r="J2527" t="s">
        <v>156</v>
      </c>
      <c r="K2527" t="s">
        <v>106</v>
      </c>
      <c r="L2527" t="s">
        <v>1773</v>
      </c>
    </row>
    <row r="2528" spans="1:12" x14ac:dyDescent="0.25">
      <c r="A2528" s="1">
        <v>2610</v>
      </c>
      <c r="B2528">
        <v>13985</v>
      </c>
      <c r="C2528">
        <v>3</v>
      </c>
      <c r="D2528" t="s">
        <v>2753</v>
      </c>
      <c r="E2528" t="s">
        <v>197</v>
      </c>
      <c r="F2528" t="s">
        <v>171</v>
      </c>
      <c r="G2528" t="s">
        <v>2684</v>
      </c>
      <c r="H2528" t="s">
        <v>15</v>
      </c>
      <c r="I2528">
        <v>1</v>
      </c>
      <c r="J2528" t="s">
        <v>156</v>
      </c>
      <c r="K2528" t="s">
        <v>79</v>
      </c>
      <c r="L2528" t="s">
        <v>1758</v>
      </c>
    </row>
    <row r="2529" spans="1:12" x14ac:dyDescent="0.25">
      <c r="A2529" s="1">
        <v>2611</v>
      </c>
      <c r="B2529">
        <v>13986</v>
      </c>
      <c r="C2529">
        <v>3</v>
      </c>
      <c r="D2529" t="s">
        <v>2754</v>
      </c>
      <c r="E2529" t="s">
        <v>197</v>
      </c>
      <c r="F2529" t="s">
        <v>173</v>
      </c>
      <c r="G2529" t="s">
        <v>2684</v>
      </c>
      <c r="H2529" t="s">
        <v>15</v>
      </c>
      <c r="I2529">
        <v>1</v>
      </c>
      <c r="J2529" t="s">
        <v>156</v>
      </c>
      <c r="K2529" t="s">
        <v>79</v>
      </c>
      <c r="L2529" t="s">
        <v>1758</v>
      </c>
    </row>
    <row r="2530" spans="1:12" x14ac:dyDescent="0.25">
      <c r="A2530" s="1">
        <v>2612</v>
      </c>
      <c r="B2530">
        <v>13987</v>
      </c>
      <c r="C2530">
        <v>3</v>
      </c>
      <c r="D2530" t="s">
        <v>2755</v>
      </c>
      <c r="E2530" t="s">
        <v>197</v>
      </c>
      <c r="F2530" t="s">
        <v>175</v>
      </c>
      <c r="G2530" t="s">
        <v>2684</v>
      </c>
      <c r="H2530" t="s">
        <v>15</v>
      </c>
      <c r="I2530">
        <v>1</v>
      </c>
      <c r="J2530" t="s">
        <v>156</v>
      </c>
      <c r="K2530" t="s">
        <v>79</v>
      </c>
      <c r="L2530" t="s">
        <v>1758</v>
      </c>
    </row>
    <row r="2531" spans="1:12" x14ac:dyDescent="0.25">
      <c r="A2531" s="1">
        <v>2613</v>
      </c>
      <c r="B2531">
        <v>13988</v>
      </c>
      <c r="C2531">
        <v>3</v>
      </c>
      <c r="D2531" t="s">
        <v>2756</v>
      </c>
      <c r="E2531" t="s">
        <v>197</v>
      </c>
      <c r="F2531" t="s">
        <v>177</v>
      </c>
      <c r="G2531" t="s">
        <v>2684</v>
      </c>
      <c r="H2531" t="s">
        <v>15</v>
      </c>
      <c r="I2531">
        <v>1</v>
      </c>
      <c r="J2531" t="s">
        <v>156</v>
      </c>
      <c r="K2531" t="s">
        <v>79</v>
      </c>
      <c r="L2531" t="s">
        <v>1758</v>
      </c>
    </row>
    <row r="2532" spans="1:12" x14ac:dyDescent="0.25">
      <c r="A2532" s="1">
        <v>2614</v>
      </c>
      <c r="B2532">
        <v>13989</v>
      </c>
      <c r="C2532">
        <v>3</v>
      </c>
      <c r="D2532" t="s">
        <v>2757</v>
      </c>
      <c r="E2532" t="s">
        <v>197</v>
      </c>
      <c r="F2532" t="s">
        <v>179</v>
      </c>
      <c r="G2532" t="s">
        <v>2684</v>
      </c>
      <c r="H2532" t="s">
        <v>15</v>
      </c>
      <c r="I2532">
        <v>1</v>
      </c>
      <c r="J2532" t="s">
        <v>156</v>
      </c>
      <c r="K2532" t="s">
        <v>79</v>
      </c>
      <c r="L2532" t="s">
        <v>1758</v>
      </c>
    </row>
    <row r="2533" spans="1:12" x14ac:dyDescent="0.25">
      <c r="A2533" s="1">
        <v>2615</v>
      </c>
      <c r="B2533">
        <v>13990</v>
      </c>
      <c r="C2533">
        <v>3</v>
      </c>
      <c r="D2533" t="s">
        <v>2758</v>
      </c>
      <c r="E2533" t="s">
        <v>197</v>
      </c>
      <c r="F2533" t="s">
        <v>181</v>
      </c>
      <c r="G2533" t="s">
        <v>2684</v>
      </c>
      <c r="H2533" t="s">
        <v>15</v>
      </c>
      <c r="I2533">
        <v>1</v>
      </c>
      <c r="J2533" t="s">
        <v>156</v>
      </c>
      <c r="K2533" t="s">
        <v>79</v>
      </c>
      <c r="L2533" t="s">
        <v>1758</v>
      </c>
    </row>
    <row r="2534" spans="1:12" x14ac:dyDescent="0.25">
      <c r="A2534" s="1">
        <v>2616</v>
      </c>
      <c r="B2534">
        <v>13991</v>
      </c>
      <c r="C2534">
        <v>3</v>
      </c>
      <c r="D2534" t="s">
        <v>2759</v>
      </c>
      <c r="E2534" t="s">
        <v>197</v>
      </c>
      <c r="F2534" t="s">
        <v>183</v>
      </c>
      <c r="G2534" t="s">
        <v>2684</v>
      </c>
      <c r="H2534" t="s">
        <v>15</v>
      </c>
      <c r="I2534">
        <v>1</v>
      </c>
      <c r="J2534" t="s">
        <v>156</v>
      </c>
      <c r="K2534" t="s">
        <v>79</v>
      </c>
      <c r="L2534" t="s">
        <v>1758</v>
      </c>
    </row>
    <row r="2535" spans="1:12" x14ac:dyDescent="0.25">
      <c r="A2535" s="1">
        <v>2617</v>
      </c>
      <c r="B2535">
        <v>13992</v>
      </c>
      <c r="C2535">
        <v>3</v>
      </c>
      <c r="D2535" t="s">
        <v>2760</v>
      </c>
      <c r="E2535" t="s">
        <v>197</v>
      </c>
      <c r="F2535" t="s">
        <v>185</v>
      </c>
      <c r="G2535" t="s">
        <v>2684</v>
      </c>
      <c r="H2535" t="s">
        <v>15</v>
      </c>
      <c r="I2535">
        <v>1</v>
      </c>
      <c r="J2535" t="s">
        <v>156</v>
      </c>
      <c r="K2535" t="s">
        <v>79</v>
      </c>
      <c r="L2535" t="s">
        <v>1758</v>
      </c>
    </row>
    <row r="2536" spans="1:12" x14ac:dyDescent="0.25">
      <c r="A2536" s="1">
        <v>2618</v>
      </c>
      <c r="B2536">
        <v>13993</v>
      </c>
      <c r="C2536">
        <v>3</v>
      </c>
      <c r="D2536" t="s">
        <v>2761</v>
      </c>
      <c r="E2536" t="s">
        <v>197</v>
      </c>
      <c r="F2536" t="s">
        <v>187</v>
      </c>
      <c r="G2536" t="s">
        <v>2684</v>
      </c>
      <c r="H2536" t="s">
        <v>15</v>
      </c>
      <c r="I2536">
        <v>1</v>
      </c>
      <c r="J2536" t="s">
        <v>156</v>
      </c>
      <c r="K2536" t="s">
        <v>79</v>
      </c>
      <c r="L2536" t="s">
        <v>1758</v>
      </c>
    </row>
    <row r="2537" spans="1:12" x14ac:dyDescent="0.25">
      <c r="A2537" s="1">
        <v>2619</v>
      </c>
      <c r="B2537">
        <v>13994</v>
      </c>
      <c r="C2537">
        <v>3</v>
      </c>
      <c r="D2537" t="s">
        <v>2762</v>
      </c>
      <c r="E2537" t="s">
        <v>197</v>
      </c>
      <c r="F2537" t="s">
        <v>189</v>
      </c>
      <c r="G2537" t="s">
        <v>2684</v>
      </c>
      <c r="H2537" t="s">
        <v>15</v>
      </c>
      <c r="I2537">
        <v>1</v>
      </c>
      <c r="J2537" t="s">
        <v>156</v>
      </c>
      <c r="K2537" t="s">
        <v>16</v>
      </c>
      <c r="L2537" t="s">
        <v>1760</v>
      </c>
    </row>
    <row r="2538" spans="1:12" x14ac:dyDescent="0.25">
      <c r="A2538" s="1">
        <v>2620</v>
      </c>
      <c r="B2538">
        <v>13995</v>
      </c>
      <c r="C2538">
        <v>3</v>
      </c>
      <c r="D2538" t="s">
        <v>2763</v>
      </c>
      <c r="E2538" t="s">
        <v>197</v>
      </c>
      <c r="F2538" t="s">
        <v>191</v>
      </c>
      <c r="G2538" t="s">
        <v>2684</v>
      </c>
      <c r="H2538" t="s">
        <v>15</v>
      </c>
      <c r="I2538">
        <v>1</v>
      </c>
      <c r="J2538" t="s">
        <v>156</v>
      </c>
      <c r="K2538" t="s">
        <v>100</v>
      </c>
      <c r="L2538" t="s">
        <v>1770</v>
      </c>
    </row>
    <row r="2539" spans="1:12" x14ac:dyDescent="0.25">
      <c r="A2539" s="1">
        <v>2621</v>
      </c>
      <c r="B2539">
        <v>13996</v>
      </c>
      <c r="C2539">
        <v>3</v>
      </c>
      <c r="D2539" t="s">
        <v>2764</v>
      </c>
      <c r="E2539" t="s">
        <v>197</v>
      </c>
      <c r="F2539" t="s">
        <v>193</v>
      </c>
      <c r="G2539" t="s">
        <v>2684</v>
      </c>
      <c r="H2539" t="s">
        <v>15</v>
      </c>
      <c r="I2539">
        <v>1</v>
      </c>
      <c r="J2539" t="s">
        <v>156</v>
      </c>
      <c r="K2539" t="s">
        <v>91</v>
      </c>
      <c r="L2539" t="s">
        <v>1766</v>
      </c>
    </row>
    <row r="2540" spans="1:12" x14ac:dyDescent="0.25">
      <c r="A2540" s="1">
        <v>2622</v>
      </c>
      <c r="B2540">
        <v>13997</v>
      </c>
      <c r="C2540">
        <v>3</v>
      </c>
      <c r="D2540" t="s">
        <v>2765</v>
      </c>
      <c r="E2540" t="s">
        <v>197</v>
      </c>
      <c r="F2540" t="s">
        <v>195</v>
      </c>
      <c r="G2540" t="s">
        <v>2684</v>
      </c>
      <c r="H2540" t="s">
        <v>15</v>
      </c>
      <c r="I2540">
        <v>1</v>
      </c>
      <c r="J2540" t="s">
        <v>156</v>
      </c>
      <c r="K2540" t="s">
        <v>79</v>
      </c>
      <c r="L2540" t="s">
        <v>1758</v>
      </c>
    </row>
    <row r="2541" spans="1:12" x14ac:dyDescent="0.25">
      <c r="A2541" s="1">
        <v>2623</v>
      </c>
      <c r="B2541">
        <v>13998</v>
      </c>
      <c r="C2541">
        <v>3</v>
      </c>
      <c r="D2541" t="s">
        <v>2766</v>
      </c>
      <c r="E2541" t="s">
        <v>197</v>
      </c>
      <c r="F2541" t="s">
        <v>199</v>
      </c>
      <c r="G2541" t="s">
        <v>2684</v>
      </c>
      <c r="H2541" t="s">
        <v>15</v>
      </c>
      <c r="I2541">
        <v>1</v>
      </c>
      <c r="J2541" t="s">
        <v>156</v>
      </c>
      <c r="K2541" t="s">
        <v>79</v>
      </c>
      <c r="L2541" t="s">
        <v>1758</v>
      </c>
    </row>
    <row r="2542" spans="1:12" x14ac:dyDescent="0.25">
      <c r="A2542" s="1">
        <v>2624</v>
      </c>
      <c r="B2542">
        <v>13999</v>
      </c>
      <c r="C2542">
        <v>3</v>
      </c>
      <c r="D2542" t="s">
        <v>2767</v>
      </c>
      <c r="E2542" t="s">
        <v>197</v>
      </c>
      <c r="F2542" t="s">
        <v>201</v>
      </c>
      <c r="G2542" t="s">
        <v>2684</v>
      </c>
      <c r="H2542" t="s">
        <v>15</v>
      </c>
      <c r="I2542">
        <v>1</v>
      </c>
      <c r="J2542" t="s">
        <v>156</v>
      </c>
      <c r="K2542" t="s">
        <v>156</v>
      </c>
      <c r="L2542" t="s">
        <v>1817</v>
      </c>
    </row>
    <row r="2543" spans="1:12" x14ac:dyDescent="0.25">
      <c r="A2543" s="1">
        <v>2625</v>
      </c>
      <c r="B2543">
        <v>14000</v>
      </c>
      <c r="C2543">
        <v>3</v>
      </c>
      <c r="D2543" t="s">
        <v>2768</v>
      </c>
      <c r="E2543" t="s">
        <v>197</v>
      </c>
      <c r="F2543" t="s">
        <v>203</v>
      </c>
      <c r="G2543" t="s">
        <v>2684</v>
      </c>
      <c r="H2543" t="s">
        <v>15</v>
      </c>
      <c r="I2543">
        <v>1</v>
      </c>
      <c r="J2543" t="s">
        <v>156</v>
      </c>
      <c r="K2543" t="s">
        <v>79</v>
      </c>
      <c r="L2543" t="s">
        <v>1758</v>
      </c>
    </row>
    <row r="2544" spans="1:12" x14ac:dyDescent="0.25">
      <c r="A2544" s="1">
        <v>2626</v>
      </c>
      <c r="B2544">
        <v>14001</v>
      </c>
      <c r="C2544">
        <v>3</v>
      </c>
      <c r="D2544" t="s">
        <v>2769</v>
      </c>
      <c r="E2544" t="s">
        <v>197</v>
      </c>
      <c r="F2544" t="s">
        <v>205</v>
      </c>
      <c r="G2544" t="s">
        <v>2684</v>
      </c>
      <c r="H2544" t="s">
        <v>15</v>
      </c>
      <c r="I2544">
        <v>1</v>
      </c>
      <c r="J2544" t="s">
        <v>156</v>
      </c>
      <c r="K2544" t="s">
        <v>16</v>
      </c>
      <c r="L2544" t="s">
        <v>1760</v>
      </c>
    </row>
    <row r="2545" spans="1:12" x14ac:dyDescent="0.25">
      <c r="A2545" s="1">
        <v>2627</v>
      </c>
      <c r="B2545">
        <v>14002</v>
      </c>
      <c r="C2545">
        <v>3</v>
      </c>
      <c r="D2545" t="s">
        <v>2770</v>
      </c>
      <c r="E2545" t="s">
        <v>197</v>
      </c>
      <c r="F2545" t="s">
        <v>207</v>
      </c>
      <c r="G2545" t="s">
        <v>2684</v>
      </c>
      <c r="H2545" t="s">
        <v>15</v>
      </c>
      <c r="I2545">
        <v>1</v>
      </c>
      <c r="J2545" t="s">
        <v>156</v>
      </c>
      <c r="K2545" t="s">
        <v>79</v>
      </c>
      <c r="L2545" t="s">
        <v>1758</v>
      </c>
    </row>
    <row r="2546" spans="1:12" x14ac:dyDescent="0.25">
      <c r="A2546" s="1">
        <v>2628</v>
      </c>
      <c r="B2546">
        <v>14003</v>
      </c>
      <c r="C2546">
        <v>3</v>
      </c>
      <c r="D2546" t="s">
        <v>2771</v>
      </c>
      <c r="E2546" t="s">
        <v>197</v>
      </c>
      <c r="F2546" t="s">
        <v>209</v>
      </c>
      <c r="G2546" t="s">
        <v>2684</v>
      </c>
      <c r="H2546" t="s">
        <v>15</v>
      </c>
      <c r="I2546">
        <v>1</v>
      </c>
      <c r="J2546" t="s">
        <v>156</v>
      </c>
      <c r="K2546" t="s">
        <v>16</v>
      </c>
      <c r="L2546" t="s">
        <v>1760</v>
      </c>
    </row>
    <row r="2547" spans="1:12" x14ac:dyDescent="0.25">
      <c r="A2547" s="1">
        <v>2629</v>
      </c>
      <c r="B2547">
        <v>14004</v>
      </c>
      <c r="C2547">
        <v>3</v>
      </c>
      <c r="D2547" t="s">
        <v>2772</v>
      </c>
      <c r="E2547" t="s">
        <v>197</v>
      </c>
      <c r="F2547" t="s">
        <v>211</v>
      </c>
      <c r="G2547" t="s">
        <v>2684</v>
      </c>
      <c r="H2547" t="s">
        <v>15</v>
      </c>
      <c r="I2547">
        <v>1</v>
      </c>
      <c r="J2547" t="s">
        <v>156</v>
      </c>
      <c r="K2547" t="s">
        <v>106</v>
      </c>
      <c r="L2547" t="s">
        <v>1773</v>
      </c>
    </row>
    <row r="2548" spans="1:12" x14ac:dyDescent="0.25">
      <c r="A2548" s="1">
        <v>2630</v>
      </c>
      <c r="B2548">
        <v>14005</v>
      </c>
      <c r="C2548">
        <v>3</v>
      </c>
      <c r="D2548" t="s">
        <v>2773</v>
      </c>
      <c r="E2548" t="s">
        <v>197</v>
      </c>
      <c r="F2548" t="s">
        <v>213</v>
      </c>
      <c r="G2548" t="s">
        <v>2684</v>
      </c>
      <c r="H2548" t="s">
        <v>15</v>
      </c>
      <c r="I2548">
        <v>1</v>
      </c>
      <c r="J2548" t="s">
        <v>156</v>
      </c>
      <c r="K2548" t="s">
        <v>132</v>
      </c>
      <c r="L2548" t="s">
        <v>1786</v>
      </c>
    </row>
    <row r="2549" spans="1:12" x14ac:dyDescent="0.25">
      <c r="A2549" s="1">
        <v>2631</v>
      </c>
      <c r="B2549">
        <v>14006</v>
      </c>
      <c r="C2549">
        <v>3</v>
      </c>
      <c r="D2549" t="s">
        <v>2774</v>
      </c>
      <c r="E2549" t="s">
        <v>197</v>
      </c>
      <c r="F2549" t="s">
        <v>215</v>
      </c>
      <c r="G2549" t="s">
        <v>2684</v>
      </c>
      <c r="H2549" t="s">
        <v>15</v>
      </c>
      <c r="I2549">
        <v>1</v>
      </c>
      <c r="J2549" t="s">
        <v>156</v>
      </c>
      <c r="K2549" t="s">
        <v>132</v>
      </c>
      <c r="L2549" t="s">
        <v>1786</v>
      </c>
    </row>
    <row r="2550" spans="1:12" x14ac:dyDescent="0.25">
      <c r="A2550" s="1">
        <v>2632</v>
      </c>
      <c r="B2550">
        <v>14007</v>
      </c>
      <c r="C2550">
        <v>3</v>
      </c>
      <c r="D2550" t="s">
        <v>2775</v>
      </c>
      <c r="E2550" t="s">
        <v>197</v>
      </c>
      <c r="F2550" t="s">
        <v>217</v>
      </c>
      <c r="G2550" t="s">
        <v>2684</v>
      </c>
      <c r="H2550" t="s">
        <v>15</v>
      </c>
      <c r="I2550">
        <v>1</v>
      </c>
      <c r="J2550" t="s">
        <v>156</v>
      </c>
      <c r="K2550" t="s">
        <v>91</v>
      </c>
      <c r="L2550" t="s">
        <v>1766</v>
      </c>
    </row>
    <row r="2551" spans="1:12" x14ac:dyDescent="0.25">
      <c r="A2551" s="1">
        <v>2633</v>
      </c>
      <c r="B2551">
        <v>14008</v>
      </c>
      <c r="C2551">
        <v>3</v>
      </c>
      <c r="D2551" t="s">
        <v>2776</v>
      </c>
      <c r="E2551" t="s">
        <v>197</v>
      </c>
      <c r="F2551" t="s">
        <v>219</v>
      </c>
      <c r="G2551" t="s">
        <v>2684</v>
      </c>
      <c r="H2551" t="s">
        <v>15</v>
      </c>
      <c r="I2551">
        <v>1</v>
      </c>
      <c r="J2551" t="s">
        <v>156</v>
      </c>
      <c r="K2551" t="s">
        <v>100</v>
      </c>
      <c r="L2551" t="s">
        <v>1770</v>
      </c>
    </row>
    <row r="2552" spans="1:12" x14ac:dyDescent="0.25">
      <c r="A2552" s="1">
        <v>2635</v>
      </c>
      <c r="B2552">
        <v>14010</v>
      </c>
      <c r="C2552">
        <v>3</v>
      </c>
      <c r="D2552" t="s">
        <v>2777</v>
      </c>
      <c r="E2552" t="s">
        <v>197</v>
      </c>
      <c r="F2552" t="s">
        <v>221</v>
      </c>
      <c r="G2552" t="s">
        <v>2684</v>
      </c>
      <c r="H2552" t="s">
        <v>15</v>
      </c>
      <c r="I2552">
        <v>1</v>
      </c>
      <c r="J2552" t="s">
        <v>156</v>
      </c>
      <c r="K2552" t="s">
        <v>162</v>
      </c>
      <c r="L2552" t="s">
        <v>1799</v>
      </c>
    </row>
    <row r="2553" spans="1:12" x14ac:dyDescent="0.25">
      <c r="A2553" s="1">
        <v>2636</v>
      </c>
      <c r="B2553">
        <v>14011</v>
      </c>
      <c r="C2553">
        <v>3</v>
      </c>
      <c r="D2553" t="s">
        <v>2778</v>
      </c>
      <c r="E2553" t="s">
        <v>197</v>
      </c>
      <c r="F2553" t="s">
        <v>223</v>
      </c>
      <c r="G2553" t="s">
        <v>2684</v>
      </c>
      <c r="H2553" t="s">
        <v>15</v>
      </c>
      <c r="I2553">
        <v>1</v>
      </c>
      <c r="J2553" t="s">
        <v>156</v>
      </c>
      <c r="K2553" t="s">
        <v>106</v>
      </c>
      <c r="L2553" t="s">
        <v>1773</v>
      </c>
    </row>
    <row r="2554" spans="1:12" x14ac:dyDescent="0.25">
      <c r="A2554" s="1">
        <v>2637</v>
      </c>
      <c r="B2554">
        <v>14012</v>
      </c>
      <c r="C2554">
        <v>3</v>
      </c>
      <c r="D2554" t="s">
        <v>2779</v>
      </c>
      <c r="E2554" t="s">
        <v>197</v>
      </c>
      <c r="F2554" t="s">
        <v>225</v>
      </c>
      <c r="G2554" t="s">
        <v>2684</v>
      </c>
      <c r="H2554" t="s">
        <v>15</v>
      </c>
      <c r="I2554">
        <v>1</v>
      </c>
      <c r="J2554" t="s">
        <v>156</v>
      </c>
      <c r="K2554" t="s">
        <v>79</v>
      </c>
      <c r="L2554" t="s">
        <v>1758</v>
      </c>
    </row>
    <row r="2555" spans="1:12" x14ac:dyDescent="0.25">
      <c r="A2555" s="1">
        <v>2638</v>
      </c>
      <c r="B2555">
        <v>14013</v>
      </c>
      <c r="C2555">
        <v>3</v>
      </c>
      <c r="D2555" t="s">
        <v>2780</v>
      </c>
      <c r="E2555" t="s">
        <v>197</v>
      </c>
      <c r="F2555" t="s">
        <v>227</v>
      </c>
      <c r="G2555" t="s">
        <v>2684</v>
      </c>
      <c r="H2555" t="s">
        <v>15</v>
      </c>
      <c r="I2555">
        <v>1</v>
      </c>
      <c r="J2555" t="s">
        <v>156</v>
      </c>
      <c r="K2555" t="s">
        <v>91</v>
      </c>
      <c r="L2555" t="s">
        <v>1766</v>
      </c>
    </row>
    <row r="2556" spans="1:12" x14ac:dyDescent="0.25">
      <c r="A2556" s="1">
        <v>2639</v>
      </c>
      <c r="B2556">
        <v>14014</v>
      </c>
      <c r="C2556">
        <v>3</v>
      </c>
      <c r="D2556" t="s">
        <v>2781</v>
      </c>
      <c r="E2556" t="s">
        <v>197</v>
      </c>
      <c r="F2556" t="s">
        <v>229</v>
      </c>
      <c r="G2556" t="s">
        <v>2684</v>
      </c>
      <c r="H2556" t="s">
        <v>15</v>
      </c>
      <c r="I2556">
        <v>1</v>
      </c>
      <c r="J2556" t="s">
        <v>156</v>
      </c>
      <c r="K2556" t="s">
        <v>79</v>
      </c>
      <c r="L2556" t="s">
        <v>1758</v>
      </c>
    </row>
    <row r="2557" spans="1:12" x14ac:dyDescent="0.25">
      <c r="A2557" s="1">
        <v>2640</v>
      </c>
      <c r="B2557">
        <v>14015</v>
      </c>
      <c r="C2557">
        <v>3</v>
      </c>
      <c r="D2557" t="s">
        <v>2782</v>
      </c>
      <c r="E2557" t="s">
        <v>197</v>
      </c>
      <c r="F2557" t="s">
        <v>231</v>
      </c>
      <c r="G2557" t="s">
        <v>2684</v>
      </c>
      <c r="H2557" t="s">
        <v>15</v>
      </c>
      <c r="I2557">
        <v>1</v>
      </c>
      <c r="J2557" t="s">
        <v>156</v>
      </c>
      <c r="K2557" t="s">
        <v>132</v>
      </c>
      <c r="L2557" t="s">
        <v>1786</v>
      </c>
    </row>
    <row r="2558" spans="1:12" x14ac:dyDescent="0.25">
      <c r="A2558" s="1">
        <v>2641</v>
      </c>
      <c r="B2558">
        <v>14016</v>
      </c>
      <c r="C2558">
        <v>3</v>
      </c>
      <c r="D2558" t="s">
        <v>2783</v>
      </c>
      <c r="E2558" t="s">
        <v>197</v>
      </c>
      <c r="F2558" t="s">
        <v>233</v>
      </c>
      <c r="G2558" t="s">
        <v>2684</v>
      </c>
      <c r="H2558" t="s">
        <v>15</v>
      </c>
      <c r="I2558">
        <v>1</v>
      </c>
      <c r="J2558" t="s">
        <v>156</v>
      </c>
      <c r="K2558" t="s">
        <v>79</v>
      </c>
      <c r="L2558" t="s">
        <v>1758</v>
      </c>
    </row>
    <row r="2559" spans="1:12" x14ac:dyDescent="0.25">
      <c r="A2559" s="1">
        <v>2642</v>
      </c>
      <c r="B2559">
        <v>14017</v>
      </c>
      <c r="C2559">
        <v>3</v>
      </c>
      <c r="D2559" t="s">
        <v>2784</v>
      </c>
      <c r="E2559" t="s">
        <v>197</v>
      </c>
      <c r="F2559" t="s">
        <v>235</v>
      </c>
      <c r="G2559" t="s">
        <v>2684</v>
      </c>
      <c r="H2559" t="s">
        <v>15</v>
      </c>
      <c r="I2559">
        <v>1</v>
      </c>
      <c r="J2559" t="s">
        <v>156</v>
      </c>
      <c r="K2559" t="s">
        <v>79</v>
      </c>
      <c r="L2559" t="s">
        <v>1758</v>
      </c>
    </row>
    <row r="2560" spans="1:12" x14ac:dyDescent="0.25">
      <c r="A2560" s="1">
        <v>2643</v>
      </c>
      <c r="B2560">
        <v>14018</v>
      </c>
      <c r="C2560">
        <v>3</v>
      </c>
      <c r="D2560" t="s">
        <v>2785</v>
      </c>
      <c r="E2560" t="s">
        <v>197</v>
      </c>
      <c r="F2560" t="s">
        <v>237</v>
      </c>
      <c r="G2560" t="s">
        <v>2684</v>
      </c>
      <c r="H2560" t="s">
        <v>15</v>
      </c>
      <c r="I2560">
        <v>1</v>
      </c>
      <c r="J2560" t="s">
        <v>156</v>
      </c>
      <c r="K2560" t="s">
        <v>91</v>
      </c>
      <c r="L2560" t="s">
        <v>1766</v>
      </c>
    </row>
    <row r="2561" spans="1:12" x14ac:dyDescent="0.25">
      <c r="A2561" s="1">
        <v>2644</v>
      </c>
      <c r="B2561">
        <v>14019</v>
      </c>
      <c r="C2561">
        <v>3</v>
      </c>
      <c r="D2561" t="s">
        <v>2786</v>
      </c>
      <c r="E2561" t="s">
        <v>197</v>
      </c>
      <c r="F2561" t="s">
        <v>239</v>
      </c>
      <c r="G2561" t="s">
        <v>2684</v>
      </c>
      <c r="H2561" t="s">
        <v>15</v>
      </c>
      <c r="I2561">
        <v>1</v>
      </c>
      <c r="J2561" t="s">
        <v>156</v>
      </c>
      <c r="K2561" t="s">
        <v>100</v>
      </c>
      <c r="L2561" t="s">
        <v>1770</v>
      </c>
    </row>
    <row r="2562" spans="1:12" x14ac:dyDescent="0.25">
      <c r="A2562" s="1">
        <v>2645</v>
      </c>
      <c r="B2562">
        <v>14020</v>
      </c>
      <c r="C2562">
        <v>3</v>
      </c>
      <c r="D2562" t="s">
        <v>2787</v>
      </c>
      <c r="E2562" t="s">
        <v>197</v>
      </c>
      <c r="F2562" t="s">
        <v>241</v>
      </c>
      <c r="G2562" t="s">
        <v>2684</v>
      </c>
      <c r="H2562" t="s">
        <v>15</v>
      </c>
      <c r="I2562">
        <v>1</v>
      </c>
      <c r="J2562" t="s">
        <v>156</v>
      </c>
      <c r="K2562" t="s">
        <v>16</v>
      </c>
      <c r="L2562" t="s">
        <v>1760</v>
      </c>
    </row>
    <row r="2563" spans="1:12" x14ac:dyDescent="0.25">
      <c r="A2563" s="1">
        <v>2646</v>
      </c>
      <c r="B2563">
        <v>14021</v>
      </c>
      <c r="C2563">
        <v>3</v>
      </c>
      <c r="D2563" t="s">
        <v>2788</v>
      </c>
      <c r="E2563" t="s">
        <v>197</v>
      </c>
      <c r="F2563" t="s">
        <v>243</v>
      </c>
      <c r="G2563" t="s">
        <v>2684</v>
      </c>
      <c r="H2563" t="s">
        <v>15</v>
      </c>
      <c r="I2563">
        <v>1</v>
      </c>
      <c r="J2563" t="s">
        <v>156</v>
      </c>
      <c r="K2563" t="s">
        <v>162</v>
      </c>
      <c r="L2563" t="s">
        <v>1799</v>
      </c>
    </row>
    <row r="2564" spans="1:12" x14ac:dyDescent="0.25">
      <c r="A2564" s="1">
        <v>2647</v>
      </c>
      <c r="B2564">
        <v>14022</v>
      </c>
      <c r="C2564">
        <v>3</v>
      </c>
      <c r="D2564" t="s">
        <v>2789</v>
      </c>
      <c r="E2564" t="s">
        <v>197</v>
      </c>
      <c r="F2564" t="s">
        <v>245</v>
      </c>
      <c r="G2564" t="s">
        <v>2684</v>
      </c>
      <c r="H2564" t="s">
        <v>15</v>
      </c>
      <c r="I2564">
        <v>1</v>
      </c>
      <c r="J2564" t="s">
        <v>156</v>
      </c>
      <c r="K2564" t="s">
        <v>79</v>
      </c>
      <c r="L2564" t="s">
        <v>1758</v>
      </c>
    </row>
    <row r="2565" spans="1:12" x14ac:dyDescent="0.25">
      <c r="A2565" s="1">
        <v>2648</v>
      </c>
      <c r="B2565">
        <v>14023</v>
      </c>
      <c r="C2565">
        <v>3</v>
      </c>
      <c r="D2565" t="s">
        <v>2790</v>
      </c>
      <c r="E2565" t="s">
        <v>197</v>
      </c>
      <c r="F2565" t="s">
        <v>247</v>
      </c>
      <c r="G2565" t="s">
        <v>2684</v>
      </c>
      <c r="H2565" t="s">
        <v>15</v>
      </c>
      <c r="I2565">
        <v>1</v>
      </c>
      <c r="J2565" t="s">
        <v>156</v>
      </c>
      <c r="K2565" t="s">
        <v>91</v>
      </c>
      <c r="L2565" t="s">
        <v>1766</v>
      </c>
    </row>
    <row r="2566" spans="1:12" x14ac:dyDescent="0.25">
      <c r="A2566" s="1">
        <v>2649</v>
      </c>
      <c r="B2566">
        <v>14024</v>
      </c>
      <c r="C2566">
        <v>3</v>
      </c>
      <c r="D2566" t="s">
        <v>2791</v>
      </c>
      <c r="E2566" t="s">
        <v>197</v>
      </c>
      <c r="F2566" t="s">
        <v>249</v>
      </c>
      <c r="G2566" t="s">
        <v>2684</v>
      </c>
      <c r="H2566" t="s">
        <v>15</v>
      </c>
      <c r="I2566">
        <v>1</v>
      </c>
      <c r="J2566" t="s">
        <v>156</v>
      </c>
      <c r="K2566" t="s">
        <v>79</v>
      </c>
      <c r="L2566" t="s">
        <v>1758</v>
      </c>
    </row>
    <row r="2567" spans="1:12" x14ac:dyDescent="0.25">
      <c r="A2567" s="1">
        <v>2651</v>
      </c>
      <c r="B2567">
        <v>14026</v>
      </c>
      <c r="C2567">
        <v>3</v>
      </c>
      <c r="D2567" t="s">
        <v>2792</v>
      </c>
      <c r="E2567" t="s">
        <v>197</v>
      </c>
      <c r="F2567" t="s">
        <v>251</v>
      </c>
      <c r="G2567" t="s">
        <v>2684</v>
      </c>
      <c r="H2567" t="s">
        <v>15</v>
      </c>
      <c r="I2567">
        <v>1</v>
      </c>
      <c r="J2567" t="s">
        <v>156</v>
      </c>
      <c r="K2567" t="s">
        <v>79</v>
      </c>
      <c r="L2567" t="s">
        <v>1758</v>
      </c>
    </row>
    <row r="2568" spans="1:12" x14ac:dyDescent="0.25">
      <c r="A2568" s="1">
        <v>2653</v>
      </c>
      <c r="B2568">
        <v>14028</v>
      </c>
      <c r="C2568">
        <v>3</v>
      </c>
      <c r="D2568" t="s">
        <v>2793</v>
      </c>
      <c r="E2568" t="s">
        <v>197</v>
      </c>
      <c r="F2568" t="s">
        <v>253</v>
      </c>
      <c r="G2568" t="s">
        <v>2684</v>
      </c>
      <c r="H2568" t="s">
        <v>15</v>
      </c>
      <c r="I2568">
        <v>1</v>
      </c>
      <c r="J2568" t="s">
        <v>156</v>
      </c>
      <c r="K2568" t="s">
        <v>122</v>
      </c>
      <c r="L2568" t="s">
        <v>1781</v>
      </c>
    </row>
    <row r="2569" spans="1:12" x14ac:dyDescent="0.25">
      <c r="A2569" s="1">
        <v>2655</v>
      </c>
      <c r="B2569">
        <v>14030</v>
      </c>
      <c r="C2569">
        <v>3</v>
      </c>
      <c r="D2569" t="s">
        <v>2794</v>
      </c>
      <c r="E2569" t="s">
        <v>197</v>
      </c>
      <c r="F2569" t="s">
        <v>255</v>
      </c>
      <c r="G2569" t="s">
        <v>2684</v>
      </c>
      <c r="H2569" t="s">
        <v>15</v>
      </c>
      <c r="I2569">
        <v>1</v>
      </c>
      <c r="J2569" t="s">
        <v>156</v>
      </c>
      <c r="K2569" t="s">
        <v>79</v>
      </c>
      <c r="L2569" t="s">
        <v>1758</v>
      </c>
    </row>
    <row r="2570" spans="1:12" x14ac:dyDescent="0.25">
      <c r="A2570" s="1">
        <v>2656</v>
      </c>
      <c r="B2570">
        <v>14031</v>
      </c>
      <c r="C2570">
        <v>3</v>
      </c>
      <c r="D2570" t="s">
        <v>2795</v>
      </c>
      <c r="E2570" t="s">
        <v>197</v>
      </c>
      <c r="F2570" t="s">
        <v>257</v>
      </c>
      <c r="G2570" t="s">
        <v>2684</v>
      </c>
      <c r="H2570" t="s">
        <v>15</v>
      </c>
      <c r="I2570">
        <v>1</v>
      </c>
      <c r="J2570" t="s">
        <v>156</v>
      </c>
      <c r="K2570" t="s">
        <v>122</v>
      </c>
      <c r="L2570" t="s">
        <v>1781</v>
      </c>
    </row>
    <row r="2571" spans="1:12" x14ac:dyDescent="0.25">
      <c r="A2571" s="1">
        <v>2657</v>
      </c>
      <c r="B2571">
        <v>14032</v>
      </c>
      <c r="C2571">
        <v>3</v>
      </c>
      <c r="D2571" t="s">
        <v>2796</v>
      </c>
      <c r="E2571" t="s">
        <v>197</v>
      </c>
      <c r="F2571" t="s">
        <v>259</v>
      </c>
      <c r="G2571" t="s">
        <v>2684</v>
      </c>
      <c r="H2571" t="s">
        <v>15</v>
      </c>
      <c r="I2571">
        <v>1</v>
      </c>
      <c r="J2571" t="s">
        <v>156</v>
      </c>
      <c r="K2571" t="s">
        <v>79</v>
      </c>
      <c r="L2571" t="s">
        <v>1758</v>
      </c>
    </row>
    <row r="2572" spans="1:12" x14ac:dyDescent="0.25">
      <c r="A2572" s="1">
        <v>2658</v>
      </c>
      <c r="B2572">
        <v>14033</v>
      </c>
      <c r="C2572">
        <v>3</v>
      </c>
      <c r="D2572" t="s">
        <v>2797</v>
      </c>
      <c r="E2572" t="s">
        <v>197</v>
      </c>
      <c r="F2572" t="s">
        <v>261</v>
      </c>
      <c r="G2572" t="s">
        <v>2684</v>
      </c>
      <c r="H2572" t="s">
        <v>15</v>
      </c>
      <c r="I2572">
        <v>1</v>
      </c>
      <c r="J2572" t="s">
        <v>156</v>
      </c>
      <c r="K2572" t="s">
        <v>79</v>
      </c>
      <c r="L2572" t="s">
        <v>1758</v>
      </c>
    </row>
    <row r="2573" spans="1:12" x14ac:dyDescent="0.25">
      <c r="A2573" s="1">
        <v>2659</v>
      </c>
      <c r="B2573">
        <v>14034</v>
      </c>
      <c r="C2573">
        <v>3</v>
      </c>
      <c r="D2573" t="s">
        <v>2798</v>
      </c>
      <c r="E2573" t="s">
        <v>197</v>
      </c>
      <c r="F2573" t="s">
        <v>263</v>
      </c>
      <c r="G2573" t="s">
        <v>2684</v>
      </c>
      <c r="H2573" t="s">
        <v>15</v>
      </c>
      <c r="I2573">
        <v>1</v>
      </c>
      <c r="J2573" t="s">
        <v>156</v>
      </c>
      <c r="K2573" t="s">
        <v>79</v>
      </c>
      <c r="L2573" t="s">
        <v>1758</v>
      </c>
    </row>
    <row r="2574" spans="1:12" x14ac:dyDescent="0.25">
      <c r="A2574" s="1">
        <v>2660</v>
      </c>
      <c r="B2574">
        <v>14035</v>
      </c>
      <c r="C2574">
        <v>3</v>
      </c>
      <c r="D2574" t="s">
        <v>2799</v>
      </c>
      <c r="E2574" t="s">
        <v>197</v>
      </c>
      <c r="F2574" t="s">
        <v>265</v>
      </c>
      <c r="G2574" t="s">
        <v>2684</v>
      </c>
      <c r="H2574" t="s">
        <v>15</v>
      </c>
      <c r="I2574">
        <v>1</v>
      </c>
      <c r="J2574" t="s">
        <v>156</v>
      </c>
      <c r="K2574" t="s">
        <v>91</v>
      </c>
      <c r="L2574" t="s">
        <v>1766</v>
      </c>
    </row>
    <row r="2575" spans="1:12" x14ac:dyDescent="0.25">
      <c r="A2575" s="1">
        <v>2661</v>
      </c>
      <c r="B2575">
        <v>14036</v>
      </c>
      <c r="C2575">
        <v>3</v>
      </c>
      <c r="D2575" t="s">
        <v>2800</v>
      </c>
      <c r="E2575" t="s">
        <v>197</v>
      </c>
      <c r="F2575" t="s">
        <v>267</v>
      </c>
      <c r="G2575" t="s">
        <v>2684</v>
      </c>
      <c r="H2575" t="s">
        <v>15</v>
      </c>
      <c r="I2575">
        <v>1</v>
      </c>
      <c r="J2575" t="s">
        <v>156</v>
      </c>
      <c r="K2575" t="s">
        <v>132</v>
      </c>
      <c r="L2575" t="s">
        <v>1786</v>
      </c>
    </row>
    <row r="2576" spans="1:12" x14ac:dyDescent="0.25">
      <c r="A2576" s="1">
        <v>2662</v>
      </c>
      <c r="B2576">
        <v>14037</v>
      </c>
      <c r="C2576">
        <v>3</v>
      </c>
      <c r="D2576" t="s">
        <v>2801</v>
      </c>
      <c r="E2576" t="s">
        <v>201</v>
      </c>
      <c r="F2576" t="s">
        <v>13</v>
      </c>
      <c r="G2576" t="s">
        <v>2802</v>
      </c>
      <c r="H2576" t="s">
        <v>15</v>
      </c>
      <c r="I2576">
        <v>1</v>
      </c>
      <c r="J2576" t="s">
        <v>156</v>
      </c>
      <c r="K2576" t="s">
        <v>17</v>
      </c>
      <c r="L2576" t="s">
        <v>1727</v>
      </c>
    </row>
    <row r="2577" spans="1:12" x14ac:dyDescent="0.25">
      <c r="A2577" s="1">
        <v>2663</v>
      </c>
      <c r="B2577">
        <v>14038</v>
      </c>
      <c r="C2577">
        <v>3</v>
      </c>
      <c r="D2577" t="s">
        <v>2803</v>
      </c>
      <c r="E2577" t="s">
        <v>201</v>
      </c>
      <c r="F2577" t="s">
        <v>20</v>
      </c>
      <c r="G2577" t="s">
        <v>2802</v>
      </c>
      <c r="H2577" t="s">
        <v>15</v>
      </c>
      <c r="I2577">
        <v>1</v>
      </c>
      <c r="J2577" t="s">
        <v>156</v>
      </c>
      <c r="K2577" t="s">
        <v>17</v>
      </c>
      <c r="L2577" t="s">
        <v>1727</v>
      </c>
    </row>
    <row r="2578" spans="1:12" x14ac:dyDescent="0.25">
      <c r="A2578" s="1">
        <v>2664</v>
      </c>
      <c r="B2578">
        <v>14039</v>
      </c>
      <c r="C2578">
        <v>3</v>
      </c>
      <c r="D2578" t="s">
        <v>2804</v>
      </c>
      <c r="E2578" t="s">
        <v>201</v>
      </c>
      <c r="F2578" t="s">
        <v>22</v>
      </c>
      <c r="G2578" t="s">
        <v>2802</v>
      </c>
      <c r="H2578" t="s">
        <v>15</v>
      </c>
      <c r="I2578">
        <v>1</v>
      </c>
      <c r="J2578" t="s">
        <v>156</v>
      </c>
      <c r="K2578" t="s">
        <v>17</v>
      </c>
      <c r="L2578" t="s">
        <v>1727</v>
      </c>
    </row>
    <row r="2579" spans="1:12" x14ac:dyDescent="0.25">
      <c r="A2579" s="1">
        <v>2665</v>
      </c>
      <c r="B2579">
        <v>14040</v>
      </c>
      <c r="C2579">
        <v>3</v>
      </c>
      <c r="D2579" t="s">
        <v>2805</v>
      </c>
      <c r="E2579" t="s">
        <v>201</v>
      </c>
      <c r="F2579" t="s">
        <v>24</v>
      </c>
      <c r="G2579" t="s">
        <v>2802</v>
      </c>
      <c r="H2579" t="s">
        <v>15</v>
      </c>
      <c r="I2579">
        <v>1</v>
      </c>
      <c r="J2579" t="s">
        <v>156</v>
      </c>
      <c r="K2579" t="s">
        <v>17</v>
      </c>
      <c r="L2579" t="s">
        <v>1727</v>
      </c>
    </row>
    <row r="2580" spans="1:12" x14ac:dyDescent="0.25">
      <c r="A2580" s="1">
        <v>2666</v>
      </c>
      <c r="B2580">
        <v>14041</v>
      </c>
      <c r="C2580">
        <v>3</v>
      </c>
      <c r="D2580" t="s">
        <v>2806</v>
      </c>
      <c r="E2580" t="s">
        <v>201</v>
      </c>
      <c r="F2580" t="s">
        <v>26</v>
      </c>
      <c r="G2580" t="s">
        <v>2802</v>
      </c>
      <c r="H2580" t="s">
        <v>15</v>
      </c>
      <c r="I2580">
        <v>1</v>
      </c>
      <c r="J2580" t="s">
        <v>156</v>
      </c>
      <c r="K2580" t="s">
        <v>17</v>
      </c>
      <c r="L2580" t="s">
        <v>1727</v>
      </c>
    </row>
    <row r="2581" spans="1:12" x14ac:dyDescent="0.25">
      <c r="A2581" s="1">
        <v>2667</v>
      </c>
      <c r="B2581">
        <v>14042</v>
      </c>
      <c r="C2581">
        <v>3</v>
      </c>
      <c r="D2581" t="s">
        <v>2807</v>
      </c>
      <c r="E2581" t="s">
        <v>201</v>
      </c>
      <c r="F2581" t="s">
        <v>28</v>
      </c>
      <c r="G2581" t="s">
        <v>2802</v>
      </c>
      <c r="H2581" t="s">
        <v>15</v>
      </c>
      <c r="I2581">
        <v>1</v>
      </c>
      <c r="J2581" t="s">
        <v>156</v>
      </c>
      <c r="K2581" t="s">
        <v>17</v>
      </c>
      <c r="L2581" t="s">
        <v>1727</v>
      </c>
    </row>
    <row r="2582" spans="1:12" x14ac:dyDescent="0.25">
      <c r="A2582" s="1">
        <v>2668</v>
      </c>
      <c r="B2582">
        <v>14043</v>
      </c>
      <c r="C2582">
        <v>3</v>
      </c>
      <c r="D2582" t="s">
        <v>2808</v>
      </c>
      <c r="E2582" t="s">
        <v>201</v>
      </c>
      <c r="F2582" t="s">
        <v>30</v>
      </c>
      <c r="G2582" t="s">
        <v>2802</v>
      </c>
      <c r="H2582" t="s">
        <v>15</v>
      </c>
      <c r="I2582">
        <v>1</v>
      </c>
      <c r="J2582" t="s">
        <v>156</v>
      </c>
      <c r="K2582" t="s">
        <v>17</v>
      </c>
      <c r="L2582" t="s">
        <v>1727</v>
      </c>
    </row>
    <row r="2583" spans="1:12" x14ac:dyDescent="0.25">
      <c r="A2583" s="1">
        <v>2669</v>
      </c>
      <c r="B2583">
        <v>14044</v>
      </c>
      <c r="C2583">
        <v>3</v>
      </c>
      <c r="D2583" t="s">
        <v>2809</v>
      </c>
      <c r="E2583" t="s">
        <v>201</v>
      </c>
      <c r="F2583" t="s">
        <v>32</v>
      </c>
      <c r="G2583" t="s">
        <v>2802</v>
      </c>
      <c r="H2583" t="s">
        <v>15</v>
      </c>
      <c r="I2583">
        <v>1</v>
      </c>
      <c r="J2583" t="s">
        <v>156</v>
      </c>
      <c r="K2583" t="s">
        <v>17</v>
      </c>
      <c r="L2583" t="s">
        <v>1727</v>
      </c>
    </row>
    <row r="2584" spans="1:12" x14ac:dyDescent="0.25">
      <c r="A2584" s="1">
        <v>2670</v>
      </c>
      <c r="B2584">
        <v>14045</v>
      </c>
      <c r="C2584">
        <v>3</v>
      </c>
      <c r="D2584" t="s">
        <v>2810</v>
      </c>
      <c r="E2584" t="s">
        <v>201</v>
      </c>
      <c r="F2584" t="s">
        <v>34</v>
      </c>
      <c r="G2584" t="s">
        <v>2802</v>
      </c>
      <c r="H2584" t="s">
        <v>15</v>
      </c>
      <c r="I2584">
        <v>1</v>
      </c>
      <c r="J2584" t="s">
        <v>156</v>
      </c>
      <c r="K2584" t="s">
        <v>17</v>
      </c>
      <c r="L2584" t="s">
        <v>1727</v>
      </c>
    </row>
    <row r="2585" spans="1:12" x14ac:dyDescent="0.25">
      <c r="A2585" s="1">
        <v>2671</v>
      </c>
      <c r="B2585">
        <v>14046</v>
      </c>
      <c r="C2585">
        <v>3</v>
      </c>
      <c r="D2585" t="s">
        <v>2811</v>
      </c>
      <c r="E2585" t="s">
        <v>201</v>
      </c>
      <c r="F2585" t="s">
        <v>36</v>
      </c>
      <c r="G2585" t="s">
        <v>2802</v>
      </c>
      <c r="H2585" t="s">
        <v>15</v>
      </c>
      <c r="I2585">
        <v>1</v>
      </c>
      <c r="J2585" t="s">
        <v>156</v>
      </c>
      <c r="K2585" t="s">
        <v>17</v>
      </c>
      <c r="L2585" t="s">
        <v>1727</v>
      </c>
    </row>
    <row r="2586" spans="1:12" x14ac:dyDescent="0.25">
      <c r="A2586" s="1">
        <v>2672</v>
      </c>
      <c r="B2586">
        <v>14047</v>
      </c>
      <c r="C2586">
        <v>3</v>
      </c>
      <c r="D2586" t="s">
        <v>2812</v>
      </c>
      <c r="E2586" t="s">
        <v>201</v>
      </c>
      <c r="F2586" t="s">
        <v>38</v>
      </c>
      <c r="G2586" t="s">
        <v>2802</v>
      </c>
      <c r="H2586" t="s">
        <v>15</v>
      </c>
      <c r="I2586">
        <v>1</v>
      </c>
      <c r="J2586" t="s">
        <v>156</v>
      </c>
      <c r="K2586" t="s">
        <v>17</v>
      </c>
      <c r="L2586" t="s">
        <v>1727</v>
      </c>
    </row>
    <row r="2587" spans="1:12" x14ac:dyDescent="0.25">
      <c r="A2587" s="1">
        <v>2673</v>
      </c>
      <c r="B2587">
        <v>14048</v>
      </c>
      <c r="C2587">
        <v>3</v>
      </c>
      <c r="D2587" t="s">
        <v>2813</v>
      </c>
      <c r="E2587" t="s">
        <v>201</v>
      </c>
      <c r="F2587" t="s">
        <v>40</v>
      </c>
      <c r="G2587" t="s">
        <v>2802</v>
      </c>
      <c r="H2587" t="s">
        <v>15</v>
      </c>
      <c r="I2587">
        <v>1</v>
      </c>
      <c r="J2587" t="s">
        <v>156</v>
      </c>
      <c r="K2587" t="s">
        <v>17</v>
      </c>
      <c r="L2587" t="s">
        <v>1727</v>
      </c>
    </row>
    <row r="2588" spans="1:12" x14ac:dyDescent="0.25">
      <c r="A2588" s="1">
        <v>2674</v>
      </c>
      <c r="B2588">
        <v>14049</v>
      </c>
      <c r="C2588">
        <v>3</v>
      </c>
      <c r="D2588" t="s">
        <v>2814</v>
      </c>
      <c r="E2588" t="s">
        <v>201</v>
      </c>
      <c r="F2588" t="s">
        <v>42</v>
      </c>
      <c r="G2588" t="s">
        <v>2802</v>
      </c>
      <c r="H2588" t="s">
        <v>15</v>
      </c>
      <c r="I2588">
        <v>1</v>
      </c>
      <c r="J2588" t="s">
        <v>156</v>
      </c>
      <c r="K2588" t="s">
        <v>17</v>
      </c>
      <c r="L2588" t="s">
        <v>1727</v>
      </c>
    </row>
    <row r="2589" spans="1:12" x14ac:dyDescent="0.25">
      <c r="A2589" s="1">
        <v>2675</v>
      </c>
      <c r="B2589">
        <v>14050</v>
      </c>
      <c r="C2589">
        <v>3</v>
      </c>
      <c r="D2589" t="s">
        <v>2815</v>
      </c>
      <c r="E2589" t="s">
        <v>201</v>
      </c>
      <c r="F2589" t="s">
        <v>44</v>
      </c>
      <c r="G2589" t="s">
        <v>2802</v>
      </c>
      <c r="H2589" t="s">
        <v>15</v>
      </c>
      <c r="I2589">
        <v>1</v>
      </c>
      <c r="J2589" t="s">
        <v>156</v>
      </c>
      <c r="K2589" t="s">
        <v>17</v>
      </c>
      <c r="L2589" t="s">
        <v>1727</v>
      </c>
    </row>
    <row r="2590" spans="1:12" x14ac:dyDescent="0.25">
      <c r="A2590" s="1">
        <v>2676</v>
      </c>
      <c r="B2590">
        <v>14051</v>
      </c>
      <c r="C2590">
        <v>3</v>
      </c>
      <c r="D2590" t="s">
        <v>2816</v>
      </c>
      <c r="E2590" t="s">
        <v>201</v>
      </c>
      <c r="F2590" t="s">
        <v>46</v>
      </c>
      <c r="G2590" t="s">
        <v>2802</v>
      </c>
      <c r="H2590" t="s">
        <v>15</v>
      </c>
      <c r="I2590">
        <v>1</v>
      </c>
      <c r="J2590" t="s">
        <v>156</v>
      </c>
      <c r="K2590" t="s">
        <v>17</v>
      </c>
      <c r="L2590" t="s">
        <v>1727</v>
      </c>
    </row>
    <row r="2591" spans="1:12" x14ac:dyDescent="0.25">
      <c r="A2591" s="1">
        <v>2677</v>
      </c>
      <c r="B2591">
        <v>14052</v>
      </c>
      <c r="C2591">
        <v>3</v>
      </c>
      <c r="D2591" t="s">
        <v>2817</v>
      </c>
      <c r="E2591" t="s">
        <v>201</v>
      </c>
      <c r="F2591" t="s">
        <v>48</v>
      </c>
      <c r="G2591" t="s">
        <v>2802</v>
      </c>
      <c r="H2591" t="s">
        <v>15</v>
      </c>
      <c r="I2591">
        <v>1</v>
      </c>
      <c r="J2591" t="s">
        <v>156</v>
      </c>
      <c r="K2591" t="s">
        <v>17</v>
      </c>
      <c r="L2591" t="s">
        <v>1727</v>
      </c>
    </row>
    <row r="2592" spans="1:12" x14ac:dyDescent="0.25">
      <c r="A2592" s="1">
        <v>2678</v>
      </c>
      <c r="B2592">
        <v>14053</v>
      </c>
      <c r="C2592">
        <v>3</v>
      </c>
      <c r="D2592" t="s">
        <v>2818</v>
      </c>
      <c r="E2592" t="s">
        <v>201</v>
      </c>
      <c r="F2592" t="s">
        <v>50</v>
      </c>
      <c r="G2592" t="s">
        <v>2802</v>
      </c>
      <c r="H2592" t="s">
        <v>15</v>
      </c>
      <c r="I2592">
        <v>1</v>
      </c>
      <c r="J2592" t="s">
        <v>156</v>
      </c>
      <c r="K2592" t="s">
        <v>17</v>
      </c>
      <c r="L2592" t="s">
        <v>1727</v>
      </c>
    </row>
    <row r="2593" spans="1:12" x14ac:dyDescent="0.25">
      <c r="A2593" s="1">
        <v>2679</v>
      </c>
      <c r="B2593">
        <v>14054</v>
      </c>
      <c r="C2593">
        <v>3</v>
      </c>
      <c r="D2593" t="s">
        <v>2819</v>
      </c>
      <c r="E2593" t="s">
        <v>201</v>
      </c>
      <c r="F2593" t="s">
        <v>52</v>
      </c>
      <c r="G2593" t="s">
        <v>2802</v>
      </c>
      <c r="H2593" t="s">
        <v>15</v>
      </c>
      <c r="I2593">
        <v>1</v>
      </c>
      <c r="J2593" t="s">
        <v>156</v>
      </c>
      <c r="K2593" t="s">
        <v>17</v>
      </c>
      <c r="L2593" t="s">
        <v>1727</v>
      </c>
    </row>
    <row r="2594" spans="1:12" x14ac:dyDescent="0.25">
      <c r="A2594" s="1">
        <v>2680</v>
      </c>
      <c r="B2594">
        <v>14055</v>
      </c>
      <c r="C2594">
        <v>3</v>
      </c>
      <c r="D2594" t="s">
        <v>2820</v>
      </c>
      <c r="E2594" t="s">
        <v>201</v>
      </c>
      <c r="F2594" t="s">
        <v>54</v>
      </c>
      <c r="G2594" t="s">
        <v>2802</v>
      </c>
      <c r="H2594" t="s">
        <v>15</v>
      </c>
      <c r="I2594">
        <v>1</v>
      </c>
      <c r="J2594" t="s">
        <v>156</v>
      </c>
      <c r="K2594" t="s">
        <v>17</v>
      </c>
      <c r="L2594" t="s">
        <v>1727</v>
      </c>
    </row>
    <row r="2595" spans="1:12" x14ac:dyDescent="0.25">
      <c r="A2595" s="1">
        <v>2681</v>
      </c>
      <c r="B2595">
        <v>14056</v>
      </c>
      <c r="C2595">
        <v>3</v>
      </c>
      <c r="D2595" t="s">
        <v>2821</v>
      </c>
      <c r="E2595" t="s">
        <v>201</v>
      </c>
      <c r="F2595" t="s">
        <v>56</v>
      </c>
      <c r="G2595" t="s">
        <v>2802</v>
      </c>
      <c r="H2595" t="s">
        <v>15</v>
      </c>
      <c r="I2595">
        <v>1</v>
      </c>
      <c r="J2595" t="s">
        <v>156</v>
      </c>
      <c r="K2595" t="s">
        <v>17</v>
      </c>
      <c r="L2595" t="s">
        <v>1727</v>
      </c>
    </row>
    <row r="2596" spans="1:12" x14ac:dyDescent="0.25">
      <c r="A2596" s="1">
        <v>2682</v>
      </c>
      <c r="B2596">
        <v>14057</v>
      </c>
      <c r="C2596">
        <v>3</v>
      </c>
      <c r="D2596" t="s">
        <v>2822</v>
      </c>
      <c r="E2596" t="s">
        <v>201</v>
      </c>
      <c r="F2596" t="s">
        <v>58</v>
      </c>
      <c r="G2596" t="s">
        <v>2802</v>
      </c>
      <c r="H2596" t="s">
        <v>15</v>
      </c>
      <c r="I2596">
        <v>1</v>
      </c>
      <c r="J2596" t="s">
        <v>156</v>
      </c>
      <c r="K2596" t="s">
        <v>17</v>
      </c>
      <c r="L2596" t="s">
        <v>1727</v>
      </c>
    </row>
    <row r="2597" spans="1:12" x14ac:dyDescent="0.25">
      <c r="A2597" s="1">
        <v>2683</v>
      </c>
      <c r="B2597">
        <v>14058</v>
      </c>
      <c r="C2597">
        <v>3</v>
      </c>
      <c r="D2597" t="s">
        <v>2823</v>
      </c>
      <c r="E2597" t="s">
        <v>201</v>
      </c>
      <c r="F2597" t="s">
        <v>60</v>
      </c>
      <c r="G2597" t="s">
        <v>2802</v>
      </c>
      <c r="H2597" t="s">
        <v>15</v>
      </c>
      <c r="I2597">
        <v>1</v>
      </c>
      <c r="J2597" t="s">
        <v>156</v>
      </c>
      <c r="K2597" t="s">
        <v>17</v>
      </c>
      <c r="L2597" t="s">
        <v>1727</v>
      </c>
    </row>
    <row r="2598" spans="1:12" x14ac:dyDescent="0.25">
      <c r="A2598" s="1">
        <v>2684</v>
      </c>
      <c r="B2598">
        <v>14059</v>
      </c>
      <c r="C2598">
        <v>3</v>
      </c>
      <c r="D2598" t="s">
        <v>2824</v>
      </c>
      <c r="E2598" t="s">
        <v>201</v>
      </c>
      <c r="F2598" t="s">
        <v>62</v>
      </c>
      <c r="G2598" t="s">
        <v>2802</v>
      </c>
      <c r="H2598" t="s">
        <v>15</v>
      </c>
      <c r="I2598">
        <v>1</v>
      </c>
      <c r="J2598" t="s">
        <v>156</v>
      </c>
      <c r="K2598" t="s">
        <v>17</v>
      </c>
      <c r="L2598" t="s">
        <v>1727</v>
      </c>
    </row>
    <row r="2599" spans="1:12" x14ac:dyDescent="0.25">
      <c r="A2599" s="1">
        <v>2685</v>
      </c>
      <c r="B2599">
        <v>14060</v>
      </c>
      <c r="C2599">
        <v>3</v>
      </c>
      <c r="D2599" t="s">
        <v>2825</v>
      </c>
      <c r="E2599" t="s">
        <v>201</v>
      </c>
      <c r="F2599" t="s">
        <v>64</v>
      </c>
      <c r="G2599" t="s">
        <v>2802</v>
      </c>
      <c r="H2599" t="s">
        <v>15</v>
      </c>
      <c r="I2599">
        <v>1</v>
      </c>
      <c r="J2599" t="s">
        <v>156</v>
      </c>
      <c r="K2599" t="s">
        <v>17</v>
      </c>
      <c r="L2599" t="s">
        <v>1727</v>
      </c>
    </row>
    <row r="2600" spans="1:12" x14ac:dyDescent="0.25">
      <c r="A2600" s="1">
        <v>2686</v>
      </c>
      <c r="B2600">
        <v>14061</v>
      </c>
      <c r="C2600">
        <v>3</v>
      </c>
      <c r="D2600" t="s">
        <v>2826</v>
      </c>
      <c r="E2600" t="s">
        <v>201</v>
      </c>
      <c r="F2600" t="s">
        <v>66</v>
      </c>
      <c r="G2600" t="s">
        <v>2802</v>
      </c>
      <c r="H2600" t="s">
        <v>15</v>
      </c>
      <c r="I2600">
        <v>1</v>
      </c>
      <c r="J2600" t="s">
        <v>156</v>
      </c>
      <c r="K2600" t="s">
        <v>17</v>
      </c>
      <c r="L2600" t="s">
        <v>1727</v>
      </c>
    </row>
    <row r="2601" spans="1:12" x14ac:dyDescent="0.25">
      <c r="A2601" s="1">
        <v>2687</v>
      </c>
      <c r="B2601">
        <v>14062</v>
      </c>
      <c r="C2601">
        <v>3</v>
      </c>
      <c r="D2601" t="s">
        <v>2827</v>
      </c>
      <c r="E2601" t="s">
        <v>201</v>
      </c>
      <c r="F2601" t="s">
        <v>68</v>
      </c>
      <c r="G2601" t="s">
        <v>2802</v>
      </c>
      <c r="H2601" t="s">
        <v>15</v>
      </c>
      <c r="I2601">
        <v>1</v>
      </c>
      <c r="J2601" t="s">
        <v>156</v>
      </c>
      <c r="K2601" t="s">
        <v>17</v>
      </c>
      <c r="L2601" t="s">
        <v>1727</v>
      </c>
    </row>
    <row r="2602" spans="1:12" x14ac:dyDescent="0.25">
      <c r="A2602" s="1">
        <v>2688</v>
      </c>
      <c r="B2602">
        <v>14063</v>
      </c>
      <c r="C2602">
        <v>3</v>
      </c>
      <c r="D2602" t="s">
        <v>2828</v>
      </c>
      <c r="E2602" t="s">
        <v>201</v>
      </c>
      <c r="F2602" t="s">
        <v>70</v>
      </c>
      <c r="G2602" t="s">
        <v>2802</v>
      </c>
      <c r="H2602" t="s">
        <v>15</v>
      </c>
      <c r="I2602">
        <v>1</v>
      </c>
      <c r="J2602" t="s">
        <v>156</v>
      </c>
      <c r="K2602" t="s">
        <v>17</v>
      </c>
      <c r="L2602" t="s">
        <v>1727</v>
      </c>
    </row>
    <row r="2603" spans="1:12" x14ac:dyDescent="0.25">
      <c r="A2603" s="1">
        <v>2689</v>
      </c>
      <c r="B2603">
        <v>14064</v>
      </c>
      <c r="C2603">
        <v>3</v>
      </c>
      <c r="D2603" t="s">
        <v>2829</v>
      </c>
      <c r="E2603" t="s">
        <v>201</v>
      </c>
      <c r="F2603" t="s">
        <v>72</v>
      </c>
      <c r="G2603" t="s">
        <v>2802</v>
      </c>
      <c r="H2603" t="s">
        <v>15</v>
      </c>
      <c r="I2603">
        <v>1</v>
      </c>
      <c r="J2603" t="s">
        <v>156</v>
      </c>
      <c r="K2603" t="s">
        <v>17</v>
      </c>
      <c r="L2603" t="s">
        <v>1727</v>
      </c>
    </row>
    <row r="2604" spans="1:12" x14ac:dyDescent="0.25">
      <c r="A2604" s="1">
        <v>2690</v>
      </c>
      <c r="B2604">
        <v>14065</v>
      </c>
      <c r="C2604">
        <v>3</v>
      </c>
      <c r="D2604" t="s">
        <v>2830</v>
      </c>
      <c r="E2604" t="s">
        <v>201</v>
      </c>
      <c r="F2604" t="s">
        <v>74</v>
      </c>
      <c r="G2604" t="s">
        <v>2802</v>
      </c>
      <c r="H2604" t="s">
        <v>15</v>
      </c>
      <c r="I2604">
        <v>1</v>
      </c>
      <c r="J2604" t="s">
        <v>156</v>
      </c>
      <c r="K2604" t="s">
        <v>17</v>
      </c>
      <c r="L2604" t="s">
        <v>1727</v>
      </c>
    </row>
    <row r="2605" spans="1:12" x14ac:dyDescent="0.25">
      <c r="A2605" s="1">
        <v>2691</v>
      </c>
      <c r="B2605">
        <v>14066</v>
      </c>
      <c r="C2605">
        <v>3</v>
      </c>
      <c r="D2605" t="s">
        <v>2831</v>
      </c>
      <c r="E2605" t="s">
        <v>201</v>
      </c>
      <c r="F2605" t="s">
        <v>76</v>
      </c>
      <c r="G2605" t="s">
        <v>2802</v>
      </c>
      <c r="H2605" t="s">
        <v>15</v>
      </c>
      <c r="I2605">
        <v>1</v>
      </c>
      <c r="J2605" t="s">
        <v>156</v>
      </c>
      <c r="K2605" t="s">
        <v>17</v>
      </c>
      <c r="L2605" t="s">
        <v>1727</v>
      </c>
    </row>
    <row r="2606" spans="1:12" x14ac:dyDescent="0.25">
      <c r="A2606" s="1">
        <v>2692</v>
      </c>
      <c r="B2606">
        <v>14067</v>
      </c>
      <c r="C2606">
        <v>3</v>
      </c>
      <c r="D2606" t="s">
        <v>2832</v>
      </c>
      <c r="E2606" t="s">
        <v>201</v>
      </c>
      <c r="F2606" t="s">
        <v>78</v>
      </c>
      <c r="G2606" t="s">
        <v>2802</v>
      </c>
      <c r="H2606" t="s">
        <v>15</v>
      </c>
      <c r="I2606">
        <v>1</v>
      </c>
      <c r="J2606" t="s">
        <v>156</v>
      </c>
      <c r="K2606" t="s">
        <v>79</v>
      </c>
      <c r="L2606" t="s">
        <v>1758</v>
      </c>
    </row>
    <row r="2607" spans="1:12" x14ac:dyDescent="0.25">
      <c r="A2607" s="1">
        <v>2693</v>
      </c>
      <c r="B2607">
        <v>14068</v>
      </c>
      <c r="C2607">
        <v>3</v>
      </c>
      <c r="D2607" t="s">
        <v>2833</v>
      </c>
      <c r="E2607" t="s">
        <v>201</v>
      </c>
      <c r="F2607" t="s">
        <v>12</v>
      </c>
      <c r="G2607" t="s">
        <v>2802</v>
      </c>
      <c r="H2607" t="s">
        <v>15</v>
      </c>
      <c r="I2607">
        <v>1</v>
      </c>
      <c r="J2607" t="s">
        <v>156</v>
      </c>
      <c r="K2607" t="s">
        <v>16</v>
      </c>
      <c r="L2607" t="s">
        <v>1760</v>
      </c>
    </row>
    <row r="2608" spans="1:12" x14ac:dyDescent="0.25">
      <c r="A2608" s="1">
        <v>2694</v>
      </c>
      <c r="B2608">
        <v>14069</v>
      </c>
      <c r="C2608">
        <v>3</v>
      </c>
      <c r="D2608" t="s">
        <v>2834</v>
      </c>
      <c r="E2608" t="s">
        <v>201</v>
      </c>
      <c r="F2608" t="s">
        <v>82</v>
      </c>
      <c r="G2608" t="s">
        <v>2802</v>
      </c>
      <c r="H2608" t="s">
        <v>15</v>
      </c>
      <c r="I2608">
        <v>1</v>
      </c>
      <c r="J2608" t="s">
        <v>156</v>
      </c>
      <c r="K2608" t="s">
        <v>79</v>
      </c>
      <c r="L2608" t="s">
        <v>1758</v>
      </c>
    </row>
    <row r="2609" spans="1:12" x14ac:dyDescent="0.25">
      <c r="A2609" s="1">
        <v>2695</v>
      </c>
      <c r="B2609">
        <v>14070</v>
      </c>
      <c r="C2609">
        <v>3</v>
      </c>
      <c r="D2609" t="s">
        <v>2835</v>
      </c>
      <c r="E2609" t="s">
        <v>201</v>
      </c>
      <c r="F2609" t="s">
        <v>84</v>
      </c>
      <c r="G2609" t="s">
        <v>2802</v>
      </c>
      <c r="H2609" t="s">
        <v>15</v>
      </c>
      <c r="I2609">
        <v>1</v>
      </c>
      <c r="J2609" t="s">
        <v>156</v>
      </c>
      <c r="K2609" t="s">
        <v>79</v>
      </c>
      <c r="L2609" t="s">
        <v>1758</v>
      </c>
    </row>
    <row r="2610" spans="1:12" x14ac:dyDescent="0.25">
      <c r="A2610" s="1">
        <v>2696</v>
      </c>
      <c r="B2610">
        <v>14071</v>
      </c>
      <c r="C2610">
        <v>3</v>
      </c>
      <c r="D2610" t="s">
        <v>2836</v>
      </c>
      <c r="E2610" t="s">
        <v>201</v>
      </c>
      <c r="F2610" t="s">
        <v>86</v>
      </c>
      <c r="G2610" t="s">
        <v>2802</v>
      </c>
      <c r="H2610" t="s">
        <v>15</v>
      </c>
      <c r="I2610">
        <v>1</v>
      </c>
      <c r="J2610" t="s">
        <v>156</v>
      </c>
      <c r="K2610" t="s">
        <v>79</v>
      </c>
      <c r="L2610" t="s">
        <v>1758</v>
      </c>
    </row>
    <row r="2611" spans="1:12" x14ac:dyDescent="0.25">
      <c r="A2611" s="1">
        <v>2697</v>
      </c>
      <c r="B2611">
        <v>14072</v>
      </c>
      <c r="C2611">
        <v>3</v>
      </c>
      <c r="D2611" t="s">
        <v>2837</v>
      </c>
      <c r="E2611" t="s">
        <v>201</v>
      </c>
      <c r="F2611" t="s">
        <v>88</v>
      </c>
      <c r="G2611" t="s">
        <v>2802</v>
      </c>
      <c r="H2611" t="s">
        <v>15</v>
      </c>
      <c r="I2611">
        <v>1</v>
      </c>
      <c r="J2611" t="s">
        <v>156</v>
      </c>
      <c r="K2611" t="s">
        <v>79</v>
      </c>
      <c r="L2611" t="s">
        <v>1758</v>
      </c>
    </row>
    <row r="2612" spans="1:12" x14ac:dyDescent="0.25">
      <c r="A2612" s="1">
        <v>2698</v>
      </c>
      <c r="B2612">
        <v>14073</v>
      </c>
      <c r="C2612">
        <v>3</v>
      </c>
      <c r="D2612" t="s">
        <v>2838</v>
      </c>
      <c r="E2612" t="s">
        <v>201</v>
      </c>
      <c r="F2612" t="s">
        <v>90</v>
      </c>
      <c r="G2612" t="s">
        <v>2802</v>
      </c>
      <c r="H2612" t="s">
        <v>15</v>
      </c>
      <c r="I2612">
        <v>1</v>
      </c>
      <c r="J2612" t="s">
        <v>156</v>
      </c>
      <c r="K2612" t="s">
        <v>91</v>
      </c>
      <c r="L2612" t="s">
        <v>1766</v>
      </c>
    </row>
    <row r="2613" spans="1:12" x14ac:dyDescent="0.25">
      <c r="A2613" s="1">
        <v>2699</v>
      </c>
      <c r="B2613">
        <v>14074</v>
      </c>
      <c r="C2613">
        <v>3</v>
      </c>
      <c r="D2613" t="s">
        <v>2839</v>
      </c>
      <c r="E2613" t="s">
        <v>201</v>
      </c>
      <c r="F2613" t="s">
        <v>94</v>
      </c>
      <c r="G2613" t="s">
        <v>2802</v>
      </c>
      <c r="H2613" t="s">
        <v>15</v>
      </c>
      <c r="I2613">
        <v>1</v>
      </c>
      <c r="J2613" t="s">
        <v>156</v>
      </c>
      <c r="K2613" t="s">
        <v>16</v>
      </c>
      <c r="L2613" t="s">
        <v>1760</v>
      </c>
    </row>
    <row r="2614" spans="1:12" x14ac:dyDescent="0.25">
      <c r="A2614" s="1">
        <v>2700</v>
      </c>
      <c r="B2614">
        <v>14075</v>
      </c>
      <c r="C2614">
        <v>3</v>
      </c>
      <c r="D2614" t="s">
        <v>2840</v>
      </c>
      <c r="E2614" t="s">
        <v>201</v>
      </c>
      <c r="F2614" t="s">
        <v>97</v>
      </c>
      <c r="G2614" t="s">
        <v>2802</v>
      </c>
      <c r="H2614" t="s">
        <v>15</v>
      </c>
      <c r="I2614">
        <v>1</v>
      </c>
      <c r="J2614" t="s">
        <v>156</v>
      </c>
      <c r="K2614" t="s">
        <v>91</v>
      </c>
      <c r="L2614" t="s">
        <v>1766</v>
      </c>
    </row>
    <row r="2615" spans="1:12" x14ac:dyDescent="0.25">
      <c r="A2615" s="1">
        <v>2701</v>
      </c>
      <c r="B2615">
        <v>14076</v>
      </c>
      <c r="C2615">
        <v>3</v>
      </c>
      <c r="D2615" t="s">
        <v>2841</v>
      </c>
      <c r="E2615" t="s">
        <v>201</v>
      </c>
      <c r="F2615" t="s">
        <v>99</v>
      </c>
      <c r="G2615" t="s">
        <v>2802</v>
      </c>
      <c r="H2615" t="s">
        <v>15</v>
      </c>
      <c r="I2615">
        <v>1</v>
      </c>
      <c r="J2615" t="s">
        <v>156</v>
      </c>
      <c r="K2615" t="s">
        <v>100</v>
      </c>
      <c r="L2615" t="s">
        <v>1770</v>
      </c>
    </row>
    <row r="2616" spans="1:12" x14ac:dyDescent="0.25">
      <c r="A2616" s="1">
        <v>2702</v>
      </c>
      <c r="B2616">
        <v>14077</v>
      </c>
      <c r="C2616">
        <v>3</v>
      </c>
      <c r="D2616" t="s">
        <v>2842</v>
      </c>
      <c r="E2616" t="s">
        <v>201</v>
      </c>
      <c r="F2616" t="s">
        <v>103</v>
      </c>
      <c r="G2616" t="s">
        <v>2802</v>
      </c>
      <c r="H2616" t="s">
        <v>15</v>
      </c>
      <c r="I2616">
        <v>1</v>
      </c>
      <c r="J2616" t="s">
        <v>156</v>
      </c>
      <c r="K2616" t="s">
        <v>16</v>
      </c>
      <c r="L2616" t="s">
        <v>1760</v>
      </c>
    </row>
    <row r="2617" spans="1:12" x14ac:dyDescent="0.25">
      <c r="A2617" s="1">
        <v>2703</v>
      </c>
      <c r="B2617">
        <v>14078</v>
      </c>
      <c r="C2617">
        <v>3</v>
      </c>
      <c r="D2617" t="s">
        <v>2843</v>
      </c>
      <c r="E2617" t="s">
        <v>201</v>
      </c>
      <c r="F2617" t="s">
        <v>105</v>
      </c>
      <c r="G2617" t="s">
        <v>2802</v>
      </c>
      <c r="H2617" t="s">
        <v>15</v>
      </c>
      <c r="I2617">
        <v>1</v>
      </c>
      <c r="J2617" t="s">
        <v>156</v>
      </c>
      <c r="K2617" t="s">
        <v>106</v>
      </c>
      <c r="L2617" t="s">
        <v>1773</v>
      </c>
    </row>
    <row r="2618" spans="1:12" x14ac:dyDescent="0.25">
      <c r="A2618" s="1">
        <v>2704</v>
      </c>
      <c r="B2618">
        <v>14079</v>
      </c>
      <c r="C2618">
        <v>3</v>
      </c>
      <c r="D2618" t="s">
        <v>2844</v>
      </c>
      <c r="E2618" t="s">
        <v>201</v>
      </c>
      <c r="F2618" t="s">
        <v>109</v>
      </c>
      <c r="G2618" t="s">
        <v>2802</v>
      </c>
      <c r="H2618" t="s">
        <v>15</v>
      </c>
      <c r="I2618">
        <v>1</v>
      </c>
      <c r="J2618" t="s">
        <v>156</v>
      </c>
      <c r="K2618" t="s">
        <v>100</v>
      </c>
      <c r="L2618" t="s">
        <v>1770</v>
      </c>
    </row>
    <row r="2619" spans="1:12" x14ac:dyDescent="0.25">
      <c r="A2619" s="1">
        <v>2705</v>
      </c>
      <c r="B2619">
        <v>14080</v>
      </c>
      <c r="C2619">
        <v>3</v>
      </c>
      <c r="D2619" t="s">
        <v>2845</v>
      </c>
      <c r="E2619" t="s">
        <v>201</v>
      </c>
      <c r="F2619" t="s">
        <v>111</v>
      </c>
      <c r="G2619" t="s">
        <v>2802</v>
      </c>
      <c r="H2619" t="s">
        <v>15</v>
      </c>
      <c r="I2619">
        <v>1</v>
      </c>
      <c r="J2619" t="s">
        <v>156</v>
      </c>
      <c r="K2619" t="s">
        <v>79</v>
      </c>
      <c r="L2619" t="s">
        <v>1758</v>
      </c>
    </row>
    <row r="2620" spans="1:12" x14ac:dyDescent="0.25">
      <c r="A2620" s="1">
        <v>2706</v>
      </c>
      <c r="B2620">
        <v>14081</v>
      </c>
      <c r="C2620">
        <v>3</v>
      </c>
      <c r="D2620" t="s">
        <v>2846</v>
      </c>
      <c r="E2620" t="s">
        <v>201</v>
      </c>
      <c r="F2620" t="s">
        <v>113</v>
      </c>
      <c r="G2620" t="s">
        <v>2802</v>
      </c>
      <c r="H2620" t="s">
        <v>15</v>
      </c>
      <c r="I2620">
        <v>1</v>
      </c>
      <c r="J2620" t="s">
        <v>156</v>
      </c>
      <c r="K2620" t="s">
        <v>79</v>
      </c>
      <c r="L2620" t="s">
        <v>1758</v>
      </c>
    </row>
    <row r="2621" spans="1:12" x14ac:dyDescent="0.25">
      <c r="A2621" s="1">
        <v>2707</v>
      </c>
      <c r="B2621">
        <v>14082</v>
      </c>
      <c r="C2621">
        <v>3</v>
      </c>
      <c r="D2621" t="s">
        <v>2847</v>
      </c>
      <c r="E2621" t="s">
        <v>201</v>
      </c>
      <c r="F2621" t="s">
        <v>115</v>
      </c>
      <c r="G2621" t="s">
        <v>2802</v>
      </c>
      <c r="H2621" t="s">
        <v>15</v>
      </c>
      <c r="I2621">
        <v>1</v>
      </c>
      <c r="J2621" t="s">
        <v>156</v>
      </c>
      <c r="K2621" t="s">
        <v>79</v>
      </c>
      <c r="L2621" t="s">
        <v>1758</v>
      </c>
    </row>
    <row r="2622" spans="1:12" x14ac:dyDescent="0.25">
      <c r="A2622" s="1">
        <v>2708</v>
      </c>
      <c r="B2622">
        <v>14083</v>
      </c>
      <c r="C2622">
        <v>3</v>
      </c>
      <c r="D2622" t="s">
        <v>2848</v>
      </c>
      <c r="E2622" t="s">
        <v>201</v>
      </c>
      <c r="F2622" t="s">
        <v>117</v>
      </c>
      <c r="G2622" t="s">
        <v>2802</v>
      </c>
      <c r="H2622" t="s">
        <v>15</v>
      </c>
      <c r="I2622">
        <v>1</v>
      </c>
      <c r="J2622" t="s">
        <v>156</v>
      </c>
      <c r="K2622" t="s">
        <v>16</v>
      </c>
      <c r="L2622" t="s">
        <v>1760</v>
      </c>
    </row>
    <row r="2623" spans="1:12" x14ac:dyDescent="0.25">
      <c r="A2623" s="1">
        <v>2709</v>
      </c>
      <c r="B2623">
        <v>14084</v>
      </c>
      <c r="C2623">
        <v>3</v>
      </c>
      <c r="D2623" t="s">
        <v>2849</v>
      </c>
      <c r="E2623" t="s">
        <v>201</v>
      </c>
      <c r="F2623" t="s">
        <v>119</v>
      </c>
      <c r="G2623" t="s">
        <v>2802</v>
      </c>
      <c r="H2623" t="s">
        <v>15</v>
      </c>
      <c r="I2623">
        <v>1</v>
      </c>
      <c r="J2623" t="s">
        <v>156</v>
      </c>
      <c r="K2623" t="s">
        <v>16</v>
      </c>
      <c r="L2623" t="s">
        <v>1760</v>
      </c>
    </row>
    <row r="2624" spans="1:12" x14ac:dyDescent="0.25">
      <c r="A2624" s="1">
        <v>2710</v>
      </c>
      <c r="B2624">
        <v>14085</v>
      </c>
      <c r="C2624">
        <v>3</v>
      </c>
      <c r="D2624" t="s">
        <v>2850</v>
      </c>
      <c r="E2624" t="s">
        <v>201</v>
      </c>
      <c r="F2624" t="s">
        <v>121</v>
      </c>
      <c r="G2624" t="s">
        <v>2802</v>
      </c>
      <c r="H2624" t="s">
        <v>15</v>
      </c>
      <c r="I2624">
        <v>1</v>
      </c>
      <c r="J2624" t="s">
        <v>156</v>
      </c>
      <c r="K2624" t="s">
        <v>122</v>
      </c>
      <c r="L2624" t="s">
        <v>1781</v>
      </c>
    </row>
    <row r="2625" spans="1:12" x14ac:dyDescent="0.25">
      <c r="A2625" s="1">
        <v>2711</v>
      </c>
      <c r="B2625">
        <v>14086</v>
      </c>
      <c r="C2625">
        <v>3</v>
      </c>
      <c r="D2625" t="s">
        <v>2851</v>
      </c>
      <c r="E2625" t="s">
        <v>201</v>
      </c>
      <c r="F2625" t="s">
        <v>125</v>
      </c>
      <c r="G2625" t="s">
        <v>2802</v>
      </c>
      <c r="H2625" t="s">
        <v>15</v>
      </c>
      <c r="I2625">
        <v>1</v>
      </c>
      <c r="J2625" t="s">
        <v>156</v>
      </c>
      <c r="K2625" t="s">
        <v>79</v>
      </c>
      <c r="L2625" t="s">
        <v>1758</v>
      </c>
    </row>
    <row r="2626" spans="1:12" x14ac:dyDescent="0.25">
      <c r="A2626" s="1">
        <v>2712</v>
      </c>
      <c r="B2626">
        <v>14087</v>
      </c>
      <c r="C2626">
        <v>3</v>
      </c>
      <c r="D2626" t="s">
        <v>2852</v>
      </c>
      <c r="E2626" t="s">
        <v>201</v>
      </c>
      <c r="F2626" t="s">
        <v>127</v>
      </c>
      <c r="G2626" t="s">
        <v>2802</v>
      </c>
      <c r="H2626" t="s">
        <v>15</v>
      </c>
      <c r="I2626">
        <v>1</v>
      </c>
      <c r="J2626" t="s">
        <v>156</v>
      </c>
      <c r="K2626" t="s">
        <v>79</v>
      </c>
      <c r="L2626" t="s">
        <v>1758</v>
      </c>
    </row>
    <row r="2627" spans="1:12" x14ac:dyDescent="0.25">
      <c r="A2627" s="1">
        <v>2713</v>
      </c>
      <c r="B2627">
        <v>14088</v>
      </c>
      <c r="C2627">
        <v>3</v>
      </c>
      <c r="D2627" t="s">
        <v>2853</v>
      </c>
      <c r="E2627" t="s">
        <v>201</v>
      </c>
      <c r="F2627" t="s">
        <v>129</v>
      </c>
      <c r="G2627" t="s">
        <v>2802</v>
      </c>
      <c r="H2627" t="s">
        <v>15</v>
      </c>
      <c r="I2627">
        <v>1</v>
      </c>
      <c r="J2627" t="s">
        <v>156</v>
      </c>
      <c r="K2627" t="s">
        <v>79</v>
      </c>
      <c r="L2627" t="s">
        <v>1758</v>
      </c>
    </row>
    <row r="2628" spans="1:12" x14ac:dyDescent="0.25">
      <c r="A2628" s="1">
        <v>2714</v>
      </c>
      <c r="B2628">
        <v>14089</v>
      </c>
      <c r="C2628">
        <v>3</v>
      </c>
      <c r="D2628" t="s">
        <v>2854</v>
      </c>
      <c r="E2628" t="s">
        <v>201</v>
      </c>
      <c r="F2628" t="s">
        <v>131</v>
      </c>
      <c r="G2628" t="s">
        <v>2802</v>
      </c>
      <c r="H2628" t="s">
        <v>15</v>
      </c>
      <c r="I2628">
        <v>1</v>
      </c>
      <c r="J2628" t="s">
        <v>156</v>
      </c>
      <c r="K2628" t="s">
        <v>132</v>
      </c>
      <c r="L2628" t="s">
        <v>1786</v>
      </c>
    </row>
    <row r="2629" spans="1:12" x14ac:dyDescent="0.25">
      <c r="A2629" s="1">
        <v>2715</v>
      </c>
      <c r="B2629">
        <v>14090</v>
      </c>
      <c r="C2629">
        <v>3</v>
      </c>
      <c r="D2629" t="s">
        <v>2855</v>
      </c>
      <c r="E2629" t="s">
        <v>201</v>
      </c>
      <c r="F2629" t="s">
        <v>135</v>
      </c>
      <c r="G2629" t="s">
        <v>2802</v>
      </c>
      <c r="H2629" t="s">
        <v>15</v>
      </c>
      <c r="I2629">
        <v>1</v>
      </c>
      <c r="J2629" t="s">
        <v>156</v>
      </c>
      <c r="K2629" t="s">
        <v>79</v>
      </c>
      <c r="L2629" t="s">
        <v>1758</v>
      </c>
    </row>
    <row r="2630" spans="1:12" x14ac:dyDescent="0.25">
      <c r="A2630" s="1">
        <v>2716</v>
      </c>
      <c r="B2630">
        <v>14091</v>
      </c>
      <c r="C2630">
        <v>3</v>
      </c>
      <c r="D2630" t="s">
        <v>2856</v>
      </c>
      <c r="E2630" t="s">
        <v>201</v>
      </c>
      <c r="F2630" t="s">
        <v>137</v>
      </c>
      <c r="G2630" t="s">
        <v>2802</v>
      </c>
      <c r="H2630" t="s">
        <v>15</v>
      </c>
      <c r="I2630">
        <v>1</v>
      </c>
      <c r="J2630" t="s">
        <v>156</v>
      </c>
      <c r="K2630" t="s">
        <v>132</v>
      </c>
      <c r="L2630" t="s">
        <v>1786</v>
      </c>
    </row>
    <row r="2631" spans="1:12" x14ac:dyDescent="0.25">
      <c r="A2631" s="1">
        <v>2717</v>
      </c>
      <c r="B2631">
        <v>14092</v>
      </c>
      <c r="C2631">
        <v>3</v>
      </c>
      <c r="D2631" t="s">
        <v>2857</v>
      </c>
      <c r="E2631" t="s">
        <v>201</v>
      </c>
      <c r="F2631" t="s">
        <v>139</v>
      </c>
      <c r="G2631" t="s">
        <v>2802</v>
      </c>
      <c r="H2631" t="s">
        <v>15</v>
      </c>
      <c r="I2631">
        <v>1</v>
      </c>
      <c r="J2631" t="s">
        <v>156</v>
      </c>
      <c r="K2631" t="s">
        <v>79</v>
      </c>
      <c r="L2631" t="s">
        <v>1758</v>
      </c>
    </row>
    <row r="2632" spans="1:12" x14ac:dyDescent="0.25">
      <c r="A2632" s="1">
        <v>2718</v>
      </c>
      <c r="B2632">
        <v>14093</v>
      </c>
      <c r="C2632">
        <v>3</v>
      </c>
      <c r="D2632" t="s">
        <v>2858</v>
      </c>
      <c r="E2632" t="s">
        <v>201</v>
      </c>
      <c r="F2632" t="s">
        <v>141</v>
      </c>
      <c r="G2632" t="s">
        <v>2802</v>
      </c>
      <c r="H2632" t="s">
        <v>15</v>
      </c>
      <c r="I2632">
        <v>1</v>
      </c>
      <c r="J2632" t="s">
        <v>156</v>
      </c>
      <c r="K2632" t="s">
        <v>79</v>
      </c>
      <c r="L2632" t="s">
        <v>1758</v>
      </c>
    </row>
    <row r="2633" spans="1:12" x14ac:dyDescent="0.25">
      <c r="A2633" s="1">
        <v>2719</v>
      </c>
      <c r="B2633">
        <v>14094</v>
      </c>
      <c r="C2633">
        <v>3</v>
      </c>
      <c r="D2633" t="s">
        <v>2859</v>
      </c>
      <c r="E2633" t="s">
        <v>201</v>
      </c>
      <c r="F2633" t="s">
        <v>143</v>
      </c>
      <c r="G2633" t="s">
        <v>2802</v>
      </c>
      <c r="H2633" t="s">
        <v>15</v>
      </c>
      <c r="I2633">
        <v>1</v>
      </c>
      <c r="J2633" t="s">
        <v>156</v>
      </c>
      <c r="K2633" t="s">
        <v>79</v>
      </c>
      <c r="L2633" t="s">
        <v>1758</v>
      </c>
    </row>
    <row r="2634" spans="1:12" x14ac:dyDescent="0.25">
      <c r="A2634" s="1">
        <v>2720</v>
      </c>
      <c r="B2634">
        <v>14095</v>
      </c>
      <c r="C2634">
        <v>3</v>
      </c>
      <c r="D2634" t="s">
        <v>2860</v>
      </c>
      <c r="E2634" t="s">
        <v>201</v>
      </c>
      <c r="F2634" t="s">
        <v>145</v>
      </c>
      <c r="G2634" t="s">
        <v>2802</v>
      </c>
      <c r="H2634" t="s">
        <v>15</v>
      </c>
      <c r="I2634">
        <v>1</v>
      </c>
      <c r="J2634" t="s">
        <v>156</v>
      </c>
      <c r="K2634" t="s">
        <v>79</v>
      </c>
      <c r="L2634" t="s">
        <v>1758</v>
      </c>
    </row>
    <row r="2635" spans="1:12" x14ac:dyDescent="0.25">
      <c r="A2635" s="1">
        <v>2721</v>
      </c>
      <c r="B2635">
        <v>14096</v>
      </c>
      <c r="C2635">
        <v>3</v>
      </c>
      <c r="D2635" t="s">
        <v>2861</v>
      </c>
      <c r="E2635" t="s">
        <v>201</v>
      </c>
      <c r="F2635" t="s">
        <v>147</v>
      </c>
      <c r="G2635" t="s">
        <v>2802</v>
      </c>
      <c r="H2635" t="s">
        <v>15</v>
      </c>
      <c r="I2635">
        <v>1</v>
      </c>
      <c r="J2635" t="s">
        <v>156</v>
      </c>
      <c r="K2635" t="s">
        <v>79</v>
      </c>
      <c r="L2635" t="s">
        <v>1758</v>
      </c>
    </row>
    <row r="2636" spans="1:12" x14ac:dyDescent="0.25">
      <c r="A2636" s="1">
        <v>2722</v>
      </c>
      <c r="B2636">
        <v>14097</v>
      </c>
      <c r="C2636">
        <v>3</v>
      </c>
      <c r="D2636" t="s">
        <v>2862</v>
      </c>
      <c r="E2636" t="s">
        <v>201</v>
      </c>
      <c r="F2636" t="s">
        <v>149</v>
      </c>
      <c r="G2636" t="s">
        <v>2802</v>
      </c>
      <c r="H2636" t="s">
        <v>15</v>
      </c>
      <c r="I2636">
        <v>1</v>
      </c>
      <c r="J2636" t="s">
        <v>156</v>
      </c>
      <c r="K2636" t="s">
        <v>79</v>
      </c>
      <c r="L2636" t="s">
        <v>1758</v>
      </c>
    </row>
    <row r="2637" spans="1:12" x14ac:dyDescent="0.25">
      <c r="A2637" s="1">
        <v>2723</v>
      </c>
      <c r="B2637">
        <v>14098</v>
      </c>
      <c r="C2637">
        <v>3</v>
      </c>
      <c r="D2637" t="s">
        <v>2863</v>
      </c>
      <c r="E2637" t="s">
        <v>201</v>
      </c>
      <c r="F2637" t="s">
        <v>151</v>
      </c>
      <c r="G2637" t="s">
        <v>2802</v>
      </c>
      <c r="H2637" t="s">
        <v>15</v>
      </c>
      <c r="I2637">
        <v>1</v>
      </c>
      <c r="J2637" t="s">
        <v>156</v>
      </c>
      <c r="K2637" t="s">
        <v>79</v>
      </c>
      <c r="L2637" t="s">
        <v>1758</v>
      </c>
    </row>
    <row r="2638" spans="1:12" x14ac:dyDescent="0.25">
      <c r="A2638" s="1">
        <v>2724</v>
      </c>
      <c r="B2638">
        <v>14099</v>
      </c>
      <c r="C2638">
        <v>3</v>
      </c>
      <c r="D2638" t="s">
        <v>2864</v>
      </c>
      <c r="E2638" t="s">
        <v>201</v>
      </c>
      <c r="F2638" t="s">
        <v>153</v>
      </c>
      <c r="G2638" t="s">
        <v>2802</v>
      </c>
      <c r="H2638" t="s">
        <v>15</v>
      </c>
      <c r="I2638">
        <v>1</v>
      </c>
      <c r="J2638" t="s">
        <v>156</v>
      </c>
      <c r="K2638" t="s">
        <v>79</v>
      </c>
      <c r="L2638" t="s">
        <v>1758</v>
      </c>
    </row>
    <row r="2639" spans="1:12" x14ac:dyDescent="0.25">
      <c r="A2639" s="1">
        <v>2725</v>
      </c>
      <c r="B2639">
        <v>14100</v>
      </c>
      <c r="C2639">
        <v>3</v>
      </c>
      <c r="D2639" t="s">
        <v>2865</v>
      </c>
      <c r="E2639" t="s">
        <v>201</v>
      </c>
      <c r="F2639" t="s">
        <v>155</v>
      </c>
      <c r="G2639" t="s">
        <v>2802</v>
      </c>
      <c r="H2639" t="s">
        <v>15</v>
      </c>
      <c r="I2639">
        <v>1</v>
      </c>
      <c r="J2639" t="s">
        <v>156</v>
      </c>
      <c r="K2639" t="s">
        <v>156</v>
      </c>
      <c r="L2639" t="s">
        <v>1817</v>
      </c>
    </row>
    <row r="2640" spans="1:12" x14ac:dyDescent="0.25">
      <c r="A2640" s="1">
        <v>2726</v>
      </c>
      <c r="B2640">
        <v>14101</v>
      </c>
      <c r="C2640">
        <v>3</v>
      </c>
      <c r="D2640" t="s">
        <v>2866</v>
      </c>
      <c r="E2640" t="s">
        <v>201</v>
      </c>
      <c r="F2640" t="s">
        <v>159</v>
      </c>
      <c r="G2640" t="s">
        <v>2802</v>
      </c>
      <c r="H2640" t="s">
        <v>15</v>
      </c>
      <c r="I2640">
        <v>1</v>
      </c>
      <c r="J2640" t="s">
        <v>156</v>
      </c>
      <c r="K2640" t="s">
        <v>122</v>
      </c>
      <c r="L2640" t="s">
        <v>1781</v>
      </c>
    </row>
    <row r="2641" spans="1:12" x14ac:dyDescent="0.25">
      <c r="A2641" s="1">
        <v>2727</v>
      </c>
      <c r="B2641">
        <v>14102</v>
      </c>
      <c r="C2641">
        <v>3</v>
      </c>
      <c r="D2641" t="s">
        <v>2867</v>
      </c>
      <c r="E2641" t="s">
        <v>201</v>
      </c>
      <c r="F2641" t="s">
        <v>161</v>
      </c>
      <c r="G2641" t="s">
        <v>2802</v>
      </c>
      <c r="H2641" t="s">
        <v>15</v>
      </c>
      <c r="I2641">
        <v>1</v>
      </c>
      <c r="J2641" t="s">
        <v>156</v>
      </c>
      <c r="K2641" t="s">
        <v>162</v>
      </c>
      <c r="L2641" t="s">
        <v>1799</v>
      </c>
    </row>
    <row r="2642" spans="1:12" x14ac:dyDescent="0.25">
      <c r="A2642" s="1">
        <v>2728</v>
      </c>
      <c r="B2642">
        <v>14103</v>
      </c>
      <c r="C2642">
        <v>3</v>
      </c>
      <c r="D2642" t="s">
        <v>2868</v>
      </c>
      <c r="E2642" t="s">
        <v>201</v>
      </c>
      <c r="F2642" t="s">
        <v>165</v>
      </c>
      <c r="G2642" t="s">
        <v>2802</v>
      </c>
      <c r="H2642" t="s">
        <v>15</v>
      </c>
      <c r="I2642">
        <v>1</v>
      </c>
      <c r="J2642" t="s">
        <v>156</v>
      </c>
      <c r="K2642" t="s">
        <v>79</v>
      </c>
      <c r="L2642" t="s">
        <v>1758</v>
      </c>
    </row>
    <row r="2643" spans="1:12" x14ac:dyDescent="0.25">
      <c r="A2643" s="1">
        <v>2729</v>
      </c>
      <c r="B2643">
        <v>14104</v>
      </c>
      <c r="C2643">
        <v>3</v>
      </c>
      <c r="D2643" t="s">
        <v>2869</v>
      </c>
      <c r="E2643" t="s">
        <v>201</v>
      </c>
      <c r="F2643" t="s">
        <v>167</v>
      </c>
      <c r="G2643" t="s">
        <v>2802</v>
      </c>
      <c r="H2643" t="s">
        <v>15</v>
      </c>
      <c r="I2643">
        <v>1</v>
      </c>
      <c r="J2643" t="s">
        <v>156</v>
      </c>
      <c r="K2643" t="s">
        <v>162</v>
      </c>
      <c r="L2643" t="s">
        <v>1799</v>
      </c>
    </row>
    <row r="2644" spans="1:12" x14ac:dyDescent="0.25">
      <c r="A2644" s="1">
        <v>2730</v>
      </c>
      <c r="B2644">
        <v>14105</v>
      </c>
      <c r="C2644">
        <v>3</v>
      </c>
      <c r="D2644" t="s">
        <v>2870</v>
      </c>
      <c r="E2644" t="s">
        <v>201</v>
      </c>
      <c r="F2644" t="s">
        <v>169</v>
      </c>
      <c r="G2644" t="s">
        <v>2802</v>
      </c>
      <c r="H2644" t="s">
        <v>15</v>
      </c>
      <c r="I2644">
        <v>1</v>
      </c>
      <c r="J2644" t="s">
        <v>156</v>
      </c>
      <c r="K2644" t="s">
        <v>106</v>
      </c>
      <c r="L2644" t="s">
        <v>1773</v>
      </c>
    </row>
    <row r="2645" spans="1:12" x14ac:dyDescent="0.25">
      <c r="A2645" s="1">
        <v>2731</v>
      </c>
      <c r="B2645">
        <v>14106</v>
      </c>
      <c r="C2645">
        <v>3</v>
      </c>
      <c r="D2645" t="s">
        <v>2871</v>
      </c>
      <c r="E2645" t="s">
        <v>201</v>
      </c>
      <c r="F2645" t="s">
        <v>171</v>
      </c>
      <c r="G2645" t="s">
        <v>2802</v>
      </c>
      <c r="H2645" t="s">
        <v>15</v>
      </c>
      <c r="I2645">
        <v>1</v>
      </c>
      <c r="J2645" t="s">
        <v>156</v>
      </c>
      <c r="K2645" t="s">
        <v>79</v>
      </c>
      <c r="L2645" t="s">
        <v>1758</v>
      </c>
    </row>
    <row r="2646" spans="1:12" x14ac:dyDescent="0.25">
      <c r="A2646" s="1">
        <v>2732</v>
      </c>
      <c r="B2646">
        <v>14107</v>
      </c>
      <c r="C2646">
        <v>3</v>
      </c>
      <c r="D2646" t="s">
        <v>2872</v>
      </c>
      <c r="E2646" t="s">
        <v>201</v>
      </c>
      <c r="F2646" t="s">
        <v>173</v>
      </c>
      <c r="G2646" t="s">
        <v>2802</v>
      </c>
      <c r="H2646" t="s">
        <v>15</v>
      </c>
      <c r="I2646">
        <v>1</v>
      </c>
      <c r="J2646" t="s">
        <v>156</v>
      </c>
      <c r="K2646" t="s">
        <v>79</v>
      </c>
      <c r="L2646" t="s">
        <v>1758</v>
      </c>
    </row>
    <row r="2647" spans="1:12" x14ac:dyDescent="0.25">
      <c r="A2647" s="1">
        <v>2733</v>
      </c>
      <c r="B2647">
        <v>14108</v>
      </c>
      <c r="C2647">
        <v>3</v>
      </c>
      <c r="D2647" t="s">
        <v>2873</v>
      </c>
      <c r="E2647" t="s">
        <v>201</v>
      </c>
      <c r="F2647" t="s">
        <v>175</v>
      </c>
      <c r="G2647" t="s">
        <v>2802</v>
      </c>
      <c r="H2647" t="s">
        <v>15</v>
      </c>
      <c r="I2647">
        <v>1</v>
      </c>
      <c r="J2647" t="s">
        <v>156</v>
      </c>
      <c r="K2647" t="s">
        <v>79</v>
      </c>
      <c r="L2647" t="s">
        <v>1758</v>
      </c>
    </row>
    <row r="2648" spans="1:12" x14ac:dyDescent="0.25">
      <c r="A2648" s="1">
        <v>2734</v>
      </c>
      <c r="B2648">
        <v>14109</v>
      </c>
      <c r="C2648">
        <v>3</v>
      </c>
      <c r="D2648" t="s">
        <v>2874</v>
      </c>
      <c r="E2648" t="s">
        <v>201</v>
      </c>
      <c r="F2648" t="s">
        <v>177</v>
      </c>
      <c r="G2648" t="s">
        <v>2802</v>
      </c>
      <c r="H2648" t="s">
        <v>15</v>
      </c>
      <c r="I2648">
        <v>1</v>
      </c>
      <c r="J2648" t="s">
        <v>156</v>
      </c>
      <c r="K2648" t="s">
        <v>79</v>
      </c>
      <c r="L2648" t="s">
        <v>1758</v>
      </c>
    </row>
    <row r="2649" spans="1:12" x14ac:dyDescent="0.25">
      <c r="A2649" s="1">
        <v>2735</v>
      </c>
      <c r="B2649">
        <v>14110</v>
      </c>
      <c r="C2649">
        <v>3</v>
      </c>
      <c r="D2649" t="s">
        <v>2875</v>
      </c>
      <c r="E2649" t="s">
        <v>201</v>
      </c>
      <c r="F2649" t="s">
        <v>179</v>
      </c>
      <c r="G2649" t="s">
        <v>2802</v>
      </c>
      <c r="H2649" t="s">
        <v>15</v>
      </c>
      <c r="I2649">
        <v>1</v>
      </c>
      <c r="J2649" t="s">
        <v>156</v>
      </c>
      <c r="K2649" t="s">
        <v>79</v>
      </c>
      <c r="L2649" t="s">
        <v>1758</v>
      </c>
    </row>
    <row r="2650" spans="1:12" x14ac:dyDescent="0.25">
      <c r="A2650" s="1">
        <v>2736</v>
      </c>
      <c r="B2650">
        <v>14111</v>
      </c>
      <c r="C2650">
        <v>3</v>
      </c>
      <c r="D2650" t="s">
        <v>2876</v>
      </c>
      <c r="E2650" t="s">
        <v>201</v>
      </c>
      <c r="F2650" t="s">
        <v>181</v>
      </c>
      <c r="G2650" t="s">
        <v>2802</v>
      </c>
      <c r="H2650" t="s">
        <v>15</v>
      </c>
      <c r="I2650">
        <v>1</v>
      </c>
      <c r="J2650" t="s">
        <v>156</v>
      </c>
      <c r="K2650" t="s">
        <v>79</v>
      </c>
      <c r="L2650" t="s">
        <v>1758</v>
      </c>
    </row>
    <row r="2651" spans="1:12" x14ac:dyDescent="0.25">
      <c r="A2651" s="1">
        <v>2737</v>
      </c>
      <c r="B2651">
        <v>14112</v>
      </c>
      <c r="C2651">
        <v>3</v>
      </c>
      <c r="D2651" t="s">
        <v>2877</v>
      </c>
      <c r="E2651" t="s">
        <v>201</v>
      </c>
      <c r="F2651" t="s">
        <v>183</v>
      </c>
      <c r="G2651" t="s">
        <v>2802</v>
      </c>
      <c r="H2651" t="s">
        <v>15</v>
      </c>
      <c r="I2651">
        <v>1</v>
      </c>
      <c r="J2651" t="s">
        <v>156</v>
      </c>
      <c r="K2651" t="s">
        <v>79</v>
      </c>
      <c r="L2651" t="s">
        <v>1758</v>
      </c>
    </row>
    <row r="2652" spans="1:12" x14ac:dyDescent="0.25">
      <c r="A2652" s="1">
        <v>2738</v>
      </c>
      <c r="B2652">
        <v>14113</v>
      </c>
      <c r="C2652">
        <v>3</v>
      </c>
      <c r="D2652" t="s">
        <v>2878</v>
      </c>
      <c r="E2652" t="s">
        <v>201</v>
      </c>
      <c r="F2652" t="s">
        <v>185</v>
      </c>
      <c r="G2652" t="s">
        <v>2802</v>
      </c>
      <c r="H2652" t="s">
        <v>15</v>
      </c>
      <c r="I2652">
        <v>1</v>
      </c>
      <c r="J2652" t="s">
        <v>156</v>
      </c>
      <c r="K2652" t="s">
        <v>79</v>
      </c>
      <c r="L2652" t="s">
        <v>1758</v>
      </c>
    </row>
    <row r="2653" spans="1:12" x14ac:dyDescent="0.25">
      <c r="A2653" s="1">
        <v>2739</v>
      </c>
      <c r="B2653">
        <v>14114</v>
      </c>
      <c r="C2653">
        <v>3</v>
      </c>
      <c r="D2653" t="s">
        <v>2879</v>
      </c>
      <c r="E2653" t="s">
        <v>201</v>
      </c>
      <c r="F2653" t="s">
        <v>187</v>
      </c>
      <c r="G2653" t="s">
        <v>2802</v>
      </c>
      <c r="H2653" t="s">
        <v>15</v>
      </c>
      <c r="I2653">
        <v>1</v>
      </c>
      <c r="J2653" t="s">
        <v>156</v>
      </c>
      <c r="K2653" t="s">
        <v>79</v>
      </c>
      <c r="L2653" t="s">
        <v>1758</v>
      </c>
    </row>
    <row r="2654" spans="1:12" x14ac:dyDescent="0.25">
      <c r="A2654" s="1">
        <v>2740</v>
      </c>
      <c r="B2654">
        <v>14115</v>
      </c>
      <c r="C2654">
        <v>3</v>
      </c>
      <c r="D2654" t="s">
        <v>2880</v>
      </c>
      <c r="E2654" t="s">
        <v>201</v>
      </c>
      <c r="F2654" t="s">
        <v>189</v>
      </c>
      <c r="G2654" t="s">
        <v>2802</v>
      </c>
      <c r="H2654" t="s">
        <v>15</v>
      </c>
      <c r="I2654">
        <v>1</v>
      </c>
      <c r="J2654" t="s">
        <v>156</v>
      </c>
      <c r="K2654" t="s">
        <v>16</v>
      </c>
      <c r="L2654" t="s">
        <v>1760</v>
      </c>
    </row>
    <row r="2655" spans="1:12" x14ac:dyDescent="0.25">
      <c r="A2655" s="1">
        <v>2741</v>
      </c>
      <c r="B2655">
        <v>14116</v>
      </c>
      <c r="C2655">
        <v>3</v>
      </c>
      <c r="D2655" t="s">
        <v>2881</v>
      </c>
      <c r="E2655" t="s">
        <v>201</v>
      </c>
      <c r="F2655" t="s">
        <v>191</v>
      </c>
      <c r="G2655" t="s">
        <v>2802</v>
      </c>
      <c r="H2655" t="s">
        <v>15</v>
      </c>
      <c r="I2655">
        <v>1</v>
      </c>
      <c r="J2655" t="s">
        <v>156</v>
      </c>
      <c r="K2655" t="s">
        <v>100</v>
      </c>
      <c r="L2655" t="s">
        <v>1770</v>
      </c>
    </row>
    <row r="2656" spans="1:12" x14ac:dyDescent="0.25">
      <c r="A2656" s="1">
        <v>2742</v>
      </c>
      <c r="B2656">
        <v>14117</v>
      </c>
      <c r="C2656">
        <v>3</v>
      </c>
      <c r="D2656" t="s">
        <v>2882</v>
      </c>
      <c r="E2656" t="s">
        <v>201</v>
      </c>
      <c r="F2656" t="s">
        <v>193</v>
      </c>
      <c r="G2656" t="s">
        <v>2802</v>
      </c>
      <c r="H2656" t="s">
        <v>15</v>
      </c>
      <c r="I2656">
        <v>1</v>
      </c>
      <c r="J2656" t="s">
        <v>156</v>
      </c>
      <c r="K2656" t="s">
        <v>91</v>
      </c>
      <c r="L2656" t="s">
        <v>1766</v>
      </c>
    </row>
    <row r="2657" spans="1:12" x14ac:dyDescent="0.25">
      <c r="A2657" s="1">
        <v>2743</v>
      </c>
      <c r="B2657">
        <v>14118</v>
      </c>
      <c r="C2657">
        <v>3</v>
      </c>
      <c r="D2657" t="s">
        <v>2883</v>
      </c>
      <c r="E2657" t="s">
        <v>201</v>
      </c>
      <c r="F2657" t="s">
        <v>195</v>
      </c>
      <c r="G2657" t="s">
        <v>2802</v>
      </c>
      <c r="H2657" t="s">
        <v>15</v>
      </c>
      <c r="I2657">
        <v>1</v>
      </c>
      <c r="J2657" t="s">
        <v>156</v>
      </c>
      <c r="K2657" t="s">
        <v>79</v>
      </c>
      <c r="L2657" t="s">
        <v>1758</v>
      </c>
    </row>
    <row r="2658" spans="1:12" x14ac:dyDescent="0.25">
      <c r="A2658" s="1">
        <v>2744</v>
      </c>
      <c r="B2658">
        <v>14119</v>
      </c>
      <c r="C2658">
        <v>3</v>
      </c>
      <c r="D2658" t="s">
        <v>2884</v>
      </c>
      <c r="E2658" t="s">
        <v>201</v>
      </c>
      <c r="F2658" t="s">
        <v>197</v>
      </c>
      <c r="G2658" t="s">
        <v>2802</v>
      </c>
      <c r="H2658" t="s">
        <v>15</v>
      </c>
      <c r="I2658">
        <v>1</v>
      </c>
      <c r="J2658" t="s">
        <v>156</v>
      </c>
      <c r="K2658" t="s">
        <v>156</v>
      </c>
      <c r="L2658" t="s">
        <v>1817</v>
      </c>
    </row>
    <row r="2659" spans="1:12" x14ac:dyDescent="0.25">
      <c r="A2659" s="1">
        <v>2745</v>
      </c>
      <c r="B2659">
        <v>14120</v>
      </c>
      <c r="C2659">
        <v>3</v>
      </c>
      <c r="D2659" t="s">
        <v>2885</v>
      </c>
      <c r="E2659" t="s">
        <v>201</v>
      </c>
      <c r="F2659" t="s">
        <v>199</v>
      </c>
      <c r="G2659" t="s">
        <v>2802</v>
      </c>
      <c r="H2659" t="s">
        <v>15</v>
      </c>
      <c r="I2659">
        <v>1</v>
      </c>
      <c r="J2659" t="s">
        <v>156</v>
      </c>
      <c r="K2659" t="s">
        <v>79</v>
      </c>
      <c r="L2659" t="s">
        <v>1758</v>
      </c>
    </row>
    <row r="2660" spans="1:12" x14ac:dyDescent="0.25">
      <c r="A2660" s="1">
        <v>2746</v>
      </c>
      <c r="B2660">
        <v>14121</v>
      </c>
      <c r="C2660">
        <v>3</v>
      </c>
      <c r="D2660" t="s">
        <v>2886</v>
      </c>
      <c r="E2660" t="s">
        <v>201</v>
      </c>
      <c r="F2660" t="s">
        <v>203</v>
      </c>
      <c r="G2660" t="s">
        <v>2802</v>
      </c>
      <c r="H2660" t="s">
        <v>15</v>
      </c>
      <c r="I2660">
        <v>1</v>
      </c>
      <c r="J2660" t="s">
        <v>156</v>
      </c>
      <c r="K2660" t="s">
        <v>79</v>
      </c>
      <c r="L2660" t="s">
        <v>1758</v>
      </c>
    </row>
    <row r="2661" spans="1:12" x14ac:dyDescent="0.25">
      <c r="A2661" s="1">
        <v>2747</v>
      </c>
      <c r="B2661">
        <v>14122</v>
      </c>
      <c r="C2661">
        <v>3</v>
      </c>
      <c r="D2661" t="s">
        <v>2887</v>
      </c>
      <c r="E2661" t="s">
        <v>201</v>
      </c>
      <c r="F2661" t="s">
        <v>205</v>
      </c>
      <c r="G2661" t="s">
        <v>2802</v>
      </c>
      <c r="H2661" t="s">
        <v>15</v>
      </c>
      <c r="I2661">
        <v>1</v>
      </c>
      <c r="J2661" t="s">
        <v>156</v>
      </c>
      <c r="K2661" t="s">
        <v>16</v>
      </c>
      <c r="L2661" t="s">
        <v>1760</v>
      </c>
    </row>
    <row r="2662" spans="1:12" x14ac:dyDescent="0.25">
      <c r="A2662" s="1">
        <v>2748</v>
      </c>
      <c r="B2662">
        <v>14123</v>
      </c>
      <c r="C2662">
        <v>3</v>
      </c>
      <c r="D2662" t="s">
        <v>2888</v>
      </c>
      <c r="E2662" t="s">
        <v>201</v>
      </c>
      <c r="F2662" t="s">
        <v>207</v>
      </c>
      <c r="G2662" t="s">
        <v>2802</v>
      </c>
      <c r="H2662" t="s">
        <v>15</v>
      </c>
      <c r="I2662">
        <v>1</v>
      </c>
      <c r="J2662" t="s">
        <v>156</v>
      </c>
      <c r="K2662" t="s">
        <v>79</v>
      </c>
      <c r="L2662" t="s">
        <v>1758</v>
      </c>
    </row>
    <row r="2663" spans="1:12" x14ac:dyDescent="0.25">
      <c r="A2663" s="1">
        <v>2749</v>
      </c>
      <c r="B2663">
        <v>14124</v>
      </c>
      <c r="C2663">
        <v>3</v>
      </c>
      <c r="D2663" t="s">
        <v>2889</v>
      </c>
      <c r="E2663" t="s">
        <v>201</v>
      </c>
      <c r="F2663" t="s">
        <v>209</v>
      </c>
      <c r="G2663" t="s">
        <v>2802</v>
      </c>
      <c r="H2663" t="s">
        <v>15</v>
      </c>
      <c r="I2663">
        <v>1</v>
      </c>
      <c r="J2663" t="s">
        <v>156</v>
      </c>
      <c r="K2663" t="s">
        <v>16</v>
      </c>
      <c r="L2663" t="s">
        <v>1760</v>
      </c>
    </row>
    <row r="2664" spans="1:12" x14ac:dyDescent="0.25">
      <c r="A2664" s="1">
        <v>2750</v>
      </c>
      <c r="B2664">
        <v>14125</v>
      </c>
      <c r="C2664">
        <v>3</v>
      </c>
      <c r="D2664" t="s">
        <v>2890</v>
      </c>
      <c r="E2664" t="s">
        <v>201</v>
      </c>
      <c r="F2664" t="s">
        <v>211</v>
      </c>
      <c r="G2664" t="s">
        <v>2802</v>
      </c>
      <c r="H2664" t="s">
        <v>15</v>
      </c>
      <c r="I2664">
        <v>1</v>
      </c>
      <c r="J2664" t="s">
        <v>156</v>
      </c>
      <c r="K2664" t="s">
        <v>106</v>
      </c>
      <c r="L2664" t="s">
        <v>1773</v>
      </c>
    </row>
    <row r="2665" spans="1:12" x14ac:dyDescent="0.25">
      <c r="A2665" s="1">
        <v>2751</v>
      </c>
      <c r="B2665">
        <v>14126</v>
      </c>
      <c r="C2665">
        <v>3</v>
      </c>
      <c r="D2665" t="s">
        <v>2891</v>
      </c>
      <c r="E2665" t="s">
        <v>201</v>
      </c>
      <c r="F2665" t="s">
        <v>213</v>
      </c>
      <c r="G2665" t="s">
        <v>2802</v>
      </c>
      <c r="H2665" t="s">
        <v>15</v>
      </c>
      <c r="I2665">
        <v>1</v>
      </c>
      <c r="J2665" t="s">
        <v>156</v>
      </c>
      <c r="K2665" t="s">
        <v>132</v>
      </c>
      <c r="L2665" t="s">
        <v>1786</v>
      </c>
    </row>
    <row r="2666" spans="1:12" x14ac:dyDescent="0.25">
      <c r="A2666" s="1">
        <v>2752</v>
      </c>
      <c r="B2666">
        <v>14127</v>
      </c>
      <c r="C2666">
        <v>3</v>
      </c>
      <c r="D2666" t="s">
        <v>2892</v>
      </c>
      <c r="E2666" t="s">
        <v>201</v>
      </c>
      <c r="F2666" t="s">
        <v>215</v>
      </c>
      <c r="G2666" t="s">
        <v>2802</v>
      </c>
      <c r="H2666" t="s">
        <v>15</v>
      </c>
      <c r="I2666">
        <v>1</v>
      </c>
      <c r="J2666" t="s">
        <v>156</v>
      </c>
      <c r="K2666" t="s">
        <v>132</v>
      </c>
      <c r="L2666" t="s">
        <v>1786</v>
      </c>
    </row>
    <row r="2667" spans="1:12" x14ac:dyDescent="0.25">
      <c r="A2667" s="1">
        <v>2753</v>
      </c>
      <c r="B2667">
        <v>14128</v>
      </c>
      <c r="C2667">
        <v>3</v>
      </c>
      <c r="D2667" t="s">
        <v>2893</v>
      </c>
      <c r="E2667" t="s">
        <v>201</v>
      </c>
      <c r="F2667" t="s">
        <v>217</v>
      </c>
      <c r="G2667" t="s">
        <v>2802</v>
      </c>
      <c r="H2667" t="s">
        <v>15</v>
      </c>
      <c r="I2667">
        <v>1</v>
      </c>
      <c r="J2667" t="s">
        <v>156</v>
      </c>
      <c r="K2667" t="s">
        <v>91</v>
      </c>
      <c r="L2667" t="s">
        <v>1766</v>
      </c>
    </row>
    <row r="2668" spans="1:12" x14ac:dyDescent="0.25">
      <c r="A2668" s="1">
        <v>2754</v>
      </c>
      <c r="B2668">
        <v>14129</v>
      </c>
      <c r="C2668">
        <v>3</v>
      </c>
      <c r="D2668" t="s">
        <v>2894</v>
      </c>
      <c r="E2668" t="s">
        <v>201</v>
      </c>
      <c r="F2668" t="s">
        <v>219</v>
      </c>
      <c r="G2668" t="s">
        <v>2802</v>
      </c>
      <c r="H2668" t="s">
        <v>15</v>
      </c>
      <c r="I2668">
        <v>1</v>
      </c>
      <c r="J2668" t="s">
        <v>156</v>
      </c>
      <c r="K2668" t="s">
        <v>100</v>
      </c>
      <c r="L2668" t="s">
        <v>1770</v>
      </c>
    </row>
    <row r="2669" spans="1:12" x14ac:dyDescent="0.25">
      <c r="A2669" s="1">
        <v>2756</v>
      </c>
      <c r="B2669">
        <v>14131</v>
      </c>
      <c r="C2669">
        <v>3</v>
      </c>
      <c r="D2669" t="s">
        <v>2895</v>
      </c>
      <c r="E2669" t="s">
        <v>201</v>
      </c>
      <c r="F2669" t="s">
        <v>221</v>
      </c>
      <c r="G2669" t="s">
        <v>2802</v>
      </c>
      <c r="H2669" t="s">
        <v>15</v>
      </c>
      <c r="I2669">
        <v>1</v>
      </c>
      <c r="J2669" t="s">
        <v>156</v>
      </c>
      <c r="K2669" t="s">
        <v>162</v>
      </c>
      <c r="L2669" t="s">
        <v>1799</v>
      </c>
    </row>
    <row r="2670" spans="1:12" x14ac:dyDescent="0.25">
      <c r="A2670" s="1">
        <v>2757</v>
      </c>
      <c r="B2670">
        <v>14132</v>
      </c>
      <c r="C2670">
        <v>3</v>
      </c>
      <c r="D2670" t="s">
        <v>2896</v>
      </c>
      <c r="E2670" t="s">
        <v>201</v>
      </c>
      <c r="F2670" t="s">
        <v>223</v>
      </c>
      <c r="G2670" t="s">
        <v>2802</v>
      </c>
      <c r="H2670" t="s">
        <v>15</v>
      </c>
      <c r="I2670">
        <v>1</v>
      </c>
      <c r="J2670" t="s">
        <v>156</v>
      </c>
      <c r="K2670" t="s">
        <v>106</v>
      </c>
      <c r="L2670" t="s">
        <v>1773</v>
      </c>
    </row>
    <row r="2671" spans="1:12" x14ac:dyDescent="0.25">
      <c r="A2671" s="1">
        <v>2758</v>
      </c>
      <c r="B2671">
        <v>14133</v>
      </c>
      <c r="C2671">
        <v>3</v>
      </c>
      <c r="D2671" t="s">
        <v>2897</v>
      </c>
      <c r="E2671" t="s">
        <v>201</v>
      </c>
      <c r="F2671" t="s">
        <v>225</v>
      </c>
      <c r="G2671" t="s">
        <v>2802</v>
      </c>
      <c r="H2671" t="s">
        <v>15</v>
      </c>
      <c r="I2671">
        <v>1</v>
      </c>
      <c r="J2671" t="s">
        <v>156</v>
      </c>
      <c r="K2671" t="s">
        <v>79</v>
      </c>
      <c r="L2671" t="s">
        <v>1758</v>
      </c>
    </row>
    <row r="2672" spans="1:12" x14ac:dyDescent="0.25">
      <c r="A2672" s="1">
        <v>2759</v>
      </c>
      <c r="B2672">
        <v>14134</v>
      </c>
      <c r="C2672">
        <v>3</v>
      </c>
      <c r="D2672" t="s">
        <v>2898</v>
      </c>
      <c r="E2672" t="s">
        <v>201</v>
      </c>
      <c r="F2672" t="s">
        <v>227</v>
      </c>
      <c r="G2672" t="s">
        <v>2802</v>
      </c>
      <c r="H2672" t="s">
        <v>15</v>
      </c>
      <c r="I2672">
        <v>1</v>
      </c>
      <c r="J2672" t="s">
        <v>156</v>
      </c>
      <c r="K2672" t="s">
        <v>91</v>
      </c>
      <c r="L2672" t="s">
        <v>1766</v>
      </c>
    </row>
    <row r="2673" spans="1:12" x14ac:dyDescent="0.25">
      <c r="A2673" s="1">
        <v>2760</v>
      </c>
      <c r="B2673">
        <v>14135</v>
      </c>
      <c r="C2673">
        <v>3</v>
      </c>
      <c r="D2673" t="s">
        <v>2899</v>
      </c>
      <c r="E2673" t="s">
        <v>201</v>
      </c>
      <c r="F2673" t="s">
        <v>229</v>
      </c>
      <c r="G2673" t="s">
        <v>2802</v>
      </c>
      <c r="H2673" t="s">
        <v>15</v>
      </c>
      <c r="I2673">
        <v>1</v>
      </c>
      <c r="J2673" t="s">
        <v>156</v>
      </c>
      <c r="K2673" t="s">
        <v>79</v>
      </c>
      <c r="L2673" t="s">
        <v>1758</v>
      </c>
    </row>
    <row r="2674" spans="1:12" x14ac:dyDescent="0.25">
      <c r="A2674" s="1">
        <v>2761</v>
      </c>
      <c r="B2674">
        <v>14136</v>
      </c>
      <c r="C2674">
        <v>3</v>
      </c>
      <c r="D2674" t="s">
        <v>2900</v>
      </c>
      <c r="E2674" t="s">
        <v>201</v>
      </c>
      <c r="F2674" t="s">
        <v>231</v>
      </c>
      <c r="G2674" t="s">
        <v>2802</v>
      </c>
      <c r="H2674" t="s">
        <v>15</v>
      </c>
      <c r="I2674">
        <v>1</v>
      </c>
      <c r="J2674" t="s">
        <v>156</v>
      </c>
      <c r="K2674" t="s">
        <v>132</v>
      </c>
      <c r="L2674" t="s">
        <v>1786</v>
      </c>
    </row>
    <row r="2675" spans="1:12" x14ac:dyDescent="0.25">
      <c r="A2675" s="1">
        <v>2762</v>
      </c>
      <c r="B2675">
        <v>14137</v>
      </c>
      <c r="C2675">
        <v>3</v>
      </c>
      <c r="D2675" t="s">
        <v>2901</v>
      </c>
      <c r="E2675" t="s">
        <v>201</v>
      </c>
      <c r="F2675" t="s">
        <v>233</v>
      </c>
      <c r="G2675" t="s">
        <v>2802</v>
      </c>
      <c r="H2675" t="s">
        <v>15</v>
      </c>
      <c r="I2675">
        <v>1</v>
      </c>
      <c r="J2675" t="s">
        <v>156</v>
      </c>
      <c r="K2675" t="s">
        <v>79</v>
      </c>
      <c r="L2675" t="s">
        <v>1758</v>
      </c>
    </row>
    <row r="2676" spans="1:12" x14ac:dyDescent="0.25">
      <c r="A2676" s="1">
        <v>2763</v>
      </c>
      <c r="B2676">
        <v>14138</v>
      </c>
      <c r="C2676">
        <v>3</v>
      </c>
      <c r="D2676" t="s">
        <v>2902</v>
      </c>
      <c r="E2676" t="s">
        <v>201</v>
      </c>
      <c r="F2676" t="s">
        <v>235</v>
      </c>
      <c r="G2676" t="s">
        <v>2802</v>
      </c>
      <c r="H2676" t="s">
        <v>15</v>
      </c>
      <c r="I2676">
        <v>1</v>
      </c>
      <c r="J2676" t="s">
        <v>156</v>
      </c>
      <c r="K2676" t="s">
        <v>79</v>
      </c>
      <c r="L2676" t="s">
        <v>1758</v>
      </c>
    </row>
    <row r="2677" spans="1:12" x14ac:dyDescent="0.25">
      <c r="A2677" s="1">
        <v>2764</v>
      </c>
      <c r="B2677">
        <v>14139</v>
      </c>
      <c r="C2677">
        <v>3</v>
      </c>
      <c r="D2677" t="s">
        <v>2903</v>
      </c>
      <c r="E2677" t="s">
        <v>201</v>
      </c>
      <c r="F2677" t="s">
        <v>237</v>
      </c>
      <c r="G2677" t="s">
        <v>2802</v>
      </c>
      <c r="H2677" t="s">
        <v>15</v>
      </c>
      <c r="I2677">
        <v>1</v>
      </c>
      <c r="J2677" t="s">
        <v>156</v>
      </c>
      <c r="K2677" t="s">
        <v>91</v>
      </c>
      <c r="L2677" t="s">
        <v>1766</v>
      </c>
    </row>
    <row r="2678" spans="1:12" x14ac:dyDescent="0.25">
      <c r="A2678" s="1">
        <v>2765</v>
      </c>
      <c r="B2678">
        <v>14140</v>
      </c>
      <c r="C2678">
        <v>3</v>
      </c>
      <c r="D2678" t="s">
        <v>2904</v>
      </c>
      <c r="E2678" t="s">
        <v>201</v>
      </c>
      <c r="F2678" t="s">
        <v>239</v>
      </c>
      <c r="G2678" t="s">
        <v>2802</v>
      </c>
      <c r="H2678" t="s">
        <v>15</v>
      </c>
      <c r="I2678">
        <v>1</v>
      </c>
      <c r="J2678" t="s">
        <v>156</v>
      </c>
      <c r="K2678" t="s">
        <v>100</v>
      </c>
      <c r="L2678" t="s">
        <v>1770</v>
      </c>
    </row>
    <row r="2679" spans="1:12" x14ac:dyDescent="0.25">
      <c r="A2679" s="1">
        <v>2766</v>
      </c>
      <c r="B2679">
        <v>14141</v>
      </c>
      <c r="C2679">
        <v>3</v>
      </c>
      <c r="D2679" t="s">
        <v>2905</v>
      </c>
      <c r="E2679" t="s">
        <v>201</v>
      </c>
      <c r="F2679" t="s">
        <v>241</v>
      </c>
      <c r="G2679" t="s">
        <v>2802</v>
      </c>
      <c r="H2679" t="s">
        <v>15</v>
      </c>
      <c r="I2679">
        <v>1</v>
      </c>
      <c r="J2679" t="s">
        <v>156</v>
      </c>
      <c r="K2679" t="s">
        <v>16</v>
      </c>
      <c r="L2679" t="s">
        <v>1760</v>
      </c>
    </row>
    <row r="2680" spans="1:12" x14ac:dyDescent="0.25">
      <c r="A2680" s="1">
        <v>2767</v>
      </c>
      <c r="B2680">
        <v>14142</v>
      </c>
      <c r="C2680">
        <v>3</v>
      </c>
      <c r="D2680" t="s">
        <v>2906</v>
      </c>
      <c r="E2680" t="s">
        <v>201</v>
      </c>
      <c r="F2680" t="s">
        <v>243</v>
      </c>
      <c r="G2680" t="s">
        <v>2802</v>
      </c>
      <c r="H2680" t="s">
        <v>15</v>
      </c>
      <c r="I2680">
        <v>1</v>
      </c>
      <c r="J2680" t="s">
        <v>156</v>
      </c>
      <c r="K2680" t="s">
        <v>162</v>
      </c>
      <c r="L2680" t="s">
        <v>1799</v>
      </c>
    </row>
    <row r="2681" spans="1:12" x14ac:dyDescent="0.25">
      <c r="A2681" s="1">
        <v>2768</v>
      </c>
      <c r="B2681">
        <v>14143</v>
      </c>
      <c r="C2681">
        <v>3</v>
      </c>
      <c r="D2681" t="s">
        <v>2907</v>
      </c>
      <c r="E2681" t="s">
        <v>201</v>
      </c>
      <c r="F2681" t="s">
        <v>245</v>
      </c>
      <c r="G2681" t="s">
        <v>2802</v>
      </c>
      <c r="H2681" t="s">
        <v>15</v>
      </c>
      <c r="I2681">
        <v>1</v>
      </c>
      <c r="J2681" t="s">
        <v>156</v>
      </c>
      <c r="K2681" t="s">
        <v>79</v>
      </c>
      <c r="L2681" t="s">
        <v>1758</v>
      </c>
    </row>
    <row r="2682" spans="1:12" x14ac:dyDescent="0.25">
      <c r="A2682" s="1">
        <v>2769</v>
      </c>
      <c r="B2682">
        <v>14144</v>
      </c>
      <c r="C2682">
        <v>3</v>
      </c>
      <c r="D2682" t="s">
        <v>2908</v>
      </c>
      <c r="E2682" t="s">
        <v>201</v>
      </c>
      <c r="F2682" t="s">
        <v>247</v>
      </c>
      <c r="G2682" t="s">
        <v>2802</v>
      </c>
      <c r="H2682" t="s">
        <v>15</v>
      </c>
      <c r="I2682">
        <v>1</v>
      </c>
      <c r="J2682" t="s">
        <v>156</v>
      </c>
      <c r="K2682" t="s">
        <v>91</v>
      </c>
      <c r="L2682" t="s">
        <v>1766</v>
      </c>
    </row>
    <row r="2683" spans="1:12" x14ac:dyDescent="0.25">
      <c r="A2683" s="1">
        <v>2770</v>
      </c>
      <c r="B2683">
        <v>14145</v>
      </c>
      <c r="C2683">
        <v>3</v>
      </c>
      <c r="D2683" t="s">
        <v>2909</v>
      </c>
      <c r="E2683" t="s">
        <v>201</v>
      </c>
      <c r="F2683" t="s">
        <v>249</v>
      </c>
      <c r="G2683" t="s">
        <v>2802</v>
      </c>
      <c r="H2683" t="s">
        <v>15</v>
      </c>
      <c r="I2683">
        <v>1</v>
      </c>
      <c r="J2683" t="s">
        <v>156</v>
      </c>
      <c r="K2683" t="s">
        <v>79</v>
      </c>
      <c r="L2683" t="s">
        <v>1758</v>
      </c>
    </row>
    <row r="2684" spans="1:12" x14ac:dyDescent="0.25">
      <c r="A2684" s="1">
        <v>2772</v>
      </c>
      <c r="B2684">
        <v>14147</v>
      </c>
      <c r="C2684">
        <v>3</v>
      </c>
      <c r="D2684" t="s">
        <v>2910</v>
      </c>
      <c r="E2684" t="s">
        <v>201</v>
      </c>
      <c r="F2684" t="s">
        <v>251</v>
      </c>
      <c r="G2684" t="s">
        <v>2802</v>
      </c>
      <c r="H2684" t="s">
        <v>15</v>
      </c>
      <c r="I2684">
        <v>1</v>
      </c>
      <c r="J2684" t="s">
        <v>156</v>
      </c>
      <c r="K2684" t="s">
        <v>79</v>
      </c>
      <c r="L2684" t="s">
        <v>1758</v>
      </c>
    </row>
    <row r="2685" spans="1:12" x14ac:dyDescent="0.25">
      <c r="A2685" s="1">
        <v>2774</v>
      </c>
      <c r="B2685">
        <v>14149</v>
      </c>
      <c r="C2685">
        <v>3</v>
      </c>
      <c r="D2685" t="s">
        <v>2911</v>
      </c>
      <c r="E2685" t="s">
        <v>201</v>
      </c>
      <c r="F2685" t="s">
        <v>253</v>
      </c>
      <c r="G2685" t="s">
        <v>2802</v>
      </c>
      <c r="H2685" t="s">
        <v>15</v>
      </c>
      <c r="I2685">
        <v>1</v>
      </c>
      <c r="J2685" t="s">
        <v>156</v>
      </c>
      <c r="K2685" t="s">
        <v>122</v>
      </c>
      <c r="L2685" t="s">
        <v>1781</v>
      </c>
    </row>
    <row r="2686" spans="1:12" x14ac:dyDescent="0.25">
      <c r="A2686" s="1">
        <v>2776</v>
      </c>
      <c r="B2686">
        <v>14151</v>
      </c>
      <c r="C2686">
        <v>3</v>
      </c>
      <c r="D2686" t="s">
        <v>2912</v>
      </c>
      <c r="E2686" t="s">
        <v>201</v>
      </c>
      <c r="F2686" t="s">
        <v>255</v>
      </c>
      <c r="G2686" t="s">
        <v>2802</v>
      </c>
      <c r="H2686" t="s">
        <v>15</v>
      </c>
      <c r="I2686">
        <v>1</v>
      </c>
      <c r="J2686" t="s">
        <v>156</v>
      </c>
      <c r="K2686" t="s">
        <v>79</v>
      </c>
      <c r="L2686" t="s">
        <v>1758</v>
      </c>
    </row>
    <row r="2687" spans="1:12" x14ac:dyDescent="0.25">
      <c r="A2687" s="1">
        <v>2777</v>
      </c>
      <c r="B2687">
        <v>14152</v>
      </c>
      <c r="C2687">
        <v>3</v>
      </c>
      <c r="D2687" t="s">
        <v>2913</v>
      </c>
      <c r="E2687" t="s">
        <v>201</v>
      </c>
      <c r="F2687" t="s">
        <v>257</v>
      </c>
      <c r="G2687" t="s">
        <v>2802</v>
      </c>
      <c r="H2687" t="s">
        <v>15</v>
      </c>
      <c r="I2687">
        <v>1</v>
      </c>
      <c r="J2687" t="s">
        <v>156</v>
      </c>
      <c r="K2687" t="s">
        <v>122</v>
      </c>
      <c r="L2687" t="s">
        <v>1781</v>
      </c>
    </row>
    <row r="2688" spans="1:12" x14ac:dyDescent="0.25">
      <c r="A2688" s="1">
        <v>2778</v>
      </c>
      <c r="B2688">
        <v>14153</v>
      </c>
      <c r="C2688">
        <v>3</v>
      </c>
      <c r="D2688" t="s">
        <v>2914</v>
      </c>
      <c r="E2688" t="s">
        <v>201</v>
      </c>
      <c r="F2688" t="s">
        <v>259</v>
      </c>
      <c r="G2688" t="s">
        <v>2802</v>
      </c>
      <c r="H2688" t="s">
        <v>15</v>
      </c>
      <c r="I2688">
        <v>1</v>
      </c>
      <c r="J2688" t="s">
        <v>156</v>
      </c>
      <c r="K2688" t="s">
        <v>79</v>
      </c>
      <c r="L2688" t="s">
        <v>1758</v>
      </c>
    </row>
    <row r="2689" spans="1:12" x14ac:dyDescent="0.25">
      <c r="A2689" s="1">
        <v>2779</v>
      </c>
      <c r="B2689">
        <v>14154</v>
      </c>
      <c r="C2689">
        <v>3</v>
      </c>
      <c r="D2689" t="s">
        <v>2915</v>
      </c>
      <c r="E2689" t="s">
        <v>201</v>
      </c>
      <c r="F2689" t="s">
        <v>261</v>
      </c>
      <c r="G2689" t="s">
        <v>2802</v>
      </c>
      <c r="H2689" t="s">
        <v>15</v>
      </c>
      <c r="I2689">
        <v>1</v>
      </c>
      <c r="J2689" t="s">
        <v>156</v>
      </c>
      <c r="K2689" t="s">
        <v>79</v>
      </c>
      <c r="L2689" t="s">
        <v>1758</v>
      </c>
    </row>
    <row r="2690" spans="1:12" x14ac:dyDescent="0.25">
      <c r="A2690" s="1">
        <v>2780</v>
      </c>
      <c r="B2690">
        <v>14155</v>
      </c>
      <c r="C2690">
        <v>3</v>
      </c>
      <c r="D2690" t="s">
        <v>2916</v>
      </c>
      <c r="E2690" t="s">
        <v>201</v>
      </c>
      <c r="F2690" t="s">
        <v>263</v>
      </c>
      <c r="G2690" t="s">
        <v>2802</v>
      </c>
      <c r="H2690" t="s">
        <v>15</v>
      </c>
      <c r="I2690">
        <v>1</v>
      </c>
      <c r="J2690" t="s">
        <v>156</v>
      </c>
      <c r="K2690" t="s">
        <v>79</v>
      </c>
      <c r="L2690" t="s">
        <v>1758</v>
      </c>
    </row>
    <row r="2691" spans="1:12" x14ac:dyDescent="0.25">
      <c r="A2691" s="1">
        <v>2781</v>
      </c>
      <c r="B2691">
        <v>14156</v>
      </c>
      <c r="C2691">
        <v>3</v>
      </c>
      <c r="D2691" t="s">
        <v>2917</v>
      </c>
      <c r="E2691" t="s">
        <v>201</v>
      </c>
      <c r="F2691" t="s">
        <v>265</v>
      </c>
      <c r="G2691" t="s">
        <v>2802</v>
      </c>
      <c r="H2691" t="s">
        <v>15</v>
      </c>
      <c r="I2691">
        <v>1</v>
      </c>
      <c r="J2691" t="s">
        <v>156</v>
      </c>
      <c r="K2691" t="s">
        <v>91</v>
      </c>
      <c r="L2691" t="s">
        <v>1766</v>
      </c>
    </row>
    <row r="2692" spans="1:12" x14ac:dyDescent="0.25">
      <c r="A2692" s="1">
        <v>2782</v>
      </c>
      <c r="B2692">
        <v>14157</v>
      </c>
      <c r="C2692">
        <v>3</v>
      </c>
      <c r="D2692" t="s">
        <v>2918</v>
      </c>
      <c r="E2692" t="s">
        <v>201</v>
      </c>
      <c r="F2692" t="s">
        <v>267</v>
      </c>
      <c r="G2692" t="s">
        <v>2802</v>
      </c>
      <c r="H2692" t="s">
        <v>15</v>
      </c>
      <c r="I2692">
        <v>1</v>
      </c>
      <c r="J2692" t="s">
        <v>156</v>
      </c>
      <c r="K2692" t="s">
        <v>132</v>
      </c>
      <c r="L2692" t="s">
        <v>1786</v>
      </c>
    </row>
    <row r="2693" spans="1:12" x14ac:dyDescent="0.25">
      <c r="A2693" s="1">
        <v>2783</v>
      </c>
      <c r="B2693">
        <v>14158</v>
      </c>
      <c r="C2693">
        <v>3</v>
      </c>
      <c r="D2693" t="s">
        <v>2919</v>
      </c>
      <c r="E2693" t="s">
        <v>205</v>
      </c>
      <c r="F2693" t="s">
        <v>13</v>
      </c>
      <c r="G2693" t="s">
        <v>14</v>
      </c>
      <c r="H2693" t="s">
        <v>15</v>
      </c>
      <c r="I2693">
        <v>1</v>
      </c>
      <c r="J2693" t="s">
        <v>16</v>
      </c>
      <c r="K2693" t="s">
        <v>17</v>
      </c>
      <c r="L2693" t="s">
        <v>18</v>
      </c>
    </row>
    <row r="2694" spans="1:12" x14ac:dyDescent="0.25">
      <c r="A2694" s="1">
        <v>2784</v>
      </c>
      <c r="B2694">
        <v>14159</v>
      </c>
      <c r="C2694">
        <v>3</v>
      </c>
      <c r="D2694" t="s">
        <v>2920</v>
      </c>
      <c r="E2694" t="s">
        <v>205</v>
      </c>
      <c r="F2694" t="s">
        <v>20</v>
      </c>
      <c r="G2694" t="s">
        <v>14</v>
      </c>
      <c r="H2694" t="s">
        <v>15</v>
      </c>
      <c r="I2694">
        <v>1</v>
      </c>
      <c r="J2694" t="s">
        <v>16</v>
      </c>
      <c r="K2694" t="s">
        <v>17</v>
      </c>
      <c r="L2694" t="s">
        <v>18</v>
      </c>
    </row>
    <row r="2695" spans="1:12" x14ac:dyDescent="0.25">
      <c r="A2695" s="1">
        <v>2785</v>
      </c>
      <c r="B2695">
        <v>14160</v>
      </c>
      <c r="C2695">
        <v>3</v>
      </c>
      <c r="D2695" t="s">
        <v>2921</v>
      </c>
      <c r="E2695" t="s">
        <v>205</v>
      </c>
      <c r="F2695" t="s">
        <v>22</v>
      </c>
      <c r="G2695" t="s">
        <v>14</v>
      </c>
      <c r="H2695" t="s">
        <v>15</v>
      </c>
      <c r="I2695">
        <v>1</v>
      </c>
      <c r="J2695" t="s">
        <v>16</v>
      </c>
      <c r="K2695" t="s">
        <v>17</v>
      </c>
      <c r="L2695" t="s">
        <v>18</v>
      </c>
    </row>
    <row r="2696" spans="1:12" x14ac:dyDescent="0.25">
      <c r="A2696" s="1">
        <v>2786</v>
      </c>
      <c r="B2696">
        <v>14161</v>
      </c>
      <c r="C2696">
        <v>3</v>
      </c>
      <c r="D2696" t="s">
        <v>2922</v>
      </c>
      <c r="E2696" t="s">
        <v>205</v>
      </c>
      <c r="F2696" t="s">
        <v>24</v>
      </c>
      <c r="G2696" t="s">
        <v>14</v>
      </c>
      <c r="H2696" t="s">
        <v>15</v>
      </c>
      <c r="I2696">
        <v>1</v>
      </c>
      <c r="J2696" t="s">
        <v>16</v>
      </c>
      <c r="K2696" t="s">
        <v>17</v>
      </c>
      <c r="L2696" t="s">
        <v>18</v>
      </c>
    </row>
    <row r="2697" spans="1:12" x14ac:dyDescent="0.25">
      <c r="A2697" s="1">
        <v>2787</v>
      </c>
      <c r="B2697">
        <v>14162</v>
      </c>
      <c r="C2697">
        <v>3</v>
      </c>
      <c r="D2697" t="s">
        <v>2923</v>
      </c>
      <c r="E2697" t="s">
        <v>205</v>
      </c>
      <c r="F2697" t="s">
        <v>26</v>
      </c>
      <c r="G2697" t="s">
        <v>14</v>
      </c>
      <c r="H2697" t="s">
        <v>15</v>
      </c>
      <c r="I2697">
        <v>1</v>
      </c>
      <c r="J2697" t="s">
        <v>16</v>
      </c>
      <c r="K2697" t="s">
        <v>17</v>
      </c>
      <c r="L2697" t="s">
        <v>18</v>
      </c>
    </row>
    <row r="2698" spans="1:12" x14ac:dyDescent="0.25">
      <c r="A2698" s="1">
        <v>2788</v>
      </c>
      <c r="B2698">
        <v>14163</v>
      </c>
      <c r="C2698">
        <v>3</v>
      </c>
      <c r="D2698" t="s">
        <v>2924</v>
      </c>
      <c r="E2698" t="s">
        <v>205</v>
      </c>
      <c r="F2698" t="s">
        <v>28</v>
      </c>
      <c r="G2698" t="s">
        <v>14</v>
      </c>
      <c r="H2698" t="s">
        <v>15</v>
      </c>
      <c r="I2698">
        <v>1</v>
      </c>
      <c r="J2698" t="s">
        <v>16</v>
      </c>
      <c r="K2698" t="s">
        <v>17</v>
      </c>
      <c r="L2698" t="s">
        <v>18</v>
      </c>
    </row>
    <row r="2699" spans="1:12" x14ac:dyDescent="0.25">
      <c r="A2699" s="1">
        <v>2789</v>
      </c>
      <c r="B2699">
        <v>14164</v>
      </c>
      <c r="C2699">
        <v>3</v>
      </c>
      <c r="D2699" t="s">
        <v>2925</v>
      </c>
      <c r="E2699" t="s">
        <v>205</v>
      </c>
      <c r="F2699" t="s">
        <v>30</v>
      </c>
      <c r="G2699" t="s">
        <v>14</v>
      </c>
      <c r="H2699" t="s">
        <v>15</v>
      </c>
      <c r="I2699">
        <v>1</v>
      </c>
      <c r="J2699" t="s">
        <v>16</v>
      </c>
      <c r="K2699" t="s">
        <v>17</v>
      </c>
      <c r="L2699" t="s">
        <v>18</v>
      </c>
    </row>
    <row r="2700" spans="1:12" x14ac:dyDescent="0.25">
      <c r="A2700" s="1">
        <v>2790</v>
      </c>
      <c r="B2700">
        <v>14165</v>
      </c>
      <c r="C2700">
        <v>3</v>
      </c>
      <c r="D2700" t="s">
        <v>2926</v>
      </c>
      <c r="E2700" t="s">
        <v>205</v>
      </c>
      <c r="F2700" t="s">
        <v>32</v>
      </c>
      <c r="G2700" t="s">
        <v>14</v>
      </c>
      <c r="H2700" t="s">
        <v>15</v>
      </c>
      <c r="I2700">
        <v>1</v>
      </c>
      <c r="J2700" t="s">
        <v>16</v>
      </c>
      <c r="K2700" t="s">
        <v>17</v>
      </c>
      <c r="L2700" t="s">
        <v>18</v>
      </c>
    </row>
    <row r="2701" spans="1:12" x14ac:dyDescent="0.25">
      <c r="A2701" s="1">
        <v>2791</v>
      </c>
      <c r="B2701">
        <v>14166</v>
      </c>
      <c r="C2701">
        <v>3</v>
      </c>
      <c r="D2701" t="s">
        <v>2927</v>
      </c>
      <c r="E2701" t="s">
        <v>205</v>
      </c>
      <c r="F2701" t="s">
        <v>34</v>
      </c>
      <c r="G2701" t="s">
        <v>14</v>
      </c>
      <c r="H2701" t="s">
        <v>15</v>
      </c>
      <c r="I2701">
        <v>1</v>
      </c>
      <c r="J2701" t="s">
        <v>16</v>
      </c>
      <c r="K2701" t="s">
        <v>17</v>
      </c>
      <c r="L2701" t="s">
        <v>18</v>
      </c>
    </row>
    <row r="2702" spans="1:12" x14ac:dyDescent="0.25">
      <c r="A2702" s="1">
        <v>2792</v>
      </c>
      <c r="B2702">
        <v>14167</v>
      </c>
      <c r="C2702">
        <v>3</v>
      </c>
      <c r="D2702" t="s">
        <v>2928</v>
      </c>
      <c r="E2702" t="s">
        <v>205</v>
      </c>
      <c r="F2702" t="s">
        <v>36</v>
      </c>
      <c r="G2702" t="s">
        <v>14</v>
      </c>
      <c r="H2702" t="s">
        <v>15</v>
      </c>
      <c r="I2702">
        <v>1</v>
      </c>
      <c r="J2702" t="s">
        <v>16</v>
      </c>
      <c r="K2702" t="s">
        <v>17</v>
      </c>
      <c r="L2702" t="s">
        <v>18</v>
      </c>
    </row>
    <row r="2703" spans="1:12" x14ac:dyDescent="0.25">
      <c r="A2703" s="1">
        <v>2793</v>
      </c>
      <c r="B2703">
        <v>14168</v>
      </c>
      <c r="C2703">
        <v>3</v>
      </c>
      <c r="D2703" t="s">
        <v>2929</v>
      </c>
      <c r="E2703" t="s">
        <v>205</v>
      </c>
      <c r="F2703" t="s">
        <v>38</v>
      </c>
      <c r="G2703" t="s">
        <v>14</v>
      </c>
      <c r="H2703" t="s">
        <v>15</v>
      </c>
      <c r="I2703">
        <v>1</v>
      </c>
      <c r="J2703" t="s">
        <v>16</v>
      </c>
      <c r="K2703" t="s">
        <v>17</v>
      </c>
      <c r="L2703" t="s">
        <v>18</v>
      </c>
    </row>
    <row r="2704" spans="1:12" x14ac:dyDescent="0.25">
      <c r="A2704" s="1">
        <v>2794</v>
      </c>
      <c r="B2704">
        <v>14169</v>
      </c>
      <c r="C2704">
        <v>3</v>
      </c>
      <c r="D2704" t="s">
        <v>2930</v>
      </c>
      <c r="E2704" t="s">
        <v>205</v>
      </c>
      <c r="F2704" t="s">
        <v>40</v>
      </c>
      <c r="G2704" t="s">
        <v>14</v>
      </c>
      <c r="H2704" t="s">
        <v>15</v>
      </c>
      <c r="I2704">
        <v>1</v>
      </c>
      <c r="J2704" t="s">
        <v>16</v>
      </c>
      <c r="K2704" t="s">
        <v>17</v>
      </c>
      <c r="L2704" t="s">
        <v>18</v>
      </c>
    </row>
    <row r="2705" spans="1:12" x14ac:dyDescent="0.25">
      <c r="A2705" s="1">
        <v>2795</v>
      </c>
      <c r="B2705">
        <v>14170</v>
      </c>
      <c r="C2705">
        <v>3</v>
      </c>
      <c r="D2705" t="s">
        <v>2931</v>
      </c>
      <c r="E2705" t="s">
        <v>205</v>
      </c>
      <c r="F2705" t="s">
        <v>42</v>
      </c>
      <c r="G2705" t="s">
        <v>14</v>
      </c>
      <c r="H2705" t="s">
        <v>15</v>
      </c>
      <c r="I2705">
        <v>1</v>
      </c>
      <c r="J2705" t="s">
        <v>16</v>
      </c>
      <c r="K2705" t="s">
        <v>17</v>
      </c>
      <c r="L2705" t="s">
        <v>18</v>
      </c>
    </row>
    <row r="2706" spans="1:12" x14ac:dyDescent="0.25">
      <c r="A2706" s="1">
        <v>2796</v>
      </c>
      <c r="B2706">
        <v>14171</v>
      </c>
      <c r="C2706">
        <v>3</v>
      </c>
      <c r="D2706" t="s">
        <v>2932</v>
      </c>
      <c r="E2706" t="s">
        <v>205</v>
      </c>
      <c r="F2706" t="s">
        <v>44</v>
      </c>
      <c r="G2706" t="s">
        <v>14</v>
      </c>
      <c r="H2706" t="s">
        <v>15</v>
      </c>
      <c r="I2706">
        <v>1</v>
      </c>
      <c r="J2706" t="s">
        <v>16</v>
      </c>
      <c r="K2706" t="s">
        <v>17</v>
      </c>
      <c r="L2706" t="s">
        <v>18</v>
      </c>
    </row>
    <row r="2707" spans="1:12" x14ac:dyDescent="0.25">
      <c r="A2707" s="1">
        <v>2797</v>
      </c>
      <c r="B2707">
        <v>14172</v>
      </c>
      <c r="C2707">
        <v>3</v>
      </c>
      <c r="D2707" t="s">
        <v>2933</v>
      </c>
      <c r="E2707" t="s">
        <v>205</v>
      </c>
      <c r="F2707" t="s">
        <v>46</v>
      </c>
      <c r="G2707" t="s">
        <v>14</v>
      </c>
      <c r="H2707" t="s">
        <v>15</v>
      </c>
      <c r="I2707">
        <v>1</v>
      </c>
      <c r="J2707" t="s">
        <v>16</v>
      </c>
      <c r="K2707" t="s">
        <v>17</v>
      </c>
      <c r="L2707" t="s">
        <v>18</v>
      </c>
    </row>
    <row r="2708" spans="1:12" x14ac:dyDescent="0.25">
      <c r="A2708" s="1">
        <v>2798</v>
      </c>
      <c r="B2708">
        <v>14173</v>
      </c>
      <c r="C2708">
        <v>3</v>
      </c>
      <c r="D2708" t="s">
        <v>2934</v>
      </c>
      <c r="E2708" t="s">
        <v>205</v>
      </c>
      <c r="F2708" t="s">
        <v>48</v>
      </c>
      <c r="G2708" t="s">
        <v>14</v>
      </c>
      <c r="H2708" t="s">
        <v>15</v>
      </c>
      <c r="I2708">
        <v>1</v>
      </c>
      <c r="J2708" t="s">
        <v>16</v>
      </c>
      <c r="K2708" t="s">
        <v>17</v>
      </c>
      <c r="L2708" t="s">
        <v>18</v>
      </c>
    </row>
    <row r="2709" spans="1:12" x14ac:dyDescent="0.25">
      <c r="A2709" s="1">
        <v>2799</v>
      </c>
      <c r="B2709">
        <v>14174</v>
      </c>
      <c r="C2709">
        <v>3</v>
      </c>
      <c r="D2709" t="s">
        <v>2935</v>
      </c>
      <c r="E2709" t="s">
        <v>205</v>
      </c>
      <c r="F2709" t="s">
        <v>50</v>
      </c>
      <c r="G2709" t="s">
        <v>14</v>
      </c>
      <c r="H2709" t="s">
        <v>15</v>
      </c>
      <c r="I2709">
        <v>1</v>
      </c>
      <c r="J2709" t="s">
        <v>16</v>
      </c>
      <c r="K2709" t="s">
        <v>17</v>
      </c>
      <c r="L2709" t="s">
        <v>18</v>
      </c>
    </row>
    <row r="2710" spans="1:12" x14ac:dyDescent="0.25">
      <c r="A2710" s="1">
        <v>2800</v>
      </c>
      <c r="B2710">
        <v>14175</v>
      </c>
      <c r="C2710">
        <v>3</v>
      </c>
      <c r="D2710" t="s">
        <v>2936</v>
      </c>
      <c r="E2710" t="s">
        <v>205</v>
      </c>
      <c r="F2710" t="s">
        <v>52</v>
      </c>
      <c r="G2710" t="s">
        <v>14</v>
      </c>
      <c r="H2710" t="s">
        <v>15</v>
      </c>
      <c r="I2710">
        <v>1</v>
      </c>
      <c r="J2710" t="s">
        <v>16</v>
      </c>
      <c r="K2710" t="s">
        <v>17</v>
      </c>
      <c r="L2710" t="s">
        <v>18</v>
      </c>
    </row>
    <row r="2711" spans="1:12" x14ac:dyDescent="0.25">
      <c r="A2711" s="1">
        <v>2801</v>
      </c>
      <c r="B2711">
        <v>14176</v>
      </c>
      <c r="C2711">
        <v>3</v>
      </c>
      <c r="D2711" t="s">
        <v>2937</v>
      </c>
      <c r="E2711" t="s">
        <v>205</v>
      </c>
      <c r="F2711" t="s">
        <v>54</v>
      </c>
      <c r="G2711" t="s">
        <v>14</v>
      </c>
      <c r="H2711" t="s">
        <v>15</v>
      </c>
      <c r="I2711">
        <v>1</v>
      </c>
      <c r="J2711" t="s">
        <v>16</v>
      </c>
      <c r="K2711" t="s">
        <v>17</v>
      </c>
      <c r="L2711" t="s">
        <v>18</v>
      </c>
    </row>
    <row r="2712" spans="1:12" x14ac:dyDescent="0.25">
      <c r="A2712" s="1">
        <v>2802</v>
      </c>
      <c r="B2712">
        <v>14177</v>
      </c>
      <c r="C2712">
        <v>3</v>
      </c>
      <c r="D2712" t="s">
        <v>2938</v>
      </c>
      <c r="E2712" t="s">
        <v>205</v>
      </c>
      <c r="F2712" t="s">
        <v>56</v>
      </c>
      <c r="G2712" t="s">
        <v>14</v>
      </c>
      <c r="H2712" t="s">
        <v>15</v>
      </c>
      <c r="I2712">
        <v>1</v>
      </c>
      <c r="J2712" t="s">
        <v>16</v>
      </c>
      <c r="K2712" t="s">
        <v>17</v>
      </c>
      <c r="L2712" t="s">
        <v>18</v>
      </c>
    </row>
    <row r="2713" spans="1:12" x14ac:dyDescent="0.25">
      <c r="A2713" s="1">
        <v>2803</v>
      </c>
      <c r="B2713">
        <v>14178</v>
      </c>
      <c r="C2713">
        <v>3</v>
      </c>
      <c r="D2713" t="s">
        <v>2939</v>
      </c>
      <c r="E2713" t="s">
        <v>205</v>
      </c>
      <c r="F2713" t="s">
        <v>58</v>
      </c>
      <c r="G2713" t="s">
        <v>14</v>
      </c>
      <c r="H2713" t="s">
        <v>15</v>
      </c>
      <c r="I2713">
        <v>1</v>
      </c>
      <c r="J2713" t="s">
        <v>16</v>
      </c>
      <c r="K2713" t="s">
        <v>17</v>
      </c>
      <c r="L2713" t="s">
        <v>18</v>
      </c>
    </row>
    <row r="2714" spans="1:12" x14ac:dyDescent="0.25">
      <c r="A2714" s="1">
        <v>2804</v>
      </c>
      <c r="B2714">
        <v>14179</v>
      </c>
      <c r="C2714">
        <v>3</v>
      </c>
      <c r="D2714" t="s">
        <v>2940</v>
      </c>
      <c r="E2714" t="s">
        <v>205</v>
      </c>
      <c r="F2714" t="s">
        <v>60</v>
      </c>
      <c r="G2714" t="s">
        <v>14</v>
      </c>
      <c r="H2714" t="s">
        <v>15</v>
      </c>
      <c r="I2714">
        <v>1</v>
      </c>
      <c r="J2714" t="s">
        <v>16</v>
      </c>
      <c r="K2714" t="s">
        <v>17</v>
      </c>
      <c r="L2714" t="s">
        <v>18</v>
      </c>
    </row>
    <row r="2715" spans="1:12" x14ac:dyDescent="0.25">
      <c r="A2715" s="1">
        <v>2805</v>
      </c>
      <c r="B2715">
        <v>14180</v>
      </c>
      <c r="C2715">
        <v>3</v>
      </c>
      <c r="D2715" t="s">
        <v>2941</v>
      </c>
      <c r="E2715" t="s">
        <v>205</v>
      </c>
      <c r="F2715" t="s">
        <v>62</v>
      </c>
      <c r="G2715" t="s">
        <v>14</v>
      </c>
      <c r="H2715" t="s">
        <v>15</v>
      </c>
      <c r="I2715">
        <v>1</v>
      </c>
      <c r="J2715" t="s">
        <v>16</v>
      </c>
      <c r="K2715" t="s">
        <v>17</v>
      </c>
      <c r="L2715" t="s">
        <v>18</v>
      </c>
    </row>
    <row r="2716" spans="1:12" x14ac:dyDescent="0.25">
      <c r="A2716" s="1">
        <v>2806</v>
      </c>
      <c r="B2716">
        <v>14181</v>
      </c>
      <c r="C2716">
        <v>3</v>
      </c>
      <c r="D2716" t="s">
        <v>2942</v>
      </c>
      <c r="E2716" t="s">
        <v>205</v>
      </c>
      <c r="F2716" t="s">
        <v>64</v>
      </c>
      <c r="G2716" t="s">
        <v>14</v>
      </c>
      <c r="H2716" t="s">
        <v>15</v>
      </c>
      <c r="I2716">
        <v>1</v>
      </c>
      <c r="J2716" t="s">
        <v>16</v>
      </c>
      <c r="K2716" t="s">
        <v>17</v>
      </c>
      <c r="L2716" t="s">
        <v>18</v>
      </c>
    </row>
    <row r="2717" spans="1:12" x14ac:dyDescent="0.25">
      <c r="A2717" s="1">
        <v>2807</v>
      </c>
      <c r="B2717">
        <v>14182</v>
      </c>
      <c r="C2717">
        <v>3</v>
      </c>
      <c r="D2717" t="s">
        <v>2943</v>
      </c>
      <c r="E2717" t="s">
        <v>205</v>
      </c>
      <c r="F2717" t="s">
        <v>66</v>
      </c>
      <c r="G2717" t="s">
        <v>14</v>
      </c>
      <c r="H2717" t="s">
        <v>15</v>
      </c>
      <c r="I2717">
        <v>1</v>
      </c>
      <c r="J2717" t="s">
        <v>16</v>
      </c>
      <c r="K2717" t="s">
        <v>17</v>
      </c>
      <c r="L2717" t="s">
        <v>18</v>
      </c>
    </row>
    <row r="2718" spans="1:12" x14ac:dyDescent="0.25">
      <c r="A2718" s="1">
        <v>2808</v>
      </c>
      <c r="B2718">
        <v>14183</v>
      </c>
      <c r="C2718">
        <v>3</v>
      </c>
      <c r="D2718" t="s">
        <v>2944</v>
      </c>
      <c r="E2718" t="s">
        <v>205</v>
      </c>
      <c r="F2718" t="s">
        <v>68</v>
      </c>
      <c r="G2718" t="s">
        <v>14</v>
      </c>
      <c r="H2718" t="s">
        <v>15</v>
      </c>
      <c r="I2718">
        <v>1</v>
      </c>
      <c r="J2718" t="s">
        <v>16</v>
      </c>
      <c r="K2718" t="s">
        <v>17</v>
      </c>
      <c r="L2718" t="s">
        <v>18</v>
      </c>
    </row>
    <row r="2719" spans="1:12" x14ac:dyDescent="0.25">
      <c r="A2719" s="1">
        <v>2809</v>
      </c>
      <c r="B2719">
        <v>14184</v>
      </c>
      <c r="C2719">
        <v>3</v>
      </c>
      <c r="D2719" t="s">
        <v>2945</v>
      </c>
      <c r="E2719" t="s">
        <v>205</v>
      </c>
      <c r="F2719" t="s">
        <v>70</v>
      </c>
      <c r="G2719" t="s">
        <v>14</v>
      </c>
      <c r="H2719" t="s">
        <v>15</v>
      </c>
      <c r="I2719">
        <v>1</v>
      </c>
      <c r="J2719" t="s">
        <v>16</v>
      </c>
      <c r="K2719" t="s">
        <v>17</v>
      </c>
      <c r="L2719" t="s">
        <v>18</v>
      </c>
    </row>
    <row r="2720" spans="1:12" x14ac:dyDescent="0.25">
      <c r="A2720" s="1">
        <v>2810</v>
      </c>
      <c r="B2720">
        <v>14185</v>
      </c>
      <c r="C2720">
        <v>3</v>
      </c>
      <c r="D2720" t="s">
        <v>2946</v>
      </c>
      <c r="E2720" t="s">
        <v>205</v>
      </c>
      <c r="F2720" t="s">
        <v>72</v>
      </c>
      <c r="G2720" t="s">
        <v>14</v>
      </c>
      <c r="H2720" t="s">
        <v>15</v>
      </c>
      <c r="I2720">
        <v>1</v>
      </c>
      <c r="J2720" t="s">
        <v>16</v>
      </c>
      <c r="K2720" t="s">
        <v>17</v>
      </c>
      <c r="L2720" t="s">
        <v>18</v>
      </c>
    </row>
    <row r="2721" spans="1:12" x14ac:dyDescent="0.25">
      <c r="A2721" s="1">
        <v>2811</v>
      </c>
      <c r="B2721">
        <v>14186</v>
      </c>
      <c r="C2721">
        <v>3</v>
      </c>
      <c r="D2721" t="s">
        <v>2947</v>
      </c>
      <c r="E2721" t="s">
        <v>205</v>
      </c>
      <c r="F2721" t="s">
        <v>74</v>
      </c>
      <c r="G2721" t="s">
        <v>14</v>
      </c>
      <c r="H2721" t="s">
        <v>15</v>
      </c>
      <c r="I2721">
        <v>1</v>
      </c>
      <c r="J2721" t="s">
        <v>16</v>
      </c>
      <c r="K2721" t="s">
        <v>17</v>
      </c>
      <c r="L2721" t="s">
        <v>18</v>
      </c>
    </row>
    <row r="2722" spans="1:12" x14ac:dyDescent="0.25">
      <c r="A2722" s="1">
        <v>2812</v>
      </c>
      <c r="B2722">
        <v>14187</v>
      </c>
      <c r="C2722">
        <v>3</v>
      </c>
      <c r="D2722" t="s">
        <v>2948</v>
      </c>
      <c r="E2722" t="s">
        <v>205</v>
      </c>
      <c r="F2722" t="s">
        <v>76</v>
      </c>
      <c r="G2722" t="s">
        <v>14</v>
      </c>
      <c r="H2722" t="s">
        <v>15</v>
      </c>
      <c r="I2722">
        <v>1</v>
      </c>
      <c r="J2722" t="s">
        <v>16</v>
      </c>
      <c r="K2722" t="s">
        <v>17</v>
      </c>
      <c r="L2722" t="s">
        <v>18</v>
      </c>
    </row>
    <row r="2723" spans="1:12" x14ac:dyDescent="0.25">
      <c r="A2723" s="1">
        <v>2813</v>
      </c>
      <c r="B2723">
        <v>14188</v>
      </c>
      <c r="C2723">
        <v>3</v>
      </c>
      <c r="D2723" t="s">
        <v>2949</v>
      </c>
      <c r="E2723" t="s">
        <v>205</v>
      </c>
      <c r="F2723" t="s">
        <v>78</v>
      </c>
      <c r="G2723" t="s">
        <v>14</v>
      </c>
      <c r="H2723" t="s">
        <v>15</v>
      </c>
      <c r="I2723">
        <v>1</v>
      </c>
      <c r="J2723" t="s">
        <v>16</v>
      </c>
      <c r="K2723" t="s">
        <v>79</v>
      </c>
      <c r="L2723" t="s">
        <v>80</v>
      </c>
    </row>
    <row r="2724" spans="1:12" x14ac:dyDescent="0.25">
      <c r="A2724" s="1">
        <v>2814</v>
      </c>
      <c r="B2724">
        <v>14189</v>
      </c>
      <c r="C2724">
        <v>3</v>
      </c>
      <c r="D2724" t="s">
        <v>2950</v>
      </c>
      <c r="E2724" t="s">
        <v>205</v>
      </c>
      <c r="F2724" t="s">
        <v>12</v>
      </c>
      <c r="G2724" t="s">
        <v>14</v>
      </c>
      <c r="H2724" t="s">
        <v>15</v>
      </c>
      <c r="I2724">
        <v>1</v>
      </c>
      <c r="J2724" t="s">
        <v>16</v>
      </c>
      <c r="K2724" t="s">
        <v>16</v>
      </c>
      <c r="L2724" t="s">
        <v>95</v>
      </c>
    </row>
    <row r="2725" spans="1:12" x14ac:dyDescent="0.25">
      <c r="A2725" s="1">
        <v>2815</v>
      </c>
      <c r="B2725">
        <v>14190</v>
      </c>
      <c r="C2725">
        <v>3</v>
      </c>
      <c r="D2725" t="s">
        <v>2951</v>
      </c>
      <c r="E2725" t="s">
        <v>205</v>
      </c>
      <c r="F2725" t="s">
        <v>82</v>
      </c>
      <c r="G2725" t="s">
        <v>14</v>
      </c>
      <c r="H2725" t="s">
        <v>15</v>
      </c>
      <c r="I2725">
        <v>1</v>
      </c>
      <c r="J2725" t="s">
        <v>16</v>
      </c>
      <c r="K2725" t="s">
        <v>79</v>
      </c>
      <c r="L2725" t="s">
        <v>80</v>
      </c>
    </row>
    <row r="2726" spans="1:12" x14ac:dyDescent="0.25">
      <c r="A2726" s="1">
        <v>2816</v>
      </c>
      <c r="B2726">
        <v>14191</v>
      </c>
      <c r="C2726">
        <v>3</v>
      </c>
      <c r="D2726" t="s">
        <v>2952</v>
      </c>
      <c r="E2726" t="s">
        <v>205</v>
      </c>
      <c r="F2726" t="s">
        <v>84</v>
      </c>
      <c r="G2726" t="s">
        <v>14</v>
      </c>
      <c r="H2726" t="s">
        <v>15</v>
      </c>
      <c r="I2726">
        <v>1</v>
      </c>
      <c r="J2726" t="s">
        <v>16</v>
      </c>
      <c r="K2726" t="s">
        <v>79</v>
      </c>
      <c r="L2726" t="s">
        <v>80</v>
      </c>
    </row>
    <row r="2727" spans="1:12" x14ac:dyDescent="0.25">
      <c r="A2727" s="1">
        <v>2817</v>
      </c>
      <c r="B2727">
        <v>14192</v>
      </c>
      <c r="C2727">
        <v>3</v>
      </c>
      <c r="D2727" t="s">
        <v>2953</v>
      </c>
      <c r="E2727" t="s">
        <v>205</v>
      </c>
      <c r="F2727" t="s">
        <v>86</v>
      </c>
      <c r="G2727" t="s">
        <v>14</v>
      </c>
      <c r="H2727" t="s">
        <v>15</v>
      </c>
      <c r="I2727">
        <v>1</v>
      </c>
      <c r="J2727" t="s">
        <v>16</v>
      </c>
      <c r="K2727" t="s">
        <v>79</v>
      </c>
      <c r="L2727" t="s">
        <v>80</v>
      </c>
    </row>
    <row r="2728" spans="1:12" x14ac:dyDescent="0.25">
      <c r="A2728" s="1">
        <v>2818</v>
      </c>
      <c r="B2728">
        <v>14193</v>
      </c>
      <c r="C2728">
        <v>3</v>
      </c>
      <c r="D2728" t="s">
        <v>2954</v>
      </c>
      <c r="E2728" t="s">
        <v>205</v>
      </c>
      <c r="F2728" t="s">
        <v>88</v>
      </c>
      <c r="G2728" t="s">
        <v>14</v>
      </c>
      <c r="H2728" t="s">
        <v>15</v>
      </c>
      <c r="I2728">
        <v>1</v>
      </c>
      <c r="J2728" t="s">
        <v>16</v>
      </c>
      <c r="K2728" t="s">
        <v>79</v>
      </c>
      <c r="L2728" t="s">
        <v>80</v>
      </c>
    </row>
    <row r="2729" spans="1:12" x14ac:dyDescent="0.25">
      <c r="A2729" s="1">
        <v>2819</v>
      </c>
      <c r="B2729">
        <v>14194</v>
      </c>
      <c r="C2729">
        <v>3</v>
      </c>
      <c r="D2729" t="s">
        <v>2955</v>
      </c>
      <c r="E2729" t="s">
        <v>205</v>
      </c>
      <c r="F2729" t="s">
        <v>90</v>
      </c>
      <c r="G2729" t="s">
        <v>14</v>
      </c>
      <c r="H2729" t="s">
        <v>15</v>
      </c>
      <c r="I2729">
        <v>1</v>
      </c>
      <c r="J2729" t="s">
        <v>16</v>
      </c>
      <c r="K2729" t="s">
        <v>91</v>
      </c>
      <c r="L2729" t="s">
        <v>92</v>
      </c>
    </row>
    <row r="2730" spans="1:12" x14ac:dyDescent="0.25">
      <c r="A2730" s="1">
        <v>2820</v>
      </c>
      <c r="B2730">
        <v>14195</v>
      </c>
      <c r="C2730">
        <v>3</v>
      </c>
      <c r="D2730" t="s">
        <v>2956</v>
      </c>
      <c r="E2730" t="s">
        <v>205</v>
      </c>
      <c r="F2730" t="s">
        <v>94</v>
      </c>
      <c r="G2730" t="s">
        <v>14</v>
      </c>
      <c r="H2730" t="s">
        <v>15</v>
      </c>
      <c r="I2730">
        <v>1</v>
      </c>
      <c r="J2730" t="s">
        <v>16</v>
      </c>
      <c r="K2730" t="s">
        <v>16</v>
      </c>
      <c r="L2730" t="s">
        <v>95</v>
      </c>
    </row>
    <row r="2731" spans="1:12" x14ac:dyDescent="0.25">
      <c r="A2731" s="1">
        <v>2821</v>
      </c>
      <c r="B2731">
        <v>14196</v>
      </c>
      <c r="C2731">
        <v>3</v>
      </c>
      <c r="D2731" t="s">
        <v>2957</v>
      </c>
      <c r="E2731" t="s">
        <v>205</v>
      </c>
      <c r="F2731" t="s">
        <v>97</v>
      </c>
      <c r="G2731" t="s">
        <v>14</v>
      </c>
      <c r="H2731" t="s">
        <v>15</v>
      </c>
      <c r="I2731">
        <v>1</v>
      </c>
      <c r="J2731" t="s">
        <v>16</v>
      </c>
      <c r="K2731" t="s">
        <v>91</v>
      </c>
      <c r="L2731" t="s">
        <v>92</v>
      </c>
    </row>
    <row r="2732" spans="1:12" x14ac:dyDescent="0.25">
      <c r="A2732" s="1">
        <v>2822</v>
      </c>
      <c r="B2732">
        <v>14197</v>
      </c>
      <c r="C2732">
        <v>3</v>
      </c>
      <c r="D2732" t="s">
        <v>2958</v>
      </c>
      <c r="E2732" t="s">
        <v>205</v>
      </c>
      <c r="F2732" t="s">
        <v>99</v>
      </c>
      <c r="G2732" t="s">
        <v>14</v>
      </c>
      <c r="H2732" t="s">
        <v>15</v>
      </c>
      <c r="I2732">
        <v>1</v>
      </c>
      <c r="J2732" t="s">
        <v>16</v>
      </c>
      <c r="K2732" t="s">
        <v>100</v>
      </c>
      <c r="L2732" t="s">
        <v>101</v>
      </c>
    </row>
    <row r="2733" spans="1:12" x14ac:dyDescent="0.25">
      <c r="A2733" s="1">
        <v>2823</v>
      </c>
      <c r="B2733">
        <v>14198</v>
      </c>
      <c r="C2733">
        <v>3</v>
      </c>
      <c r="D2733" t="s">
        <v>2959</v>
      </c>
      <c r="E2733" t="s">
        <v>205</v>
      </c>
      <c r="F2733" t="s">
        <v>103</v>
      </c>
      <c r="G2733" t="s">
        <v>14</v>
      </c>
      <c r="H2733" t="s">
        <v>15</v>
      </c>
      <c r="I2733">
        <v>1</v>
      </c>
      <c r="J2733" t="s">
        <v>16</v>
      </c>
      <c r="K2733" t="s">
        <v>16</v>
      </c>
      <c r="L2733" t="s">
        <v>95</v>
      </c>
    </row>
    <row r="2734" spans="1:12" x14ac:dyDescent="0.25">
      <c r="A2734" s="1">
        <v>2824</v>
      </c>
      <c r="B2734">
        <v>14199</v>
      </c>
      <c r="C2734">
        <v>3</v>
      </c>
      <c r="D2734" t="s">
        <v>2960</v>
      </c>
      <c r="E2734" t="s">
        <v>205</v>
      </c>
      <c r="F2734" t="s">
        <v>105</v>
      </c>
      <c r="G2734" t="s">
        <v>14</v>
      </c>
      <c r="H2734" t="s">
        <v>15</v>
      </c>
      <c r="I2734">
        <v>1</v>
      </c>
      <c r="J2734" t="s">
        <v>16</v>
      </c>
      <c r="K2734" t="s">
        <v>106</v>
      </c>
      <c r="L2734" t="s">
        <v>107</v>
      </c>
    </row>
    <row r="2735" spans="1:12" x14ac:dyDescent="0.25">
      <c r="A2735" s="1">
        <v>2825</v>
      </c>
      <c r="B2735">
        <v>14200</v>
      </c>
      <c r="C2735">
        <v>3</v>
      </c>
      <c r="D2735" t="s">
        <v>2961</v>
      </c>
      <c r="E2735" t="s">
        <v>205</v>
      </c>
      <c r="F2735" t="s">
        <v>109</v>
      </c>
      <c r="G2735" t="s">
        <v>14</v>
      </c>
      <c r="H2735" t="s">
        <v>15</v>
      </c>
      <c r="I2735">
        <v>1</v>
      </c>
      <c r="J2735" t="s">
        <v>16</v>
      </c>
      <c r="K2735" t="s">
        <v>100</v>
      </c>
      <c r="L2735" t="s">
        <v>101</v>
      </c>
    </row>
    <row r="2736" spans="1:12" x14ac:dyDescent="0.25">
      <c r="A2736" s="1">
        <v>2826</v>
      </c>
      <c r="B2736">
        <v>14201</v>
      </c>
      <c r="C2736">
        <v>3</v>
      </c>
      <c r="D2736" t="s">
        <v>2962</v>
      </c>
      <c r="E2736" t="s">
        <v>205</v>
      </c>
      <c r="F2736" t="s">
        <v>111</v>
      </c>
      <c r="G2736" t="s">
        <v>14</v>
      </c>
      <c r="H2736" t="s">
        <v>15</v>
      </c>
      <c r="I2736">
        <v>1</v>
      </c>
      <c r="J2736" t="s">
        <v>16</v>
      </c>
      <c r="K2736" t="s">
        <v>79</v>
      </c>
      <c r="L2736" t="s">
        <v>80</v>
      </c>
    </row>
    <row r="2737" spans="1:12" x14ac:dyDescent="0.25">
      <c r="A2737" s="1">
        <v>2827</v>
      </c>
      <c r="B2737">
        <v>14202</v>
      </c>
      <c r="C2737">
        <v>3</v>
      </c>
      <c r="D2737" t="s">
        <v>2963</v>
      </c>
      <c r="E2737" t="s">
        <v>205</v>
      </c>
      <c r="F2737" t="s">
        <v>113</v>
      </c>
      <c r="G2737" t="s">
        <v>14</v>
      </c>
      <c r="H2737" t="s">
        <v>15</v>
      </c>
      <c r="I2737">
        <v>1</v>
      </c>
      <c r="J2737" t="s">
        <v>16</v>
      </c>
      <c r="K2737" t="s">
        <v>79</v>
      </c>
      <c r="L2737" t="s">
        <v>80</v>
      </c>
    </row>
    <row r="2738" spans="1:12" x14ac:dyDescent="0.25">
      <c r="A2738" s="1">
        <v>2828</v>
      </c>
      <c r="B2738">
        <v>14203</v>
      </c>
      <c r="C2738">
        <v>3</v>
      </c>
      <c r="D2738" t="s">
        <v>2964</v>
      </c>
      <c r="E2738" t="s">
        <v>205</v>
      </c>
      <c r="F2738" t="s">
        <v>115</v>
      </c>
      <c r="G2738" t="s">
        <v>14</v>
      </c>
      <c r="H2738" t="s">
        <v>15</v>
      </c>
      <c r="I2738">
        <v>1</v>
      </c>
      <c r="J2738" t="s">
        <v>16</v>
      </c>
      <c r="K2738" t="s">
        <v>79</v>
      </c>
      <c r="L2738" t="s">
        <v>80</v>
      </c>
    </row>
    <row r="2739" spans="1:12" x14ac:dyDescent="0.25">
      <c r="A2739" s="1">
        <v>2829</v>
      </c>
      <c r="B2739">
        <v>14204</v>
      </c>
      <c r="C2739">
        <v>3</v>
      </c>
      <c r="D2739" t="s">
        <v>2965</v>
      </c>
      <c r="E2739" t="s">
        <v>205</v>
      </c>
      <c r="F2739" t="s">
        <v>117</v>
      </c>
      <c r="G2739" t="s">
        <v>14</v>
      </c>
      <c r="H2739" t="s">
        <v>15</v>
      </c>
      <c r="I2739">
        <v>1</v>
      </c>
      <c r="J2739" t="s">
        <v>16</v>
      </c>
      <c r="K2739" t="s">
        <v>16</v>
      </c>
      <c r="L2739" t="s">
        <v>95</v>
      </c>
    </row>
    <row r="2740" spans="1:12" x14ac:dyDescent="0.25">
      <c r="A2740" s="1">
        <v>2830</v>
      </c>
      <c r="B2740">
        <v>14205</v>
      </c>
      <c r="C2740">
        <v>3</v>
      </c>
      <c r="D2740" t="s">
        <v>2966</v>
      </c>
      <c r="E2740" t="s">
        <v>205</v>
      </c>
      <c r="F2740" t="s">
        <v>119</v>
      </c>
      <c r="G2740" t="s">
        <v>14</v>
      </c>
      <c r="H2740" t="s">
        <v>15</v>
      </c>
      <c r="I2740">
        <v>1</v>
      </c>
      <c r="J2740" t="s">
        <v>16</v>
      </c>
      <c r="K2740" t="s">
        <v>16</v>
      </c>
      <c r="L2740" t="s">
        <v>95</v>
      </c>
    </row>
    <row r="2741" spans="1:12" x14ac:dyDescent="0.25">
      <c r="A2741" s="1">
        <v>2831</v>
      </c>
      <c r="B2741">
        <v>14206</v>
      </c>
      <c r="C2741">
        <v>3</v>
      </c>
      <c r="D2741" t="s">
        <v>2967</v>
      </c>
      <c r="E2741" t="s">
        <v>205</v>
      </c>
      <c r="F2741" t="s">
        <v>121</v>
      </c>
      <c r="G2741" t="s">
        <v>14</v>
      </c>
      <c r="H2741" t="s">
        <v>15</v>
      </c>
      <c r="I2741">
        <v>1</v>
      </c>
      <c r="J2741" t="s">
        <v>16</v>
      </c>
      <c r="K2741" t="s">
        <v>122</v>
      </c>
      <c r="L2741" t="s">
        <v>123</v>
      </c>
    </row>
    <row r="2742" spans="1:12" x14ac:dyDescent="0.25">
      <c r="A2742" s="1">
        <v>2832</v>
      </c>
      <c r="B2742">
        <v>14207</v>
      </c>
      <c r="C2742">
        <v>3</v>
      </c>
      <c r="D2742" t="s">
        <v>2968</v>
      </c>
      <c r="E2742" t="s">
        <v>205</v>
      </c>
      <c r="F2742" t="s">
        <v>125</v>
      </c>
      <c r="G2742" t="s">
        <v>14</v>
      </c>
      <c r="H2742" t="s">
        <v>15</v>
      </c>
      <c r="I2742">
        <v>1</v>
      </c>
      <c r="J2742" t="s">
        <v>16</v>
      </c>
      <c r="K2742" t="s">
        <v>79</v>
      </c>
      <c r="L2742" t="s">
        <v>80</v>
      </c>
    </row>
    <row r="2743" spans="1:12" x14ac:dyDescent="0.25">
      <c r="A2743" s="1">
        <v>2833</v>
      </c>
      <c r="B2743">
        <v>14208</v>
      </c>
      <c r="C2743">
        <v>3</v>
      </c>
      <c r="D2743" t="s">
        <v>2969</v>
      </c>
      <c r="E2743" t="s">
        <v>205</v>
      </c>
      <c r="F2743" t="s">
        <v>127</v>
      </c>
      <c r="G2743" t="s">
        <v>14</v>
      </c>
      <c r="H2743" t="s">
        <v>15</v>
      </c>
      <c r="I2743">
        <v>1</v>
      </c>
      <c r="J2743" t="s">
        <v>16</v>
      </c>
      <c r="K2743" t="s">
        <v>79</v>
      </c>
      <c r="L2743" t="s">
        <v>80</v>
      </c>
    </row>
    <row r="2744" spans="1:12" x14ac:dyDescent="0.25">
      <c r="A2744" s="1">
        <v>2834</v>
      </c>
      <c r="B2744">
        <v>14209</v>
      </c>
      <c r="C2744">
        <v>3</v>
      </c>
      <c r="D2744" t="s">
        <v>2970</v>
      </c>
      <c r="E2744" t="s">
        <v>205</v>
      </c>
      <c r="F2744" t="s">
        <v>129</v>
      </c>
      <c r="G2744" t="s">
        <v>14</v>
      </c>
      <c r="H2744" t="s">
        <v>15</v>
      </c>
      <c r="I2744">
        <v>1</v>
      </c>
      <c r="J2744" t="s">
        <v>16</v>
      </c>
      <c r="K2744" t="s">
        <v>79</v>
      </c>
      <c r="L2744" t="s">
        <v>80</v>
      </c>
    </row>
    <row r="2745" spans="1:12" x14ac:dyDescent="0.25">
      <c r="A2745" s="1">
        <v>2835</v>
      </c>
      <c r="B2745">
        <v>14210</v>
      </c>
      <c r="C2745">
        <v>3</v>
      </c>
      <c r="D2745" t="s">
        <v>2971</v>
      </c>
      <c r="E2745" t="s">
        <v>205</v>
      </c>
      <c r="F2745" t="s">
        <v>131</v>
      </c>
      <c r="G2745" t="s">
        <v>14</v>
      </c>
      <c r="H2745" t="s">
        <v>15</v>
      </c>
      <c r="I2745">
        <v>1</v>
      </c>
      <c r="J2745" t="s">
        <v>16</v>
      </c>
      <c r="K2745" t="s">
        <v>132</v>
      </c>
      <c r="L2745" t="s">
        <v>133</v>
      </c>
    </row>
    <row r="2746" spans="1:12" x14ac:dyDescent="0.25">
      <c r="A2746" s="1">
        <v>2836</v>
      </c>
      <c r="B2746">
        <v>14211</v>
      </c>
      <c r="C2746">
        <v>3</v>
      </c>
      <c r="D2746" t="s">
        <v>2972</v>
      </c>
      <c r="E2746" t="s">
        <v>205</v>
      </c>
      <c r="F2746" t="s">
        <v>135</v>
      </c>
      <c r="G2746" t="s">
        <v>14</v>
      </c>
      <c r="H2746" t="s">
        <v>15</v>
      </c>
      <c r="I2746">
        <v>1</v>
      </c>
      <c r="J2746" t="s">
        <v>16</v>
      </c>
      <c r="K2746" t="s">
        <v>79</v>
      </c>
      <c r="L2746" t="s">
        <v>80</v>
      </c>
    </row>
    <row r="2747" spans="1:12" x14ac:dyDescent="0.25">
      <c r="A2747" s="1">
        <v>2837</v>
      </c>
      <c r="B2747">
        <v>14212</v>
      </c>
      <c r="C2747">
        <v>3</v>
      </c>
      <c r="D2747" t="s">
        <v>2973</v>
      </c>
      <c r="E2747" t="s">
        <v>205</v>
      </c>
      <c r="F2747" t="s">
        <v>137</v>
      </c>
      <c r="G2747" t="s">
        <v>14</v>
      </c>
      <c r="H2747" t="s">
        <v>15</v>
      </c>
      <c r="I2747">
        <v>1</v>
      </c>
      <c r="J2747" t="s">
        <v>16</v>
      </c>
      <c r="K2747" t="s">
        <v>132</v>
      </c>
      <c r="L2747" t="s">
        <v>133</v>
      </c>
    </row>
    <row r="2748" spans="1:12" x14ac:dyDescent="0.25">
      <c r="A2748" s="1">
        <v>2838</v>
      </c>
      <c r="B2748">
        <v>14213</v>
      </c>
      <c r="C2748">
        <v>3</v>
      </c>
      <c r="D2748" t="s">
        <v>2974</v>
      </c>
      <c r="E2748" t="s">
        <v>205</v>
      </c>
      <c r="F2748" t="s">
        <v>139</v>
      </c>
      <c r="G2748" t="s">
        <v>14</v>
      </c>
      <c r="H2748" t="s">
        <v>15</v>
      </c>
      <c r="I2748">
        <v>1</v>
      </c>
      <c r="J2748" t="s">
        <v>16</v>
      </c>
      <c r="K2748" t="s">
        <v>79</v>
      </c>
      <c r="L2748" t="s">
        <v>80</v>
      </c>
    </row>
    <row r="2749" spans="1:12" x14ac:dyDescent="0.25">
      <c r="A2749" s="1">
        <v>2839</v>
      </c>
      <c r="B2749">
        <v>14214</v>
      </c>
      <c r="C2749">
        <v>3</v>
      </c>
      <c r="D2749" t="s">
        <v>2975</v>
      </c>
      <c r="E2749" t="s">
        <v>205</v>
      </c>
      <c r="F2749" t="s">
        <v>141</v>
      </c>
      <c r="G2749" t="s">
        <v>14</v>
      </c>
      <c r="H2749" t="s">
        <v>15</v>
      </c>
      <c r="I2749">
        <v>1</v>
      </c>
      <c r="J2749" t="s">
        <v>16</v>
      </c>
      <c r="K2749" t="s">
        <v>79</v>
      </c>
      <c r="L2749" t="s">
        <v>80</v>
      </c>
    </row>
    <row r="2750" spans="1:12" x14ac:dyDescent="0.25">
      <c r="A2750" s="1">
        <v>2840</v>
      </c>
      <c r="B2750">
        <v>14215</v>
      </c>
      <c r="C2750">
        <v>3</v>
      </c>
      <c r="D2750" t="s">
        <v>2976</v>
      </c>
      <c r="E2750" t="s">
        <v>205</v>
      </c>
      <c r="F2750" t="s">
        <v>143</v>
      </c>
      <c r="G2750" t="s">
        <v>14</v>
      </c>
      <c r="H2750" t="s">
        <v>15</v>
      </c>
      <c r="I2750">
        <v>1</v>
      </c>
      <c r="J2750" t="s">
        <v>16</v>
      </c>
      <c r="K2750" t="s">
        <v>79</v>
      </c>
      <c r="L2750" t="s">
        <v>80</v>
      </c>
    </row>
    <row r="2751" spans="1:12" x14ac:dyDescent="0.25">
      <c r="A2751" s="1">
        <v>2841</v>
      </c>
      <c r="B2751">
        <v>14216</v>
      </c>
      <c r="C2751">
        <v>3</v>
      </c>
      <c r="D2751" t="s">
        <v>2977</v>
      </c>
      <c r="E2751" t="s">
        <v>205</v>
      </c>
      <c r="F2751" t="s">
        <v>145</v>
      </c>
      <c r="G2751" t="s">
        <v>14</v>
      </c>
      <c r="H2751" t="s">
        <v>15</v>
      </c>
      <c r="I2751">
        <v>1</v>
      </c>
      <c r="J2751" t="s">
        <v>16</v>
      </c>
      <c r="K2751" t="s">
        <v>79</v>
      </c>
      <c r="L2751" t="s">
        <v>80</v>
      </c>
    </row>
    <row r="2752" spans="1:12" x14ac:dyDescent="0.25">
      <c r="A2752" s="1">
        <v>2842</v>
      </c>
      <c r="B2752">
        <v>14217</v>
      </c>
      <c r="C2752">
        <v>3</v>
      </c>
      <c r="D2752" t="s">
        <v>2978</v>
      </c>
      <c r="E2752" t="s">
        <v>205</v>
      </c>
      <c r="F2752" t="s">
        <v>147</v>
      </c>
      <c r="G2752" t="s">
        <v>14</v>
      </c>
      <c r="H2752" t="s">
        <v>15</v>
      </c>
      <c r="I2752">
        <v>1</v>
      </c>
      <c r="J2752" t="s">
        <v>16</v>
      </c>
      <c r="K2752" t="s">
        <v>79</v>
      </c>
      <c r="L2752" t="s">
        <v>80</v>
      </c>
    </row>
    <row r="2753" spans="1:12" x14ac:dyDescent="0.25">
      <c r="A2753" s="1">
        <v>2843</v>
      </c>
      <c r="B2753">
        <v>14218</v>
      </c>
      <c r="C2753">
        <v>3</v>
      </c>
      <c r="D2753" t="s">
        <v>2979</v>
      </c>
      <c r="E2753" t="s">
        <v>205</v>
      </c>
      <c r="F2753" t="s">
        <v>149</v>
      </c>
      <c r="G2753" t="s">
        <v>14</v>
      </c>
      <c r="H2753" t="s">
        <v>15</v>
      </c>
      <c r="I2753">
        <v>1</v>
      </c>
      <c r="J2753" t="s">
        <v>16</v>
      </c>
      <c r="K2753" t="s">
        <v>79</v>
      </c>
      <c r="L2753" t="s">
        <v>80</v>
      </c>
    </row>
    <row r="2754" spans="1:12" x14ac:dyDescent="0.25">
      <c r="A2754" s="1">
        <v>2844</v>
      </c>
      <c r="B2754">
        <v>14219</v>
      </c>
      <c r="C2754">
        <v>3</v>
      </c>
      <c r="D2754" t="s">
        <v>2980</v>
      </c>
      <c r="E2754" t="s">
        <v>205</v>
      </c>
      <c r="F2754" t="s">
        <v>151</v>
      </c>
      <c r="G2754" t="s">
        <v>14</v>
      </c>
      <c r="H2754" t="s">
        <v>15</v>
      </c>
      <c r="I2754">
        <v>1</v>
      </c>
      <c r="J2754" t="s">
        <v>16</v>
      </c>
      <c r="K2754" t="s">
        <v>79</v>
      </c>
      <c r="L2754" t="s">
        <v>80</v>
      </c>
    </row>
    <row r="2755" spans="1:12" x14ac:dyDescent="0.25">
      <c r="A2755" s="1">
        <v>2845</v>
      </c>
      <c r="B2755">
        <v>14220</v>
      </c>
      <c r="C2755">
        <v>3</v>
      </c>
      <c r="D2755" t="s">
        <v>2981</v>
      </c>
      <c r="E2755" t="s">
        <v>205</v>
      </c>
      <c r="F2755" t="s">
        <v>153</v>
      </c>
      <c r="G2755" t="s">
        <v>14</v>
      </c>
      <c r="H2755" t="s">
        <v>15</v>
      </c>
      <c r="I2755">
        <v>1</v>
      </c>
      <c r="J2755" t="s">
        <v>16</v>
      </c>
      <c r="K2755" t="s">
        <v>79</v>
      </c>
      <c r="L2755" t="s">
        <v>80</v>
      </c>
    </row>
    <row r="2756" spans="1:12" x14ac:dyDescent="0.25">
      <c r="A2756" s="1">
        <v>2846</v>
      </c>
      <c r="B2756">
        <v>14221</v>
      </c>
      <c r="C2756">
        <v>3</v>
      </c>
      <c r="D2756" t="s">
        <v>2982</v>
      </c>
      <c r="E2756" t="s">
        <v>205</v>
      </c>
      <c r="F2756" t="s">
        <v>155</v>
      </c>
      <c r="G2756" t="s">
        <v>14</v>
      </c>
      <c r="H2756" t="s">
        <v>15</v>
      </c>
      <c r="I2756">
        <v>1</v>
      </c>
      <c r="J2756" t="s">
        <v>16</v>
      </c>
      <c r="K2756" t="s">
        <v>156</v>
      </c>
      <c r="L2756" t="s">
        <v>157</v>
      </c>
    </row>
    <row r="2757" spans="1:12" x14ac:dyDescent="0.25">
      <c r="A2757" s="1">
        <v>2847</v>
      </c>
      <c r="B2757">
        <v>14222</v>
      </c>
      <c r="C2757">
        <v>3</v>
      </c>
      <c r="D2757" t="s">
        <v>2983</v>
      </c>
      <c r="E2757" t="s">
        <v>205</v>
      </c>
      <c r="F2757" t="s">
        <v>159</v>
      </c>
      <c r="G2757" t="s">
        <v>14</v>
      </c>
      <c r="H2757" t="s">
        <v>15</v>
      </c>
      <c r="I2757">
        <v>1</v>
      </c>
      <c r="J2757" t="s">
        <v>16</v>
      </c>
      <c r="K2757" t="s">
        <v>122</v>
      </c>
      <c r="L2757" t="s">
        <v>123</v>
      </c>
    </row>
    <row r="2758" spans="1:12" x14ac:dyDescent="0.25">
      <c r="A2758" s="1">
        <v>2848</v>
      </c>
      <c r="B2758">
        <v>14223</v>
      </c>
      <c r="C2758">
        <v>3</v>
      </c>
      <c r="D2758" t="s">
        <v>2984</v>
      </c>
      <c r="E2758" t="s">
        <v>205</v>
      </c>
      <c r="F2758" t="s">
        <v>161</v>
      </c>
      <c r="G2758" t="s">
        <v>14</v>
      </c>
      <c r="H2758" t="s">
        <v>15</v>
      </c>
      <c r="I2758">
        <v>1</v>
      </c>
      <c r="J2758" t="s">
        <v>16</v>
      </c>
      <c r="K2758" t="s">
        <v>162</v>
      </c>
      <c r="L2758" t="s">
        <v>163</v>
      </c>
    </row>
    <row r="2759" spans="1:12" x14ac:dyDescent="0.25">
      <c r="A2759" s="1">
        <v>2849</v>
      </c>
      <c r="B2759">
        <v>14224</v>
      </c>
      <c r="C2759">
        <v>3</v>
      </c>
      <c r="D2759" t="s">
        <v>2985</v>
      </c>
      <c r="E2759" t="s">
        <v>205</v>
      </c>
      <c r="F2759" t="s">
        <v>165</v>
      </c>
      <c r="G2759" t="s">
        <v>14</v>
      </c>
      <c r="H2759" t="s">
        <v>15</v>
      </c>
      <c r="I2759">
        <v>1</v>
      </c>
      <c r="J2759" t="s">
        <v>16</v>
      </c>
      <c r="K2759" t="s">
        <v>79</v>
      </c>
      <c r="L2759" t="s">
        <v>80</v>
      </c>
    </row>
    <row r="2760" spans="1:12" x14ac:dyDescent="0.25">
      <c r="A2760" s="1">
        <v>2850</v>
      </c>
      <c r="B2760">
        <v>14225</v>
      </c>
      <c r="C2760">
        <v>3</v>
      </c>
      <c r="D2760" t="s">
        <v>2986</v>
      </c>
      <c r="E2760" t="s">
        <v>205</v>
      </c>
      <c r="F2760" t="s">
        <v>167</v>
      </c>
      <c r="G2760" t="s">
        <v>14</v>
      </c>
      <c r="H2760" t="s">
        <v>15</v>
      </c>
      <c r="I2760">
        <v>1</v>
      </c>
      <c r="J2760" t="s">
        <v>16</v>
      </c>
      <c r="K2760" t="s">
        <v>162</v>
      </c>
      <c r="L2760" t="s">
        <v>163</v>
      </c>
    </row>
    <row r="2761" spans="1:12" x14ac:dyDescent="0.25">
      <c r="A2761" s="1">
        <v>2851</v>
      </c>
      <c r="B2761">
        <v>14226</v>
      </c>
      <c r="C2761">
        <v>3</v>
      </c>
      <c r="D2761" t="s">
        <v>2987</v>
      </c>
      <c r="E2761" t="s">
        <v>205</v>
      </c>
      <c r="F2761" t="s">
        <v>169</v>
      </c>
      <c r="G2761" t="s">
        <v>14</v>
      </c>
      <c r="H2761" t="s">
        <v>15</v>
      </c>
      <c r="I2761">
        <v>1</v>
      </c>
      <c r="J2761" t="s">
        <v>16</v>
      </c>
      <c r="K2761" t="s">
        <v>106</v>
      </c>
      <c r="L2761" t="s">
        <v>107</v>
      </c>
    </row>
    <row r="2762" spans="1:12" x14ac:dyDescent="0.25">
      <c r="A2762" s="1">
        <v>2852</v>
      </c>
      <c r="B2762">
        <v>14227</v>
      </c>
      <c r="C2762">
        <v>3</v>
      </c>
      <c r="D2762" t="s">
        <v>2988</v>
      </c>
      <c r="E2762" t="s">
        <v>205</v>
      </c>
      <c r="F2762" t="s">
        <v>171</v>
      </c>
      <c r="G2762" t="s">
        <v>14</v>
      </c>
      <c r="H2762" t="s">
        <v>15</v>
      </c>
      <c r="I2762">
        <v>1</v>
      </c>
      <c r="J2762" t="s">
        <v>16</v>
      </c>
      <c r="K2762" t="s">
        <v>79</v>
      </c>
      <c r="L2762" t="s">
        <v>80</v>
      </c>
    </row>
    <row r="2763" spans="1:12" x14ac:dyDescent="0.25">
      <c r="A2763" s="1">
        <v>2853</v>
      </c>
      <c r="B2763">
        <v>14228</v>
      </c>
      <c r="C2763">
        <v>3</v>
      </c>
      <c r="D2763" t="s">
        <v>2989</v>
      </c>
      <c r="E2763" t="s">
        <v>205</v>
      </c>
      <c r="F2763" t="s">
        <v>173</v>
      </c>
      <c r="G2763" t="s">
        <v>14</v>
      </c>
      <c r="H2763" t="s">
        <v>15</v>
      </c>
      <c r="I2763">
        <v>1</v>
      </c>
      <c r="J2763" t="s">
        <v>16</v>
      </c>
      <c r="K2763" t="s">
        <v>79</v>
      </c>
      <c r="L2763" t="s">
        <v>80</v>
      </c>
    </row>
    <row r="2764" spans="1:12" x14ac:dyDescent="0.25">
      <c r="A2764" s="1">
        <v>2854</v>
      </c>
      <c r="B2764">
        <v>14229</v>
      </c>
      <c r="C2764">
        <v>3</v>
      </c>
      <c r="D2764" t="s">
        <v>2990</v>
      </c>
      <c r="E2764" t="s">
        <v>205</v>
      </c>
      <c r="F2764" t="s">
        <v>175</v>
      </c>
      <c r="G2764" t="s">
        <v>14</v>
      </c>
      <c r="H2764" t="s">
        <v>15</v>
      </c>
      <c r="I2764">
        <v>1</v>
      </c>
      <c r="J2764" t="s">
        <v>16</v>
      </c>
      <c r="K2764" t="s">
        <v>79</v>
      </c>
      <c r="L2764" t="s">
        <v>80</v>
      </c>
    </row>
    <row r="2765" spans="1:12" x14ac:dyDescent="0.25">
      <c r="A2765" s="1">
        <v>2855</v>
      </c>
      <c r="B2765">
        <v>14230</v>
      </c>
      <c r="C2765">
        <v>3</v>
      </c>
      <c r="D2765" t="s">
        <v>2991</v>
      </c>
      <c r="E2765" t="s">
        <v>205</v>
      </c>
      <c r="F2765" t="s">
        <v>177</v>
      </c>
      <c r="G2765" t="s">
        <v>14</v>
      </c>
      <c r="H2765" t="s">
        <v>15</v>
      </c>
      <c r="I2765">
        <v>1</v>
      </c>
      <c r="J2765" t="s">
        <v>16</v>
      </c>
      <c r="K2765" t="s">
        <v>79</v>
      </c>
      <c r="L2765" t="s">
        <v>80</v>
      </c>
    </row>
    <row r="2766" spans="1:12" x14ac:dyDescent="0.25">
      <c r="A2766" s="1">
        <v>2856</v>
      </c>
      <c r="B2766">
        <v>14231</v>
      </c>
      <c r="C2766">
        <v>3</v>
      </c>
      <c r="D2766" t="s">
        <v>2992</v>
      </c>
      <c r="E2766" t="s">
        <v>205</v>
      </c>
      <c r="F2766" t="s">
        <v>179</v>
      </c>
      <c r="G2766" t="s">
        <v>14</v>
      </c>
      <c r="H2766" t="s">
        <v>15</v>
      </c>
      <c r="I2766">
        <v>1</v>
      </c>
      <c r="J2766" t="s">
        <v>16</v>
      </c>
      <c r="K2766" t="s">
        <v>79</v>
      </c>
      <c r="L2766" t="s">
        <v>80</v>
      </c>
    </row>
    <row r="2767" spans="1:12" x14ac:dyDescent="0.25">
      <c r="A2767" s="1">
        <v>2857</v>
      </c>
      <c r="B2767">
        <v>14232</v>
      </c>
      <c r="C2767">
        <v>3</v>
      </c>
      <c r="D2767" t="s">
        <v>2993</v>
      </c>
      <c r="E2767" t="s">
        <v>205</v>
      </c>
      <c r="F2767" t="s">
        <v>181</v>
      </c>
      <c r="G2767" t="s">
        <v>14</v>
      </c>
      <c r="H2767" t="s">
        <v>15</v>
      </c>
      <c r="I2767">
        <v>1</v>
      </c>
      <c r="J2767" t="s">
        <v>16</v>
      </c>
      <c r="K2767" t="s">
        <v>79</v>
      </c>
      <c r="L2767" t="s">
        <v>80</v>
      </c>
    </row>
    <row r="2768" spans="1:12" x14ac:dyDescent="0.25">
      <c r="A2768" s="1">
        <v>2858</v>
      </c>
      <c r="B2768">
        <v>14233</v>
      </c>
      <c r="C2768">
        <v>3</v>
      </c>
      <c r="D2768" t="s">
        <v>2994</v>
      </c>
      <c r="E2768" t="s">
        <v>205</v>
      </c>
      <c r="F2768" t="s">
        <v>183</v>
      </c>
      <c r="G2768" t="s">
        <v>14</v>
      </c>
      <c r="H2768" t="s">
        <v>15</v>
      </c>
      <c r="I2768">
        <v>1</v>
      </c>
      <c r="J2768" t="s">
        <v>16</v>
      </c>
      <c r="K2768" t="s">
        <v>79</v>
      </c>
      <c r="L2768" t="s">
        <v>80</v>
      </c>
    </row>
    <row r="2769" spans="1:12" x14ac:dyDescent="0.25">
      <c r="A2769" s="1">
        <v>2859</v>
      </c>
      <c r="B2769">
        <v>14234</v>
      </c>
      <c r="C2769">
        <v>3</v>
      </c>
      <c r="D2769" t="s">
        <v>2995</v>
      </c>
      <c r="E2769" t="s">
        <v>205</v>
      </c>
      <c r="F2769" t="s">
        <v>185</v>
      </c>
      <c r="G2769" t="s">
        <v>14</v>
      </c>
      <c r="H2769" t="s">
        <v>15</v>
      </c>
      <c r="I2769">
        <v>1</v>
      </c>
      <c r="J2769" t="s">
        <v>16</v>
      </c>
      <c r="K2769" t="s">
        <v>79</v>
      </c>
      <c r="L2769" t="s">
        <v>80</v>
      </c>
    </row>
    <row r="2770" spans="1:12" x14ac:dyDescent="0.25">
      <c r="A2770" s="1">
        <v>2860</v>
      </c>
      <c r="B2770">
        <v>14235</v>
      </c>
      <c r="C2770">
        <v>3</v>
      </c>
      <c r="D2770" t="s">
        <v>2996</v>
      </c>
      <c r="E2770" t="s">
        <v>205</v>
      </c>
      <c r="F2770" t="s">
        <v>187</v>
      </c>
      <c r="G2770" t="s">
        <v>14</v>
      </c>
      <c r="H2770" t="s">
        <v>15</v>
      </c>
      <c r="I2770">
        <v>1</v>
      </c>
      <c r="J2770" t="s">
        <v>16</v>
      </c>
      <c r="K2770" t="s">
        <v>79</v>
      </c>
      <c r="L2770" t="s">
        <v>80</v>
      </c>
    </row>
    <row r="2771" spans="1:12" x14ac:dyDescent="0.25">
      <c r="A2771" s="1">
        <v>2861</v>
      </c>
      <c r="B2771">
        <v>14236</v>
      </c>
      <c r="C2771">
        <v>3</v>
      </c>
      <c r="D2771" t="s">
        <v>2997</v>
      </c>
      <c r="E2771" t="s">
        <v>205</v>
      </c>
      <c r="F2771" t="s">
        <v>189</v>
      </c>
      <c r="G2771" t="s">
        <v>14</v>
      </c>
      <c r="H2771" t="s">
        <v>15</v>
      </c>
      <c r="I2771">
        <v>1</v>
      </c>
      <c r="J2771" t="s">
        <v>16</v>
      </c>
      <c r="K2771" t="s">
        <v>16</v>
      </c>
      <c r="L2771" t="s">
        <v>95</v>
      </c>
    </row>
    <row r="2772" spans="1:12" x14ac:dyDescent="0.25">
      <c r="A2772" s="1">
        <v>2862</v>
      </c>
      <c r="B2772">
        <v>14237</v>
      </c>
      <c r="C2772">
        <v>3</v>
      </c>
      <c r="D2772" t="s">
        <v>2998</v>
      </c>
      <c r="E2772" t="s">
        <v>205</v>
      </c>
      <c r="F2772" t="s">
        <v>191</v>
      </c>
      <c r="G2772" t="s">
        <v>14</v>
      </c>
      <c r="H2772" t="s">
        <v>15</v>
      </c>
      <c r="I2772">
        <v>1</v>
      </c>
      <c r="J2772" t="s">
        <v>16</v>
      </c>
      <c r="K2772" t="s">
        <v>100</v>
      </c>
      <c r="L2772" t="s">
        <v>101</v>
      </c>
    </row>
    <row r="2773" spans="1:12" x14ac:dyDescent="0.25">
      <c r="A2773" s="1">
        <v>2863</v>
      </c>
      <c r="B2773">
        <v>14238</v>
      </c>
      <c r="C2773">
        <v>3</v>
      </c>
      <c r="D2773" t="s">
        <v>2999</v>
      </c>
      <c r="E2773" t="s">
        <v>205</v>
      </c>
      <c r="F2773" t="s">
        <v>193</v>
      </c>
      <c r="G2773" t="s">
        <v>14</v>
      </c>
      <c r="H2773" t="s">
        <v>15</v>
      </c>
      <c r="I2773">
        <v>1</v>
      </c>
      <c r="J2773" t="s">
        <v>16</v>
      </c>
      <c r="K2773" t="s">
        <v>91</v>
      </c>
      <c r="L2773" t="s">
        <v>92</v>
      </c>
    </row>
    <row r="2774" spans="1:12" x14ac:dyDescent="0.25">
      <c r="A2774" s="1">
        <v>2864</v>
      </c>
      <c r="B2774">
        <v>14239</v>
      </c>
      <c r="C2774">
        <v>3</v>
      </c>
      <c r="D2774" t="s">
        <v>3000</v>
      </c>
      <c r="E2774" t="s">
        <v>205</v>
      </c>
      <c r="F2774" t="s">
        <v>195</v>
      </c>
      <c r="G2774" t="s">
        <v>14</v>
      </c>
      <c r="H2774" t="s">
        <v>15</v>
      </c>
      <c r="I2774">
        <v>1</v>
      </c>
      <c r="J2774" t="s">
        <v>16</v>
      </c>
      <c r="K2774" t="s">
        <v>79</v>
      </c>
      <c r="L2774" t="s">
        <v>80</v>
      </c>
    </row>
    <row r="2775" spans="1:12" x14ac:dyDescent="0.25">
      <c r="A2775" s="1">
        <v>2865</v>
      </c>
      <c r="B2775">
        <v>14240</v>
      </c>
      <c r="C2775">
        <v>3</v>
      </c>
      <c r="D2775" t="s">
        <v>3001</v>
      </c>
      <c r="E2775" t="s">
        <v>205</v>
      </c>
      <c r="F2775" t="s">
        <v>197</v>
      </c>
      <c r="G2775" t="s">
        <v>14</v>
      </c>
      <c r="H2775" t="s">
        <v>15</v>
      </c>
      <c r="I2775">
        <v>1</v>
      </c>
      <c r="J2775" t="s">
        <v>16</v>
      </c>
      <c r="K2775" t="s">
        <v>156</v>
      </c>
      <c r="L2775" t="s">
        <v>157</v>
      </c>
    </row>
    <row r="2776" spans="1:12" x14ac:dyDescent="0.25">
      <c r="A2776" s="1">
        <v>2866</v>
      </c>
      <c r="B2776">
        <v>14241</v>
      </c>
      <c r="C2776">
        <v>3</v>
      </c>
      <c r="D2776" t="s">
        <v>3002</v>
      </c>
      <c r="E2776" t="s">
        <v>205</v>
      </c>
      <c r="F2776" t="s">
        <v>199</v>
      </c>
      <c r="G2776" t="s">
        <v>14</v>
      </c>
      <c r="H2776" t="s">
        <v>15</v>
      </c>
      <c r="I2776">
        <v>1</v>
      </c>
      <c r="J2776" t="s">
        <v>16</v>
      </c>
      <c r="K2776" t="s">
        <v>79</v>
      </c>
      <c r="L2776" t="s">
        <v>80</v>
      </c>
    </row>
    <row r="2777" spans="1:12" x14ac:dyDescent="0.25">
      <c r="A2777" s="1">
        <v>2867</v>
      </c>
      <c r="B2777">
        <v>14242</v>
      </c>
      <c r="C2777">
        <v>3</v>
      </c>
      <c r="D2777" t="s">
        <v>3003</v>
      </c>
      <c r="E2777" t="s">
        <v>205</v>
      </c>
      <c r="F2777" t="s">
        <v>201</v>
      </c>
      <c r="G2777" t="s">
        <v>14</v>
      </c>
      <c r="H2777" t="s">
        <v>15</v>
      </c>
      <c r="I2777">
        <v>1</v>
      </c>
      <c r="J2777" t="s">
        <v>16</v>
      </c>
      <c r="K2777" t="s">
        <v>156</v>
      </c>
      <c r="L2777" t="s">
        <v>157</v>
      </c>
    </row>
    <row r="2778" spans="1:12" x14ac:dyDescent="0.25">
      <c r="A2778" s="1">
        <v>2868</v>
      </c>
      <c r="B2778">
        <v>14243</v>
      </c>
      <c r="C2778">
        <v>3</v>
      </c>
      <c r="D2778" t="s">
        <v>3004</v>
      </c>
      <c r="E2778" t="s">
        <v>205</v>
      </c>
      <c r="F2778" t="s">
        <v>203</v>
      </c>
      <c r="G2778" t="s">
        <v>14</v>
      </c>
      <c r="H2778" t="s">
        <v>15</v>
      </c>
      <c r="I2778">
        <v>1</v>
      </c>
      <c r="J2778" t="s">
        <v>16</v>
      </c>
      <c r="K2778" t="s">
        <v>79</v>
      </c>
      <c r="L2778" t="s">
        <v>80</v>
      </c>
    </row>
    <row r="2779" spans="1:12" x14ac:dyDescent="0.25">
      <c r="A2779" s="1">
        <v>2869</v>
      </c>
      <c r="B2779">
        <v>14244</v>
      </c>
      <c r="C2779">
        <v>3</v>
      </c>
      <c r="D2779" t="s">
        <v>3005</v>
      </c>
      <c r="E2779" t="s">
        <v>205</v>
      </c>
      <c r="F2779" t="s">
        <v>207</v>
      </c>
      <c r="G2779" t="s">
        <v>14</v>
      </c>
      <c r="H2779" t="s">
        <v>15</v>
      </c>
      <c r="I2779">
        <v>1</v>
      </c>
      <c r="J2779" t="s">
        <v>16</v>
      </c>
      <c r="K2779" t="s">
        <v>79</v>
      </c>
      <c r="L2779" t="s">
        <v>80</v>
      </c>
    </row>
    <row r="2780" spans="1:12" x14ac:dyDescent="0.25">
      <c r="A2780" s="1">
        <v>2870</v>
      </c>
      <c r="B2780">
        <v>14245</v>
      </c>
      <c r="C2780">
        <v>3</v>
      </c>
      <c r="D2780" t="s">
        <v>3006</v>
      </c>
      <c r="E2780" t="s">
        <v>205</v>
      </c>
      <c r="F2780" t="s">
        <v>209</v>
      </c>
      <c r="G2780" t="s">
        <v>14</v>
      </c>
      <c r="H2780" t="s">
        <v>15</v>
      </c>
      <c r="I2780">
        <v>1</v>
      </c>
      <c r="J2780" t="s">
        <v>16</v>
      </c>
      <c r="K2780" t="s">
        <v>16</v>
      </c>
      <c r="L2780" t="s">
        <v>95</v>
      </c>
    </row>
    <row r="2781" spans="1:12" x14ac:dyDescent="0.25">
      <c r="A2781" s="1">
        <v>2871</v>
      </c>
      <c r="B2781">
        <v>14246</v>
      </c>
      <c r="C2781">
        <v>3</v>
      </c>
      <c r="D2781" t="s">
        <v>3007</v>
      </c>
      <c r="E2781" t="s">
        <v>205</v>
      </c>
      <c r="F2781" t="s">
        <v>211</v>
      </c>
      <c r="G2781" t="s">
        <v>14</v>
      </c>
      <c r="H2781" t="s">
        <v>15</v>
      </c>
      <c r="I2781">
        <v>1</v>
      </c>
      <c r="J2781" t="s">
        <v>16</v>
      </c>
      <c r="K2781" t="s">
        <v>106</v>
      </c>
      <c r="L2781" t="s">
        <v>107</v>
      </c>
    </row>
    <row r="2782" spans="1:12" x14ac:dyDescent="0.25">
      <c r="A2782" s="1">
        <v>2872</v>
      </c>
      <c r="B2782">
        <v>14247</v>
      </c>
      <c r="C2782">
        <v>3</v>
      </c>
      <c r="D2782" t="s">
        <v>3008</v>
      </c>
      <c r="E2782" t="s">
        <v>205</v>
      </c>
      <c r="F2782" t="s">
        <v>213</v>
      </c>
      <c r="G2782" t="s">
        <v>14</v>
      </c>
      <c r="H2782" t="s">
        <v>15</v>
      </c>
      <c r="I2782">
        <v>1</v>
      </c>
      <c r="J2782" t="s">
        <v>16</v>
      </c>
      <c r="K2782" t="s">
        <v>132</v>
      </c>
      <c r="L2782" t="s">
        <v>133</v>
      </c>
    </row>
    <row r="2783" spans="1:12" x14ac:dyDescent="0.25">
      <c r="A2783" s="1">
        <v>2873</v>
      </c>
      <c r="B2783">
        <v>14248</v>
      </c>
      <c r="C2783">
        <v>3</v>
      </c>
      <c r="D2783" t="s">
        <v>3009</v>
      </c>
      <c r="E2783" t="s">
        <v>205</v>
      </c>
      <c r="F2783" t="s">
        <v>215</v>
      </c>
      <c r="G2783" t="s">
        <v>14</v>
      </c>
      <c r="H2783" t="s">
        <v>15</v>
      </c>
      <c r="I2783">
        <v>1</v>
      </c>
      <c r="J2783" t="s">
        <v>16</v>
      </c>
      <c r="K2783" t="s">
        <v>132</v>
      </c>
      <c r="L2783" t="s">
        <v>133</v>
      </c>
    </row>
    <row r="2784" spans="1:12" x14ac:dyDescent="0.25">
      <c r="A2784" s="1">
        <v>2874</v>
      </c>
      <c r="B2784">
        <v>14249</v>
      </c>
      <c r="C2784">
        <v>3</v>
      </c>
      <c r="D2784" t="s">
        <v>3010</v>
      </c>
      <c r="E2784" t="s">
        <v>205</v>
      </c>
      <c r="F2784" t="s">
        <v>217</v>
      </c>
      <c r="G2784" t="s">
        <v>14</v>
      </c>
      <c r="H2784" t="s">
        <v>15</v>
      </c>
      <c r="I2784">
        <v>1</v>
      </c>
      <c r="J2784" t="s">
        <v>16</v>
      </c>
      <c r="K2784" t="s">
        <v>91</v>
      </c>
      <c r="L2784" t="s">
        <v>92</v>
      </c>
    </row>
    <row r="2785" spans="1:12" x14ac:dyDescent="0.25">
      <c r="A2785" s="1">
        <v>2875</v>
      </c>
      <c r="B2785">
        <v>14250</v>
      </c>
      <c r="C2785">
        <v>3</v>
      </c>
      <c r="D2785" t="s">
        <v>3011</v>
      </c>
      <c r="E2785" t="s">
        <v>205</v>
      </c>
      <c r="F2785" t="s">
        <v>219</v>
      </c>
      <c r="G2785" t="s">
        <v>14</v>
      </c>
      <c r="H2785" t="s">
        <v>15</v>
      </c>
      <c r="I2785">
        <v>1</v>
      </c>
      <c r="J2785" t="s">
        <v>16</v>
      </c>
      <c r="K2785" t="s">
        <v>100</v>
      </c>
      <c r="L2785" t="s">
        <v>101</v>
      </c>
    </row>
    <row r="2786" spans="1:12" x14ac:dyDescent="0.25">
      <c r="A2786" s="1">
        <v>2877</v>
      </c>
      <c r="B2786">
        <v>14252</v>
      </c>
      <c r="C2786">
        <v>3</v>
      </c>
      <c r="D2786" t="s">
        <v>3012</v>
      </c>
      <c r="E2786" t="s">
        <v>205</v>
      </c>
      <c r="F2786" t="s">
        <v>221</v>
      </c>
      <c r="G2786" t="s">
        <v>14</v>
      </c>
      <c r="H2786" t="s">
        <v>15</v>
      </c>
      <c r="I2786">
        <v>1</v>
      </c>
      <c r="J2786" t="s">
        <v>16</v>
      </c>
      <c r="K2786" t="s">
        <v>162</v>
      </c>
      <c r="L2786" t="s">
        <v>163</v>
      </c>
    </row>
    <row r="2787" spans="1:12" x14ac:dyDescent="0.25">
      <c r="A2787" s="1">
        <v>2878</v>
      </c>
      <c r="B2787">
        <v>14253</v>
      </c>
      <c r="C2787">
        <v>3</v>
      </c>
      <c r="D2787" t="s">
        <v>3013</v>
      </c>
      <c r="E2787" t="s">
        <v>205</v>
      </c>
      <c r="F2787" t="s">
        <v>223</v>
      </c>
      <c r="G2787" t="s">
        <v>14</v>
      </c>
      <c r="H2787" t="s">
        <v>15</v>
      </c>
      <c r="I2787">
        <v>1</v>
      </c>
      <c r="J2787" t="s">
        <v>16</v>
      </c>
      <c r="K2787" t="s">
        <v>106</v>
      </c>
      <c r="L2787" t="s">
        <v>107</v>
      </c>
    </row>
    <row r="2788" spans="1:12" x14ac:dyDescent="0.25">
      <c r="A2788" s="1">
        <v>2879</v>
      </c>
      <c r="B2788">
        <v>14254</v>
      </c>
      <c r="C2788">
        <v>3</v>
      </c>
      <c r="D2788" t="s">
        <v>3014</v>
      </c>
      <c r="E2788" t="s">
        <v>205</v>
      </c>
      <c r="F2788" t="s">
        <v>225</v>
      </c>
      <c r="G2788" t="s">
        <v>14</v>
      </c>
      <c r="H2788" t="s">
        <v>15</v>
      </c>
      <c r="I2788">
        <v>1</v>
      </c>
      <c r="J2788" t="s">
        <v>16</v>
      </c>
      <c r="K2788" t="s">
        <v>79</v>
      </c>
      <c r="L2788" t="s">
        <v>80</v>
      </c>
    </row>
    <row r="2789" spans="1:12" x14ac:dyDescent="0.25">
      <c r="A2789" s="1">
        <v>2880</v>
      </c>
      <c r="B2789">
        <v>14255</v>
      </c>
      <c r="C2789">
        <v>3</v>
      </c>
      <c r="D2789" t="s">
        <v>3015</v>
      </c>
      <c r="E2789" t="s">
        <v>205</v>
      </c>
      <c r="F2789" t="s">
        <v>227</v>
      </c>
      <c r="G2789" t="s">
        <v>14</v>
      </c>
      <c r="H2789" t="s">
        <v>15</v>
      </c>
      <c r="I2789">
        <v>1</v>
      </c>
      <c r="J2789" t="s">
        <v>16</v>
      </c>
      <c r="K2789" t="s">
        <v>91</v>
      </c>
      <c r="L2789" t="s">
        <v>92</v>
      </c>
    </row>
    <row r="2790" spans="1:12" x14ac:dyDescent="0.25">
      <c r="A2790" s="1">
        <v>2881</v>
      </c>
      <c r="B2790">
        <v>14256</v>
      </c>
      <c r="C2790">
        <v>3</v>
      </c>
      <c r="D2790" t="s">
        <v>3016</v>
      </c>
      <c r="E2790" t="s">
        <v>205</v>
      </c>
      <c r="F2790" t="s">
        <v>229</v>
      </c>
      <c r="G2790" t="s">
        <v>14</v>
      </c>
      <c r="H2790" t="s">
        <v>15</v>
      </c>
      <c r="I2790">
        <v>1</v>
      </c>
      <c r="J2790" t="s">
        <v>16</v>
      </c>
      <c r="K2790" t="s">
        <v>79</v>
      </c>
      <c r="L2790" t="s">
        <v>80</v>
      </c>
    </row>
    <row r="2791" spans="1:12" x14ac:dyDescent="0.25">
      <c r="A2791" s="1">
        <v>2882</v>
      </c>
      <c r="B2791">
        <v>14257</v>
      </c>
      <c r="C2791">
        <v>3</v>
      </c>
      <c r="D2791" t="s">
        <v>3017</v>
      </c>
      <c r="E2791" t="s">
        <v>205</v>
      </c>
      <c r="F2791" t="s">
        <v>231</v>
      </c>
      <c r="G2791" t="s">
        <v>14</v>
      </c>
      <c r="H2791" t="s">
        <v>15</v>
      </c>
      <c r="I2791">
        <v>1</v>
      </c>
      <c r="J2791" t="s">
        <v>16</v>
      </c>
      <c r="K2791" t="s">
        <v>132</v>
      </c>
      <c r="L2791" t="s">
        <v>133</v>
      </c>
    </row>
    <row r="2792" spans="1:12" x14ac:dyDescent="0.25">
      <c r="A2792" s="1">
        <v>2883</v>
      </c>
      <c r="B2792">
        <v>14258</v>
      </c>
      <c r="C2792">
        <v>3</v>
      </c>
      <c r="D2792" t="s">
        <v>3018</v>
      </c>
      <c r="E2792" t="s">
        <v>205</v>
      </c>
      <c r="F2792" t="s">
        <v>233</v>
      </c>
      <c r="G2792" t="s">
        <v>14</v>
      </c>
      <c r="H2792" t="s">
        <v>15</v>
      </c>
      <c r="I2792">
        <v>1</v>
      </c>
      <c r="J2792" t="s">
        <v>16</v>
      </c>
      <c r="K2792" t="s">
        <v>79</v>
      </c>
      <c r="L2792" t="s">
        <v>80</v>
      </c>
    </row>
    <row r="2793" spans="1:12" x14ac:dyDescent="0.25">
      <c r="A2793" s="1">
        <v>2884</v>
      </c>
      <c r="B2793">
        <v>14259</v>
      </c>
      <c r="C2793">
        <v>3</v>
      </c>
      <c r="D2793" t="s">
        <v>3019</v>
      </c>
      <c r="E2793" t="s">
        <v>205</v>
      </c>
      <c r="F2793" t="s">
        <v>235</v>
      </c>
      <c r="G2793" t="s">
        <v>14</v>
      </c>
      <c r="H2793" t="s">
        <v>15</v>
      </c>
      <c r="I2793">
        <v>1</v>
      </c>
      <c r="J2793" t="s">
        <v>16</v>
      </c>
      <c r="K2793" t="s">
        <v>79</v>
      </c>
      <c r="L2793" t="s">
        <v>80</v>
      </c>
    </row>
    <row r="2794" spans="1:12" x14ac:dyDescent="0.25">
      <c r="A2794" s="1">
        <v>2885</v>
      </c>
      <c r="B2794">
        <v>14260</v>
      </c>
      <c r="C2794">
        <v>3</v>
      </c>
      <c r="D2794" t="s">
        <v>3020</v>
      </c>
      <c r="E2794" t="s">
        <v>205</v>
      </c>
      <c r="F2794" t="s">
        <v>237</v>
      </c>
      <c r="G2794" t="s">
        <v>14</v>
      </c>
      <c r="H2794" t="s">
        <v>15</v>
      </c>
      <c r="I2794">
        <v>1</v>
      </c>
      <c r="J2794" t="s">
        <v>16</v>
      </c>
      <c r="K2794" t="s">
        <v>91</v>
      </c>
      <c r="L2794" t="s">
        <v>92</v>
      </c>
    </row>
    <row r="2795" spans="1:12" x14ac:dyDescent="0.25">
      <c r="A2795" s="1">
        <v>2886</v>
      </c>
      <c r="B2795">
        <v>14261</v>
      </c>
      <c r="C2795">
        <v>3</v>
      </c>
      <c r="D2795" t="s">
        <v>3021</v>
      </c>
      <c r="E2795" t="s">
        <v>205</v>
      </c>
      <c r="F2795" t="s">
        <v>239</v>
      </c>
      <c r="G2795" t="s">
        <v>14</v>
      </c>
      <c r="H2795" t="s">
        <v>15</v>
      </c>
      <c r="I2795">
        <v>1</v>
      </c>
      <c r="J2795" t="s">
        <v>16</v>
      </c>
      <c r="K2795" t="s">
        <v>100</v>
      </c>
      <c r="L2795" t="s">
        <v>101</v>
      </c>
    </row>
    <row r="2796" spans="1:12" x14ac:dyDescent="0.25">
      <c r="A2796" s="1">
        <v>2887</v>
      </c>
      <c r="B2796">
        <v>14262</v>
      </c>
      <c r="C2796">
        <v>3</v>
      </c>
      <c r="D2796" t="s">
        <v>3022</v>
      </c>
      <c r="E2796" t="s">
        <v>205</v>
      </c>
      <c r="F2796" t="s">
        <v>241</v>
      </c>
      <c r="G2796" t="s">
        <v>14</v>
      </c>
      <c r="H2796" t="s">
        <v>15</v>
      </c>
      <c r="I2796">
        <v>1</v>
      </c>
      <c r="J2796" t="s">
        <v>16</v>
      </c>
      <c r="K2796" t="s">
        <v>16</v>
      </c>
      <c r="L2796" t="s">
        <v>95</v>
      </c>
    </row>
    <row r="2797" spans="1:12" x14ac:dyDescent="0.25">
      <c r="A2797" s="1">
        <v>2888</v>
      </c>
      <c r="B2797">
        <v>14263</v>
      </c>
      <c r="C2797">
        <v>3</v>
      </c>
      <c r="D2797" t="s">
        <v>3023</v>
      </c>
      <c r="E2797" t="s">
        <v>205</v>
      </c>
      <c r="F2797" t="s">
        <v>243</v>
      </c>
      <c r="G2797" t="s">
        <v>14</v>
      </c>
      <c r="H2797" t="s">
        <v>15</v>
      </c>
      <c r="I2797">
        <v>1</v>
      </c>
      <c r="J2797" t="s">
        <v>16</v>
      </c>
      <c r="K2797" t="s">
        <v>162</v>
      </c>
      <c r="L2797" t="s">
        <v>163</v>
      </c>
    </row>
    <row r="2798" spans="1:12" x14ac:dyDescent="0.25">
      <c r="A2798" s="1">
        <v>2889</v>
      </c>
      <c r="B2798">
        <v>14264</v>
      </c>
      <c r="C2798">
        <v>3</v>
      </c>
      <c r="D2798" t="s">
        <v>3024</v>
      </c>
      <c r="E2798" t="s">
        <v>205</v>
      </c>
      <c r="F2798" t="s">
        <v>245</v>
      </c>
      <c r="G2798" t="s">
        <v>14</v>
      </c>
      <c r="H2798" t="s">
        <v>15</v>
      </c>
      <c r="I2798">
        <v>1</v>
      </c>
      <c r="J2798" t="s">
        <v>16</v>
      </c>
      <c r="K2798" t="s">
        <v>79</v>
      </c>
      <c r="L2798" t="s">
        <v>80</v>
      </c>
    </row>
    <row r="2799" spans="1:12" x14ac:dyDescent="0.25">
      <c r="A2799" s="1">
        <v>2890</v>
      </c>
      <c r="B2799">
        <v>14265</v>
      </c>
      <c r="C2799">
        <v>3</v>
      </c>
      <c r="D2799" t="s">
        <v>3025</v>
      </c>
      <c r="E2799" t="s">
        <v>205</v>
      </c>
      <c r="F2799" t="s">
        <v>247</v>
      </c>
      <c r="G2799" t="s">
        <v>14</v>
      </c>
      <c r="H2799" t="s">
        <v>15</v>
      </c>
      <c r="I2799">
        <v>1</v>
      </c>
      <c r="J2799" t="s">
        <v>16</v>
      </c>
      <c r="K2799" t="s">
        <v>91</v>
      </c>
      <c r="L2799" t="s">
        <v>92</v>
      </c>
    </row>
    <row r="2800" spans="1:12" x14ac:dyDescent="0.25">
      <c r="A2800" s="1">
        <v>2891</v>
      </c>
      <c r="B2800">
        <v>14266</v>
      </c>
      <c r="C2800">
        <v>3</v>
      </c>
      <c r="D2800" t="s">
        <v>3026</v>
      </c>
      <c r="E2800" t="s">
        <v>205</v>
      </c>
      <c r="F2800" t="s">
        <v>249</v>
      </c>
      <c r="G2800" t="s">
        <v>14</v>
      </c>
      <c r="H2800" t="s">
        <v>15</v>
      </c>
      <c r="I2800">
        <v>1</v>
      </c>
      <c r="J2800" t="s">
        <v>16</v>
      </c>
      <c r="K2800" t="s">
        <v>79</v>
      </c>
      <c r="L2800" t="s">
        <v>80</v>
      </c>
    </row>
    <row r="2801" spans="1:12" x14ac:dyDescent="0.25">
      <c r="A2801" s="1">
        <v>2893</v>
      </c>
      <c r="B2801">
        <v>14268</v>
      </c>
      <c r="C2801">
        <v>3</v>
      </c>
      <c r="D2801" t="s">
        <v>3027</v>
      </c>
      <c r="E2801" t="s">
        <v>205</v>
      </c>
      <c r="F2801" t="s">
        <v>251</v>
      </c>
      <c r="G2801" t="s">
        <v>14</v>
      </c>
      <c r="H2801" t="s">
        <v>15</v>
      </c>
      <c r="I2801">
        <v>1</v>
      </c>
      <c r="J2801" t="s">
        <v>16</v>
      </c>
      <c r="K2801" t="s">
        <v>79</v>
      </c>
      <c r="L2801" t="s">
        <v>80</v>
      </c>
    </row>
    <row r="2802" spans="1:12" x14ac:dyDescent="0.25">
      <c r="A2802" s="1">
        <v>2895</v>
      </c>
      <c r="B2802">
        <v>14270</v>
      </c>
      <c r="C2802">
        <v>3</v>
      </c>
      <c r="D2802" t="s">
        <v>3028</v>
      </c>
      <c r="E2802" t="s">
        <v>205</v>
      </c>
      <c r="F2802" t="s">
        <v>253</v>
      </c>
      <c r="G2802" t="s">
        <v>14</v>
      </c>
      <c r="H2802" t="s">
        <v>15</v>
      </c>
      <c r="I2802">
        <v>1</v>
      </c>
      <c r="J2802" t="s">
        <v>16</v>
      </c>
      <c r="K2802" t="s">
        <v>122</v>
      </c>
      <c r="L2802" t="s">
        <v>123</v>
      </c>
    </row>
    <row r="2803" spans="1:12" x14ac:dyDescent="0.25">
      <c r="A2803" s="1">
        <v>2897</v>
      </c>
      <c r="B2803">
        <v>14272</v>
      </c>
      <c r="C2803">
        <v>3</v>
      </c>
      <c r="D2803" t="s">
        <v>3029</v>
      </c>
      <c r="E2803" t="s">
        <v>205</v>
      </c>
      <c r="F2803" t="s">
        <v>255</v>
      </c>
      <c r="G2803" t="s">
        <v>14</v>
      </c>
      <c r="H2803" t="s">
        <v>15</v>
      </c>
      <c r="I2803">
        <v>1</v>
      </c>
      <c r="J2803" t="s">
        <v>16</v>
      </c>
      <c r="K2803" t="s">
        <v>79</v>
      </c>
      <c r="L2803" t="s">
        <v>80</v>
      </c>
    </row>
    <row r="2804" spans="1:12" x14ac:dyDescent="0.25">
      <c r="A2804" s="1">
        <v>2898</v>
      </c>
      <c r="B2804">
        <v>14273</v>
      </c>
      <c r="C2804">
        <v>3</v>
      </c>
      <c r="D2804" t="s">
        <v>3030</v>
      </c>
      <c r="E2804" t="s">
        <v>205</v>
      </c>
      <c r="F2804" t="s">
        <v>257</v>
      </c>
      <c r="G2804" t="s">
        <v>14</v>
      </c>
      <c r="H2804" t="s">
        <v>15</v>
      </c>
      <c r="I2804">
        <v>1</v>
      </c>
      <c r="J2804" t="s">
        <v>16</v>
      </c>
      <c r="K2804" t="s">
        <v>122</v>
      </c>
      <c r="L2804" t="s">
        <v>123</v>
      </c>
    </row>
    <row r="2805" spans="1:12" x14ac:dyDescent="0.25">
      <c r="A2805" s="1">
        <v>2899</v>
      </c>
      <c r="B2805">
        <v>14274</v>
      </c>
      <c r="C2805">
        <v>3</v>
      </c>
      <c r="D2805" t="s">
        <v>3031</v>
      </c>
      <c r="E2805" t="s">
        <v>205</v>
      </c>
      <c r="F2805" t="s">
        <v>259</v>
      </c>
      <c r="G2805" t="s">
        <v>14</v>
      </c>
      <c r="H2805" t="s">
        <v>15</v>
      </c>
      <c r="I2805">
        <v>1</v>
      </c>
      <c r="J2805" t="s">
        <v>16</v>
      </c>
      <c r="K2805" t="s">
        <v>79</v>
      </c>
      <c r="L2805" t="s">
        <v>80</v>
      </c>
    </row>
    <row r="2806" spans="1:12" x14ac:dyDescent="0.25">
      <c r="A2806" s="1">
        <v>2900</v>
      </c>
      <c r="B2806">
        <v>14275</v>
      </c>
      <c r="C2806">
        <v>3</v>
      </c>
      <c r="D2806" t="s">
        <v>3032</v>
      </c>
      <c r="E2806" t="s">
        <v>205</v>
      </c>
      <c r="F2806" t="s">
        <v>261</v>
      </c>
      <c r="G2806" t="s">
        <v>14</v>
      </c>
      <c r="H2806" t="s">
        <v>15</v>
      </c>
      <c r="I2806">
        <v>1</v>
      </c>
      <c r="J2806" t="s">
        <v>16</v>
      </c>
      <c r="K2806" t="s">
        <v>79</v>
      </c>
      <c r="L2806" t="s">
        <v>80</v>
      </c>
    </row>
    <row r="2807" spans="1:12" x14ac:dyDescent="0.25">
      <c r="A2807" s="1">
        <v>2901</v>
      </c>
      <c r="B2807">
        <v>14276</v>
      </c>
      <c r="C2807">
        <v>3</v>
      </c>
      <c r="D2807" t="s">
        <v>3033</v>
      </c>
      <c r="E2807" t="s">
        <v>205</v>
      </c>
      <c r="F2807" t="s">
        <v>263</v>
      </c>
      <c r="G2807" t="s">
        <v>14</v>
      </c>
      <c r="H2807" t="s">
        <v>15</v>
      </c>
      <c r="I2807">
        <v>1</v>
      </c>
      <c r="J2807" t="s">
        <v>16</v>
      </c>
      <c r="K2807" t="s">
        <v>79</v>
      </c>
      <c r="L2807" t="s">
        <v>80</v>
      </c>
    </row>
    <row r="2808" spans="1:12" x14ac:dyDescent="0.25">
      <c r="A2808" s="1">
        <v>2902</v>
      </c>
      <c r="B2808">
        <v>14277</v>
      </c>
      <c r="C2808">
        <v>3</v>
      </c>
      <c r="D2808" t="s">
        <v>3034</v>
      </c>
      <c r="E2808" t="s">
        <v>205</v>
      </c>
      <c r="F2808" t="s">
        <v>265</v>
      </c>
      <c r="G2808" t="s">
        <v>14</v>
      </c>
      <c r="H2808" t="s">
        <v>15</v>
      </c>
      <c r="I2808">
        <v>1</v>
      </c>
      <c r="J2808" t="s">
        <v>16</v>
      </c>
      <c r="K2808" t="s">
        <v>91</v>
      </c>
      <c r="L2808" t="s">
        <v>92</v>
      </c>
    </row>
    <row r="2809" spans="1:12" x14ac:dyDescent="0.25">
      <c r="A2809" s="1">
        <v>2903</v>
      </c>
      <c r="B2809">
        <v>14278</v>
      </c>
      <c r="C2809">
        <v>3</v>
      </c>
      <c r="D2809" t="s">
        <v>3035</v>
      </c>
      <c r="E2809" t="s">
        <v>205</v>
      </c>
      <c r="F2809" t="s">
        <v>267</v>
      </c>
      <c r="G2809" t="s">
        <v>14</v>
      </c>
      <c r="H2809" t="s">
        <v>15</v>
      </c>
      <c r="I2809">
        <v>1</v>
      </c>
      <c r="J2809" t="s">
        <v>16</v>
      </c>
      <c r="K2809" t="s">
        <v>132</v>
      </c>
      <c r="L2809" t="s">
        <v>133</v>
      </c>
    </row>
    <row r="2810" spans="1:12" x14ac:dyDescent="0.25">
      <c r="A2810" s="1">
        <v>2904</v>
      </c>
      <c r="B2810">
        <v>14279</v>
      </c>
      <c r="C2810">
        <v>3</v>
      </c>
      <c r="D2810" t="s">
        <v>3036</v>
      </c>
      <c r="E2810" t="s">
        <v>209</v>
      </c>
      <c r="F2810" t="s">
        <v>13</v>
      </c>
      <c r="G2810" t="s">
        <v>3037</v>
      </c>
      <c r="H2810" t="s">
        <v>15</v>
      </c>
      <c r="I2810">
        <v>1</v>
      </c>
      <c r="J2810" t="s">
        <v>16</v>
      </c>
      <c r="K2810" t="s">
        <v>17</v>
      </c>
      <c r="L2810" t="s">
        <v>18</v>
      </c>
    </row>
    <row r="2811" spans="1:12" x14ac:dyDescent="0.25">
      <c r="A2811" s="1">
        <v>2905</v>
      </c>
      <c r="B2811">
        <v>14280</v>
      </c>
      <c r="C2811">
        <v>3</v>
      </c>
      <c r="D2811" t="s">
        <v>3038</v>
      </c>
      <c r="E2811" t="s">
        <v>209</v>
      </c>
      <c r="F2811" t="s">
        <v>20</v>
      </c>
      <c r="G2811" t="s">
        <v>3037</v>
      </c>
      <c r="H2811" t="s">
        <v>15</v>
      </c>
      <c r="I2811">
        <v>1</v>
      </c>
      <c r="J2811" t="s">
        <v>16</v>
      </c>
      <c r="K2811" t="s">
        <v>17</v>
      </c>
      <c r="L2811" t="s">
        <v>18</v>
      </c>
    </row>
    <row r="2812" spans="1:12" x14ac:dyDescent="0.25">
      <c r="A2812" s="1">
        <v>2906</v>
      </c>
      <c r="B2812">
        <v>14281</v>
      </c>
      <c r="C2812">
        <v>3</v>
      </c>
      <c r="D2812" t="s">
        <v>3039</v>
      </c>
      <c r="E2812" t="s">
        <v>209</v>
      </c>
      <c r="F2812" t="s">
        <v>22</v>
      </c>
      <c r="G2812" t="s">
        <v>3037</v>
      </c>
      <c r="H2812" t="s">
        <v>15</v>
      </c>
      <c r="I2812">
        <v>1</v>
      </c>
      <c r="J2812" t="s">
        <v>16</v>
      </c>
      <c r="K2812" t="s">
        <v>17</v>
      </c>
      <c r="L2812" t="s">
        <v>18</v>
      </c>
    </row>
    <row r="2813" spans="1:12" x14ac:dyDescent="0.25">
      <c r="A2813" s="1">
        <v>2907</v>
      </c>
      <c r="B2813">
        <v>14282</v>
      </c>
      <c r="C2813">
        <v>3</v>
      </c>
      <c r="D2813" t="s">
        <v>3040</v>
      </c>
      <c r="E2813" t="s">
        <v>209</v>
      </c>
      <c r="F2813" t="s">
        <v>24</v>
      </c>
      <c r="G2813" t="s">
        <v>3037</v>
      </c>
      <c r="H2813" t="s">
        <v>15</v>
      </c>
      <c r="I2813">
        <v>1</v>
      </c>
      <c r="J2813" t="s">
        <v>16</v>
      </c>
      <c r="K2813" t="s">
        <v>17</v>
      </c>
      <c r="L2813" t="s">
        <v>18</v>
      </c>
    </row>
    <row r="2814" spans="1:12" x14ac:dyDescent="0.25">
      <c r="A2814" s="1">
        <v>2908</v>
      </c>
      <c r="B2814">
        <v>14283</v>
      </c>
      <c r="C2814">
        <v>3</v>
      </c>
      <c r="D2814" t="s">
        <v>3041</v>
      </c>
      <c r="E2814" t="s">
        <v>209</v>
      </c>
      <c r="F2814" t="s">
        <v>26</v>
      </c>
      <c r="G2814" t="s">
        <v>3037</v>
      </c>
      <c r="H2814" t="s">
        <v>15</v>
      </c>
      <c r="I2814">
        <v>1</v>
      </c>
      <c r="J2814" t="s">
        <v>16</v>
      </c>
      <c r="K2814" t="s">
        <v>17</v>
      </c>
      <c r="L2814" t="s">
        <v>18</v>
      </c>
    </row>
    <row r="2815" spans="1:12" x14ac:dyDescent="0.25">
      <c r="A2815" s="1">
        <v>2909</v>
      </c>
      <c r="B2815">
        <v>14284</v>
      </c>
      <c r="C2815">
        <v>3</v>
      </c>
      <c r="D2815" t="s">
        <v>3042</v>
      </c>
      <c r="E2815" t="s">
        <v>209</v>
      </c>
      <c r="F2815" t="s">
        <v>28</v>
      </c>
      <c r="G2815" t="s">
        <v>3037</v>
      </c>
      <c r="H2815" t="s">
        <v>15</v>
      </c>
      <c r="I2815">
        <v>1</v>
      </c>
      <c r="J2815" t="s">
        <v>16</v>
      </c>
      <c r="K2815" t="s">
        <v>17</v>
      </c>
      <c r="L2815" t="s">
        <v>18</v>
      </c>
    </row>
    <row r="2816" spans="1:12" x14ac:dyDescent="0.25">
      <c r="A2816" s="1">
        <v>2910</v>
      </c>
      <c r="B2816">
        <v>14285</v>
      </c>
      <c r="C2816">
        <v>3</v>
      </c>
      <c r="D2816" t="s">
        <v>3043</v>
      </c>
      <c r="E2816" t="s">
        <v>209</v>
      </c>
      <c r="F2816" t="s">
        <v>30</v>
      </c>
      <c r="G2816" t="s">
        <v>3037</v>
      </c>
      <c r="H2816" t="s">
        <v>15</v>
      </c>
      <c r="I2816">
        <v>1</v>
      </c>
      <c r="J2816" t="s">
        <v>16</v>
      </c>
      <c r="K2816" t="s">
        <v>17</v>
      </c>
      <c r="L2816" t="s">
        <v>18</v>
      </c>
    </row>
    <row r="2817" spans="1:12" x14ac:dyDescent="0.25">
      <c r="A2817" s="1">
        <v>2911</v>
      </c>
      <c r="B2817">
        <v>14286</v>
      </c>
      <c r="C2817">
        <v>3</v>
      </c>
      <c r="D2817" t="s">
        <v>3044</v>
      </c>
      <c r="E2817" t="s">
        <v>209</v>
      </c>
      <c r="F2817" t="s">
        <v>32</v>
      </c>
      <c r="G2817" t="s">
        <v>3037</v>
      </c>
      <c r="H2817" t="s">
        <v>15</v>
      </c>
      <c r="I2817">
        <v>1</v>
      </c>
      <c r="J2817" t="s">
        <v>16</v>
      </c>
      <c r="K2817" t="s">
        <v>17</v>
      </c>
      <c r="L2817" t="s">
        <v>18</v>
      </c>
    </row>
    <row r="2818" spans="1:12" x14ac:dyDescent="0.25">
      <c r="A2818" s="1">
        <v>2912</v>
      </c>
      <c r="B2818">
        <v>14287</v>
      </c>
      <c r="C2818">
        <v>3</v>
      </c>
      <c r="D2818" t="s">
        <v>3045</v>
      </c>
      <c r="E2818" t="s">
        <v>209</v>
      </c>
      <c r="F2818" t="s">
        <v>34</v>
      </c>
      <c r="G2818" t="s">
        <v>3037</v>
      </c>
      <c r="H2818" t="s">
        <v>15</v>
      </c>
      <c r="I2818">
        <v>1</v>
      </c>
      <c r="J2818" t="s">
        <v>16</v>
      </c>
      <c r="K2818" t="s">
        <v>17</v>
      </c>
      <c r="L2818" t="s">
        <v>18</v>
      </c>
    </row>
    <row r="2819" spans="1:12" x14ac:dyDescent="0.25">
      <c r="A2819" s="1">
        <v>2913</v>
      </c>
      <c r="B2819">
        <v>14288</v>
      </c>
      <c r="C2819">
        <v>3</v>
      </c>
      <c r="D2819" t="s">
        <v>3046</v>
      </c>
      <c r="E2819" t="s">
        <v>209</v>
      </c>
      <c r="F2819" t="s">
        <v>36</v>
      </c>
      <c r="G2819" t="s">
        <v>3037</v>
      </c>
      <c r="H2819" t="s">
        <v>15</v>
      </c>
      <c r="I2819">
        <v>1</v>
      </c>
      <c r="J2819" t="s">
        <v>16</v>
      </c>
      <c r="K2819" t="s">
        <v>17</v>
      </c>
      <c r="L2819" t="s">
        <v>18</v>
      </c>
    </row>
    <row r="2820" spans="1:12" x14ac:dyDescent="0.25">
      <c r="A2820" s="1">
        <v>2914</v>
      </c>
      <c r="B2820">
        <v>14289</v>
      </c>
      <c r="C2820">
        <v>3</v>
      </c>
      <c r="D2820" t="s">
        <v>3047</v>
      </c>
      <c r="E2820" t="s">
        <v>209</v>
      </c>
      <c r="F2820" t="s">
        <v>38</v>
      </c>
      <c r="G2820" t="s">
        <v>3037</v>
      </c>
      <c r="H2820" t="s">
        <v>15</v>
      </c>
      <c r="I2820">
        <v>1</v>
      </c>
      <c r="J2820" t="s">
        <v>16</v>
      </c>
      <c r="K2820" t="s">
        <v>17</v>
      </c>
      <c r="L2820" t="s">
        <v>18</v>
      </c>
    </row>
    <row r="2821" spans="1:12" x14ac:dyDescent="0.25">
      <c r="A2821" s="1">
        <v>2915</v>
      </c>
      <c r="B2821">
        <v>14290</v>
      </c>
      <c r="C2821">
        <v>3</v>
      </c>
      <c r="D2821" t="s">
        <v>3048</v>
      </c>
      <c r="E2821" t="s">
        <v>209</v>
      </c>
      <c r="F2821" t="s">
        <v>40</v>
      </c>
      <c r="G2821" t="s">
        <v>3037</v>
      </c>
      <c r="H2821" t="s">
        <v>15</v>
      </c>
      <c r="I2821">
        <v>1</v>
      </c>
      <c r="J2821" t="s">
        <v>16</v>
      </c>
      <c r="K2821" t="s">
        <v>17</v>
      </c>
      <c r="L2821" t="s">
        <v>18</v>
      </c>
    </row>
    <row r="2822" spans="1:12" x14ac:dyDescent="0.25">
      <c r="A2822" s="1">
        <v>2916</v>
      </c>
      <c r="B2822">
        <v>14291</v>
      </c>
      <c r="C2822">
        <v>3</v>
      </c>
      <c r="D2822" t="s">
        <v>3049</v>
      </c>
      <c r="E2822" t="s">
        <v>209</v>
      </c>
      <c r="F2822" t="s">
        <v>42</v>
      </c>
      <c r="G2822" t="s">
        <v>3037</v>
      </c>
      <c r="H2822" t="s">
        <v>15</v>
      </c>
      <c r="I2822">
        <v>1</v>
      </c>
      <c r="J2822" t="s">
        <v>16</v>
      </c>
      <c r="K2822" t="s">
        <v>17</v>
      </c>
      <c r="L2822" t="s">
        <v>18</v>
      </c>
    </row>
    <row r="2823" spans="1:12" x14ac:dyDescent="0.25">
      <c r="A2823" s="1">
        <v>2917</v>
      </c>
      <c r="B2823">
        <v>14292</v>
      </c>
      <c r="C2823">
        <v>3</v>
      </c>
      <c r="D2823" t="s">
        <v>3050</v>
      </c>
      <c r="E2823" t="s">
        <v>209</v>
      </c>
      <c r="F2823" t="s">
        <v>44</v>
      </c>
      <c r="G2823" t="s">
        <v>3037</v>
      </c>
      <c r="H2823" t="s">
        <v>15</v>
      </c>
      <c r="I2823">
        <v>1</v>
      </c>
      <c r="J2823" t="s">
        <v>16</v>
      </c>
      <c r="K2823" t="s">
        <v>17</v>
      </c>
      <c r="L2823" t="s">
        <v>18</v>
      </c>
    </row>
    <row r="2824" spans="1:12" x14ac:dyDescent="0.25">
      <c r="A2824" s="1">
        <v>2918</v>
      </c>
      <c r="B2824">
        <v>14293</v>
      </c>
      <c r="C2824">
        <v>3</v>
      </c>
      <c r="D2824" t="s">
        <v>3051</v>
      </c>
      <c r="E2824" t="s">
        <v>209</v>
      </c>
      <c r="F2824" t="s">
        <v>46</v>
      </c>
      <c r="G2824" t="s">
        <v>3037</v>
      </c>
      <c r="H2824" t="s">
        <v>15</v>
      </c>
      <c r="I2824">
        <v>1</v>
      </c>
      <c r="J2824" t="s">
        <v>16</v>
      </c>
      <c r="K2824" t="s">
        <v>17</v>
      </c>
      <c r="L2824" t="s">
        <v>18</v>
      </c>
    </row>
    <row r="2825" spans="1:12" x14ac:dyDescent="0.25">
      <c r="A2825" s="1">
        <v>2919</v>
      </c>
      <c r="B2825">
        <v>14294</v>
      </c>
      <c r="C2825">
        <v>3</v>
      </c>
      <c r="D2825" t="s">
        <v>3052</v>
      </c>
      <c r="E2825" t="s">
        <v>209</v>
      </c>
      <c r="F2825" t="s">
        <v>48</v>
      </c>
      <c r="G2825" t="s">
        <v>3037</v>
      </c>
      <c r="H2825" t="s">
        <v>15</v>
      </c>
      <c r="I2825">
        <v>1</v>
      </c>
      <c r="J2825" t="s">
        <v>16</v>
      </c>
      <c r="K2825" t="s">
        <v>17</v>
      </c>
      <c r="L2825" t="s">
        <v>18</v>
      </c>
    </row>
    <row r="2826" spans="1:12" x14ac:dyDescent="0.25">
      <c r="A2826" s="1">
        <v>2920</v>
      </c>
      <c r="B2826">
        <v>14295</v>
      </c>
      <c r="C2826">
        <v>3</v>
      </c>
      <c r="D2826" t="s">
        <v>3053</v>
      </c>
      <c r="E2826" t="s">
        <v>209</v>
      </c>
      <c r="F2826" t="s">
        <v>50</v>
      </c>
      <c r="G2826" t="s">
        <v>3037</v>
      </c>
      <c r="H2826" t="s">
        <v>15</v>
      </c>
      <c r="I2826">
        <v>1</v>
      </c>
      <c r="J2826" t="s">
        <v>16</v>
      </c>
      <c r="K2826" t="s">
        <v>17</v>
      </c>
      <c r="L2826" t="s">
        <v>18</v>
      </c>
    </row>
    <row r="2827" spans="1:12" x14ac:dyDescent="0.25">
      <c r="A2827" s="1">
        <v>2921</v>
      </c>
      <c r="B2827">
        <v>14296</v>
      </c>
      <c r="C2827">
        <v>3</v>
      </c>
      <c r="D2827" t="s">
        <v>3054</v>
      </c>
      <c r="E2827" t="s">
        <v>209</v>
      </c>
      <c r="F2827" t="s">
        <v>52</v>
      </c>
      <c r="G2827" t="s">
        <v>3037</v>
      </c>
      <c r="H2827" t="s">
        <v>15</v>
      </c>
      <c r="I2827">
        <v>1</v>
      </c>
      <c r="J2827" t="s">
        <v>16</v>
      </c>
      <c r="K2827" t="s">
        <v>17</v>
      </c>
      <c r="L2827" t="s">
        <v>18</v>
      </c>
    </row>
    <row r="2828" spans="1:12" x14ac:dyDescent="0.25">
      <c r="A2828" s="1">
        <v>2922</v>
      </c>
      <c r="B2828">
        <v>14297</v>
      </c>
      <c r="C2828">
        <v>3</v>
      </c>
      <c r="D2828" t="s">
        <v>3055</v>
      </c>
      <c r="E2828" t="s">
        <v>209</v>
      </c>
      <c r="F2828" t="s">
        <v>54</v>
      </c>
      <c r="G2828" t="s">
        <v>3037</v>
      </c>
      <c r="H2828" t="s">
        <v>15</v>
      </c>
      <c r="I2828">
        <v>1</v>
      </c>
      <c r="J2828" t="s">
        <v>16</v>
      </c>
      <c r="K2828" t="s">
        <v>17</v>
      </c>
      <c r="L2828" t="s">
        <v>18</v>
      </c>
    </row>
    <row r="2829" spans="1:12" x14ac:dyDescent="0.25">
      <c r="A2829" s="1">
        <v>2923</v>
      </c>
      <c r="B2829">
        <v>14298</v>
      </c>
      <c r="C2829">
        <v>3</v>
      </c>
      <c r="D2829" t="s">
        <v>3056</v>
      </c>
      <c r="E2829" t="s">
        <v>209</v>
      </c>
      <c r="F2829" t="s">
        <v>56</v>
      </c>
      <c r="G2829" t="s">
        <v>3037</v>
      </c>
      <c r="H2829" t="s">
        <v>15</v>
      </c>
      <c r="I2829">
        <v>1</v>
      </c>
      <c r="J2829" t="s">
        <v>16</v>
      </c>
      <c r="K2829" t="s">
        <v>17</v>
      </c>
      <c r="L2829" t="s">
        <v>18</v>
      </c>
    </row>
    <row r="2830" spans="1:12" x14ac:dyDescent="0.25">
      <c r="A2830" s="1">
        <v>2924</v>
      </c>
      <c r="B2830">
        <v>14299</v>
      </c>
      <c r="C2830">
        <v>3</v>
      </c>
      <c r="D2830" t="s">
        <v>3057</v>
      </c>
      <c r="E2830" t="s">
        <v>209</v>
      </c>
      <c r="F2830" t="s">
        <v>58</v>
      </c>
      <c r="G2830" t="s">
        <v>3037</v>
      </c>
      <c r="H2830" t="s">
        <v>15</v>
      </c>
      <c r="I2830">
        <v>1</v>
      </c>
      <c r="J2830" t="s">
        <v>16</v>
      </c>
      <c r="K2830" t="s">
        <v>17</v>
      </c>
      <c r="L2830" t="s">
        <v>18</v>
      </c>
    </row>
    <row r="2831" spans="1:12" x14ac:dyDescent="0.25">
      <c r="A2831" s="1">
        <v>2925</v>
      </c>
      <c r="B2831">
        <v>14300</v>
      </c>
      <c r="C2831">
        <v>3</v>
      </c>
      <c r="D2831" t="s">
        <v>3058</v>
      </c>
      <c r="E2831" t="s">
        <v>209</v>
      </c>
      <c r="F2831" t="s">
        <v>60</v>
      </c>
      <c r="G2831" t="s">
        <v>3037</v>
      </c>
      <c r="H2831" t="s">
        <v>15</v>
      </c>
      <c r="I2831">
        <v>1</v>
      </c>
      <c r="J2831" t="s">
        <v>16</v>
      </c>
      <c r="K2831" t="s">
        <v>17</v>
      </c>
      <c r="L2831" t="s">
        <v>18</v>
      </c>
    </row>
    <row r="2832" spans="1:12" x14ac:dyDescent="0.25">
      <c r="A2832" s="1">
        <v>2926</v>
      </c>
      <c r="B2832">
        <v>14301</v>
      </c>
      <c r="C2832">
        <v>3</v>
      </c>
      <c r="D2832" t="s">
        <v>3059</v>
      </c>
      <c r="E2832" t="s">
        <v>209</v>
      </c>
      <c r="F2832" t="s">
        <v>62</v>
      </c>
      <c r="G2832" t="s">
        <v>3037</v>
      </c>
      <c r="H2832" t="s">
        <v>15</v>
      </c>
      <c r="I2832">
        <v>1</v>
      </c>
      <c r="J2832" t="s">
        <v>16</v>
      </c>
      <c r="K2832" t="s">
        <v>17</v>
      </c>
      <c r="L2832" t="s">
        <v>18</v>
      </c>
    </row>
    <row r="2833" spans="1:12" x14ac:dyDescent="0.25">
      <c r="A2833" s="1">
        <v>2927</v>
      </c>
      <c r="B2833">
        <v>14302</v>
      </c>
      <c r="C2833">
        <v>3</v>
      </c>
      <c r="D2833" t="s">
        <v>3060</v>
      </c>
      <c r="E2833" t="s">
        <v>209</v>
      </c>
      <c r="F2833" t="s">
        <v>64</v>
      </c>
      <c r="G2833" t="s">
        <v>3037</v>
      </c>
      <c r="H2833" t="s">
        <v>15</v>
      </c>
      <c r="I2833">
        <v>1</v>
      </c>
      <c r="J2833" t="s">
        <v>16</v>
      </c>
      <c r="K2833" t="s">
        <v>17</v>
      </c>
      <c r="L2833" t="s">
        <v>18</v>
      </c>
    </row>
    <row r="2834" spans="1:12" x14ac:dyDescent="0.25">
      <c r="A2834" s="1">
        <v>2928</v>
      </c>
      <c r="B2834">
        <v>14303</v>
      </c>
      <c r="C2834">
        <v>3</v>
      </c>
      <c r="D2834" t="s">
        <v>3061</v>
      </c>
      <c r="E2834" t="s">
        <v>209</v>
      </c>
      <c r="F2834" t="s">
        <v>66</v>
      </c>
      <c r="G2834" t="s">
        <v>3037</v>
      </c>
      <c r="H2834" t="s">
        <v>15</v>
      </c>
      <c r="I2834">
        <v>1</v>
      </c>
      <c r="J2834" t="s">
        <v>16</v>
      </c>
      <c r="K2834" t="s">
        <v>17</v>
      </c>
      <c r="L2834" t="s">
        <v>18</v>
      </c>
    </row>
    <row r="2835" spans="1:12" x14ac:dyDescent="0.25">
      <c r="A2835" s="1">
        <v>2929</v>
      </c>
      <c r="B2835">
        <v>14304</v>
      </c>
      <c r="C2835">
        <v>3</v>
      </c>
      <c r="D2835" t="s">
        <v>3062</v>
      </c>
      <c r="E2835" t="s">
        <v>209</v>
      </c>
      <c r="F2835" t="s">
        <v>68</v>
      </c>
      <c r="G2835" t="s">
        <v>3037</v>
      </c>
      <c r="H2835" t="s">
        <v>15</v>
      </c>
      <c r="I2835">
        <v>1</v>
      </c>
      <c r="J2835" t="s">
        <v>16</v>
      </c>
      <c r="K2835" t="s">
        <v>17</v>
      </c>
      <c r="L2835" t="s">
        <v>18</v>
      </c>
    </row>
    <row r="2836" spans="1:12" x14ac:dyDescent="0.25">
      <c r="A2836" s="1">
        <v>2930</v>
      </c>
      <c r="B2836">
        <v>14305</v>
      </c>
      <c r="C2836">
        <v>3</v>
      </c>
      <c r="D2836" t="s">
        <v>3063</v>
      </c>
      <c r="E2836" t="s">
        <v>209</v>
      </c>
      <c r="F2836" t="s">
        <v>70</v>
      </c>
      <c r="G2836" t="s">
        <v>3037</v>
      </c>
      <c r="H2836" t="s">
        <v>15</v>
      </c>
      <c r="I2836">
        <v>1</v>
      </c>
      <c r="J2836" t="s">
        <v>16</v>
      </c>
      <c r="K2836" t="s">
        <v>17</v>
      </c>
      <c r="L2836" t="s">
        <v>18</v>
      </c>
    </row>
    <row r="2837" spans="1:12" x14ac:dyDescent="0.25">
      <c r="A2837" s="1">
        <v>2931</v>
      </c>
      <c r="B2837">
        <v>14306</v>
      </c>
      <c r="C2837">
        <v>3</v>
      </c>
      <c r="D2837" t="s">
        <v>3064</v>
      </c>
      <c r="E2837" t="s">
        <v>209</v>
      </c>
      <c r="F2837" t="s">
        <v>72</v>
      </c>
      <c r="G2837" t="s">
        <v>3037</v>
      </c>
      <c r="H2837" t="s">
        <v>15</v>
      </c>
      <c r="I2837">
        <v>1</v>
      </c>
      <c r="J2837" t="s">
        <v>16</v>
      </c>
      <c r="K2837" t="s">
        <v>17</v>
      </c>
      <c r="L2837" t="s">
        <v>18</v>
      </c>
    </row>
    <row r="2838" spans="1:12" x14ac:dyDescent="0.25">
      <c r="A2838" s="1">
        <v>2932</v>
      </c>
      <c r="B2838">
        <v>14307</v>
      </c>
      <c r="C2838">
        <v>3</v>
      </c>
      <c r="D2838" t="s">
        <v>3065</v>
      </c>
      <c r="E2838" t="s">
        <v>209</v>
      </c>
      <c r="F2838" t="s">
        <v>74</v>
      </c>
      <c r="G2838" t="s">
        <v>3037</v>
      </c>
      <c r="H2838" t="s">
        <v>15</v>
      </c>
      <c r="I2838">
        <v>1</v>
      </c>
      <c r="J2838" t="s">
        <v>16</v>
      </c>
      <c r="K2838" t="s">
        <v>17</v>
      </c>
      <c r="L2838" t="s">
        <v>18</v>
      </c>
    </row>
    <row r="2839" spans="1:12" x14ac:dyDescent="0.25">
      <c r="A2839" s="1">
        <v>2933</v>
      </c>
      <c r="B2839">
        <v>14308</v>
      </c>
      <c r="C2839">
        <v>3</v>
      </c>
      <c r="D2839" t="s">
        <v>3066</v>
      </c>
      <c r="E2839" t="s">
        <v>209</v>
      </c>
      <c r="F2839" t="s">
        <v>76</v>
      </c>
      <c r="G2839" t="s">
        <v>3037</v>
      </c>
      <c r="H2839" t="s">
        <v>15</v>
      </c>
      <c r="I2839">
        <v>1</v>
      </c>
      <c r="J2839" t="s">
        <v>16</v>
      </c>
      <c r="K2839" t="s">
        <v>17</v>
      </c>
      <c r="L2839" t="s">
        <v>18</v>
      </c>
    </row>
    <row r="2840" spans="1:12" x14ac:dyDescent="0.25">
      <c r="A2840" s="1">
        <v>2934</v>
      </c>
      <c r="B2840">
        <v>14309</v>
      </c>
      <c r="C2840">
        <v>3</v>
      </c>
      <c r="D2840" t="s">
        <v>3067</v>
      </c>
      <c r="E2840" t="s">
        <v>209</v>
      </c>
      <c r="F2840" t="s">
        <v>78</v>
      </c>
      <c r="G2840" t="s">
        <v>3037</v>
      </c>
      <c r="H2840" t="s">
        <v>15</v>
      </c>
      <c r="I2840">
        <v>1</v>
      </c>
      <c r="J2840" t="s">
        <v>16</v>
      </c>
      <c r="K2840" t="s">
        <v>79</v>
      </c>
      <c r="L2840" t="s">
        <v>80</v>
      </c>
    </row>
    <row r="2841" spans="1:12" x14ac:dyDescent="0.25">
      <c r="A2841" s="1">
        <v>2935</v>
      </c>
      <c r="B2841">
        <v>14310</v>
      </c>
      <c r="C2841">
        <v>3</v>
      </c>
      <c r="D2841" t="s">
        <v>3068</v>
      </c>
      <c r="E2841" t="s">
        <v>209</v>
      </c>
      <c r="F2841" t="s">
        <v>12</v>
      </c>
      <c r="G2841" t="s">
        <v>3037</v>
      </c>
      <c r="H2841" t="s">
        <v>15</v>
      </c>
      <c r="I2841">
        <v>1</v>
      </c>
      <c r="J2841" t="s">
        <v>16</v>
      </c>
      <c r="K2841" t="s">
        <v>16</v>
      </c>
      <c r="L2841" t="s">
        <v>95</v>
      </c>
    </row>
    <row r="2842" spans="1:12" x14ac:dyDescent="0.25">
      <c r="A2842" s="1">
        <v>2936</v>
      </c>
      <c r="B2842">
        <v>14311</v>
      </c>
      <c r="C2842">
        <v>3</v>
      </c>
      <c r="D2842" t="s">
        <v>3069</v>
      </c>
      <c r="E2842" t="s">
        <v>209</v>
      </c>
      <c r="F2842" t="s">
        <v>82</v>
      </c>
      <c r="G2842" t="s">
        <v>3037</v>
      </c>
      <c r="H2842" t="s">
        <v>15</v>
      </c>
      <c r="I2842">
        <v>1</v>
      </c>
      <c r="J2842" t="s">
        <v>16</v>
      </c>
      <c r="K2842" t="s">
        <v>79</v>
      </c>
      <c r="L2842" t="s">
        <v>80</v>
      </c>
    </row>
    <row r="2843" spans="1:12" x14ac:dyDescent="0.25">
      <c r="A2843" s="1">
        <v>2937</v>
      </c>
      <c r="B2843">
        <v>14312</v>
      </c>
      <c r="C2843">
        <v>3</v>
      </c>
      <c r="D2843" t="s">
        <v>3070</v>
      </c>
      <c r="E2843" t="s">
        <v>209</v>
      </c>
      <c r="F2843" t="s">
        <v>84</v>
      </c>
      <c r="G2843" t="s">
        <v>3037</v>
      </c>
      <c r="H2843" t="s">
        <v>15</v>
      </c>
      <c r="I2843">
        <v>1</v>
      </c>
      <c r="J2843" t="s">
        <v>16</v>
      </c>
      <c r="K2843" t="s">
        <v>79</v>
      </c>
      <c r="L2843" t="s">
        <v>80</v>
      </c>
    </row>
    <row r="2844" spans="1:12" x14ac:dyDescent="0.25">
      <c r="A2844" s="1">
        <v>2938</v>
      </c>
      <c r="B2844">
        <v>14313</v>
      </c>
      <c r="C2844">
        <v>3</v>
      </c>
      <c r="D2844" t="s">
        <v>3071</v>
      </c>
      <c r="E2844" t="s">
        <v>209</v>
      </c>
      <c r="F2844" t="s">
        <v>86</v>
      </c>
      <c r="G2844" t="s">
        <v>3037</v>
      </c>
      <c r="H2844" t="s">
        <v>15</v>
      </c>
      <c r="I2844">
        <v>1</v>
      </c>
      <c r="J2844" t="s">
        <v>16</v>
      </c>
      <c r="K2844" t="s">
        <v>79</v>
      </c>
      <c r="L2844" t="s">
        <v>80</v>
      </c>
    </row>
    <row r="2845" spans="1:12" x14ac:dyDescent="0.25">
      <c r="A2845" s="1">
        <v>2939</v>
      </c>
      <c r="B2845">
        <v>14314</v>
      </c>
      <c r="C2845">
        <v>3</v>
      </c>
      <c r="D2845" t="s">
        <v>3072</v>
      </c>
      <c r="E2845" t="s">
        <v>209</v>
      </c>
      <c r="F2845" t="s">
        <v>88</v>
      </c>
      <c r="G2845" t="s">
        <v>3037</v>
      </c>
      <c r="H2845" t="s">
        <v>15</v>
      </c>
      <c r="I2845">
        <v>1</v>
      </c>
      <c r="J2845" t="s">
        <v>16</v>
      </c>
      <c r="K2845" t="s">
        <v>79</v>
      </c>
      <c r="L2845" t="s">
        <v>80</v>
      </c>
    </row>
    <row r="2846" spans="1:12" x14ac:dyDescent="0.25">
      <c r="A2846" s="1">
        <v>2940</v>
      </c>
      <c r="B2846">
        <v>14315</v>
      </c>
      <c r="C2846">
        <v>3</v>
      </c>
      <c r="D2846" t="s">
        <v>3073</v>
      </c>
      <c r="E2846" t="s">
        <v>209</v>
      </c>
      <c r="F2846" t="s">
        <v>90</v>
      </c>
      <c r="G2846" t="s">
        <v>3037</v>
      </c>
      <c r="H2846" t="s">
        <v>15</v>
      </c>
      <c r="I2846">
        <v>1</v>
      </c>
      <c r="J2846" t="s">
        <v>16</v>
      </c>
      <c r="K2846" t="s">
        <v>91</v>
      </c>
      <c r="L2846" t="s">
        <v>92</v>
      </c>
    </row>
    <row r="2847" spans="1:12" x14ac:dyDescent="0.25">
      <c r="A2847" s="1">
        <v>2941</v>
      </c>
      <c r="B2847">
        <v>14316</v>
      </c>
      <c r="C2847">
        <v>3</v>
      </c>
      <c r="D2847" t="s">
        <v>3074</v>
      </c>
      <c r="E2847" t="s">
        <v>209</v>
      </c>
      <c r="F2847" t="s">
        <v>94</v>
      </c>
      <c r="G2847" t="s">
        <v>3037</v>
      </c>
      <c r="H2847" t="s">
        <v>15</v>
      </c>
      <c r="I2847">
        <v>1</v>
      </c>
      <c r="J2847" t="s">
        <v>16</v>
      </c>
      <c r="K2847" t="s">
        <v>16</v>
      </c>
      <c r="L2847" t="s">
        <v>95</v>
      </c>
    </row>
    <row r="2848" spans="1:12" x14ac:dyDescent="0.25">
      <c r="A2848" s="1">
        <v>2942</v>
      </c>
      <c r="B2848">
        <v>14317</v>
      </c>
      <c r="C2848">
        <v>3</v>
      </c>
      <c r="D2848" t="s">
        <v>3075</v>
      </c>
      <c r="E2848" t="s">
        <v>209</v>
      </c>
      <c r="F2848" t="s">
        <v>97</v>
      </c>
      <c r="G2848" t="s">
        <v>3037</v>
      </c>
      <c r="H2848" t="s">
        <v>15</v>
      </c>
      <c r="I2848">
        <v>1</v>
      </c>
      <c r="J2848" t="s">
        <v>16</v>
      </c>
      <c r="K2848" t="s">
        <v>91</v>
      </c>
      <c r="L2848" t="s">
        <v>92</v>
      </c>
    </row>
    <row r="2849" spans="1:12" x14ac:dyDescent="0.25">
      <c r="A2849" s="1">
        <v>2943</v>
      </c>
      <c r="B2849">
        <v>14318</v>
      </c>
      <c r="C2849">
        <v>3</v>
      </c>
      <c r="D2849" t="s">
        <v>3076</v>
      </c>
      <c r="E2849" t="s">
        <v>209</v>
      </c>
      <c r="F2849" t="s">
        <v>99</v>
      </c>
      <c r="G2849" t="s">
        <v>3037</v>
      </c>
      <c r="H2849" t="s">
        <v>15</v>
      </c>
      <c r="I2849">
        <v>1</v>
      </c>
      <c r="J2849" t="s">
        <v>16</v>
      </c>
      <c r="K2849" t="s">
        <v>100</v>
      </c>
      <c r="L2849" t="s">
        <v>101</v>
      </c>
    </row>
    <row r="2850" spans="1:12" x14ac:dyDescent="0.25">
      <c r="A2850" s="1">
        <v>2944</v>
      </c>
      <c r="B2850">
        <v>14319</v>
      </c>
      <c r="C2850">
        <v>3</v>
      </c>
      <c r="D2850" t="s">
        <v>3077</v>
      </c>
      <c r="E2850" t="s">
        <v>209</v>
      </c>
      <c r="F2850" t="s">
        <v>103</v>
      </c>
      <c r="G2850" t="s">
        <v>3037</v>
      </c>
      <c r="H2850" t="s">
        <v>15</v>
      </c>
      <c r="I2850">
        <v>1</v>
      </c>
      <c r="J2850" t="s">
        <v>16</v>
      </c>
      <c r="K2850" t="s">
        <v>16</v>
      </c>
      <c r="L2850" t="s">
        <v>95</v>
      </c>
    </row>
    <row r="2851" spans="1:12" x14ac:dyDescent="0.25">
      <c r="A2851" s="1">
        <v>2945</v>
      </c>
      <c r="B2851">
        <v>14320</v>
      </c>
      <c r="C2851">
        <v>3</v>
      </c>
      <c r="D2851" t="s">
        <v>3078</v>
      </c>
      <c r="E2851" t="s">
        <v>209</v>
      </c>
      <c r="F2851" t="s">
        <v>105</v>
      </c>
      <c r="G2851" t="s">
        <v>3037</v>
      </c>
      <c r="H2851" t="s">
        <v>15</v>
      </c>
      <c r="I2851">
        <v>1</v>
      </c>
      <c r="J2851" t="s">
        <v>16</v>
      </c>
      <c r="K2851" t="s">
        <v>106</v>
      </c>
      <c r="L2851" t="s">
        <v>107</v>
      </c>
    </row>
    <row r="2852" spans="1:12" x14ac:dyDescent="0.25">
      <c r="A2852" s="1">
        <v>2946</v>
      </c>
      <c r="B2852">
        <v>14321</v>
      </c>
      <c r="C2852">
        <v>3</v>
      </c>
      <c r="D2852" t="s">
        <v>3079</v>
      </c>
      <c r="E2852" t="s">
        <v>209</v>
      </c>
      <c r="F2852" t="s">
        <v>109</v>
      </c>
      <c r="G2852" t="s">
        <v>3037</v>
      </c>
      <c r="H2852" t="s">
        <v>15</v>
      </c>
      <c r="I2852">
        <v>1</v>
      </c>
      <c r="J2852" t="s">
        <v>16</v>
      </c>
      <c r="K2852" t="s">
        <v>100</v>
      </c>
      <c r="L2852" t="s">
        <v>101</v>
      </c>
    </row>
    <row r="2853" spans="1:12" x14ac:dyDescent="0.25">
      <c r="A2853" s="1">
        <v>2947</v>
      </c>
      <c r="B2853">
        <v>14322</v>
      </c>
      <c r="C2853">
        <v>3</v>
      </c>
      <c r="D2853" t="s">
        <v>3080</v>
      </c>
      <c r="E2853" t="s">
        <v>209</v>
      </c>
      <c r="F2853" t="s">
        <v>111</v>
      </c>
      <c r="G2853" t="s">
        <v>3037</v>
      </c>
      <c r="H2853" t="s">
        <v>15</v>
      </c>
      <c r="I2853">
        <v>1</v>
      </c>
      <c r="J2853" t="s">
        <v>16</v>
      </c>
      <c r="K2853" t="s">
        <v>79</v>
      </c>
      <c r="L2853" t="s">
        <v>80</v>
      </c>
    </row>
    <row r="2854" spans="1:12" x14ac:dyDescent="0.25">
      <c r="A2854" s="1">
        <v>2948</v>
      </c>
      <c r="B2854">
        <v>14323</v>
      </c>
      <c r="C2854">
        <v>3</v>
      </c>
      <c r="D2854" t="s">
        <v>3081</v>
      </c>
      <c r="E2854" t="s">
        <v>209</v>
      </c>
      <c r="F2854" t="s">
        <v>113</v>
      </c>
      <c r="G2854" t="s">
        <v>3037</v>
      </c>
      <c r="H2854" t="s">
        <v>15</v>
      </c>
      <c r="I2854">
        <v>1</v>
      </c>
      <c r="J2854" t="s">
        <v>16</v>
      </c>
      <c r="K2854" t="s">
        <v>79</v>
      </c>
      <c r="L2854" t="s">
        <v>80</v>
      </c>
    </row>
    <row r="2855" spans="1:12" x14ac:dyDescent="0.25">
      <c r="A2855" s="1">
        <v>2949</v>
      </c>
      <c r="B2855">
        <v>14324</v>
      </c>
      <c r="C2855">
        <v>3</v>
      </c>
      <c r="D2855" t="s">
        <v>3082</v>
      </c>
      <c r="E2855" t="s">
        <v>209</v>
      </c>
      <c r="F2855" t="s">
        <v>115</v>
      </c>
      <c r="G2855" t="s">
        <v>3037</v>
      </c>
      <c r="H2855" t="s">
        <v>15</v>
      </c>
      <c r="I2855">
        <v>1</v>
      </c>
      <c r="J2855" t="s">
        <v>16</v>
      </c>
      <c r="K2855" t="s">
        <v>79</v>
      </c>
      <c r="L2855" t="s">
        <v>80</v>
      </c>
    </row>
    <row r="2856" spans="1:12" x14ac:dyDescent="0.25">
      <c r="A2856" s="1">
        <v>2950</v>
      </c>
      <c r="B2856">
        <v>14325</v>
      </c>
      <c r="C2856">
        <v>3</v>
      </c>
      <c r="D2856" t="s">
        <v>3083</v>
      </c>
      <c r="E2856" t="s">
        <v>209</v>
      </c>
      <c r="F2856" t="s">
        <v>117</v>
      </c>
      <c r="G2856" t="s">
        <v>3037</v>
      </c>
      <c r="H2856" t="s">
        <v>15</v>
      </c>
      <c r="I2856">
        <v>1</v>
      </c>
      <c r="J2856" t="s">
        <v>16</v>
      </c>
      <c r="K2856" t="s">
        <v>16</v>
      </c>
      <c r="L2856" t="s">
        <v>95</v>
      </c>
    </row>
    <row r="2857" spans="1:12" x14ac:dyDescent="0.25">
      <c r="A2857" s="1">
        <v>2951</v>
      </c>
      <c r="B2857">
        <v>14326</v>
      </c>
      <c r="C2857">
        <v>3</v>
      </c>
      <c r="D2857" t="s">
        <v>3084</v>
      </c>
      <c r="E2857" t="s">
        <v>209</v>
      </c>
      <c r="F2857" t="s">
        <v>119</v>
      </c>
      <c r="G2857" t="s">
        <v>3037</v>
      </c>
      <c r="H2857" t="s">
        <v>15</v>
      </c>
      <c r="I2857">
        <v>1</v>
      </c>
      <c r="J2857" t="s">
        <v>16</v>
      </c>
      <c r="K2857" t="s">
        <v>16</v>
      </c>
      <c r="L2857" t="s">
        <v>95</v>
      </c>
    </row>
    <row r="2858" spans="1:12" x14ac:dyDescent="0.25">
      <c r="A2858" s="1">
        <v>2952</v>
      </c>
      <c r="B2858">
        <v>14327</v>
      </c>
      <c r="C2858">
        <v>3</v>
      </c>
      <c r="D2858" t="s">
        <v>3085</v>
      </c>
      <c r="E2858" t="s">
        <v>209</v>
      </c>
      <c r="F2858" t="s">
        <v>121</v>
      </c>
      <c r="G2858" t="s">
        <v>3037</v>
      </c>
      <c r="H2858" t="s">
        <v>15</v>
      </c>
      <c r="I2858">
        <v>1</v>
      </c>
      <c r="J2858" t="s">
        <v>16</v>
      </c>
      <c r="K2858" t="s">
        <v>122</v>
      </c>
      <c r="L2858" t="s">
        <v>123</v>
      </c>
    </row>
    <row r="2859" spans="1:12" x14ac:dyDescent="0.25">
      <c r="A2859" s="1">
        <v>2953</v>
      </c>
      <c r="B2859">
        <v>14328</v>
      </c>
      <c r="C2859">
        <v>3</v>
      </c>
      <c r="D2859" t="s">
        <v>3086</v>
      </c>
      <c r="E2859" t="s">
        <v>209</v>
      </c>
      <c r="F2859" t="s">
        <v>125</v>
      </c>
      <c r="G2859" t="s">
        <v>3037</v>
      </c>
      <c r="H2859" t="s">
        <v>15</v>
      </c>
      <c r="I2859">
        <v>1</v>
      </c>
      <c r="J2859" t="s">
        <v>16</v>
      </c>
      <c r="K2859" t="s">
        <v>79</v>
      </c>
      <c r="L2859" t="s">
        <v>80</v>
      </c>
    </row>
    <row r="2860" spans="1:12" x14ac:dyDescent="0.25">
      <c r="A2860" s="1">
        <v>2954</v>
      </c>
      <c r="B2860">
        <v>14329</v>
      </c>
      <c r="C2860">
        <v>3</v>
      </c>
      <c r="D2860" t="s">
        <v>3087</v>
      </c>
      <c r="E2860" t="s">
        <v>209</v>
      </c>
      <c r="F2860" t="s">
        <v>127</v>
      </c>
      <c r="G2860" t="s">
        <v>3037</v>
      </c>
      <c r="H2860" t="s">
        <v>15</v>
      </c>
      <c r="I2860">
        <v>1</v>
      </c>
      <c r="J2860" t="s">
        <v>16</v>
      </c>
      <c r="K2860" t="s">
        <v>79</v>
      </c>
      <c r="L2860" t="s">
        <v>80</v>
      </c>
    </row>
    <row r="2861" spans="1:12" x14ac:dyDescent="0.25">
      <c r="A2861" s="1">
        <v>2955</v>
      </c>
      <c r="B2861">
        <v>14330</v>
      </c>
      <c r="C2861">
        <v>3</v>
      </c>
      <c r="D2861" t="s">
        <v>3088</v>
      </c>
      <c r="E2861" t="s">
        <v>209</v>
      </c>
      <c r="F2861" t="s">
        <v>129</v>
      </c>
      <c r="G2861" t="s">
        <v>3037</v>
      </c>
      <c r="H2861" t="s">
        <v>15</v>
      </c>
      <c r="I2861">
        <v>1</v>
      </c>
      <c r="J2861" t="s">
        <v>16</v>
      </c>
      <c r="K2861" t="s">
        <v>79</v>
      </c>
      <c r="L2861" t="s">
        <v>80</v>
      </c>
    </row>
    <row r="2862" spans="1:12" x14ac:dyDescent="0.25">
      <c r="A2862" s="1">
        <v>2956</v>
      </c>
      <c r="B2862">
        <v>14331</v>
      </c>
      <c r="C2862">
        <v>3</v>
      </c>
      <c r="D2862" t="s">
        <v>3089</v>
      </c>
      <c r="E2862" t="s">
        <v>209</v>
      </c>
      <c r="F2862" t="s">
        <v>131</v>
      </c>
      <c r="G2862" t="s">
        <v>3037</v>
      </c>
      <c r="H2862" t="s">
        <v>15</v>
      </c>
      <c r="I2862">
        <v>1</v>
      </c>
      <c r="J2862" t="s">
        <v>16</v>
      </c>
      <c r="K2862" t="s">
        <v>132</v>
      </c>
      <c r="L2862" t="s">
        <v>133</v>
      </c>
    </row>
    <row r="2863" spans="1:12" x14ac:dyDescent="0.25">
      <c r="A2863" s="1">
        <v>2957</v>
      </c>
      <c r="B2863">
        <v>14332</v>
      </c>
      <c r="C2863">
        <v>3</v>
      </c>
      <c r="D2863" t="s">
        <v>3090</v>
      </c>
      <c r="E2863" t="s">
        <v>209</v>
      </c>
      <c r="F2863" t="s">
        <v>135</v>
      </c>
      <c r="G2863" t="s">
        <v>3037</v>
      </c>
      <c r="H2863" t="s">
        <v>15</v>
      </c>
      <c r="I2863">
        <v>1</v>
      </c>
      <c r="J2863" t="s">
        <v>16</v>
      </c>
      <c r="K2863" t="s">
        <v>79</v>
      </c>
      <c r="L2863" t="s">
        <v>80</v>
      </c>
    </row>
    <row r="2864" spans="1:12" x14ac:dyDescent="0.25">
      <c r="A2864" s="1">
        <v>2958</v>
      </c>
      <c r="B2864">
        <v>14333</v>
      </c>
      <c r="C2864">
        <v>3</v>
      </c>
      <c r="D2864" t="s">
        <v>3091</v>
      </c>
      <c r="E2864" t="s">
        <v>209</v>
      </c>
      <c r="F2864" t="s">
        <v>137</v>
      </c>
      <c r="G2864" t="s">
        <v>3037</v>
      </c>
      <c r="H2864" t="s">
        <v>15</v>
      </c>
      <c r="I2864">
        <v>1</v>
      </c>
      <c r="J2864" t="s">
        <v>16</v>
      </c>
      <c r="K2864" t="s">
        <v>132</v>
      </c>
      <c r="L2864" t="s">
        <v>133</v>
      </c>
    </row>
    <row r="2865" spans="1:12" x14ac:dyDescent="0.25">
      <c r="A2865" s="1">
        <v>2959</v>
      </c>
      <c r="B2865">
        <v>14334</v>
      </c>
      <c r="C2865">
        <v>3</v>
      </c>
      <c r="D2865" t="s">
        <v>3092</v>
      </c>
      <c r="E2865" t="s">
        <v>209</v>
      </c>
      <c r="F2865" t="s">
        <v>139</v>
      </c>
      <c r="G2865" t="s">
        <v>3037</v>
      </c>
      <c r="H2865" t="s">
        <v>15</v>
      </c>
      <c r="I2865">
        <v>1</v>
      </c>
      <c r="J2865" t="s">
        <v>16</v>
      </c>
      <c r="K2865" t="s">
        <v>79</v>
      </c>
      <c r="L2865" t="s">
        <v>80</v>
      </c>
    </row>
    <row r="2866" spans="1:12" x14ac:dyDescent="0.25">
      <c r="A2866" s="1">
        <v>2960</v>
      </c>
      <c r="B2866">
        <v>14335</v>
      </c>
      <c r="C2866">
        <v>3</v>
      </c>
      <c r="D2866" t="s">
        <v>3093</v>
      </c>
      <c r="E2866" t="s">
        <v>209</v>
      </c>
      <c r="F2866" t="s">
        <v>141</v>
      </c>
      <c r="G2866" t="s">
        <v>3037</v>
      </c>
      <c r="H2866" t="s">
        <v>15</v>
      </c>
      <c r="I2866">
        <v>1</v>
      </c>
      <c r="J2866" t="s">
        <v>16</v>
      </c>
      <c r="K2866" t="s">
        <v>79</v>
      </c>
      <c r="L2866" t="s">
        <v>80</v>
      </c>
    </row>
    <row r="2867" spans="1:12" x14ac:dyDescent="0.25">
      <c r="A2867" s="1">
        <v>2961</v>
      </c>
      <c r="B2867">
        <v>14336</v>
      </c>
      <c r="C2867">
        <v>3</v>
      </c>
      <c r="D2867" t="s">
        <v>3094</v>
      </c>
      <c r="E2867" t="s">
        <v>209</v>
      </c>
      <c r="F2867" t="s">
        <v>143</v>
      </c>
      <c r="G2867" t="s">
        <v>3037</v>
      </c>
      <c r="H2867" t="s">
        <v>15</v>
      </c>
      <c r="I2867">
        <v>1</v>
      </c>
      <c r="J2867" t="s">
        <v>16</v>
      </c>
      <c r="K2867" t="s">
        <v>79</v>
      </c>
      <c r="L2867" t="s">
        <v>80</v>
      </c>
    </row>
    <row r="2868" spans="1:12" x14ac:dyDescent="0.25">
      <c r="A2868" s="1">
        <v>2962</v>
      </c>
      <c r="B2868">
        <v>14337</v>
      </c>
      <c r="C2868">
        <v>3</v>
      </c>
      <c r="D2868" t="s">
        <v>3095</v>
      </c>
      <c r="E2868" t="s">
        <v>209</v>
      </c>
      <c r="F2868" t="s">
        <v>145</v>
      </c>
      <c r="G2868" t="s">
        <v>3037</v>
      </c>
      <c r="H2868" t="s">
        <v>15</v>
      </c>
      <c r="I2868">
        <v>1</v>
      </c>
      <c r="J2868" t="s">
        <v>16</v>
      </c>
      <c r="K2868" t="s">
        <v>79</v>
      </c>
      <c r="L2868" t="s">
        <v>80</v>
      </c>
    </row>
    <row r="2869" spans="1:12" x14ac:dyDescent="0.25">
      <c r="A2869" s="1">
        <v>2963</v>
      </c>
      <c r="B2869">
        <v>14338</v>
      </c>
      <c r="C2869">
        <v>3</v>
      </c>
      <c r="D2869" t="s">
        <v>3096</v>
      </c>
      <c r="E2869" t="s">
        <v>209</v>
      </c>
      <c r="F2869" t="s">
        <v>147</v>
      </c>
      <c r="G2869" t="s">
        <v>3037</v>
      </c>
      <c r="H2869" t="s">
        <v>15</v>
      </c>
      <c r="I2869">
        <v>1</v>
      </c>
      <c r="J2869" t="s">
        <v>16</v>
      </c>
      <c r="K2869" t="s">
        <v>79</v>
      </c>
      <c r="L2869" t="s">
        <v>80</v>
      </c>
    </row>
    <row r="2870" spans="1:12" x14ac:dyDescent="0.25">
      <c r="A2870" s="1">
        <v>2964</v>
      </c>
      <c r="B2870">
        <v>14339</v>
      </c>
      <c r="C2870">
        <v>3</v>
      </c>
      <c r="D2870" t="s">
        <v>3097</v>
      </c>
      <c r="E2870" t="s">
        <v>209</v>
      </c>
      <c r="F2870" t="s">
        <v>149</v>
      </c>
      <c r="G2870" t="s">
        <v>3037</v>
      </c>
      <c r="H2870" t="s">
        <v>15</v>
      </c>
      <c r="I2870">
        <v>1</v>
      </c>
      <c r="J2870" t="s">
        <v>16</v>
      </c>
      <c r="K2870" t="s">
        <v>79</v>
      </c>
      <c r="L2870" t="s">
        <v>80</v>
      </c>
    </row>
    <row r="2871" spans="1:12" x14ac:dyDescent="0.25">
      <c r="A2871" s="1">
        <v>2965</v>
      </c>
      <c r="B2871">
        <v>14340</v>
      </c>
      <c r="C2871">
        <v>3</v>
      </c>
      <c r="D2871" t="s">
        <v>3098</v>
      </c>
      <c r="E2871" t="s">
        <v>209</v>
      </c>
      <c r="F2871" t="s">
        <v>151</v>
      </c>
      <c r="G2871" t="s">
        <v>3037</v>
      </c>
      <c r="H2871" t="s">
        <v>15</v>
      </c>
      <c r="I2871">
        <v>1</v>
      </c>
      <c r="J2871" t="s">
        <v>16</v>
      </c>
      <c r="K2871" t="s">
        <v>79</v>
      </c>
      <c r="L2871" t="s">
        <v>80</v>
      </c>
    </row>
    <row r="2872" spans="1:12" x14ac:dyDescent="0.25">
      <c r="A2872" s="1">
        <v>2966</v>
      </c>
      <c r="B2872">
        <v>14341</v>
      </c>
      <c r="C2872">
        <v>3</v>
      </c>
      <c r="D2872" t="s">
        <v>3099</v>
      </c>
      <c r="E2872" t="s">
        <v>209</v>
      </c>
      <c r="F2872" t="s">
        <v>153</v>
      </c>
      <c r="G2872" t="s">
        <v>3037</v>
      </c>
      <c r="H2872" t="s">
        <v>15</v>
      </c>
      <c r="I2872">
        <v>1</v>
      </c>
      <c r="J2872" t="s">
        <v>16</v>
      </c>
      <c r="K2872" t="s">
        <v>79</v>
      </c>
      <c r="L2872" t="s">
        <v>80</v>
      </c>
    </row>
    <row r="2873" spans="1:12" x14ac:dyDescent="0.25">
      <c r="A2873" s="1">
        <v>2967</v>
      </c>
      <c r="B2873">
        <v>14342</v>
      </c>
      <c r="C2873">
        <v>3</v>
      </c>
      <c r="D2873" t="s">
        <v>3100</v>
      </c>
      <c r="E2873" t="s">
        <v>209</v>
      </c>
      <c r="F2873" t="s">
        <v>155</v>
      </c>
      <c r="G2873" t="s">
        <v>3037</v>
      </c>
      <c r="H2873" t="s">
        <v>15</v>
      </c>
      <c r="I2873">
        <v>1</v>
      </c>
      <c r="J2873" t="s">
        <v>16</v>
      </c>
      <c r="K2873" t="s">
        <v>156</v>
      </c>
      <c r="L2873" t="s">
        <v>157</v>
      </c>
    </row>
    <row r="2874" spans="1:12" x14ac:dyDescent="0.25">
      <c r="A2874" s="1">
        <v>2968</v>
      </c>
      <c r="B2874">
        <v>14343</v>
      </c>
      <c r="C2874">
        <v>3</v>
      </c>
      <c r="D2874" t="s">
        <v>3101</v>
      </c>
      <c r="E2874" t="s">
        <v>209</v>
      </c>
      <c r="F2874" t="s">
        <v>159</v>
      </c>
      <c r="G2874" t="s">
        <v>3037</v>
      </c>
      <c r="H2874" t="s">
        <v>15</v>
      </c>
      <c r="I2874">
        <v>1</v>
      </c>
      <c r="J2874" t="s">
        <v>16</v>
      </c>
      <c r="K2874" t="s">
        <v>122</v>
      </c>
      <c r="L2874" t="s">
        <v>123</v>
      </c>
    </row>
    <row r="2875" spans="1:12" x14ac:dyDescent="0.25">
      <c r="A2875" s="1">
        <v>2969</v>
      </c>
      <c r="B2875">
        <v>14344</v>
      </c>
      <c r="C2875">
        <v>3</v>
      </c>
      <c r="D2875" t="s">
        <v>3102</v>
      </c>
      <c r="E2875" t="s">
        <v>209</v>
      </c>
      <c r="F2875" t="s">
        <v>161</v>
      </c>
      <c r="G2875" t="s">
        <v>3037</v>
      </c>
      <c r="H2875" t="s">
        <v>15</v>
      </c>
      <c r="I2875">
        <v>1</v>
      </c>
      <c r="J2875" t="s">
        <v>16</v>
      </c>
      <c r="K2875" t="s">
        <v>162</v>
      </c>
      <c r="L2875" t="s">
        <v>163</v>
      </c>
    </row>
    <row r="2876" spans="1:12" x14ac:dyDescent="0.25">
      <c r="A2876" s="1">
        <v>2970</v>
      </c>
      <c r="B2876">
        <v>14345</v>
      </c>
      <c r="C2876">
        <v>3</v>
      </c>
      <c r="D2876" t="s">
        <v>3103</v>
      </c>
      <c r="E2876" t="s">
        <v>209</v>
      </c>
      <c r="F2876" t="s">
        <v>165</v>
      </c>
      <c r="G2876" t="s">
        <v>3037</v>
      </c>
      <c r="H2876" t="s">
        <v>15</v>
      </c>
      <c r="I2876">
        <v>1</v>
      </c>
      <c r="J2876" t="s">
        <v>16</v>
      </c>
      <c r="K2876" t="s">
        <v>79</v>
      </c>
      <c r="L2876" t="s">
        <v>80</v>
      </c>
    </row>
    <row r="2877" spans="1:12" x14ac:dyDescent="0.25">
      <c r="A2877" s="1">
        <v>2971</v>
      </c>
      <c r="B2877">
        <v>14346</v>
      </c>
      <c r="C2877">
        <v>3</v>
      </c>
      <c r="D2877" t="s">
        <v>3104</v>
      </c>
      <c r="E2877" t="s">
        <v>209</v>
      </c>
      <c r="F2877" t="s">
        <v>167</v>
      </c>
      <c r="G2877" t="s">
        <v>3037</v>
      </c>
      <c r="H2877" t="s">
        <v>15</v>
      </c>
      <c r="I2877">
        <v>1</v>
      </c>
      <c r="J2877" t="s">
        <v>16</v>
      </c>
      <c r="K2877" t="s">
        <v>162</v>
      </c>
      <c r="L2877" t="s">
        <v>163</v>
      </c>
    </row>
    <row r="2878" spans="1:12" x14ac:dyDescent="0.25">
      <c r="A2878" s="1">
        <v>2972</v>
      </c>
      <c r="B2878">
        <v>14347</v>
      </c>
      <c r="C2878">
        <v>3</v>
      </c>
      <c r="D2878" t="s">
        <v>3105</v>
      </c>
      <c r="E2878" t="s">
        <v>209</v>
      </c>
      <c r="F2878" t="s">
        <v>169</v>
      </c>
      <c r="G2878" t="s">
        <v>3037</v>
      </c>
      <c r="H2878" t="s">
        <v>15</v>
      </c>
      <c r="I2878">
        <v>1</v>
      </c>
      <c r="J2878" t="s">
        <v>16</v>
      </c>
      <c r="K2878" t="s">
        <v>106</v>
      </c>
      <c r="L2878" t="s">
        <v>107</v>
      </c>
    </row>
    <row r="2879" spans="1:12" x14ac:dyDescent="0.25">
      <c r="A2879" s="1">
        <v>2973</v>
      </c>
      <c r="B2879">
        <v>14348</v>
      </c>
      <c r="C2879">
        <v>3</v>
      </c>
      <c r="D2879" t="s">
        <v>3106</v>
      </c>
      <c r="E2879" t="s">
        <v>209</v>
      </c>
      <c r="F2879" t="s">
        <v>171</v>
      </c>
      <c r="G2879" t="s">
        <v>3037</v>
      </c>
      <c r="H2879" t="s">
        <v>15</v>
      </c>
      <c r="I2879">
        <v>1</v>
      </c>
      <c r="J2879" t="s">
        <v>16</v>
      </c>
      <c r="K2879" t="s">
        <v>79</v>
      </c>
      <c r="L2879" t="s">
        <v>80</v>
      </c>
    </row>
    <row r="2880" spans="1:12" x14ac:dyDescent="0.25">
      <c r="A2880" s="1">
        <v>2974</v>
      </c>
      <c r="B2880">
        <v>14349</v>
      </c>
      <c r="C2880">
        <v>3</v>
      </c>
      <c r="D2880" t="s">
        <v>3107</v>
      </c>
      <c r="E2880" t="s">
        <v>209</v>
      </c>
      <c r="F2880" t="s">
        <v>173</v>
      </c>
      <c r="G2880" t="s">
        <v>3037</v>
      </c>
      <c r="H2880" t="s">
        <v>15</v>
      </c>
      <c r="I2880">
        <v>1</v>
      </c>
      <c r="J2880" t="s">
        <v>16</v>
      </c>
      <c r="K2880" t="s">
        <v>79</v>
      </c>
      <c r="L2880" t="s">
        <v>80</v>
      </c>
    </row>
    <row r="2881" spans="1:12" x14ac:dyDescent="0.25">
      <c r="A2881" s="1">
        <v>2975</v>
      </c>
      <c r="B2881">
        <v>14350</v>
      </c>
      <c r="C2881">
        <v>3</v>
      </c>
      <c r="D2881" t="s">
        <v>3108</v>
      </c>
      <c r="E2881" t="s">
        <v>209</v>
      </c>
      <c r="F2881" t="s">
        <v>175</v>
      </c>
      <c r="G2881" t="s">
        <v>3037</v>
      </c>
      <c r="H2881" t="s">
        <v>15</v>
      </c>
      <c r="I2881">
        <v>1</v>
      </c>
      <c r="J2881" t="s">
        <v>16</v>
      </c>
      <c r="K2881" t="s">
        <v>79</v>
      </c>
      <c r="L2881" t="s">
        <v>80</v>
      </c>
    </row>
    <row r="2882" spans="1:12" x14ac:dyDescent="0.25">
      <c r="A2882" s="1">
        <v>2976</v>
      </c>
      <c r="B2882">
        <v>14351</v>
      </c>
      <c r="C2882">
        <v>3</v>
      </c>
      <c r="D2882" t="s">
        <v>3109</v>
      </c>
      <c r="E2882" t="s">
        <v>209</v>
      </c>
      <c r="F2882" t="s">
        <v>177</v>
      </c>
      <c r="G2882" t="s">
        <v>3037</v>
      </c>
      <c r="H2882" t="s">
        <v>15</v>
      </c>
      <c r="I2882">
        <v>1</v>
      </c>
      <c r="J2882" t="s">
        <v>16</v>
      </c>
      <c r="K2882" t="s">
        <v>79</v>
      </c>
      <c r="L2882" t="s">
        <v>80</v>
      </c>
    </row>
    <row r="2883" spans="1:12" x14ac:dyDescent="0.25">
      <c r="A2883" s="1">
        <v>2977</v>
      </c>
      <c r="B2883">
        <v>14352</v>
      </c>
      <c r="C2883">
        <v>3</v>
      </c>
      <c r="D2883" t="s">
        <v>3110</v>
      </c>
      <c r="E2883" t="s">
        <v>209</v>
      </c>
      <c r="F2883" t="s">
        <v>179</v>
      </c>
      <c r="G2883" t="s">
        <v>3037</v>
      </c>
      <c r="H2883" t="s">
        <v>15</v>
      </c>
      <c r="I2883">
        <v>1</v>
      </c>
      <c r="J2883" t="s">
        <v>16</v>
      </c>
      <c r="K2883" t="s">
        <v>79</v>
      </c>
      <c r="L2883" t="s">
        <v>80</v>
      </c>
    </row>
    <row r="2884" spans="1:12" x14ac:dyDescent="0.25">
      <c r="A2884" s="1">
        <v>2978</v>
      </c>
      <c r="B2884">
        <v>14353</v>
      </c>
      <c r="C2884">
        <v>3</v>
      </c>
      <c r="D2884" t="s">
        <v>3111</v>
      </c>
      <c r="E2884" t="s">
        <v>209</v>
      </c>
      <c r="F2884" t="s">
        <v>181</v>
      </c>
      <c r="G2884" t="s">
        <v>3037</v>
      </c>
      <c r="H2884" t="s">
        <v>15</v>
      </c>
      <c r="I2884">
        <v>1</v>
      </c>
      <c r="J2884" t="s">
        <v>16</v>
      </c>
      <c r="K2884" t="s">
        <v>79</v>
      </c>
      <c r="L2884" t="s">
        <v>80</v>
      </c>
    </row>
    <row r="2885" spans="1:12" x14ac:dyDescent="0.25">
      <c r="A2885" s="1">
        <v>2979</v>
      </c>
      <c r="B2885">
        <v>14354</v>
      </c>
      <c r="C2885">
        <v>3</v>
      </c>
      <c r="D2885" t="s">
        <v>3112</v>
      </c>
      <c r="E2885" t="s">
        <v>209</v>
      </c>
      <c r="F2885" t="s">
        <v>183</v>
      </c>
      <c r="G2885" t="s">
        <v>3037</v>
      </c>
      <c r="H2885" t="s">
        <v>15</v>
      </c>
      <c r="I2885">
        <v>1</v>
      </c>
      <c r="J2885" t="s">
        <v>16</v>
      </c>
      <c r="K2885" t="s">
        <v>79</v>
      </c>
      <c r="L2885" t="s">
        <v>80</v>
      </c>
    </row>
    <row r="2886" spans="1:12" x14ac:dyDescent="0.25">
      <c r="A2886" s="1">
        <v>2980</v>
      </c>
      <c r="B2886">
        <v>14355</v>
      </c>
      <c r="C2886">
        <v>3</v>
      </c>
      <c r="D2886" t="s">
        <v>3113</v>
      </c>
      <c r="E2886" t="s">
        <v>209</v>
      </c>
      <c r="F2886" t="s">
        <v>185</v>
      </c>
      <c r="G2886" t="s">
        <v>3037</v>
      </c>
      <c r="H2886" t="s">
        <v>15</v>
      </c>
      <c r="I2886">
        <v>1</v>
      </c>
      <c r="J2886" t="s">
        <v>16</v>
      </c>
      <c r="K2886" t="s">
        <v>79</v>
      </c>
      <c r="L2886" t="s">
        <v>80</v>
      </c>
    </row>
    <row r="2887" spans="1:12" x14ac:dyDescent="0.25">
      <c r="A2887" s="1">
        <v>2981</v>
      </c>
      <c r="B2887">
        <v>14356</v>
      </c>
      <c r="C2887">
        <v>3</v>
      </c>
      <c r="D2887" t="s">
        <v>3114</v>
      </c>
      <c r="E2887" t="s">
        <v>209</v>
      </c>
      <c r="F2887" t="s">
        <v>187</v>
      </c>
      <c r="G2887" t="s">
        <v>3037</v>
      </c>
      <c r="H2887" t="s">
        <v>15</v>
      </c>
      <c r="I2887">
        <v>1</v>
      </c>
      <c r="J2887" t="s">
        <v>16</v>
      </c>
      <c r="K2887" t="s">
        <v>79</v>
      </c>
      <c r="L2887" t="s">
        <v>80</v>
      </c>
    </row>
    <row r="2888" spans="1:12" x14ac:dyDescent="0.25">
      <c r="A2888" s="1">
        <v>2982</v>
      </c>
      <c r="B2888">
        <v>14357</v>
      </c>
      <c r="C2888">
        <v>3</v>
      </c>
      <c r="D2888" t="s">
        <v>3115</v>
      </c>
      <c r="E2888" t="s">
        <v>209</v>
      </c>
      <c r="F2888" t="s">
        <v>189</v>
      </c>
      <c r="G2888" t="s">
        <v>3037</v>
      </c>
      <c r="H2888" t="s">
        <v>15</v>
      </c>
      <c r="I2888">
        <v>1</v>
      </c>
      <c r="J2888" t="s">
        <v>16</v>
      </c>
      <c r="K2888" t="s">
        <v>16</v>
      </c>
      <c r="L2888" t="s">
        <v>95</v>
      </c>
    </row>
    <row r="2889" spans="1:12" x14ac:dyDescent="0.25">
      <c r="A2889" s="1">
        <v>2983</v>
      </c>
      <c r="B2889">
        <v>14358</v>
      </c>
      <c r="C2889">
        <v>3</v>
      </c>
      <c r="D2889" t="s">
        <v>3116</v>
      </c>
      <c r="E2889" t="s">
        <v>209</v>
      </c>
      <c r="F2889" t="s">
        <v>191</v>
      </c>
      <c r="G2889" t="s">
        <v>3037</v>
      </c>
      <c r="H2889" t="s">
        <v>15</v>
      </c>
      <c r="I2889">
        <v>1</v>
      </c>
      <c r="J2889" t="s">
        <v>16</v>
      </c>
      <c r="K2889" t="s">
        <v>100</v>
      </c>
      <c r="L2889" t="s">
        <v>101</v>
      </c>
    </row>
    <row r="2890" spans="1:12" x14ac:dyDescent="0.25">
      <c r="A2890" s="1">
        <v>2984</v>
      </c>
      <c r="B2890">
        <v>14359</v>
      </c>
      <c r="C2890">
        <v>3</v>
      </c>
      <c r="D2890" t="s">
        <v>3117</v>
      </c>
      <c r="E2890" t="s">
        <v>209</v>
      </c>
      <c r="F2890" t="s">
        <v>193</v>
      </c>
      <c r="G2890" t="s">
        <v>3037</v>
      </c>
      <c r="H2890" t="s">
        <v>15</v>
      </c>
      <c r="I2890">
        <v>1</v>
      </c>
      <c r="J2890" t="s">
        <v>16</v>
      </c>
      <c r="K2890" t="s">
        <v>91</v>
      </c>
      <c r="L2890" t="s">
        <v>92</v>
      </c>
    </row>
    <row r="2891" spans="1:12" x14ac:dyDescent="0.25">
      <c r="A2891" s="1">
        <v>2985</v>
      </c>
      <c r="B2891">
        <v>14360</v>
      </c>
      <c r="C2891">
        <v>3</v>
      </c>
      <c r="D2891" t="s">
        <v>3118</v>
      </c>
      <c r="E2891" t="s">
        <v>209</v>
      </c>
      <c r="F2891" t="s">
        <v>195</v>
      </c>
      <c r="G2891" t="s">
        <v>3037</v>
      </c>
      <c r="H2891" t="s">
        <v>15</v>
      </c>
      <c r="I2891">
        <v>1</v>
      </c>
      <c r="J2891" t="s">
        <v>16</v>
      </c>
      <c r="K2891" t="s">
        <v>79</v>
      </c>
      <c r="L2891" t="s">
        <v>80</v>
      </c>
    </row>
    <row r="2892" spans="1:12" x14ac:dyDescent="0.25">
      <c r="A2892" s="1">
        <v>2986</v>
      </c>
      <c r="B2892">
        <v>14361</v>
      </c>
      <c r="C2892">
        <v>3</v>
      </c>
      <c r="D2892" t="s">
        <v>3119</v>
      </c>
      <c r="E2892" t="s">
        <v>209</v>
      </c>
      <c r="F2892" t="s">
        <v>197</v>
      </c>
      <c r="G2892" t="s">
        <v>3037</v>
      </c>
      <c r="H2892" t="s">
        <v>15</v>
      </c>
      <c r="I2892">
        <v>1</v>
      </c>
      <c r="J2892" t="s">
        <v>16</v>
      </c>
      <c r="K2892" t="s">
        <v>156</v>
      </c>
      <c r="L2892" t="s">
        <v>157</v>
      </c>
    </row>
    <row r="2893" spans="1:12" x14ac:dyDescent="0.25">
      <c r="A2893" s="1">
        <v>2987</v>
      </c>
      <c r="B2893">
        <v>14362</v>
      </c>
      <c r="C2893">
        <v>3</v>
      </c>
      <c r="D2893" t="s">
        <v>3120</v>
      </c>
      <c r="E2893" t="s">
        <v>209</v>
      </c>
      <c r="F2893" t="s">
        <v>199</v>
      </c>
      <c r="G2893" t="s">
        <v>3037</v>
      </c>
      <c r="H2893" t="s">
        <v>15</v>
      </c>
      <c r="I2893">
        <v>1</v>
      </c>
      <c r="J2893" t="s">
        <v>16</v>
      </c>
      <c r="K2893" t="s">
        <v>79</v>
      </c>
      <c r="L2893" t="s">
        <v>80</v>
      </c>
    </row>
    <row r="2894" spans="1:12" x14ac:dyDescent="0.25">
      <c r="A2894" s="1">
        <v>2988</v>
      </c>
      <c r="B2894">
        <v>14363</v>
      </c>
      <c r="C2894">
        <v>3</v>
      </c>
      <c r="D2894" t="s">
        <v>3121</v>
      </c>
      <c r="E2894" t="s">
        <v>209</v>
      </c>
      <c r="F2894" t="s">
        <v>201</v>
      </c>
      <c r="G2894" t="s">
        <v>3037</v>
      </c>
      <c r="H2894" t="s">
        <v>15</v>
      </c>
      <c r="I2894">
        <v>1</v>
      </c>
      <c r="J2894" t="s">
        <v>16</v>
      </c>
      <c r="K2894" t="s">
        <v>156</v>
      </c>
      <c r="L2894" t="s">
        <v>157</v>
      </c>
    </row>
    <row r="2895" spans="1:12" x14ac:dyDescent="0.25">
      <c r="A2895" s="1">
        <v>2989</v>
      </c>
      <c r="B2895">
        <v>14364</v>
      </c>
      <c r="C2895">
        <v>3</v>
      </c>
      <c r="D2895" t="s">
        <v>3122</v>
      </c>
      <c r="E2895" t="s">
        <v>209</v>
      </c>
      <c r="F2895" t="s">
        <v>203</v>
      </c>
      <c r="G2895" t="s">
        <v>3037</v>
      </c>
      <c r="H2895" t="s">
        <v>15</v>
      </c>
      <c r="I2895">
        <v>1</v>
      </c>
      <c r="J2895" t="s">
        <v>16</v>
      </c>
      <c r="K2895" t="s">
        <v>79</v>
      </c>
      <c r="L2895" t="s">
        <v>80</v>
      </c>
    </row>
    <row r="2896" spans="1:12" x14ac:dyDescent="0.25">
      <c r="A2896" s="1">
        <v>2990</v>
      </c>
      <c r="B2896">
        <v>14365</v>
      </c>
      <c r="C2896">
        <v>3</v>
      </c>
      <c r="D2896" t="s">
        <v>3123</v>
      </c>
      <c r="E2896" t="s">
        <v>209</v>
      </c>
      <c r="F2896" t="s">
        <v>205</v>
      </c>
      <c r="G2896" t="s">
        <v>3037</v>
      </c>
      <c r="H2896" t="s">
        <v>15</v>
      </c>
      <c r="I2896">
        <v>1</v>
      </c>
      <c r="J2896" t="s">
        <v>16</v>
      </c>
      <c r="K2896" t="s">
        <v>16</v>
      </c>
      <c r="L2896" t="s">
        <v>95</v>
      </c>
    </row>
    <row r="2897" spans="1:12" x14ac:dyDescent="0.25">
      <c r="A2897" s="1">
        <v>2991</v>
      </c>
      <c r="B2897">
        <v>14366</v>
      </c>
      <c r="C2897">
        <v>3</v>
      </c>
      <c r="D2897" t="s">
        <v>3124</v>
      </c>
      <c r="E2897" t="s">
        <v>209</v>
      </c>
      <c r="F2897" t="s">
        <v>207</v>
      </c>
      <c r="G2897" t="s">
        <v>3037</v>
      </c>
      <c r="H2897" t="s">
        <v>15</v>
      </c>
      <c r="I2897">
        <v>1</v>
      </c>
      <c r="J2897" t="s">
        <v>16</v>
      </c>
      <c r="K2897" t="s">
        <v>79</v>
      </c>
      <c r="L2897" t="s">
        <v>80</v>
      </c>
    </row>
    <row r="2898" spans="1:12" x14ac:dyDescent="0.25">
      <c r="A2898" s="1">
        <v>2992</v>
      </c>
      <c r="B2898">
        <v>14367</v>
      </c>
      <c r="C2898">
        <v>3</v>
      </c>
      <c r="D2898" t="s">
        <v>3125</v>
      </c>
      <c r="E2898" t="s">
        <v>209</v>
      </c>
      <c r="F2898" t="s">
        <v>211</v>
      </c>
      <c r="G2898" t="s">
        <v>3037</v>
      </c>
      <c r="H2898" t="s">
        <v>15</v>
      </c>
      <c r="I2898">
        <v>1</v>
      </c>
      <c r="J2898" t="s">
        <v>16</v>
      </c>
      <c r="K2898" t="s">
        <v>106</v>
      </c>
      <c r="L2898" t="s">
        <v>107</v>
      </c>
    </row>
    <row r="2899" spans="1:12" x14ac:dyDescent="0.25">
      <c r="A2899" s="1">
        <v>2993</v>
      </c>
      <c r="B2899">
        <v>14368</v>
      </c>
      <c r="C2899">
        <v>3</v>
      </c>
      <c r="D2899" t="s">
        <v>3126</v>
      </c>
      <c r="E2899" t="s">
        <v>209</v>
      </c>
      <c r="F2899" t="s">
        <v>213</v>
      </c>
      <c r="G2899" t="s">
        <v>3037</v>
      </c>
      <c r="H2899" t="s">
        <v>15</v>
      </c>
      <c r="I2899">
        <v>1</v>
      </c>
      <c r="J2899" t="s">
        <v>16</v>
      </c>
      <c r="K2899" t="s">
        <v>132</v>
      </c>
      <c r="L2899" t="s">
        <v>133</v>
      </c>
    </row>
    <row r="2900" spans="1:12" x14ac:dyDescent="0.25">
      <c r="A2900" s="1">
        <v>2994</v>
      </c>
      <c r="B2900">
        <v>14369</v>
      </c>
      <c r="C2900">
        <v>3</v>
      </c>
      <c r="D2900" t="s">
        <v>3127</v>
      </c>
      <c r="E2900" t="s">
        <v>209</v>
      </c>
      <c r="F2900" t="s">
        <v>215</v>
      </c>
      <c r="G2900" t="s">
        <v>3037</v>
      </c>
      <c r="H2900" t="s">
        <v>15</v>
      </c>
      <c r="I2900">
        <v>1</v>
      </c>
      <c r="J2900" t="s">
        <v>16</v>
      </c>
      <c r="K2900" t="s">
        <v>132</v>
      </c>
      <c r="L2900" t="s">
        <v>133</v>
      </c>
    </row>
    <row r="2901" spans="1:12" x14ac:dyDescent="0.25">
      <c r="A2901" s="1">
        <v>2995</v>
      </c>
      <c r="B2901">
        <v>14370</v>
      </c>
      <c r="C2901">
        <v>3</v>
      </c>
      <c r="D2901" t="s">
        <v>3128</v>
      </c>
      <c r="E2901" t="s">
        <v>209</v>
      </c>
      <c r="F2901" t="s">
        <v>217</v>
      </c>
      <c r="G2901" t="s">
        <v>3037</v>
      </c>
      <c r="H2901" t="s">
        <v>15</v>
      </c>
      <c r="I2901">
        <v>1</v>
      </c>
      <c r="J2901" t="s">
        <v>16</v>
      </c>
      <c r="K2901" t="s">
        <v>91</v>
      </c>
      <c r="L2901" t="s">
        <v>92</v>
      </c>
    </row>
    <row r="2902" spans="1:12" x14ac:dyDescent="0.25">
      <c r="A2902" s="1">
        <v>2996</v>
      </c>
      <c r="B2902">
        <v>14371</v>
      </c>
      <c r="C2902">
        <v>3</v>
      </c>
      <c r="D2902" t="s">
        <v>3129</v>
      </c>
      <c r="E2902" t="s">
        <v>209</v>
      </c>
      <c r="F2902" t="s">
        <v>219</v>
      </c>
      <c r="G2902" t="s">
        <v>3037</v>
      </c>
      <c r="H2902" t="s">
        <v>15</v>
      </c>
      <c r="I2902">
        <v>1</v>
      </c>
      <c r="J2902" t="s">
        <v>16</v>
      </c>
      <c r="K2902" t="s">
        <v>100</v>
      </c>
      <c r="L2902" t="s">
        <v>101</v>
      </c>
    </row>
    <row r="2903" spans="1:12" x14ac:dyDescent="0.25">
      <c r="A2903" s="1">
        <v>2998</v>
      </c>
      <c r="B2903">
        <v>14373</v>
      </c>
      <c r="C2903">
        <v>3</v>
      </c>
      <c r="D2903" t="s">
        <v>3130</v>
      </c>
      <c r="E2903" t="s">
        <v>209</v>
      </c>
      <c r="F2903" t="s">
        <v>221</v>
      </c>
      <c r="G2903" t="s">
        <v>3037</v>
      </c>
      <c r="H2903" t="s">
        <v>15</v>
      </c>
      <c r="I2903">
        <v>1</v>
      </c>
      <c r="J2903" t="s">
        <v>16</v>
      </c>
      <c r="K2903" t="s">
        <v>162</v>
      </c>
      <c r="L2903" t="s">
        <v>163</v>
      </c>
    </row>
    <row r="2904" spans="1:12" x14ac:dyDescent="0.25">
      <c r="A2904" s="1">
        <v>2999</v>
      </c>
      <c r="B2904">
        <v>14374</v>
      </c>
      <c r="C2904">
        <v>3</v>
      </c>
      <c r="D2904" t="s">
        <v>3131</v>
      </c>
      <c r="E2904" t="s">
        <v>209</v>
      </c>
      <c r="F2904" t="s">
        <v>223</v>
      </c>
      <c r="G2904" t="s">
        <v>3037</v>
      </c>
      <c r="H2904" t="s">
        <v>15</v>
      </c>
      <c r="I2904">
        <v>1</v>
      </c>
      <c r="J2904" t="s">
        <v>16</v>
      </c>
      <c r="K2904" t="s">
        <v>106</v>
      </c>
      <c r="L2904" t="s">
        <v>107</v>
      </c>
    </row>
    <row r="2905" spans="1:12" x14ac:dyDescent="0.25">
      <c r="A2905" s="1">
        <v>3000</v>
      </c>
      <c r="B2905">
        <v>14375</v>
      </c>
      <c r="C2905">
        <v>3</v>
      </c>
      <c r="D2905" t="s">
        <v>3132</v>
      </c>
      <c r="E2905" t="s">
        <v>209</v>
      </c>
      <c r="F2905" t="s">
        <v>225</v>
      </c>
      <c r="G2905" t="s">
        <v>3037</v>
      </c>
      <c r="H2905" t="s">
        <v>15</v>
      </c>
      <c r="I2905">
        <v>1</v>
      </c>
      <c r="J2905" t="s">
        <v>16</v>
      </c>
      <c r="K2905" t="s">
        <v>79</v>
      </c>
      <c r="L2905" t="s">
        <v>80</v>
      </c>
    </row>
    <row r="2906" spans="1:12" x14ac:dyDescent="0.25">
      <c r="A2906" s="1">
        <v>3001</v>
      </c>
      <c r="B2906">
        <v>14376</v>
      </c>
      <c r="C2906">
        <v>3</v>
      </c>
      <c r="D2906" t="s">
        <v>3133</v>
      </c>
      <c r="E2906" t="s">
        <v>209</v>
      </c>
      <c r="F2906" t="s">
        <v>227</v>
      </c>
      <c r="G2906" t="s">
        <v>3037</v>
      </c>
      <c r="H2906" t="s">
        <v>15</v>
      </c>
      <c r="I2906">
        <v>1</v>
      </c>
      <c r="J2906" t="s">
        <v>16</v>
      </c>
      <c r="K2906" t="s">
        <v>91</v>
      </c>
      <c r="L2906" t="s">
        <v>92</v>
      </c>
    </row>
    <row r="2907" spans="1:12" x14ac:dyDescent="0.25">
      <c r="A2907" s="1">
        <v>3002</v>
      </c>
      <c r="B2907">
        <v>14377</v>
      </c>
      <c r="C2907">
        <v>3</v>
      </c>
      <c r="D2907" t="s">
        <v>3134</v>
      </c>
      <c r="E2907" t="s">
        <v>209</v>
      </c>
      <c r="F2907" t="s">
        <v>229</v>
      </c>
      <c r="G2907" t="s">
        <v>3037</v>
      </c>
      <c r="H2907" t="s">
        <v>15</v>
      </c>
      <c r="I2907">
        <v>1</v>
      </c>
      <c r="J2907" t="s">
        <v>16</v>
      </c>
      <c r="K2907" t="s">
        <v>79</v>
      </c>
      <c r="L2907" t="s">
        <v>80</v>
      </c>
    </row>
    <row r="2908" spans="1:12" x14ac:dyDescent="0.25">
      <c r="A2908" s="1">
        <v>3003</v>
      </c>
      <c r="B2908">
        <v>14378</v>
      </c>
      <c r="C2908">
        <v>3</v>
      </c>
      <c r="D2908" t="s">
        <v>3135</v>
      </c>
      <c r="E2908" t="s">
        <v>209</v>
      </c>
      <c r="F2908" t="s">
        <v>231</v>
      </c>
      <c r="G2908" t="s">
        <v>3037</v>
      </c>
      <c r="H2908" t="s">
        <v>15</v>
      </c>
      <c r="I2908">
        <v>1</v>
      </c>
      <c r="J2908" t="s">
        <v>16</v>
      </c>
      <c r="K2908" t="s">
        <v>132</v>
      </c>
      <c r="L2908" t="s">
        <v>133</v>
      </c>
    </row>
    <row r="2909" spans="1:12" x14ac:dyDescent="0.25">
      <c r="A2909" s="1">
        <v>3004</v>
      </c>
      <c r="B2909">
        <v>14379</v>
      </c>
      <c r="C2909">
        <v>3</v>
      </c>
      <c r="D2909" t="s">
        <v>3136</v>
      </c>
      <c r="E2909" t="s">
        <v>209</v>
      </c>
      <c r="F2909" t="s">
        <v>233</v>
      </c>
      <c r="G2909" t="s">
        <v>3037</v>
      </c>
      <c r="H2909" t="s">
        <v>15</v>
      </c>
      <c r="I2909">
        <v>1</v>
      </c>
      <c r="J2909" t="s">
        <v>16</v>
      </c>
      <c r="K2909" t="s">
        <v>79</v>
      </c>
      <c r="L2909" t="s">
        <v>80</v>
      </c>
    </row>
    <row r="2910" spans="1:12" x14ac:dyDescent="0.25">
      <c r="A2910" s="1">
        <v>3005</v>
      </c>
      <c r="B2910">
        <v>14380</v>
      </c>
      <c r="C2910">
        <v>3</v>
      </c>
      <c r="D2910" t="s">
        <v>3137</v>
      </c>
      <c r="E2910" t="s">
        <v>209</v>
      </c>
      <c r="F2910" t="s">
        <v>235</v>
      </c>
      <c r="G2910" t="s">
        <v>3037</v>
      </c>
      <c r="H2910" t="s">
        <v>15</v>
      </c>
      <c r="I2910">
        <v>1</v>
      </c>
      <c r="J2910" t="s">
        <v>16</v>
      </c>
      <c r="K2910" t="s">
        <v>79</v>
      </c>
      <c r="L2910" t="s">
        <v>80</v>
      </c>
    </row>
    <row r="2911" spans="1:12" x14ac:dyDescent="0.25">
      <c r="A2911" s="1">
        <v>3006</v>
      </c>
      <c r="B2911">
        <v>14381</v>
      </c>
      <c r="C2911">
        <v>3</v>
      </c>
      <c r="D2911" t="s">
        <v>3138</v>
      </c>
      <c r="E2911" t="s">
        <v>209</v>
      </c>
      <c r="F2911" t="s">
        <v>237</v>
      </c>
      <c r="G2911" t="s">
        <v>3037</v>
      </c>
      <c r="H2911" t="s">
        <v>15</v>
      </c>
      <c r="I2911">
        <v>1</v>
      </c>
      <c r="J2911" t="s">
        <v>16</v>
      </c>
      <c r="K2911" t="s">
        <v>91</v>
      </c>
      <c r="L2911" t="s">
        <v>92</v>
      </c>
    </row>
    <row r="2912" spans="1:12" x14ac:dyDescent="0.25">
      <c r="A2912" s="1">
        <v>3007</v>
      </c>
      <c r="B2912">
        <v>14382</v>
      </c>
      <c r="C2912">
        <v>3</v>
      </c>
      <c r="D2912" t="s">
        <v>3139</v>
      </c>
      <c r="E2912" t="s">
        <v>209</v>
      </c>
      <c r="F2912" t="s">
        <v>239</v>
      </c>
      <c r="G2912" t="s">
        <v>3037</v>
      </c>
      <c r="H2912" t="s">
        <v>15</v>
      </c>
      <c r="I2912">
        <v>1</v>
      </c>
      <c r="J2912" t="s">
        <v>16</v>
      </c>
      <c r="K2912" t="s">
        <v>100</v>
      </c>
      <c r="L2912" t="s">
        <v>101</v>
      </c>
    </row>
    <row r="2913" spans="1:12" x14ac:dyDescent="0.25">
      <c r="A2913" s="1">
        <v>3008</v>
      </c>
      <c r="B2913">
        <v>14383</v>
      </c>
      <c r="C2913">
        <v>3</v>
      </c>
      <c r="D2913" t="s">
        <v>3140</v>
      </c>
      <c r="E2913" t="s">
        <v>209</v>
      </c>
      <c r="F2913" t="s">
        <v>241</v>
      </c>
      <c r="G2913" t="s">
        <v>3037</v>
      </c>
      <c r="H2913" t="s">
        <v>15</v>
      </c>
      <c r="I2913">
        <v>1</v>
      </c>
      <c r="J2913" t="s">
        <v>16</v>
      </c>
      <c r="K2913" t="s">
        <v>16</v>
      </c>
      <c r="L2913" t="s">
        <v>95</v>
      </c>
    </row>
    <row r="2914" spans="1:12" x14ac:dyDescent="0.25">
      <c r="A2914" s="1">
        <v>3009</v>
      </c>
      <c r="B2914">
        <v>14384</v>
      </c>
      <c r="C2914">
        <v>3</v>
      </c>
      <c r="D2914" t="s">
        <v>3141</v>
      </c>
      <c r="E2914" t="s">
        <v>209</v>
      </c>
      <c r="F2914" t="s">
        <v>243</v>
      </c>
      <c r="G2914" t="s">
        <v>3037</v>
      </c>
      <c r="H2914" t="s">
        <v>15</v>
      </c>
      <c r="I2914">
        <v>1</v>
      </c>
      <c r="J2914" t="s">
        <v>16</v>
      </c>
      <c r="K2914" t="s">
        <v>162</v>
      </c>
      <c r="L2914" t="s">
        <v>163</v>
      </c>
    </row>
    <row r="2915" spans="1:12" x14ac:dyDescent="0.25">
      <c r="A2915" s="1">
        <v>3010</v>
      </c>
      <c r="B2915">
        <v>14385</v>
      </c>
      <c r="C2915">
        <v>3</v>
      </c>
      <c r="D2915" t="s">
        <v>3142</v>
      </c>
      <c r="E2915" t="s">
        <v>209</v>
      </c>
      <c r="F2915" t="s">
        <v>245</v>
      </c>
      <c r="G2915" t="s">
        <v>3037</v>
      </c>
      <c r="H2915" t="s">
        <v>15</v>
      </c>
      <c r="I2915">
        <v>1</v>
      </c>
      <c r="J2915" t="s">
        <v>16</v>
      </c>
      <c r="K2915" t="s">
        <v>79</v>
      </c>
      <c r="L2915" t="s">
        <v>80</v>
      </c>
    </row>
    <row r="2916" spans="1:12" x14ac:dyDescent="0.25">
      <c r="A2916" s="1">
        <v>3011</v>
      </c>
      <c r="B2916">
        <v>14386</v>
      </c>
      <c r="C2916">
        <v>3</v>
      </c>
      <c r="D2916" t="s">
        <v>3143</v>
      </c>
      <c r="E2916" t="s">
        <v>209</v>
      </c>
      <c r="F2916" t="s">
        <v>247</v>
      </c>
      <c r="G2916" t="s">
        <v>3037</v>
      </c>
      <c r="H2916" t="s">
        <v>15</v>
      </c>
      <c r="I2916">
        <v>1</v>
      </c>
      <c r="J2916" t="s">
        <v>16</v>
      </c>
      <c r="K2916" t="s">
        <v>91</v>
      </c>
      <c r="L2916" t="s">
        <v>92</v>
      </c>
    </row>
    <row r="2917" spans="1:12" x14ac:dyDescent="0.25">
      <c r="A2917" s="1">
        <v>3012</v>
      </c>
      <c r="B2917">
        <v>14387</v>
      </c>
      <c r="C2917">
        <v>3</v>
      </c>
      <c r="D2917" t="s">
        <v>3144</v>
      </c>
      <c r="E2917" t="s">
        <v>209</v>
      </c>
      <c r="F2917" t="s">
        <v>249</v>
      </c>
      <c r="G2917" t="s">
        <v>3037</v>
      </c>
      <c r="H2917" t="s">
        <v>15</v>
      </c>
      <c r="I2917">
        <v>1</v>
      </c>
      <c r="J2917" t="s">
        <v>16</v>
      </c>
      <c r="K2917" t="s">
        <v>79</v>
      </c>
      <c r="L2917" t="s">
        <v>80</v>
      </c>
    </row>
    <row r="2918" spans="1:12" x14ac:dyDescent="0.25">
      <c r="A2918" s="1">
        <v>3014</v>
      </c>
      <c r="B2918">
        <v>14389</v>
      </c>
      <c r="C2918">
        <v>3</v>
      </c>
      <c r="D2918" t="s">
        <v>3145</v>
      </c>
      <c r="E2918" t="s">
        <v>209</v>
      </c>
      <c r="F2918" t="s">
        <v>251</v>
      </c>
      <c r="G2918" t="s">
        <v>3037</v>
      </c>
      <c r="H2918" t="s">
        <v>15</v>
      </c>
      <c r="I2918">
        <v>1</v>
      </c>
      <c r="J2918" t="s">
        <v>16</v>
      </c>
      <c r="K2918" t="s">
        <v>79</v>
      </c>
      <c r="L2918" t="s">
        <v>80</v>
      </c>
    </row>
    <row r="2919" spans="1:12" x14ac:dyDescent="0.25">
      <c r="A2919" s="1">
        <v>3016</v>
      </c>
      <c r="B2919">
        <v>14391</v>
      </c>
      <c r="C2919">
        <v>3</v>
      </c>
      <c r="D2919" t="s">
        <v>3146</v>
      </c>
      <c r="E2919" t="s">
        <v>209</v>
      </c>
      <c r="F2919" t="s">
        <v>253</v>
      </c>
      <c r="G2919" t="s">
        <v>3037</v>
      </c>
      <c r="H2919" t="s">
        <v>15</v>
      </c>
      <c r="I2919">
        <v>1</v>
      </c>
      <c r="J2919" t="s">
        <v>16</v>
      </c>
      <c r="K2919" t="s">
        <v>122</v>
      </c>
      <c r="L2919" t="s">
        <v>123</v>
      </c>
    </row>
    <row r="2920" spans="1:12" x14ac:dyDescent="0.25">
      <c r="A2920" s="1">
        <v>3018</v>
      </c>
      <c r="B2920">
        <v>14393</v>
      </c>
      <c r="C2920">
        <v>3</v>
      </c>
      <c r="D2920" t="s">
        <v>3147</v>
      </c>
      <c r="E2920" t="s">
        <v>209</v>
      </c>
      <c r="F2920" t="s">
        <v>255</v>
      </c>
      <c r="G2920" t="s">
        <v>3037</v>
      </c>
      <c r="H2920" t="s">
        <v>15</v>
      </c>
      <c r="I2920">
        <v>1</v>
      </c>
      <c r="J2920" t="s">
        <v>16</v>
      </c>
      <c r="K2920" t="s">
        <v>79</v>
      </c>
      <c r="L2920" t="s">
        <v>80</v>
      </c>
    </row>
    <row r="2921" spans="1:12" x14ac:dyDescent="0.25">
      <c r="A2921" s="1">
        <v>3019</v>
      </c>
      <c r="B2921">
        <v>14394</v>
      </c>
      <c r="C2921">
        <v>3</v>
      </c>
      <c r="D2921" t="s">
        <v>3148</v>
      </c>
      <c r="E2921" t="s">
        <v>209</v>
      </c>
      <c r="F2921" t="s">
        <v>257</v>
      </c>
      <c r="G2921" t="s">
        <v>3037</v>
      </c>
      <c r="H2921" t="s">
        <v>15</v>
      </c>
      <c r="I2921">
        <v>1</v>
      </c>
      <c r="J2921" t="s">
        <v>16</v>
      </c>
      <c r="K2921" t="s">
        <v>122</v>
      </c>
      <c r="L2921" t="s">
        <v>123</v>
      </c>
    </row>
    <row r="2922" spans="1:12" x14ac:dyDescent="0.25">
      <c r="A2922" s="1">
        <v>3020</v>
      </c>
      <c r="B2922">
        <v>14395</v>
      </c>
      <c r="C2922">
        <v>3</v>
      </c>
      <c r="D2922" t="s">
        <v>3149</v>
      </c>
      <c r="E2922" t="s">
        <v>209</v>
      </c>
      <c r="F2922" t="s">
        <v>259</v>
      </c>
      <c r="G2922" t="s">
        <v>3037</v>
      </c>
      <c r="H2922" t="s">
        <v>15</v>
      </c>
      <c r="I2922">
        <v>1</v>
      </c>
      <c r="J2922" t="s">
        <v>16</v>
      </c>
      <c r="K2922" t="s">
        <v>79</v>
      </c>
      <c r="L2922" t="s">
        <v>80</v>
      </c>
    </row>
    <row r="2923" spans="1:12" x14ac:dyDescent="0.25">
      <c r="A2923" s="1">
        <v>3021</v>
      </c>
      <c r="B2923">
        <v>14396</v>
      </c>
      <c r="C2923">
        <v>3</v>
      </c>
      <c r="D2923" t="s">
        <v>3150</v>
      </c>
      <c r="E2923" t="s">
        <v>209</v>
      </c>
      <c r="F2923" t="s">
        <v>261</v>
      </c>
      <c r="G2923" t="s">
        <v>3037</v>
      </c>
      <c r="H2923" t="s">
        <v>15</v>
      </c>
      <c r="I2923">
        <v>1</v>
      </c>
      <c r="J2923" t="s">
        <v>16</v>
      </c>
      <c r="K2923" t="s">
        <v>79</v>
      </c>
      <c r="L2923" t="s">
        <v>80</v>
      </c>
    </row>
    <row r="2924" spans="1:12" x14ac:dyDescent="0.25">
      <c r="A2924" s="1">
        <v>3022</v>
      </c>
      <c r="B2924">
        <v>14397</v>
      </c>
      <c r="C2924">
        <v>3</v>
      </c>
      <c r="D2924" t="s">
        <v>3151</v>
      </c>
      <c r="E2924" t="s">
        <v>209</v>
      </c>
      <c r="F2924" t="s">
        <v>263</v>
      </c>
      <c r="G2924" t="s">
        <v>3037</v>
      </c>
      <c r="H2924" t="s">
        <v>15</v>
      </c>
      <c r="I2924">
        <v>1</v>
      </c>
      <c r="J2924" t="s">
        <v>16</v>
      </c>
      <c r="K2924" t="s">
        <v>79</v>
      </c>
      <c r="L2924" t="s">
        <v>80</v>
      </c>
    </row>
    <row r="2925" spans="1:12" x14ac:dyDescent="0.25">
      <c r="A2925" s="1">
        <v>3023</v>
      </c>
      <c r="B2925">
        <v>14398</v>
      </c>
      <c r="C2925">
        <v>3</v>
      </c>
      <c r="D2925" t="s">
        <v>3152</v>
      </c>
      <c r="E2925" t="s">
        <v>209</v>
      </c>
      <c r="F2925" t="s">
        <v>265</v>
      </c>
      <c r="G2925" t="s">
        <v>3037</v>
      </c>
      <c r="H2925" t="s">
        <v>15</v>
      </c>
      <c r="I2925">
        <v>1</v>
      </c>
      <c r="J2925" t="s">
        <v>16</v>
      </c>
      <c r="K2925" t="s">
        <v>91</v>
      </c>
      <c r="L2925" t="s">
        <v>92</v>
      </c>
    </row>
    <row r="2926" spans="1:12" x14ac:dyDescent="0.25">
      <c r="A2926" s="1">
        <v>3024</v>
      </c>
      <c r="B2926">
        <v>14399</v>
      </c>
      <c r="C2926">
        <v>3</v>
      </c>
      <c r="D2926" t="s">
        <v>3153</v>
      </c>
      <c r="E2926" t="s">
        <v>209</v>
      </c>
      <c r="F2926" t="s">
        <v>267</v>
      </c>
      <c r="G2926" t="s">
        <v>3037</v>
      </c>
      <c r="H2926" t="s">
        <v>15</v>
      </c>
      <c r="I2926">
        <v>1</v>
      </c>
      <c r="J2926" t="s">
        <v>16</v>
      </c>
      <c r="K2926" t="s">
        <v>132</v>
      </c>
      <c r="L2926" t="s">
        <v>133</v>
      </c>
    </row>
    <row r="2927" spans="1:12" x14ac:dyDescent="0.25">
      <c r="A2927" s="1">
        <v>3025</v>
      </c>
      <c r="B2927">
        <v>14400</v>
      </c>
      <c r="C2927">
        <v>3</v>
      </c>
      <c r="D2927" t="s">
        <v>3154</v>
      </c>
      <c r="E2927" t="s">
        <v>211</v>
      </c>
      <c r="F2927" t="s">
        <v>13</v>
      </c>
      <c r="G2927" t="s">
        <v>14</v>
      </c>
      <c r="H2927" t="s">
        <v>15</v>
      </c>
      <c r="I2927">
        <v>1</v>
      </c>
      <c r="J2927" t="s">
        <v>106</v>
      </c>
      <c r="K2927" t="s">
        <v>17</v>
      </c>
      <c r="L2927" t="s">
        <v>876</v>
      </c>
    </row>
    <row r="2928" spans="1:12" x14ac:dyDescent="0.25">
      <c r="A2928" s="1">
        <v>3026</v>
      </c>
      <c r="B2928">
        <v>14401</v>
      </c>
      <c r="C2928">
        <v>3</v>
      </c>
      <c r="D2928" t="s">
        <v>3155</v>
      </c>
      <c r="E2928" t="s">
        <v>211</v>
      </c>
      <c r="F2928" t="s">
        <v>20</v>
      </c>
      <c r="G2928" t="s">
        <v>14</v>
      </c>
      <c r="H2928" t="s">
        <v>15</v>
      </c>
      <c r="I2928">
        <v>1</v>
      </c>
      <c r="J2928" t="s">
        <v>106</v>
      </c>
      <c r="K2928" t="s">
        <v>17</v>
      </c>
      <c r="L2928" t="s">
        <v>876</v>
      </c>
    </row>
    <row r="2929" spans="1:12" x14ac:dyDescent="0.25">
      <c r="A2929" s="1">
        <v>3027</v>
      </c>
      <c r="B2929">
        <v>14402</v>
      </c>
      <c r="C2929">
        <v>3</v>
      </c>
      <c r="D2929" t="s">
        <v>3156</v>
      </c>
      <c r="E2929" t="s">
        <v>211</v>
      </c>
      <c r="F2929" t="s">
        <v>22</v>
      </c>
      <c r="G2929" t="s">
        <v>14</v>
      </c>
      <c r="H2929" t="s">
        <v>15</v>
      </c>
      <c r="I2929">
        <v>1</v>
      </c>
      <c r="J2929" t="s">
        <v>106</v>
      </c>
      <c r="K2929" t="s">
        <v>17</v>
      </c>
      <c r="L2929" t="s">
        <v>876</v>
      </c>
    </row>
    <row r="2930" spans="1:12" x14ac:dyDescent="0.25">
      <c r="A2930" s="1">
        <v>3028</v>
      </c>
      <c r="B2930">
        <v>14403</v>
      </c>
      <c r="C2930">
        <v>3</v>
      </c>
      <c r="D2930" t="s">
        <v>3157</v>
      </c>
      <c r="E2930" t="s">
        <v>211</v>
      </c>
      <c r="F2930" t="s">
        <v>24</v>
      </c>
      <c r="G2930" t="s">
        <v>14</v>
      </c>
      <c r="H2930" t="s">
        <v>15</v>
      </c>
      <c r="I2930">
        <v>1</v>
      </c>
      <c r="J2930" t="s">
        <v>106</v>
      </c>
      <c r="K2930" t="s">
        <v>17</v>
      </c>
      <c r="L2930" t="s">
        <v>876</v>
      </c>
    </row>
    <row r="2931" spans="1:12" x14ac:dyDescent="0.25">
      <c r="A2931" s="1">
        <v>3029</v>
      </c>
      <c r="B2931">
        <v>14404</v>
      </c>
      <c r="C2931">
        <v>3</v>
      </c>
      <c r="D2931" t="s">
        <v>3158</v>
      </c>
      <c r="E2931" t="s">
        <v>211</v>
      </c>
      <c r="F2931" t="s">
        <v>26</v>
      </c>
      <c r="G2931" t="s">
        <v>14</v>
      </c>
      <c r="H2931" t="s">
        <v>15</v>
      </c>
      <c r="I2931">
        <v>1</v>
      </c>
      <c r="J2931" t="s">
        <v>106</v>
      </c>
      <c r="K2931" t="s">
        <v>17</v>
      </c>
      <c r="L2931" t="s">
        <v>876</v>
      </c>
    </row>
    <row r="2932" spans="1:12" x14ac:dyDescent="0.25">
      <c r="A2932" s="1">
        <v>3030</v>
      </c>
      <c r="B2932">
        <v>14405</v>
      </c>
      <c r="C2932">
        <v>3</v>
      </c>
      <c r="D2932" t="s">
        <v>3159</v>
      </c>
      <c r="E2932" t="s">
        <v>211</v>
      </c>
      <c r="F2932" t="s">
        <v>28</v>
      </c>
      <c r="G2932" t="s">
        <v>14</v>
      </c>
      <c r="H2932" t="s">
        <v>15</v>
      </c>
      <c r="I2932">
        <v>1</v>
      </c>
      <c r="J2932" t="s">
        <v>106</v>
      </c>
      <c r="K2932" t="s">
        <v>17</v>
      </c>
      <c r="L2932" t="s">
        <v>876</v>
      </c>
    </row>
    <row r="2933" spans="1:12" x14ac:dyDescent="0.25">
      <c r="A2933" s="1">
        <v>3031</v>
      </c>
      <c r="B2933">
        <v>14406</v>
      </c>
      <c r="C2933">
        <v>3</v>
      </c>
      <c r="D2933" t="s">
        <v>3160</v>
      </c>
      <c r="E2933" t="s">
        <v>211</v>
      </c>
      <c r="F2933" t="s">
        <v>30</v>
      </c>
      <c r="G2933" t="s">
        <v>14</v>
      </c>
      <c r="H2933" t="s">
        <v>15</v>
      </c>
      <c r="I2933">
        <v>1</v>
      </c>
      <c r="J2933" t="s">
        <v>106</v>
      </c>
      <c r="K2933" t="s">
        <v>17</v>
      </c>
      <c r="L2933" t="s">
        <v>876</v>
      </c>
    </row>
    <row r="2934" spans="1:12" x14ac:dyDescent="0.25">
      <c r="A2934" s="1">
        <v>3032</v>
      </c>
      <c r="B2934">
        <v>14407</v>
      </c>
      <c r="C2934">
        <v>3</v>
      </c>
      <c r="D2934" t="s">
        <v>3161</v>
      </c>
      <c r="E2934" t="s">
        <v>211</v>
      </c>
      <c r="F2934" t="s">
        <v>32</v>
      </c>
      <c r="G2934" t="s">
        <v>14</v>
      </c>
      <c r="H2934" t="s">
        <v>15</v>
      </c>
      <c r="I2934">
        <v>1</v>
      </c>
      <c r="J2934" t="s">
        <v>106</v>
      </c>
      <c r="K2934" t="s">
        <v>17</v>
      </c>
      <c r="L2934" t="s">
        <v>876</v>
      </c>
    </row>
    <row r="2935" spans="1:12" x14ac:dyDescent="0.25">
      <c r="A2935" s="1">
        <v>3033</v>
      </c>
      <c r="B2935">
        <v>14408</v>
      </c>
      <c r="C2935">
        <v>3</v>
      </c>
      <c r="D2935" t="s">
        <v>3162</v>
      </c>
      <c r="E2935" t="s">
        <v>211</v>
      </c>
      <c r="F2935" t="s">
        <v>34</v>
      </c>
      <c r="G2935" t="s">
        <v>14</v>
      </c>
      <c r="H2935" t="s">
        <v>15</v>
      </c>
      <c r="I2935">
        <v>1</v>
      </c>
      <c r="J2935" t="s">
        <v>106</v>
      </c>
      <c r="K2935" t="s">
        <v>17</v>
      </c>
      <c r="L2935" t="s">
        <v>876</v>
      </c>
    </row>
    <row r="2936" spans="1:12" x14ac:dyDescent="0.25">
      <c r="A2936" s="1">
        <v>3034</v>
      </c>
      <c r="B2936">
        <v>14409</v>
      </c>
      <c r="C2936">
        <v>3</v>
      </c>
      <c r="D2936" t="s">
        <v>3163</v>
      </c>
      <c r="E2936" t="s">
        <v>211</v>
      </c>
      <c r="F2936" t="s">
        <v>36</v>
      </c>
      <c r="G2936" t="s">
        <v>14</v>
      </c>
      <c r="H2936" t="s">
        <v>15</v>
      </c>
      <c r="I2936">
        <v>1</v>
      </c>
      <c r="J2936" t="s">
        <v>106</v>
      </c>
      <c r="K2936" t="s">
        <v>17</v>
      </c>
      <c r="L2936" t="s">
        <v>876</v>
      </c>
    </row>
    <row r="2937" spans="1:12" x14ac:dyDescent="0.25">
      <c r="A2937" s="1">
        <v>3035</v>
      </c>
      <c r="B2937">
        <v>14410</v>
      </c>
      <c r="C2937">
        <v>3</v>
      </c>
      <c r="D2937" t="s">
        <v>3164</v>
      </c>
      <c r="E2937" t="s">
        <v>211</v>
      </c>
      <c r="F2937" t="s">
        <v>38</v>
      </c>
      <c r="G2937" t="s">
        <v>14</v>
      </c>
      <c r="H2937" t="s">
        <v>15</v>
      </c>
      <c r="I2937">
        <v>1</v>
      </c>
      <c r="J2937" t="s">
        <v>106</v>
      </c>
      <c r="K2937" t="s">
        <v>17</v>
      </c>
      <c r="L2937" t="s">
        <v>876</v>
      </c>
    </row>
    <row r="2938" spans="1:12" x14ac:dyDescent="0.25">
      <c r="A2938" s="1">
        <v>3036</v>
      </c>
      <c r="B2938">
        <v>14411</v>
      </c>
      <c r="C2938">
        <v>3</v>
      </c>
      <c r="D2938" t="s">
        <v>3165</v>
      </c>
      <c r="E2938" t="s">
        <v>211</v>
      </c>
      <c r="F2938" t="s">
        <v>40</v>
      </c>
      <c r="G2938" t="s">
        <v>14</v>
      </c>
      <c r="H2938" t="s">
        <v>15</v>
      </c>
      <c r="I2938">
        <v>1</v>
      </c>
      <c r="J2938" t="s">
        <v>106</v>
      </c>
      <c r="K2938" t="s">
        <v>17</v>
      </c>
      <c r="L2938" t="s">
        <v>876</v>
      </c>
    </row>
    <row r="2939" spans="1:12" x14ac:dyDescent="0.25">
      <c r="A2939" s="1">
        <v>3037</v>
      </c>
      <c r="B2939">
        <v>14412</v>
      </c>
      <c r="C2939">
        <v>3</v>
      </c>
      <c r="D2939" t="s">
        <v>3166</v>
      </c>
      <c r="E2939" t="s">
        <v>211</v>
      </c>
      <c r="F2939" t="s">
        <v>42</v>
      </c>
      <c r="G2939" t="s">
        <v>14</v>
      </c>
      <c r="H2939" t="s">
        <v>15</v>
      </c>
      <c r="I2939">
        <v>1</v>
      </c>
      <c r="J2939" t="s">
        <v>106</v>
      </c>
      <c r="K2939" t="s">
        <v>17</v>
      </c>
      <c r="L2939" t="s">
        <v>876</v>
      </c>
    </row>
    <row r="2940" spans="1:12" x14ac:dyDescent="0.25">
      <c r="A2940" s="1">
        <v>3038</v>
      </c>
      <c r="B2940">
        <v>14413</v>
      </c>
      <c r="C2940">
        <v>3</v>
      </c>
      <c r="D2940" t="s">
        <v>3167</v>
      </c>
      <c r="E2940" t="s">
        <v>211</v>
      </c>
      <c r="F2940" t="s">
        <v>44</v>
      </c>
      <c r="G2940" t="s">
        <v>14</v>
      </c>
      <c r="H2940" t="s">
        <v>15</v>
      </c>
      <c r="I2940">
        <v>1</v>
      </c>
      <c r="J2940" t="s">
        <v>106</v>
      </c>
      <c r="K2940" t="s">
        <v>17</v>
      </c>
      <c r="L2940" t="s">
        <v>876</v>
      </c>
    </row>
    <row r="2941" spans="1:12" x14ac:dyDescent="0.25">
      <c r="A2941" s="1">
        <v>3039</v>
      </c>
      <c r="B2941">
        <v>14414</v>
      </c>
      <c r="C2941">
        <v>3</v>
      </c>
      <c r="D2941" t="s">
        <v>3168</v>
      </c>
      <c r="E2941" t="s">
        <v>211</v>
      </c>
      <c r="F2941" t="s">
        <v>46</v>
      </c>
      <c r="G2941" t="s">
        <v>14</v>
      </c>
      <c r="H2941" t="s">
        <v>15</v>
      </c>
      <c r="I2941">
        <v>1</v>
      </c>
      <c r="J2941" t="s">
        <v>106</v>
      </c>
      <c r="K2941" t="s">
        <v>17</v>
      </c>
      <c r="L2941" t="s">
        <v>876</v>
      </c>
    </row>
    <row r="2942" spans="1:12" x14ac:dyDescent="0.25">
      <c r="A2942" s="1">
        <v>3040</v>
      </c>
      <c r="B2942">
        <v>14415</v>
      </c>
      <c r="C2942">
        <v>3</v>
      </c>
      <c r="D2942" t="s">
        <v>3169</v>
      </c>
      <c r="E2942" t="s">
        <v>211</v>
      </c>
      <c r="F2942" t="s">
        <v>48</v>
      </c>
      <c r="G2942" t="s">
        <v>14</v>
      </c>
      <c r="H2942" t="s">
        <v>15</v>
      </c>
      <c r="I2942">
        <v>1</v>
      </c>
      <c r="J2942" t="s">
        <v>106</v>
      </c>
      <c r="K2942" t="s">
        <v>17</v>
      </c>
      <c r="L2942" t="s">
        <v>876</v>
      </c>
    </row>
    <row r="2943" spans="1:12" x14ac:dyDescent="0.25">
      <c r="A2943" s="1">
        <v>3041</v>
      </c>
      <c r="B2943">
        <v>14416</v>
      </c>
      <c r="C2943">
        <v>3</v>
      </c>
      <c r="D2943" t="s">
        <v>3170</v>
      </c>
      <c r="E2943" t="s">
        <v>211</v>
      </c>
      <c r="F2943" t="s">
        <v>50</v>
      </c>
      <c r="G2943" t="s">
        <v>14</v>
      </c>
      <c r="H2943" t="s">
        <v>15</v>
      </c>
      <c r="I2943">
        <v>1</v>
      </c>
      <c r="J2943" t="s">
        <v>106</v>
      </c>
      <c r="K2943" t="s">
        <v>17</v>
      </c>
      <c r="L2943" t="s">
        <v>876</v>
      </c>
    </row>
    <row r="2944" spans="1:12" x14ac:dyDescent="0.25">
      <c r="A2944" s="1">
        <v>3042</v>
      </c>
      <c r="B2944">
        <v>14417</v>
      </c>
      <c r="C2944">
        <v>3</v>
      </c>
      <c r="D2944" t="s">
        <v>3171</v>
      </c>
      <c r="E2944" t="s">
        <v>211</v>
      </c>
      <c r="F2944" t="s">
        <v>52</v>
      </c>
      <c r="G2944" t="s">
        <v>14</v>
      </c>
      <c r="H2944" t="s">
        <v>15</v>
      </c>
      <c r="I2944">
        <v>1</v>
      </c>
      <c r="J2944" t="s">
        <v>106</v>
      </c>
      <c r="K2944" t="s">
        <v>17</v>
      </c>
      <c r="L2944" t="s">
        <v>876</v>
      </c>
    </row>
    <row r="2945" spans="1:12" x14ac:dyDescent="0.25">
      <c r="A2945" s="1">
        <v>3043</v>
      </c>
      <c r="B2945">
        <v>14418</v>
      </c>
      <c r="C2945">
        <v>3</v>
      </c>
      <c r="D2945" t="s">
        <v>3172</v>
      </c>
      <c r="E2945" t="s">
        <v>211</v>
      </c>
      <c r="F2945" t="s">
        <v>54</v>
      </c>
      <c r="G2945" t="s">
        <v>14</v>
      </c>
      <c r="H2945" t="s">
        <v>15</v>
      </c>
      <c r="I2945">
        <v>1</v>
      </c>
      <c r="J2945" t="s">
        <v>106</v>
      </c>
      <c r="K2945" t="s">
        <v>17</v>
      </c>
      <c r="L2945" t="s">
        <v>876</v>
      </c>
    </row>
    <row r="2946" spans="1:12" x14ac:dyDescent="0.25">
      <c r="A2946" s="1">
        <v>3044</v>
      </c>
      <c r="B2946">
        <v>14419</v>
      </c>
      <c r="C2946">
        <v>3</v>
      </c>
      <c r="D2946" t="s">
        <v>3173</v>
      </c>
      <c r="E2946" t="s">
        <v>211</v>
      </c>
      <c r="F2946" t="s">
        <v>56</v>
      </c>
      <c r="G2946" t="s">
        <v>14</v>
      </c>
      <c r="H2946" t="s">
        <v>15</v>
      </c>
      <c r="I2946">
        <v>1</v>
      </c>
      <c r="J2946" t="s">
        <v>106</v>
      </c>
      <c r="K2946" t="s">
        <v>17</v>
      </c>
      <c r="L2946" t="s">
        <v>876</v>
      </c>
    </row>
    <row r="2947" spans="1:12" x14ac:dyDescent="0.25">
      <c r="A2947" s="1">
        <v>3045</v>
      </c>
      <c r="B2947">
        <v>14420</v>
      </c>
      <c r="C2947">
        <v>3</v>
      </c>
      <c r="D2947" t="s">
        <v>3174</v>
      </c>
      <c r="E2947" t="s">
        <v>211</v>
      </c>
      <c r="F2947" t="s">
        <v>58</v>
      </c>
      <c r="G2947" t="s">
        <v>14</v>
      </c>
      <c r="H2947" t="s">
        <v>15</v>
      </c>
      <c r="I2947">
        <v>1</v>
      </c>
      <c r="J2947" t="s">
        <v>106</v>
      </c>
      <c r="K2947" t="s">
        <v>17</v>
      </c>
      <c r="L2947" t="s">
        <v>876</v>
      </c>
    </row>
    <row r="2948" spans="1:12" x14ac:dyDescent="0.25">
      <c r="A2948" s="1">
        <v>3046</v>
      </c>
      <c r="B2948">
        <v>14421</v>
      </c>
      <c r="C2948">
        <v>3</v>
      </c>
      <c r="D2948" t="s">
        <v>3175</v>
      </c>
      <c r="E2948" t="s">
        <v>211</v>
      </c>
      <c r="F2948" t="s">
        <v>60</v>
      </c>
      <c r="G2948" t="s">
        <v>14</v>
      </c>
      <c r="H2948" t="s">
        <v>15</v>
      </c>
      <c r="I2948">
        <v>1</v>
      </c>
      <c r="J2948" t="s">
        <v>106</v>
      </c>
      <c r="K2948" t="s">
        <v>17</v>
      </c>
      <c r="L2948" t="s">
        <v>876</v>
      </c>
    </row>
    <row r="2949" spans="1:12" x14ac:dyDescent="0.25">
      <c r="A2949" s="1">
        <v>3047</v>
      </c>
      <c r="B2949">
        <v>14422</v>
      </c>
      <c r="C2949">
        <v>3</v>
      </c>
      <c r="D2949" t="s">
        <v>3176</v>
      </c>
      <c r="E2949" t="s">
        <v>211</v>
      </c>
      <c r="F2949" t="s">
        <v>62</v>
      </c>
      <c r="G2949" t="s">
        <v>14</v>
      </c>
      <c r="H2949" t="s">
        <v>15</v>
      </c>
      <c r="I2949">
        <v>1</v>
      </c>
      <c r="J2949" t="s">
        <v>106</v>
      </c>
      <c r="K2949" t="s">
        <v>17</v>
      </c>
      <c r="L2949" t="s">
        <v>876</v>
      </c>
    </row>
    <row r="2950" spans="1:12" x14ac:dyDescent="0.25">
      <c r="A2950" s="1">
        <v>3048</v>
      </c>
      <c r="B2950">
        <v>14423</v>
      </c>
      <c r="C2950">
        <v>3</v>
      </c>
      <c r="D2950" t="s">
        <v>3177</v>
      </c>
      <c r="E2950" t="s">
        <v>211</v>
      </c>
      <c r="F2950" t="s">
        <v>64</v>
      </c>
      <c r="G2950" t="s">
        <v>14</v>
      </c>
      <c r="H2950" t="s">
        <v>15</v>
      </c>
      <c r="I2950">
        <v>1</v>
      </c>
      <c r="J2950" t="s">
        <v>106</v>
      </c>
      <c r="K2950" t="s">
        <v>17</v>
      </c>
      <c r="L2950" t="s">
        <v>876</v>
      </c>
    </row>
    <row r="2951" spans="1:12" x14ac:dyDescent="0.25">
      <c r="A2951" s="1">
        <v>3049</v>
      </c>
      <c r="B2951">
        <v>14424</v>
      </c>
      <c r="C2951">
        <v>3</v>
      </c>
      <c r="D2951" t="s">
        <v>3178</v>
      </c>
      <c r="E2951" t="s">
        <v>211</v>
      </c>
      <c r="F2951" t="s">
        <v>66</v>
      </c>
      <c r="G2951" t="s">
        <v>14</v>
      </c>
      <c r="H2951" t="s">
        <v>15</v>
      </c>
      <c r="I2951">
        <v>1</v>
      </c>
      <c r="J2951" t="s">
        <v>106</v>
      </c>
      <c r="K2951" t="s">
        <v>17</v>
      </c>
      <c r="L2951" t="s">
        <v>876</v>
      </c>
    </row>
    <row r="2952" spans="1:12" x14ac:dyDescent="0.25">
      <c r="A2952" s="1">
        <v>3050</v>
      </c>
      <c r="B2952">
        <v>14425</v>
      </c>
      <c r="C2952">
        <v>3</v>
      </c>
      <c r="D2952" t="s">
        <v>3179</v>
      </c>
      <c r="E2952" t="s">
        <v>211</v>
      </c>
      <c r="F2952" t="s">
        <v>68</v>
      </c>
      <c r="G2952" t="s">
        <v>14</v>
      </c>
      <c r="H2952" t="s">
        <v>15</v>
      </c>
      <c r="I2952">
        <v>1</v>
      </c>
      <c r="J2952" t="s">
        <v>106</v>
      </c>
      <c r="K2952" t="s">
        <v>17</v>
      </c>
      <c r="L2952" t="s">
        <v>876</v>
      </c>
    </row>
    <row r="2953" spans="1:12" x14ac:dyDescent="0.25">
      <c r="A2953" s="1">
        <v>3051</v>
      </c>
      <c r="B2953">
        <v>14426</v>
      </c>
      <c r="C2953">
        <v>3</v>
      </c>
      <c r="D2953" t="s">
        <v>3180</v>
      </c>
      <c r="E2953" t="s">
        <v>211</v>
      </c>
      <c r="F2953" t="s">
        <v>70</v>
      </c>
      <c r="G2953" t="s">
        <v>14</v>
      </c>
      <c r="H2953" t="s">
        <v>15</v>
      </c>
      <c r="I2953">
        <v>1</v>
      </c>
      <c r="J2953" t="s">
        <v>106</v>
      </c>
      <c r="K2953" t="s">
        <v>17</v>
      </c>
      <c r="L2953" t="s">
        <v>876</v>
      </c>
    </row>
    <row r="2954" spans="1:12" x14ac:dyDescent="0.25">
      <c r="A2954" s="1">
        <v>3052</v>
      </c>
      <c r="B2954">
        <v>14427</v>
      </c>
      <c r="C2954">
        <v>3</v>
      </c>
      <c r="D2954" t="s">
        <v>3181</v>
      </c>
      <c r="E2954" t="s">
        <v>211</v>
      </c>
      <c r="F2954" t="s">
        <v>72</v>
      </c>
      <c r="G2954" t="s">
        <v>14</v>
      </c>
      <c r="H2954" t="s">
        <v>15</v>
      </c>
      <c r="I2954">
        <v>1</v>
      </c>
      <c r="J2954" t="s">
        <v>106</v>
      </c>
      <c r="K2954" t="s">
        <v>17</v>
      </c>
      <c r="L2954" t="s">
        <v>876</v>
      </c>
    </row>
    <row r="2955" spans="1:12" x14ac:dyDescent="0.25">
      <c r="A2955" s="1">
        <v>3053</v>
      </c>
      <c r="B2955">
        <v>14428</v>
      </c>
      <c r="C2955">
        <v>3</v>
      </c>
      <c r="D2955" t="s">
        <v>3182</v>
      </c>
      <c r="E2955" t="s">
        <v>211</v>
      </c>
      <c r="F2955" t="s">
        <v>74</v>
      </c>
      <c r="G2955" t="s">
        <v>14</v>
      </c>
      <c r="H2955" t="s">
        <v>15</v>
      </c>
      <c r="I2955">
        <v>1</v>
      </c>
      <c r="J2955" t="s">
        <v>106</v>
      </c>
      <c r="K2955" t="s">
        <v>17</v>
      </c>
      <c r="L2955" t="s">
        <v>876</v>
      </c>
    </row>
    <row r="2956" spans="1:12" x14ac:dyDescent="0.25">
      <c r="A2956" s="1">
        <v>3054</v>
      </c>
      <c r="B2956">
        <v>14429</v>
      </c>
      <c r="C2956">
        <v>3</v>
      </c>
      <c r="D2956" t="s">
        <v>3183</v>
      </c>
      <c r="E2956" t="s">
        <v>211</v>
      </c>
      <c r="F2956" t="s">
        <v>76</v>
      </c>
      <c r="G2956" t="s">
        <v>14</v>
      </c>
      <c r="H2956" t="s">
        <v>15</v>
      </c>
      <c r="I2956">
        <v>1</v>
      </c>
      <c r="J2956" t="s">
        <v>106</v>
      </c>
      <c r="K2956" t="s">
        <v>17</v>
      </c>
      <c r="L2956" t="s">
        <v>876</v>
      </c>
    </row>
    <row r="2957" spans="1:12" x14ac:dyDescent="0.25">
      <c r="A2957" s="1">
        <v>3055</v>
      </c>
      <c r="B2957">
        <v>14430</v>
      </c>
      <c r="C2957">
        <v>3</v>
      </c>
      <c r="D2957" t="s">
        <v>3184</v>
      </c>
      <c r="E2957" t="s">
        <v>211</v>
      </c>
      <c r="F2957" t="s">
        <v>78</v>
      </c>
      <c r="G2957" t="s">
        <v>14</v>
      </c>
      <c r="H2957" t="s">
        <v>15</v>
      </c>
      <c r="I2957">
        <v>1</v>
      </c>
      <c r="J2957" t="s">
        <v>106</v>
      </c>
      <c r="K2957" t="s">
        <v>79</v>
      </c>
      <c r="L2957" t="s">
        <v>907</v>
      </c>
    </row>
    <row r="2958" spans="1:12" x14ac:dyDescent="0.25">
      <c r="A2958" s="1">
        <v>3056</v>
      </c>
      <c r="B2958">
        <v>14431</v>
      </c>
      <c r="C2958">
        <v>3</v>
      </c>
      <c r="D2958" t="s">
        <v>3185</v>
      </c>
      <c r="E2958" t="s">
        <v>211</v>
      </c>
      <c r="F2958" t="s">
        <v>12</v>
      </c>
      <c r="G2958" t="s">
        <v>14</v>
      </c>
      <c r="H2958" t="s">
        <v>15</v>
      </c>
      <c r="I2958">
        <v>1</v>
      </c>
      <c r="J2958" t="s">
        <v>106</v>
      </c>
      <c r="K2958" t="s">
        <v>16</v>
      </c>
      <c r="L2958" t="s">
        <v>909</v>
      </c>
    </row>
    <row r="2959" spans="1:12" x14ac:dyDescent="0.25">
      <c r="A2959" s="1">
        <v>3057</v>
      </c>
      <c r="B2959">
        <v>14432</v>
      </c>
      <c r="C2959">
        <v>3</v>
      </c>
      <c r="D2959" t="s">
        <v>3186</v>
      </c>
      <c r="E2959" t="s">
        <v>211</v>
      </c>
      <c r="F2959" t="s">
        <v>82</v>
      </c>
      <c r="G2959" t="s">
        <v>14</v>
      </c>
      <c r="H2959" t="s">
        <v>15</v>
      </c>
      <c r="I2959">
        <v>1</v>
      </c>
      <c r="J2959" t="s">
        <v>106</v>
      </c>
      <c r="K2959" t="s">
        <v>79</v>
      </c>
      <c r="L2959" t="s">
        <v>907</v>
      </c>
    </row>
    <row r="2960" spans="1:12" x14ac:dyDescent="0.25">
      <c r="A2960" s="1">
        <v>3058</v>
      </c>
      <c r="B2960">
        <v>14433</v>
      </c>
      <c r="C2960">
        <v>3</v>
      </c>
      <c r="D2960" t="s">
        <v>3187</v>
      </c>
      <c r="E2960" t="s">
        <v>211</v>
      </c>
      <c r="F2960" t="s">
        <v>84</v>
      </c>
      <c r="G2960" t="s">
        <v>14</v>
      </c>
      <c r="H2960" t="s">
        <v>15</v>
      </c>
      <c r="I2960">
        <v>1</v>
      </c>
      <c r="J2960" t="s">
        <v>106</v>
      </c>
      <c r="K2960" t="s">
        <v>79</v>
      </c>
      <c r="L2960" t="s">
        <v>907</v>
      </c>
    </row>
    <row r="2961" spans="1:12" x14ac:dyDescent="0.25">
      <c r="A2961" s="1">
        <v>3059</v>
      </c>
      <c r="B2961">
        <v>14434</v>
      </c>
      <c r="C2961">
        <v>3</v>
      </c>
      <c r="D2961" t="s">
        <v>3188</v>
      </c>
      <c r="E2961" t="s">
        <v>211</v>
      </c>
      <c r="F2961" t="s">
        <v>86</v>
      </c>
      <c r="G2961" t="s">
        <v>14</v>
      </c>
      <c r="H2961" t="s">
        <v>15</v>
      </c>
      <c r="I2961">
        <v>1</v>
      </c>
      <c r="J2961" t="s">
        <v>106</v>
      </c>
      <c r="K2961" t="s">
        <v>79</v>
      </c>
      <c r="L2961" t="s">
        <v>907</v>
      </c>
    </row>
    <row r="2962" spans="1:12" x14ac:dyDescent="0.25">
      <c r="A2962" s="1">
        <v>3060</v>
      </c>
      <c r="B2962">
        <v>14435</v>
      </c>
      <c r="C2962">
        <v>3</v>
      </c>
      <c r="D2962" t="s">
        <v>3189</v>
      </c>
      <c r="E2962" t="s">
        <v>211</v>
      </c>
      <c r="F2962" t="s">
        <v>88</v>
      </c>
      <c r="G2962" t="s">
        <v>14</v>
      </c>
      <c r="H2962" t="s">
        <v>15</v>
      </c>
      <c r="I2962">
        <v>1</v>
      </c>
      <c r="J2962" t="s">
        <v>106</v>
      </c>
      <c r="K2962" t="s">
        <v>79</v>
      </c>
      <c r="L2962" t="s">
        <v>907</v>
      </c>
    </row>
    <row r="2963" spans="1:12" x14ac:dyDescent="0.25">
      <c r="A2963" s="1">
        <v>3061</v>
      </c>
      <c r="B2963">
        <v>14436</v>
      </c>
      <c r="C2963">
        <v>3</v>
      </c>
      <c r="D2963" t="s">
        <v>3190</v>
      </c>
      <c r="E2963" t="s">
        <v>211</v>
      </c>
      <c r="F2963" t="s">
        <v>90</v>
      </c>
      <c r="G2963" t="s">
        <v>14</v>
      </c>
      <c r="H2963" t="s">
        <v>15</v>
      </c>
      <c r="I2963">
        <v>1</v>
      </c>
      <c r="J2963" t="s">
        <v>106</v>
      </c>
      <c r="K2963" t="s">
        <v>91</v>
      </c>
      <c r="L2963" t="s">
        <v>915</v>
      </c>
    </row>
    <row r="2964" spans="1:12" x14ac:dyDescent="0.25">
      <c r="A2964" s="1">
        <v>3062</v>
      </c>
      <c r="B2964">
        <v>14437</v>
      </c>
      <c r="C2964">
        <v>3</v>
      </c>
      <c r="D2964" t="s">
        <v>3191</v>
      </c>
      <c r="E2964" t="s">
        <v>211</v>
      </c>
      <c r="F2964" t="s">
        <v>94</v>
      </c>
      <c r="G2964" t="s">
        <v>14</v>
      </c>
      <c r="H2964" t="s">
        <v>15</v>
      </c>
      <c r="I2964">
        <v>1</v>
      </c>
      <c r="J2964" t="s">
        <v>106</v>
      </c>
      <c r="K2964" t="s">
        <v>16</v>
      </c>
      <c r="L2964" t="s">
        <v>909</v>
      </c>
    </row>
    <row r="2965" spans="1:12" x14ac:dyDescent="0.25">
      <c r="A2965" s="1">
        <v>3063</v>
      </c>
      <c r="B2965">
        <v>14438</v>
      </c>
      <c r="C2965">
        <v>3</v>
      </c>
      <c r="D2965" t="s">
        <v>3192</v>
      </c>
      <c r="E2965" t="s">
        <v>211</v>
      </c>
      <c r="F2965" t="s">
        <v>97</v>
      </c>
      <c r="G2965" t="s">
        <v>14</v>
      </c>
      <c r="H2965" t="s">
        <v>15</v>
      </c>
      <c r="I2965">
        <v>1</v>
      </c>
      <c r="J2965" t="s">
        <v>106</v>
      </c>
      <c r="K2965" t="s">
        <v>91</v>
      </c>
      <c r="L2965" t="s">
        <v>915</v>
      </c>
    </row>
    <row r="2966" spans="1:12" x14ac:dyDescent="0.25">
      <c r="A2966" s="1">
        <v>3064</v>
      </c>
      <c r="B2966">
        <v>14439</v>
      </c>
      <c r="C2966">
        <v>3</v>
      </c>
      <c r="D2966" t="s">
        <v>3193</v>
      </c>
      <c r="E2966" t="s">
        <v>211</v>
      </c>
      <c r="F2966" t="s">
        <v>99</v>
      </c>
      <c r="G2966" t="s">
        <v>14</v>
      </c>
      <c r="H2966" t="s">
        <v>15</v>
      </c>
      <c r="I2966">
        <v>1</v>
      </c>
      <c r="J2966" t="s">
        <v>106</v>
      </c>
      <c r="K2966" t="s">
        <v>100</v>
      </c>
      <c r="L2966" t="s">
        <v>919</v>
      </c>
    </row>
    <row r="2967" spans="1:12" x14ac:dyDescent="0.25">
      <c r="A2967" s="1">
        <v>3065</v>
      </c>
      <c r="B2967">
        <v>14440</v>
      </c>
      <c r="C2967">
        <v>3</v>
      </c>
      <c r="D2967" t="s">
        <v>3194</v>
      </c>
      <c r="E2967" t="s">
        <v>211</v>
      </c>
      <c r="F2967" t="s">
        <v>103</v>
      </c>
      <c r="G2967" t="s">
        <v>14</v>
      </c>
      <c r="H2967" t="s">
        <v>15</v>
      </c>
      <c r="I2967">
        <v>1</v>
      </c>
      <c r="J2967" t="s">
        <v>106</v>
      </c>
      <c r="K2967" t="s">
        <v>16</v>
      </c>
      <c r="L2967" t="s">
        <v>909</v>
      </c>
    </row>
    <row r="2968" spans="1:12" x14ac:dyDescent="0.25">
      <c r="A2968" s="1">
        <v>3066</v>
      </c>
      <c r="B2968">
        <v>14441</v>
      </c>
      <c r="C2968">
        <v>3</v>
      </c>
      <c r="D2968" t="s">
        <v>3195</v>
      </c>
      <c r="E2968" t="s">
        <v>211</v>
      </c>
      <c r="F2968" t="s">
        <v>105</v>
      </c>
      <c r="G2968" t="s">
        <v>14</v>
      </c>
      <c r="H2968" t="s">
        <v>15</v>
      </c>
      <c r="I2968">
        <v>1</v>
      </c>
      <c r="J2968" t="s">
        <v>106</v>
      </c>
      <c r="K2968" t="s">
        <v>106</v>
      </c>
      <c r="L2968" t="s">
        <v>952</v>
      </c>
    </row>
    <row r="2969" spans="1:12" x14ac:dyDescent="0.25">
      <c r="A2969" s="1">
        <v>3067</v>
      </c>
      <c r="B2969">
        <v>14442</v>
      </c>
      <c r="C2969">
        <v>3</v>
      </c>
      <c r="D2969" t="s">
        <v>3196</v>
      </c>
      <c r="E2969" t="s">
        <v>211</v>
      </c>
      <c r="F2969" t="s">
        <v>109</v>
      </c>
      <c r="G2969" t="s">
        <v>14</v>
      </c>
      <c r="H2969" t="s">
        <v>15</v>
      </c>
      <c r="I2969">
        <v>1</v>
      </c>
      <c r="J2969" t="s">
        <v>106</v>
      </c>
      <c r="K2969" t="s">
        <v>100</v>
      </c>
      <c r="L2969" t="s">
        <v>919</v>
      </c>
    </row>
    <row r="2970" spans="1:12" x14ac:dyDescent="0.25">
      <c r="A2970" s="1">
        <v>3068</v>
      </c>
      <c r="B2970">
        <v>14443</v>
      </c>
      <c r="C2970">
        <v>3</v>
      </c>
      <c r="D2970" t="s">
        <v>3197</v>
      </c>
      <c r="E2970" t="s">
        <v>211</v>
      </c>
      <c r="F2970" t="s">
        <v>111</v>
      </c>
      <c r="G2970" t="s">
        <v>14</v>
      </c>
      <c r="H2970" t="s">
        <v>15</v>
      </c>
      <c r="I2970">
        <v>1</v>
      </c>
      <c r="J2970" t="s">
        <v>106</v>
      </c>
      <c r="K2970" t="s">
        <v>79</v>
      </c>
      <c r="L2970" t="s">
        <v>907</v>
      </c>
    </row>
    <row r="2971" spans="1:12" x14ac:dyDescent="0.25">
      <c r="A2971" s="1">
        <v>3069</v>
      </c>
      <c r="B2971">
        <v>14444</v>
      </c>
      <c r="C2971">
        <v>3</v>
      </c>
      <c r="D2971" t="s">
        <v>3198</v>
      </c>
      <c r="E2971" t="s">
        <v>211</v>
      </c>
      <c r="F2971" t="s">
        <v>113</v>
      </c>
      <c r="G2971" t="s">
        <v>14</v>
      </c>
      <c r="H2971" t="s">
        <v>15</v>
      </c>
      <c r="I2971">
        <v>1</v>
      </c>
      <c r="J2971" t="s">
        <v>106</v>
      </c>
      <c r="K2971" t="s">
        <v>79</v>
      </c>
      <c r="L2971" t="s">
        <v>907</v>
      </c>
    </row>
    <row r="2972" spans="1:12" x14ac:dyDescent="0.25">
      <c r="A2972" s="1">
        <v>3070</v>
      </c>
      <c r="B2972">
        <v>14445</v>
      </c>
      <c r="C2972">
        <v>3</v>
      </c>
      <c r="D2972" t="s">
        <v>3199</v>
      </c>
      <c r="E2972" t="s">
        <v>211</v>
      </c>
      <c r="F2972" t="s">
        <v>115</v>
      </c>
      <c r="G2972" t="s">
        <v>14</v>
      </c>
      <c r="H2972" t="s">
        <v>15</v>
      </c>
      <c r="I2972">
        <v>1</v>
      </c>
      <c r="J2972" t="s">
        <v>106</v>
      </c>
      <c r="K2972" t="s">
        <v>79</v>
      </c>
      <c r="L2972" t="s">
        <v>907</v>
      </c>
    </row>
    <row r="2973" spans="1:12" x14ac:dyDescent="0.25">
      <c r="A2973" s="1">
        <v>3071</v>
      </c>
      <c r="B2973">
        <v>14446</v>
      </c>
      <c r="C2973">
        <v>3</v>
      </c>
      <c r="D2973" t="s">
        <v>3200</v>
      </c>
      <c r="E2973" t="s">
        <v>211</v>
      </c>
      <c r="F2973" t="s">
        <v>117</v>
      </c>
      <c r="G2973" t="s">
        <v>14</v>
      </c>
      <c r="H2973" t="s">
        <v>15</v>
      </c>
      <c r="I2973">
        <v>1</v>
      </c>
      <c r="J2973" t="s">
        <v>106</v>
      </c>
      <c r="K2973" t="s">
        <v>16</v>
      </c>
      <c r="L2973" t="s">
        <v>909</v>
      </c>
    </row>
    <row r="2974" spans="1:12" x14ac:dyDescent="0.25">
      <c r="A2974" s="1">
        <v>3072</v>
      </c>
      <c r="B2974">
        <v>14447</v>
      </c>
      <c r="C2974">
        <v>3</v>
      </c>
      <c r="D2974" t="s">
        <v>3201</v>
      </c>
      <c r="E2974" t="s">
        <v>211</v>
      </c>
      <c r="F2974" t="s">
        <v>119</v>
      </c>
      <c r="G2974" t="s">
        <v>14</v>
      </c>
      <c r="H2974" t="s">
        <v>15</v>
      </c>
      <c r="I2974">
        <v>1</v>
      </c>
      <c r="J2974" t="s">
        <v>106</v>
      </c>
      <c r="K2974" t="s">
        <v>16</v>
      </c>
      <c r="L2974" t="s">
        <v>909</v>
      </c>
    </row>
    <row r="2975" spans="1:12" x14ac:dyDescent="0.25">
      <c r="A2975" s="1">
        <v>3073</v>
      </c>
      <c r="B2975">
        <v>14448</v>
      </c>
      <c r="C2975">
        <v>3</v>
      </c>
      <c r="D2975" t="s">
        <v>3202</v>
      </c>
      <c r="E2975" t="s">
        <v>211</v>
      </c>
      <c r="F2975" t="s">
        <v>121</v>
      </c>
      <c r="G2975" t="s">
        <v>14</v>
      </c>
      <c r="H2975" t="s">
        <v>15</v>
      </c>
      <c r="I2975">
        <v>1</v>
      </c>
      <c r="J2975" t="s">
        <v>106</v>
      </c>
      <c r="K2975" t="s">
        <v>122</v>
      </c>
      <c r="L2975" t="s">
        <v>928</v>
      </c>
    </row>
    <row r="2976" spans="1:12" x14ac:dyDescent="0.25">
      <c r="A2976" s="1">
        <v>3074</v>
      </c>
      <c r="B2976">
        <v>14449</v>
      </c>
      <c r="C2976">
        <v>3</v>
      </c>
      <c r="D2976" t="s">
        <v>3203</v>
      </c>
      <c r="E2976" t="s">
        <v>211</v>
      </c>
      <c r="F2976" t="s">
        <v>125</v>
      </c>
      <c r="G2976" t="s">
        <v>14</v>
      </c>
      <c r="H2976" t="s">
        <v>15</v>
      </c>
      <c r="I2976">
        <v>1</v>
      </c>
      <c r="J2976" t="s">
        <v>106</v>
      </c>
      <c r="K2976" t="s">
        <v>79</v>
      </c>
      <c r="L2976" t="s">
        <v>907</v>
      </c>
    </row>
    <row r="2977" spans="1:12" x14ac:dyDescent="0.25">
      <c r="A2977" s="1">
        <v>3075</v>
      </c>
      <c r="B2977">
        <v>14450</v>
      </c>
      <c r="C2977">
        <v>3</v>
      </c>
      <c r="D2977" t="s">
        <v>3204</v>
      </c>
      <c r="E2977" t="s">
        <v>211</v>
      </c>
      <c r="F2977" t="s">
        <v>127</v>
      </c>
      <c r="G2977" t="s">
        <v>14</v>
      </c>
      <c r="H2977" t="s">
        <v>15</v>
      </c>
      <c r="I2977">
        <v>1</v>
      </c>
      <c r="J2977" t="s">
        <v>106</v>
      </c>
      <c r="K2977" t="s">
        <v>79</v>
      </c>
      <c r="L2977" t="s">
        <v>907</v>
      </c>
    </row>
    <row r="2978" spans="1:12" x14ac:dyDescent="0.25">
      <c r="A2978" s="1">
        <v>3076</v>
      </c>
      <c r="B2978">
        <v>14451</v>
      </c>
      <c r="C2978">
        <v>3</v>
      </c>
      <c r="D2978" t="s">
        <v>3205</v>
      </c>
      <c r="E2978" t="s">
        <v>211</v>
      </c>
      <c r="F2978" t="s">
        <v>129</v>
      </c>
      <c r="G2978" t="s">
        <v>14</v>
      </c>
      <c r="H2978" t="s">
        <v>15</v>
      </c>
      <c r="I2978">
        <v>1</v>
      </c>
      <c r="J2978" t="s">
        <v>106</v>
      </c>
      <c r="K2978" t="s">
        <v>79</v>
      </c>
      <c r="L2978" t="s">
        <v>907</v>
      </c>
    </row>
    <row r="2979" spans="1:12" x14ac:dyDescent="0.25">
      <c r="A2979" s="1">
        <v>3077</v>
      </c>
      <c r="B2979">
        <v>14452</v>
      </c>
      <c r="C2979">
        <v>3</v>
      </c>
      <c r="D2979" t="s">
        <v>3206</v>
      </c>
      <c r="E2979" t="s">
        <v>211</v>
      </c>
      <c r="F2979" t="s">
        <v>131</v>
      </c>
      <c r="G2979" t="s">
        <v>14</v>
      </c>
      <c r="H2979" t="s">
        <v>15</v>
      </c>
      <c r="I2979">
        <v>1</v>
      </c>
      <c r="J2979" t="s">
        <v>106</v>
      </c>
      <c r="K2979" t="s">
        <v>132</v>
      </c>
      <c r="L2979" t="s">
        <v>933</v>
      </c>
    </row>
    <row r="2980" spans="1:12" x14ac:dyDescent="0.25">
      <c r="A2980" s="1">
        <v>3078</v>
      </c>
      <c r="B2980">
        <v>14453</v>
      </c>
      <c r="C2980">
        <v>3</v>
      </c>
      <c r="D2980" t="s">
        <v>3207</v>
      </c>
      <c r="E2980" t="s">
        <v>211</v>
      </c>
      <c r="F2980" t="s">
        <v>135</v>
      </c>
      <c r="G2980" t="s">
        <v>14</v>
      </c>
      <c r="H2980" t="s">
        <v>15</v>
      </c>
      <c r="I2980">
        <v>1</v>
      </c>
      <c r="J2980" t="s">
        <v>106</v>
      </c>
      <c r="K2980" t="s">
        <v>79</v>
      </c>
      <c r="L2980" t="s">
        <v>907</v>
      </c>
    </row>
    <row r="2981" spans="1:12" x14ac:dyDescent="0.25">
      <c r="A2981" s="1">
        <v>3079</v>
      </c>
      <c r="B2981">
        <v>14454</v>
      </c>
      <c r="C2981">
        <v>3</v>
      </c>
      <c r="D2981" t="s">
        <v>3208</v>
      </c>
      <c r="E2981" t="s">
        <v>211</v>
      </c>
      <c r="F2981" t="s">
        <v>137</v>
      </c>
      <c r="G2981" t="s">
        <v>14</v>
      </c>
      <c r="H2981" t="s">
        <v>15</v>
      </c>
      <c r="I2981">
        <v>1</v>
      </c>
      <c r="J2981" t="s">
        <v>106</v>
      </c>
      <c r="K2981" t="s">
        <v>132</v>
      </c>
      <c r="L2981" t="s">
        <v>933</v>
      </c>
    </row>
    <row r="2982" spans="1:12" x14ac:dyDescent="0.25">
      <c r="A2982" s="1">
        <v>3080</v>
      </c>
      <c r="B2982">
        <v>14455</v>
      </c>
      <c r="C2982">
        <v>3</v>
      </c>
      <c r="D2982" t="s">
        <v>3209</v>
      </c>
      <c r="E2982" t="s">
        <v>211</v>
      </c>
      <c r="F2982" t="s">
        <v>139</v>
      </c>
      <c r="G2982" t="s">
        <v>14</v>
      </c>
      <c r="H2982" t="s">
        <v>15</v>
      </c>
      <c r="I2982">
        <v>1</v>
      </c>
      <c r="J2982" t="s">
        <v>106</v>
      </c>
      <c r="K2982" t="s">
        <v>79</v>
      </c>
      <c r="L2982" t="s">
        <v>907</v>
      </c>
    </row>
    <row r="2983" spans="1:12" x14ac:dyDescent="0.25">
      <c r="A2983" s="1">
        <v>3081</v>
      </c>
      <c r="B2983">
        <v>14456</v>
      </c>
      <c r="C2983">
        <v>3</v>
      </c>
      <c r="D2983" t="s">
        <v>3210</v>
      </c>
      <c r="E2983" t="s">
        <v>211</v>
      </c>
      <c r="F2983" t="s">
        <v>141</v>
      </c>
      <c r="G2983" t="s">
        <v>14</v>
      </c>
      <c r="H2983" t="s">
        <v>15</v>
      </c>
      <c r="I2983">
        <v>1</v>
      </c>
      <c r="J2983" t="s">
        <v>106</v>
      </c>
      <c r="K2983" t="s">
        <v>79</v>
      </c>
      <c r="L2983" t="s">
        <v>907</v>
      </c>
    </row>
    <row r="2984" spans="1:12" x14ac:dyDescent="0.25">
      <c r="A2984" s="1">
        <v>3082</v>
      </c>
      <c r="B2984">
        <v>14457</v>
      </c>
      <c r="C2984">
        <v>3</v>
      </c>
      <c r="D2984" t="s">
        <v>3211</v>
      </c>
      <c r="E2984" t="s">
        <v>211</v>
      </c>
      <c r="F2984" t="s">
        <v>143</v>
      </c>
      <c r="G2984" t="s">
        <v>14</v>
      </c>
      <c r="H2984" t="s">
        <v>15</v>
      </c>
      <c r="I2984">
        <v>1</v>
      </c>
      <c r="J2984" t="s">
        <v>106</v>
      </c>
      <c r="K2984" t="s">
        <v>79</v>
      </c>
      <c r="L2984" t="s">
        <v>907</v>
      </c>
    </row>
    <row r="2985" spans="1:12" x14ac:dyDescent="0.25">
      <c r="A2985" s="1">
        <v>3083</v>
      </c>
      <c r="B2985">
        <v>14458</v>
      </c>
      <c r="C2985">
        <v>3</v>
      </c>
      <c r="D2985" t="s">
        <v>3212</v>
      </c>
      <c r="E2985" t="s">
        <v>211</v>
      </c>
      <c r="F2985" t="s">
        <v>145</v>
      </c>
      <c r="G2985" t="s">
        <v>14</v>
      </c>
      <c r="H2985" t="s">
        <v>15</v>
      </c>
      <c r="I2985">
        <v>1</v>
      </c>
      <c r="J2985" t="s">
        <v>106</v>
      </c>
      <c r="K2985" t="s">
        <v>79</v>
      </c>
      <c r="L2985" t="s">
        <v>907</v>
      </c>
    </row>
    <row r="2986" spans="1:12" x14ac:dyDescent="0.25">
      <c r="A2986" s="1">
        <v>3084</v>
      </c>
      <c r="B2986">
        <v>14459</v>
      </c>
      <c r="C2986">
        <v>3</v>
      </c>
      <c r="D2986" t="s">
        <v>3213</v>
      </c>
      <c r="E2986" t="s">
        <v>211</v>
      </c>
      <c r="F2986" t="s">
        <v>147</v>
      </c>
      <c r="G2986" t="s">
        <v>14</v>
      </c>
      <c r="H2986" t="s">
        <v>15</v>
      </c>
      <c r="I2986">
        <v>1</v>
      </c>
      <c r="J2986" t="s">
        <v>106</v>
      </c>
      <c r="K2986" t="s">
        <v>79</v>
      </c>
      <c r="L2986" t="s">
        <v>907</v>
      </c>
    </row>
    <row r="2987" spans="1:12" x14ac:dyDescent="0.25">
      <c r="A2987" s="1">
        <v>3085</v>
      </c>
      <c r="B2987">
        <v>14460</v>
      </c>
      <c r="C2987">
        <v>3</v>
      </c>
      <c r="D2987" t="s">
        <v>3214</v>
      </c>
      <c r="E2987" t="s">
        <v>211</v>
      </c>
      <c r="F2987" t="s">
        <v>149</v>
      </c>
      <c r="G2987" t="s">
        <v>14</v>
      </c>
      <c r="H2987" t="s">
        <v>15</v>
      </c>
      <c r="I2987">
        <v>1</v>
      </c>
      <c r="J2987" t="s">
        <v>106</v>
      </c>
      <c r="K2987" t="s">
        <v>79</v>
      </c>
      <c r="L2987" t="s">
        <v>907</v>
      </c>
    </row>
    <row r="2988" spans="1:12" x14ac:dyDescent="0.25">
      <c r="A2988" s="1">
        <v>3086</v>
      </c>
      <c r="B2988">
        <v>14461</v>
      </c>
      <c r="C2988">
        <v>3</v>
      </c>
      <c r="D2988" t="s">
        <v>3215</v>
      </c>
      <c r="E2988" t="s">
        <v>211</v>
      </c>
      <c r="F2988" t="s">
        <v>151</v>
      </c>
      <c r="G2988" t="s">
        <v>14</v>
      </c>
      <c r="H2988" t="s">
        <v>15</v>
      </c>
      <c r="I2988">
        <v>1</v>
      </c>
      <c r="J2988" t="s">
        <v>106</v>
      </c>
      <c r="K2988" t="s">
        <v>79</v>
      </c>
      <c r="L2988" t="s">
        <v>907</v>
      </c>
    </row>
    <row r="2989" spans="1:12" x14ac:dyDescent="0.25">
      <c r="A2989" s="1">
        <v>3087</v>
      </c>
      <c r="B2989">
        <v>14462</v>
      </c>
      <c r="C2989">
        <v>3</v>
      </c>
      <c r="D2989" t="s">
        <v>3216</v>
      </c>
      <c r="E2989" t="s">
        <v>211</v>
      </c>
      <c r="F2989" t="s">
        <v>153</v>
      </c>
      <c r="G2989" t="s">
        <v>14</v>
      </c>
      <c r="H2989" t="s">
        <v>15</v>
      </c>
      <c r="I2989">
        <v>1</v>
      </c>
      <c r="J2989" t="s">
        <v>106</v>
      </c>
      <c r="K2989" t="s">
        <v>79</v>
      </c>
      <c r="L2989" t="s">
        <v>907</v>
      </c>
    </row>
    <row r="2990" spans="1:12" x14ac:dyDescent="0.25">
      <c r="A2990" s="1">
        <v>3088</v>
      </c>
      <c r="B2990">
        <v>14463</v>
      </c>
      <c r="C2990">
        <v>3</v>
      </c>
      <c r="D2990" t="s">
        <v>3217</v>
      </c>
      <c r="E2990" t="s">
        <v>211</v>
      </c>
      <c r="F2990" t="s">
        <v>155</v>
      </c>
      <c r="G2990" t="s">
        <v>14</v>
      </c>
      <c r="H2990" t="s">
        <v>15</v>
      </c>
      <c r="I2990">
        <v>1</v>
      </c>
      <c r="J2990" t="s">
        <v>106</v>
      </c>
      <c r="K2990" t="s">
        <v>156</v>
      </c>
      <c r="L2990" t="s">
        <v>945</v>
      </c>
    </row>
    <row r="2991" spans="1:12" x14ac:dyDescent="0.25">
      <c r="A2991" s="1">
        <v>3089</v>
      </c>
      <c r="B2991">
        <v>14464</v>
      </c>
      <c r="C2991">
        <v>3</v>
      </c>
      <c r="D2991" t="s">
        <v>3218</v>
      </c>
      <c r="E2991" t="s">
        <v>211</v>
      </c>
      <c r="F2991" t="s">
        <v>159</v>
      </c>
      <c r="G2991" t="s">
        <v>14</v>
      </c>
      <c r="H2991" t="s">
        <v>15</v>
      </c>
      <c r="I2991">
        <v>1</v>
      </c>
      <c r="J2991" t="s">
        <v>106</v>
      </c>
      <c r="K2991" t="s">
        <v>122</v>
      </c>
      <c r="L2991" t="s">
        <v>928</v>
      </c>
    </row>
    <row r="2992" spans="1:12" x14ac:dyDescent="0.25">
      <c r="A2992" s="1">
        <v>3090</v>
      </c>
      <c r="B2992">
        <v>14465</v>
      </c>
      <c r="C2992">
        <v>3</v>
      </c>
      <c r="D2992" t="s">
        <v>3219</v>
      </c>
      <c r="E2992" t="s">
        <v>211</v>
      </c>
      <c r="F2992" t="s">
        <v>161</v>
      </c>
      <c r="G2992" t="s">
        <v>14</v>
      </c>
      <c r="H2992" t="s">
        <v>15</v>
      </c>
      <c r="I2992">
        <v>1</v>
      </c>
      <c r="J2992" t="s">
        <v>106</v>
      </c>
      <c r="K2992" t="s">
        <v>162</v>
      </c>
      <c r="L2992" t="s">
        <v>948</v>
      </c>
    </row>
    <row r="2993" spans="1:12" x14ac:dyDescent="0.25">
      <c r="A2993" s="1">
        <v>3091</v>
      </c>
      <c r="B2993">
        <v>14466</v>
      </c>
      <c r="C2993">
        <v>3</v>
      </c>
      <c r="D2993" t="s">
        <v>3220</v>
      </c>
      <c r="E2993" t="s">
        <v>211</v>
      </c>
      <c r="F2993" t="s">
        <v>165</v>
      </c>
      <c r="G2993" t="s">
        <v>14</v>
      </c>
      <c r="H2993" t="s">
        <v>15</v>
      </c>
      <c r="I2993">
        <v>1</v>
      </c>
      <c r="J2993" t="s">
        <v>106</v>
      </c>
      <c r="K2993" t="s">
        <v>79</v>
      </c>
      <c r="L2993" t="s">
        <v>907</v>
      </c>
    </row>
    <row r="2994" spans="1:12" x14ac:dyDescent="0.25">
      <c r="A2994" s="1">
        <v>3092</v>
      </c>
      <c r="B2994">
        <v>14467</v>
      </c>
      <c r="C2994">
        <v>3</v>
      </c>
      <c r="D2994" t="s">
        <v>3221</v>
      </c>
      <c r="E2994" t="s">
        <v>211</v>
      </c>
      <c r="F2994" t="s">
        <v>167</v>
      </c>
      <c r="G2994" t="s">
        <v>14</v>
      </c>
      <c r="H2994" t="s">
        <v>15</v>
      </c>
      <c r="I2994">
        <v>1</v>
      </c>
      <c r="J2994" t="s">
        <v>106</v>
      </c>
      <c r="K2994" t="s">
        <v>162</v>
      </c>
      <c r="L2994" t="s">
        <v>948</v>
      </c>
    </row>
    <row r="2995" spans="1:12" x14ac:dyDescent="0.25">
      <c r="A2995" s="1">
        <v>3093</v>
      </c>
      <c r="B2995">
        <v>14468</v>
      </c>
      <c r="C2995">
        <v>3</v>
      </c>
      <c r="D2995" t="s">
        <v>3222</v>
      </c>
      <c r="E2995" t="s">
        <v>211</v>
      </c>
      <c r="F2995" t="s">
        <v>169</v>
      </c>
      <c r="G2995" t="s">
        <v>14</v>
      </c>
      <c r="H2995" t="s">
        <v>15</v>
      </c>
      <c r="I2995">
        <v>1</v>
      </c>
      <c r="J2995" t="s">
        <v>106</v>
      </c>
      <c r="K2995" t="s">
        <v>106</v>
      </c>
      <c r="L2995" t="s">
        <v>952</v>
      </c>
    </row>
    <row r="2996" spans="1:12" x14ac:dyDescent="0.25">
      <c r="A2996" s="1">
        <v>3094</v>
      </c>
      <c r="B2996">
        <v>14469</v>
      </c>
      <c r="C2996">
        <v>3</v>
      </c>
      <c r="D2996" t="s">
        <v>3223</v>
      </c>
      <c r="E2996" t="s">
        <v>211</v>
      </c>
      <c r="F2996" t="s">
        <v>171</v>
      </c>
      <c r="G2996" t="s">
        <v>14</v>
      </c>
      <c r="H2996" t="s">
        <v>15</v>
      </c>
      <c r="I2996">
        <v>1</v>
      </c>
      <c r="J2996" t="s">
        <v>106</v>
      </c>
      <c r="K2996" t="s">
        <v>79</v>
      </c>
      <c r="L2996" t="s">
        <v>907</v>
      </c>
    </row>
    <row r="2997" spans="1:12" x14ac:dyDescent="0.25">
      <c r="A2997" s="1">
        <v>3095</v>
      </c>
      <c r="B2997">
        <v>14470</v>
      </c>
      <c r="C2997">
        <v>3</v>
      </c>
      <c r="D2997" t="s">
        <v>3224</v>
      </c>
      <c r="E2997" t="s">
        <v>211</v>
      </c>
      <c r="F2997" t="s">
        <v>173</v>
      </c>
      <c r="G2997" t="s">
        <v>14</v>
      </c>
      <c r="H2997" t="s">
        <v>15</v>
      </c>
      <c r="I2997">
        <v>1</v>
      </c>
      <c r="J2997" t="s">
        <v>106</v>
      </c>
      <c r="K2997" t="s">
        <v>79</v>
      </c>
      <c r="L2997" t="s">
        <v>907</v>
      </c>
    </row>
    <row r="2998" spans="1:12" x14ac:dyDescent="0.25">
      <c r="A2998" s="1">
        <v>3096</v>
      </c>
      <c r="B2998">
        <v>14471</v>
      </c>
      <c r="C2998">
        <v>3</v>
      </c>
      <c r="D2998" t="s">
        <v>3225</v>
      </c>
      <c r="E2998" t="s">
        <v>211</v>
      </c>
      <c r="F2998" t="s">
        <v>175</v>
      </c>
      <c r="G2998" t="s">
        <v>14</v>
      </c>
      <c r="H2998" t="s">
        <v>15</v>
      </c>
      <c r="I2998">
        <v>1</v>
      </c>
      <c r="J2998" t="s">
        <v>106</v>
      </c>
      <c r="K2998" t="s">
        <v>79</v>
      </c>
      <c r="L2998" t="s">
        <v>907</v>
      </c>
    </row>
    <row r="2999" spans="1:12" x14ac:dyDescent="0.25">
      <c r="A2999" s="1">
        <v>3097</v>
      </c>
      <c r="B2999">
        <v>14472</v>
      </c>
      <c r="C2999">
        <v>3</v>
      </c>
      <c r="D2999" t="s">
        <v>3226</v>
      </c>
      <c r="E2999" t="s">
        <v>211</v>
      </c>
      <c r="F2999" t="s">
        <v>177</v>
      </c>
      <c r="G2999" t="s">
        <v>14</v>
      </c>
      <c r="H2999" t="s">
        <v>15</v>
      </c>
      <c r="I2999">
        <v>1</v>
      </c>
      <c r="J2999" t="s">
        <v>106</v>
      </c>
      <c r="K2999" t="s">
        <v>79</v>
      </c>
      <c r="L2999" t="s">
        <v>907</v>
      </c>
    </row>
    <row r="3000" spans="1:12" x14ac:dyDescent="0.25">
      <c r="A3000" s="1">
        <v>3098</v>
      </c>
      <c r="B3000">
        <v>14473</v>
      </c>
      <c r="C3000">
        <v>3</v>
      </c>
      <c r="D3000" t="s">
        <v>3227</v>
      </c>
      <c r="E3000" t="s">
        <v>211</v>
      </c>
      <c r="F3000" t="s">
        <v>179</v>
      </c>
      <c r="G3000" t="s">
        <v>14</v>
      </c>
      <c r="H3000" t="s">
        <v>15</v>
      </c>
      <c r="I3000">
        <v>1</v>
      </c>
      <c r="J3000" t="s">
        <v>106</v>
      </c>
      <c r="K3000" t="s">
        <v>79</v>
      </c>
      <c r="L3000" t="s">
        <v>907</v>
      </c>
    </row>
    <row r="3001" spans="1:12" x14ac:dyDescent="0.25">
      <c r="A3001" s="1">
        <v>3099</v>
      </c>
      <c r="B3001">
        <v>14474</v>
      </c>
      <c r="C3001">
        <v>3</v>
      </c>
      <c r="D3001" t="s">
        <v>3228</v>
      </c>
      <c r="E3001" t="s">
        <v>211</v>
      </c>
      <c r="F3001" t="s">
        <v>181</v>
      </c>
      <c r="G3001" t="s">
        <v>14</v>
      </c>
      <c r="H3001" t="s">
        <v>15</v>
      </c>
      <c r="I3001">
        <v>1</v>
      </c>
      <c r="J3001" t="s">
        <v>106</v>
      </c>
      <c r="K3001" t="s">
        <v>79</v>
      </c>
      <c r="L3001" t="s">
        <v>907</v>
      </c>
    </row>
    <row r="3002" spans="1:12" x14ac:dyDescent="0.25">
      <c r="A3002" s="1">
        <v>3100</v>
      </c>
      <c r="B3002">
        <v>14475</v>
      </c>
      <c r="C3002">
        <v>3</v>
      </c>
      <c r="D3002" t="s">
        <v>3229</v>
      </c>
      <c r="E3002" t="s">
        <v>211</v>
      </c>
      <c r="F3002" t="s">
        <v>183</v>
      </c>
      <c r="G3002" t="s">
        <v>14</v>
      </c>
      <c r="H3002" t="s">
        <v>15</v>
      </c>
      <c r="I3002">
        <v>1</v>
      </c>
      <c r="J3002" t="s">
        <v>106</v>
      </c>
      <c r="K3002" t="s">
        <v>79</v>
      </c>
      <c r="L3002" t="s">
        <v>907</v>
      </c>
    </row>
    <row r="3003" spans="1:12" x14ac:dyDescent="0.25">
      <c r="A3003" s="1">
        <v>3101</v>
      </c>
      <c r="B3003">
        <v>14476</v>
      </c>
      <c r="C3003">
        <v>3</v>
      </c>
      <c r="D3003" t="s">
        <v>3230</v>
      </c>
      <c r="E3003" t="s">
        <v>211</v>
      </c>
      <c r="F3003" t="s">
        <v>185</v>
      </c>
      <c r="G3003" t="s">
        <v>14</v>
      </c>
      <c r="H3003" t="s">
        <v>15</v>
      </c>
      <c r="I3003">
        <v>1</v>
      </c>
      <c r="J3003" t="s">
        <v>106</v>
      </c>
      <c r="K3003" t="s">
        <v>79</v>
      </c>
      <c r="L3003" t="s">
        <v>907</v>
      </c>
    </row>
    <row r="3004" spans="1:12" x14ac:dyDescent="0.25">
      <c r="A3004" s="1">
        <v>3102</v>
      </c>
      <c r="B3004">
        <v>14477</v>
      </c>
      <c r="C3004">
        <v>3</v>
      </c>
      <c r="D3004" t="s">
        <v>3231</v>
      </c>
      <c r="E3004" t="s">
        <v>211</v>
      </c>
      <c r="F3004" t="s">
        <v>187</v>
      </c>
      <c r="G3004" t="s">
        <v>14</v>
      </c>
      <c r="H3004" t="s">
        <v>15</v>
      </c>
      <c r="I3004">
        <v>1</v>
      </c>
      <c r="J3004" t="s">
        <v>106</v>
      </c>
      <c r="K3004" t="s">
        <v>79</v>
      </c>
      <c r="L3004" t="s">
        <v>907</v>
      </c>
    </row>
    <row r="3005" spans="1:12" x14ac:dyDescent="0.25">
      <c r="A3005" s="1">
        <v>3103</v>
      </c>
      <c r="B3005">
        <v>14478</v>
      </c>
      <c r="C3005">
        <v>3</v>
      </c>
      <c r="D3005" t="s">
        <v>3232</v>
      </c>
      <c r="E3005" t="s">
        <v>211</v>
      </c>
      <c r="F3005" t="s">
        <v>189</v>
      </c>
      <c r="G3005" t="s">
        <v>14</v>
      </c>
      <c r="H3005" t="s">
        <v>15</v>
      </c>
      <c r="I3005">
        <v>1</v>
      </c>
      <c r="J3005" t="s">
        <v>106</v>
      </c>
      <c r="K3005" t="s">
        <v>16</v>
      </c>
      <c r="L3005" t="s">
        <v>909</v>
      </c>
    </row>
    <row r="3006" spans="1:12" x14ac:dyDescent="0.25">
      <c r="A3006" s="1">
        <v>3104</v>
      </c>
      <c r="B3006">
        <v>14479</v>
      </c>
      <c r="C3006">
        <v>3</v>
      </c>
      <c r="D3006" t="s">
        <v>3233</v>
      </c>
      <c r="E3006" t="s">
        <v>211</v>
      </c>
      <c r="F3006" t="s">
        <v>191</v>
      </c>
      <c r="G3006" t="s">
        <v>14</v>
      </c>
      <c r="H3006" t="s">
        <v>15</v>
      </c>
      <c r="I3006">
        <v>1</v>
      </c>
      <c r="J3006" t="s">
        <v>106</v>
      </c>
      <c r="K3006" t="s">
        <v>100</v>
      </c>
      <c r="L3006" t="s">
        <v>919</v>
      </c>
    </row>
    <row r="3007" spans="1:12" x14ac:dyDescent="0.25">
      <c r="A3007" s="1">
        <v>3105</v>
      </c>
      <c r="B3007">
        <v>14480</v>
      </c>
      <c r="C3007">
        <v>3</v>
      </c>
      <c r="D3007" t="s">
        <v>3234</v>
      </c>
      <c r="E3007" t="s">
        <v>211</v>
      </c>
      <c r="F3007" t="s">
        <v>193</v>
      </c>
      <c r="G3007" t="s">
        <v>14</v>
      </c>
      <c r="H3007" t="s">
        <v>15</v>
      </c>
      <c r="I3007">
        <v>1</v>
      </c>
      <c r="J3007" t="s">
        <v>106</v>
      </c>
      <c r="K3007" t="s">
        <v>91</v>
      </c>
      <c r="L3007" t="s">
        <v>915</v>
      </c>
    </row>
    <row r="3008" spans="1:12" x14ac:dyDescent="0.25">
      <c r="A3008" s="1">
        <v>3106</v>
      </c>
      <c r="B3008">
        <v>14481</v>
      </c>
      <c r="C3008">
        <v>3</v>
      </c>
      <c r="D3008" t="s">
        <v>3235</v>
      </c>
      <c r="E3008" t="s">
        <v>211</v>
      </c>
      <c r="F3008" t="s">
        <v>195</v>
      </c>
      <c r="G3008" t="s">
        <v>14</v>
      </c>
      <c r="H3008" t="s">
        <v>15</v>
      </c>
      <c r="I3008">
        <v>1</v>
      </c>
      <c r="J3008" t="s">
        <v>106</v>
      </c>
      <c r="K3008" t="s">
        <v>79</v>
      </c>
      <c r="L3008" t="s">
        <v>907</v>
      </c>
    </row>
    <row r="3009" spans="1:12" x14ac:dyDescent="0.25">
      <c r="A3009" s="1">
        <v>3107</v>
      </c>
      <c r="B3009">
        <v>14482</v>
      </c>
      <c r="C3009">
        <v>3</v>
      </c>
      <c r="D3009" t="s">
        <v>3236</v>
      </c>
      <c r="E3009" t="s">
        <v>211</v>
      </c>
      <c r="F3009" t="s">
        <v>197</v>
      </c>
      <c r="G3009" t="s">
        <v>14</v>
      </c>
      <c r="H3009" t="s">
        <v>15</v>
      </c>
      <c r="I3009">
        <v>1</v>
      </c>
      <c r="J3009" t="s">
        <v>106</v>
      </c>
      <c r="K3009" t="s">
        <v>156</v>
      </c>
      <c r="L3009" t="s">
        <v>945</v>
      </c>
    </row>
    <row r="3010" spans="1:12" x14ac:dyDescent="0.25">
      <c r="A3010" s="1">
        <v>3108</v>
      </c>
      <c r="B3010">
        <v>14483</v>
      </c>
      <c r="C3010">
        <v>3</v>
      </c>
      <c r="D3010" t="s">
        <v>3237</v>
      </c>
      <c r="E3010" t="s">
        <v>211</v>
      </c>
      <c r="F3010" t="s">
        <v>199</v>
      </c>
      <c r="G3010" t="s">
        <v>14</v>
      </c>
      <c r="H3010" t="s">
        <v>15</v>
      </c>
      <c r="I3010">
        <v>1</v>
      </c>
      <c r="J3010" t="s">
        <v>106</v>
      </c>
      <c r="K3010" t="s">
        <v>79</v>
      </c>
      <c r="L3010" t="s">
        <v>907</v>
      </c>
    </row>
    <row r="3011" spans="1:12" x14ac:dyDescent="0.25">
      <c r="A3011" s="1">
        <v>3109</v>
      </c>
      <c r="B3011">
        <v>14484</v>
      </c>
      <c r="C3011">
        <v>3</v>
      </c>
      <c r="D3011" t="s">
        <v>3238</v>
      </c>
      <c r="E3011" t="s">
        <v>211</v>
      </c>
      <c r="F3011" t="s">
        <v>201</v>
      </c>
      <c r="G3011" t="s">
        <v>14</v>
      </c>
      <c r="H3011" t="s">
        <v>15</v>
      </c>
      <c r="I3011">
        <v>1</v>
      </c>
      <c r="J3011" t="s">
        <v>106</v>
      </c>
      <c r="K3011" t="s">
        <v>156</v>
      </c>
      <c r="L3011" t="s">
        <v>945</v>
      </c>
    </row>
    <row r="3012" spans="1:12" x14ac:dyDescent="0.25">
      <c r="A3012" s="1">
        <v>3110</v>
      </c>
      <c r="B3012">
        <v>14485</v>
      </c>
      <c r="C3012">
        <v>3</v>
      </c>
      <c r="D3012" t="s">
        <v>3239</v>
      </c>
      <c r="E3012" t="s">
        <v>211</v>
      </c>
      <c r="F3012" t="s">
        <v>203</v>
      </c>
      <c r="G3012" t="s">
        <v>14</v>
      </c>
      <c r="H3012" t="s">
        <v>15</v>
      </c>
      <c r="I3012">
        <v>1</v>
      </c>
      <c r="J3012" t="s">
        <v>106</v>
      </c>
      <c r="K3012" t="s">
        <v>79</v>
      </c>
      <c r="L3012" t="s">
        <v>907</v>
      </c>
    </row>
    <row r="3013" spans="1:12" x14ac:dyDescent="0.25">
      <c r="A3013" s="1">
        <v>3111</v>
      </c>
      <c r="B3013">
        <v>14486</v>
      </c>
      <c r="C3013">
        <v>3</v>
      </c>
      <c r="D3013" t="s">
        <v>3240</v>
      </c>
      <c r="E3013" t="s">
        <v>211</v>
      </c>
      <c r="F3013" t="s">
        <v>205</v>
      </c>
      <c r="G3013" t="s">
        <v>14</v>
      </c>
      <c r="H3013" t="s">
        <v>15</v>
      </c>
      <c r="I3013">
        <v>1</v>
      </c>
      <c r="J3013" t="s">
        <v>106</v>
      </c>
      <c r="K3013" t="s">
        <v>16</v>
      </c>
      <c r="L3013" t="s">
        <v>909</v>
      </c>
    </row>
    <row r="3014" spans="1:12" x14ac:dyDescent="0.25">
      <c r="A3014" s="1">
        <v>3112</v>
      </c>
      <c r="B3014">
        <v>14487</v>
      </c>
      <c r="C3014">
        <v>3</v>
      </c>
      <c r="D3014" t="s">
        <v>3241</v>
      </c>
      <c r="E3014" t="s">
        <v>211</v>
      </c>
      <c r="F3014" t="s">
        <v>207</v>
      </c>
      <c r="G3014" t="s">
        <v>14</v>
      </c>
      <c r="H3014" t="s">
        <v>15</v>
      </c>
      <c r="I3014">
        <v>1</v>
      </c>
      <c r="J3014" t="s">
        <v>106</v>
      </c>
      <c r="K3014" t="s">
        <v>79</v>
      </c>
      <c r="L3014" t="s">
        <v>907</v>
      </c>
    </row>
    <row r="3015" spans="1:12" x14ac:dyDescent="0.25">
      <c r="A3015" s="1">
        <v>3113</v>
      </c>
      <c r="B3015">
        <v>14488</v>
      </c>
      <c r="C3015">
        <v>3</v>
      </c>
      <c r="D3015" t="s">
        <v>3242</v>
      </c>
      <c r="E3015" t="s">
        <v>211</v>
      </c>
      <c r="F3015" t="s">
        <v>209</v>
      </c>
      <c r="G3015" t="s">
        <v>14</v>
      </c>
      <c r="H3015" t="s">
        <v>15</v>
      </c>
      <c r="I3015">
        <v>1</v>
      </c>
      <c r="J3015" t="s">
        <v>106</v>
      </c>
      <c r="K3015" t="s">
        <v>16</v>
      </c>
      <c r="L3015" t="s">
        <v>909</v>
      </c>
    </row>
    <row r="3016" spans="1:12" x14ac:dyDescent="0.25">
      <c r="A3016" s="1">
        <v>3114</v>
      </c>
      <c r="B3016">
        <v>14489</v>
      </c>
      <c r="C3016">
        <v>3</v>
      </c>
      <c r="D3016" t="s">
        <v>3243</v>
      </c>
      <c r="E3016" t="s">
        <v>211</v>
      </c>
      <c r="F3016" t="s">
        <v>213</v>
      </c>
      <c r="G3016" t="s">
        <v>14</v>
      </c>
      <c r="H3016" t="s">
        <v>15</v>
      </c>
      <c r="I3016">
        <v>1</v>
      </c>
      <c r="J3016" t="s">
        <v>106</v>
      </c>
      <c r="K3016" t="s">
        <v>132</v>
      </c>
      <c r="L3016" t="s">
        <v>933</v>
      </c>
    </row>
    <row r="3017" spans="1:12" x14ac:dyDescent="0.25">
      <c r="A3017" s="1">
        <v>3115</v>
      </c>
      <c r="B3017">
        <v>14490</v>
      </c>
      <c r="C3017">
        <v>3</v>
      </c>
      <c r="D3017" t="s">
        <v>3244</v>
      </c>
      <c r="E3017" t="s">
        <v>211</v>
      </c>
      <c r="F3017" t="s">
        <v>215</v>
      </c>
      <c r="G3017" t="s">
        <v>14</v>
      </c>
      <c r="H3017" t="s">
        <v>15</v>
      </c>
      <c r="I3017">
        <v>1</v>
      </c>
      <c r="J3017" t="s">
        <v>106</v>
      </c>
      <c r="K3017" t="s">
        <v>132</v>
      </c>
      <c r="L3017" t="s">
        <v>933</v>
      </c>
    </row>
    <row r="3018" spans="1:12" x14ac:dyDescent="0.25">
      <c r="A3018" s="1">
        <v>3116</v>
      </c>
      <c r="B3018">
        <v>14491</v>
      </c>
      <c r="C3018">
        <v>3</v>
      </c>
      <c r="D3018" t="s">
        <v>3245</v>
      </c>
      <c r="E3018" t="s">
        <v>211</v>
      </c>
      <c r="F3018" t="s">
        <v>217</v>
      </c>
      <c r="G3018" t="s">
        <v>14</v>
      </c>
      <c r="H3018" t="s">
        <v>15</v>
      </c>
      <c r="I3018">
        <v>1</v>
      </c>
      <c r="J3018" t="s">
        <v>106</v>
      </c>
      <c r="K3018" t="s">
        <v>91</v>
      </c>
      <c r="L3018" t="s">
        <v>915</v>
      </c>
    </row>
    <row r="3019" spans="1:12" x14ac:dyDescent="0.25">
      <c r="A3019" s="1">
        <v>3117</v>
      </c>
      <c r="B3019">
        <v>14492</v>
      </c>
      <c r="C3019">
        <v>3</v>
      </c>
      <c r="D3019" t="s">
        <v>3246</v>
      </c>
      <c r="E3019" t="s">
        <v>211</v>
      </c>
      <c r="F3019" t="s">
        <v>219</v>
      </c>
      <c r="G3019" t="s">
        <v>14</v>
      </c>
      <c r="H3019" t="s">
        <v>15</v>
      </c>
      <c r="I3019">
        <v>1</v>
      </c>
      <c r="J3019" t="s">
        <v>106</v>
      </c>
      <c r="K3019" t="s">
        <v>100</v>
      </c>
      <c r="L3019" t="s">
        <v>919</v>
      </c>
    </row>
    <row r="3020" spans="1:12" x14ac:dyDescent="0.25">
      <c r="A3020" s="1">
        <v>3119</v>
      </c>
      <c r="B3020">
        <v>14494</v>
      </c>
      <c r="C3020">
        <v>3</v>
      </c>
      <c r="D3020" t="s">
        <v>3247</v>
      </c>
      <c r="E3020" t="s">
        <v>211</v>
      </c>
      <c r="F3020" t="s">
        <v>221</v>
      </c>
      <c r="G3020" t="s">
        <v>14</v>
      </c>
      <c r="H3020" t="s">
        <v>15</v>
      </c>
      <c r="I3020">
        <v>1</v>
      </c>
      <c r="J3020" t="s">
        <v>106</v>
      </c>
      <c r="K3020" t="s">
        <v>162</v>
      </c>
      <c r="L3020" t="s">
        <v>948</v>
      </c>
    </row>
    <row r="3021" spans="1:12" x14ac:dyDescent="0.25">
      <c r="A3021" s="1">
        <v>3120</v>
      </c>
      <c r="B3021">
        <v>14495</v>
      </c>
      <c r="C3021">
        <v>3</v>
      </c>
      <c r="D3021" t="s">
        <v>3248</v>
      </c>
      <c r="E3021" t="s">
        <v>211</v>
      </c>
      <c r="F3021" t="s">
        <v>223</v>
      </c>
      <c r="G3021" t="s">
        <v>14</v>
      </c>
      <c r="H3021" t="s">
        <v>15</v>
      </c>
      <c r="I3021">
        <v>1</v>
      </c>
      <c r="J3021" t="s">
        <v>106</v>
      </c>
      <c r="K3021" t="s">
        <v>106</v>
      </c>
      <c r="L3021" t="s">
        <v>952</v>
      </c>
    </row>
    <row r="3022" spans="1:12" x14ac:dyDescent="0.25">
      <c r="A3022" s="1">
        <v>3121</v>
      </c>
      <c r="B3022">
        <v>14496</v>
      </c>
      <c r="C3022">
        <v>3</v>
      </c>
      <c r="D3022" t="s">
        <v>3249</v>
      </c>
      <c r="E3022" t="s">
        <v>211</v>
      </c>
      <c r="F3022" t="s">
        <v>225</v>
      </c>
      <c r="G3022" t="s">
        <v>14</v>
      </c>
      <c r="H3022" t="s">
        <v>15</v>
      </c>
      <c r="I3022">
        <v>1</v>
      </c>
      <c r="J3022" t="s">
        <v>106</v>
      </c>
      <c r="K3022" t="s">
        <v>79</v>
      </c>
      <c r="L3022" t="s">
        <v>907</v>
      </c>
    </row>
    <row r="3023" spans="1:12" x14ac:dyDescent="0.25">
      <c r="A3023" s="1">
        <v>3122</v>
      </c>
      <c r="B3023">
        <v>14497</v>
      </c>
      <c r="C3023">
        <v>3</v>
      </c>
      <c r="D3023" t="s">
        <v>3250</v>
      </c>
      <c r="E3023" t="s">
        <v>211</v>
      </c>
      <c r="F3023" t="s">
        <v>227</v>
      </c>
      <c r="G3023" t="s">
        <v>14</v>
      </c>
      <c r="H3023" t="s">
        <v>15</v>
      </c>
      <c r="I3023">
        <v>1</v>
      </c>
      <c r="J3023" t="s">
        <v>106</v>
      </c>
      <c r="K3023" t="s">
        <v>91</v>
      </c>
      <c r="L3023" t="s">
        <v>915</v>
      </c>
    </row>
    <row r="3024" spans="1:12" x14ac:dyDescent="0.25">
      <c r="A3024" s="1">
        <v>3123</v>
      </c>
      <c r="B3024">
        <v>14498</v>
      </c>
      <c r="C3024">
        <v>3</v>
      </c>
      <c r="D3024" t="s">
        <v>3251</v>
      </c>
      <c r="E3024" t="s">
        <v>211</v>
      </c>
      <c r="F3024" t="s">
        <v>229</v>
      </c>
      <c r="G3024" t="s">
        <v>14</v>
      </c>
      <c r="H3024" t="s">
        <v>15</v>
      </c>
      <c r="I3024">
        <v>1</v>
      </c>
      <c r="J3024" t="s">
        <v>106</v>
      </c>
      <c r="K3024" t="s">
        <v>79</v>
      </c>
      <c r="L3024" t="s">
        <v>907</v>
      </c>
    </row>
    <row r="3025" spans="1:12" x14ac:dyDescent="0.25">
      <c r="A3025" s="1">
        <v>3124</v>
      </c>
      <c r="B3025">
        <v>14499</v>
      </c>
      <c r="C3025">
        <v>3</v>
      </c>
      <c r="D3025" t="s">
        <v>3252</v>
      </c>
      <c r="E3025" t="s">
        <v>211</v>
      </c>
      <c r="F3025" t="s">
        <v>231</v>
      </c>
      <c r="G3025" t="s">
        <v>14</v>
      </c>
      <c r="H3025" t="s">
        <v>15</v>
      </c>
      <c r="I3025">
        <v>1</v>
      </c>
      <c r="J3025" t="s">
        <v>106</v>
      </c>
      <c r="K3025" t="s">
        <v>132</v>
      </c>
      <c r="L3025" t="s">
        <v>933</v>
      </c>
    </row>
    <row r="3026" spans="1:12" x14ac:dyDescent="0.25">
      <c r="A3026" s="1">
        <v>3125</v>
      </c>
      <c r="B3026">
        <v>14500</v>
      </c>
      <c r="C3026">
        <v>3</v>
      </c>
      <c r="D3026" t="s">
        <v>3253</v>
      </c>
      <c r="E3026" t="s">
        <v>211</v>
      </c>
      <c r="F3026" t="s">
        <v>233</v>
      </c>
      <c r="G3026" t="s">
        <v>14</v>
      </c>
      <c r="H3026" t="s">
        <v>15</v>
      </c>
      <c r="I3026">
        <v>1</v>
      </c>
      <c r="J3026" t="s">
        <v>106</v>
      </c>
      <c r="K3026" t="s">
        <v>79</v>
      </c>
      <c r="L3026" t="s">
        <v>907</v>
      </c>
    </row>
    <row r="3027" spans="1:12" x14ac:dyDescent="0.25">
      <c r="A3027" s="1">
        <v>3126</v>
      </c>
      <c r="B3027">
        <v>14501</v>
      </c>
      <c r="C3027">
        <v>3</v>
      </c>
      <c r="D3027" t="s">
        <v>3254</v>
      </c>
      <c r="E3027" t="s">
        <v>211</v>
      </c>
      <c r="F3027" t="s">
        <v>235</v>
      </c>
      <c r="G3027" t="s">
        <v>14</v>
      </c>
      <c r="H3027" t="s">
        <v>15</v>
      </c>
      <c r="I3027">
        <v>1</v>
      </c>
      <c r="J3027" t="s">
        <v>106</v>
      </c>
      <c r="K3027" t="s">
        <v>79</v>
      </c>
      <c r="L3027" t="s">
        <v>907</v>
      </c>
    </row>
    <row r="3028" spans="1:12" x14ac:dyDescent="0.25">
      <c r="A3028" s="1">
        <v>3127</v>
      </c>
      <c r="B3028">
        <v>14502</v>
      </c>
      <c r="C3028">
        <v>3</v>
      </c>
      <c r="D3028" t="s">
        <v>3255</v>
      </c>
      <c r="E3028" t="s">
        <v>211</v>
      </c>
      <c r="F3028" t="s">
        <v>237</v>
      </c>
      <c r="G3028" t="s">
        <v>14</v>
      </c>
      <c r="H3028" t="s">
        <v>15</v>
      </c>
      <c r="I3028">
        <v>1</v>
      </c>
      <c r="J3028" t="s">
        <v>106</v>
      </c>
      <c r="K3028" t="s">
        <v>91</v>
      </c>
      <c r="L3028" t="s">
        <v>915</v>
      </c>
    </row>
    <row r="3029" spans="1:12" x14ac:dyDescent="0.25">
      <c r="A3029" s="1">
        <v>3128</v>
      </c>
      <c r="B3029">
        <v>14503</v>
      </c>
      <c r="C3029">
        <v>3</v>
      </c>
      <c r="D3029" t="s">
        <v>3256</v>
      </c>
      <c r="E3029" t="s">
        <v>211</v>
      </c>
      <c r="F3029" t="s">
        <v>239</v>
      </c>
      <c r="G3029" t="s">
        <v>14</v>
      </c>
      <c r="H3029" t="s">
        <v>15</v>
      </c>
      <c r="I3029">
        <v>1</v>
      </c>
      <c r="J3029" t="s">
        <v>106</v>
      </c>
      <c r="K3029" t="s">
        <v>100</v>
      </c>
      <c r="L3029" t="s">
        <v>919</v>
      </c>
    </row>
    <row r="3030" spans="1:12" x14ac:dyDescent="0.25">
      <c r="A3030" s="1">
        <v>3129</v>
      </c>
      <c r="B3030">
        <v>14504</v>
      </c>
      <c r="C3030">
        <v>3</v>
      </c>
      <c r="D3030" t="s">
        <v>3257</v>
      </c>
      <c r="E3030" t="s">
        <v>211</v>
      </c>
      <c r="F3030" t="s">
        <v>241</v>
      </c>
      <c r="G3030" t="s">
        <v>14</v>
      </c>
      <c r="H3030" t="s">
        <v>15</v>
      </c>
      <c r="I3030">
        <v>1</v>
      </c>
      <c r="J3030" t="s">
        <v>106</v>
      </c>
      <c r="K3030" t="s">
        <v>16</v>
      </c>
      <c r="L3030" t="s">
        <v>909</v>
      </c>
    </row>
    <row r="3031" spans="1:12" x14ac:dyDescent="0.25">
      <c r="A3031" s="1">
        <v>3130</v>
      </c>
      <c r="B3031">
        <v>14505</v>
      </c>
      <c r="C3031">
        <v>3</v>
      </c>
      <c r="D3031" t="s">
        <v>3258</v>
      </c>
      <c r="E3031" t="s">
        <v>211</v>
      </c>
      <c r="F3031" t="s">
        <v>243</v>
      </c>
      <c r="G3031" t="s">
        <v>14</v>
      </c>
      <c r="H3031" t="s">
        <v>15</v>
      </c>
      <c r="I3031">
        <v>1</v>
      </c>
      <c r="J3031" t="s">
        <v>106</v>
      </c>
      <c r="K3031" t="s">
        <v>162</v>
      </c>
      <c r="L3031" t="s">
        <v>948</v>
      </c>
    </row>
    <row r="3032" spans="1:12" x14ac:dyDescent="0.25">
      <c r="A3032" s="1">
        <v>3131</v>
      </c>
      <c r="B3032">
        <v>14506</v>
      </c>
      <c r="C3032">
        <v>3</v>
      </c>
      <c r="D3032" t="s">
        <v>3259</v>
      </c>
      <c r="E3032" t="s">
        <v>211</v>
      </c>
      <c r="F3032" t="s">
        <v>245</v>
      </c>
      <c r="G3032" t="s">
        <v>14</v>
      </c>
      <c r="H3032" t="s">
        <v>15</v>
      </c>
      <c r="I3032">
        <v>1</v>
      </c>
      <c r="J3032" t="s">
        <v>106</v>
      </c>
      <c r="K3032" t="s">
        <v>79</v>
      </c>
      <c r="L3032" t="s">
        <v>907</v>
      </c>
    </row>
    <row r="3033" spans="1:12" x14ac:dyDescent="0.25">
      <c r="A3033" s="1">
        <v>3132</v>
      </c>
      <c r="B3033">
        <v>14507</v>
      </c>
      <c r="C3033">
        <v>3</v>
      </c>
      <c r="D3033" t="s">
        <v>3260</v>
      </c>
      <c r="E3033" t="s">
        <v>211</v>
      </c>
      <c r="F3033" t="s">
        <v>247</v>
      </c>
      <c r="G3033" t="s">
        <v>14</v>
      </c>
      <c r="H3033" t="s">
        <v>15</v>
      </c>
      <c r="I3033">
        <v>1</v>
      </c>
      <c r="J3033" t="s">
        <v>106</v>
      </c>
      <c r="K3033" t="s">
        <v>91</v>
      </c>
      <c r="L3033" t="s">
        <v>915</v>
      </c>
    </row>
    <row r="3034" spans="1:12" x14ac:dyDescent="0.25">
      <c r="A3034" s="1">
        <v>3133</v>
      </c>
      <c r="B3034">
        <v>14508</v>
      </c>
      <c r="C3034">
        <v>3</v>
      </c>
      <c r="D3034" t="s">
        <v>3261</v>
      </c>
      <c r="E3034" t="s">
        <v>211</v>
      </c>
      <c r="F3034" t="s">
        <v>249</v>
      </c>
      <c r="G3034" t="s">
        <v>14</v>
      </c>
      <c r="H3034" t="s">
        <v>15</v>
      </c>
      <c r="I3034">
        <v>1</v>
      </c>
      <c r="J3034" t="s">
        <v>106</v>
      </c>
      <c r="K3034" t="s">
        <v>79</v>
      </c>
      <c r="L3034" t="s">
        <v>907</v>
      </c>
    </row>
    <row r="3035" spans="1:12" x14ac:dyDescent="0.25">
      <c r="A3035" s="1">
        <v>3135</v>
      </c>
      <c r="B3035">
        <v>14510</v>
      </c>
      <c r="C3035">
        <v>3</v>
      </c>
      <c r="D3035" t="s">
        <v>3262</v>
      </c>
      <c r="E3035" t="s">
        <v>211</v>
      </c>
      <c r="F3035" t="s">
        <v>251</v>
      </c>
      <c r="G3035" t="s">
        <v>14</v>
      </c>
      <c r="H3035" t="s">
        <v>15</v>
      </c>
      <c r="I3035">
        <v>1</v>
      </c>
      <c r="J3035" t="s">
        <v>106</v>
      </c>
      <c r="K3035" t="s">
        <v>79</v>
      </c>
      <c r="L3035" t="s">
        <v>907</v>
      </c>
    </row>
    <row r="3036" spans="1:12" x14ac:dyDescent="0.25">
      <c r="A3036" s="1">
        <v>3137</v>
      </c>
      <c r="B3036">
        <v>14512</v>
      </c>
      <c r="C3036">
        <v>3</v>
      </c>
      <c r="D3036" t="s">
        <v>3263</v>
      </c>
      <c r="E3036" t="s">
        <v>211</v>
      </c>
      <c r="F3036" t="s">
        <v>253</v>
      </c>
      <c r="G3036" t="s">
        <v>14</v>
      </c>
      <c r="H3036" t="s">
        <v>15</v>
      </c>
      <c r="I3036">
        <v>1</v>
      </c>
      <c r="J3036" t="s">
        <v>106</v>
      </c>
      <c r="K3036" t="s">
        <v>122</v>
      </c>
      <c r="L3036" t="s">
        <v>928</v>
      </c>
    </row>
    <row r="3037" spans="1:12" x14ac:dyDescent="0.25">
      <c r="A3037" s="1">
        <v>3139</v>
      </c>
      <c r="B3037">
        <v>14514</v>
      </c>
      <c r="C3037">
        <v>3</v>
      </c>
      <c r="D3037" t="s">
        <v>3264</v>
      </c>
      <c r="E3037" t="s">
        <v>211</v>
      </c>
      <c r="F3037" t="s">
        <v>255</v>
      </c>
      <c r="G3037" t="s">
        <v>14</v>
      </c>
      <c r="H3037" t="s">
        <v>15</v>
      </c>
      <c r="I3037">
        <v>1</v>
      </c>
      <c r="J3037" t="s">
        <v>106</v>
      </c>
      <c r="K3037" t="s">
        <v>79</v>
      </c>
      <c r="L3037" t="s">
        <v>907</v>
      </c>
    </row>
    <row r="3038" spans="1:12" x14ac:dyDescent="0.25">
      <c r="A3038" s="1">
        <v>3140</v>
      </c>
      <c r="B3038">
        <v>14515</v>
      </c>
      <c r="C3038">
        <v>3</v>
      </c>
      <c r="D3038" t="s">
        <v>3265</v>
      </c>
      <c r="E3038" t="s">
        <v>211</v>
      </c>
      <c r="F3038" t="s">
        <v>257</v>
      </c>
      <c r="G3038" t="s">
        <v>14</v>
      </c>
      <c r="H3038" t="s">
        <v>15</v>
      </c>
      <c r="I3038">
        <v>1</v>
      </c>
      <c r="J3038" t="s">
        <v>106</v>
      </c>
      <c r="K3038" t="s">
        <v>122</v>
      </c>
      <c r="L3038" t="s">
        <v>928</v>
      </c>
    </row>
    <row r="3039" spans="1:12" x14ac:dyDescent="0.25">
      <c r="A3039" s="1">
        <v>3141</v>
      </c>
      <c r="B3039">
        <v>14516</v>
      </c>
      <c r="C3039">
        <v>3</v>
      </c>
      <c r="D3039" t="s">
        <v>3266</v>
      </c>
      <c r="E3039" t="s">
        <v>211</v>
      </c>
      <c r="F3039" t="s">
        <v>259</v>
      </c>
      <c r="G3039" t="s">
        <v>14</v>
      </c>
      <c r="H3039" t="s">
        <v>15</v>
      </c>
      <c r="I3039">
        <v>1</v>
      </c>
      <c r="J3039" t="s">
        <v>106</v>
      </c>
      <c r="K3039" t="s">
        <v>79</v>
      </c>
      <c r="L3039" t="s">
        <v>907</v>
      </c>
    </row>
    <row r="3040" spans="1:12" x14ac:dyDescent="0.25">
      <c r="A3040" s="1">
        <v>3142</v>
      </c>
      <c r="B3040">
        <v>14517</v>
      </c>
      <c r="C3040">
        <v>3</v>
      </c>
      <c r="D3040" t="s">
        <v>3267</v>
      </c>
      <c r="E3040" t="s">
        <v>211</v>
      </c>
      <c r="F3040" t="s">
        <v>261</v>
      </c>
      <c r="G3040" t="s">
        <v>14</v>
      </c>
      <c r="H3040" t="s">
        <v>15</v>
      </c>
      <c r="I3040">
        <v>1</v>
      </c>
      <c r="J3040" t="s">
        <v>106</v>
      </c>
      <c r="K3040" t="s">
        <v>79</v>
      </c>
      <c r="L3040" t="s">
        <v>907</v>
      </c>
    </row>
    <row r="3041" spans="1:12" x14ac:dyDescent="0.25">
      <c r="A3041" s="1">
        <v>3143</v>
      </c>
      <c r="B3041">
        <v>14518</v>
      </c>
      <c r="C3041">
        <v>3</v>
      </c>
      <c r="D3041" t="s">
        <v>3268</v>
      </c>
      <c r="E3041" t="s">
        <v>211</v>
      </c>
      <c r="F3041" t="s">
        <v>263</v>
      </c>
      <c r="G3041" t="s">
        <v>14</v>
      </c>
      <c r="H3041" t="s">
        <v>15</v>
      </c>
      <c r="I3041">
        <v>1</v>
      </c>
      <c r="J3041" t="s">
        <v>106</v>
      </c>
      <c r="K3041" t="s">
        <v>79</v>
      </c>
      <c r="L3041" t="s">
        <v>907</v>
      </c>
    </row>
    <row r="3042" spans="1:12" x14ac:dyDescent="0.25">
      <c r="A3042" s="1">
        <v>3144</v>
      </c>
      <c r="B3042">
        <v>14519</v>
      </c>
      <c r="C3042">
        <v>3</v>
      </c>
      <c r="D3042" t="s">
        <v>3269</v>
      </c>
      <c r="E3042" t="s">
        <v>211</v>
      </c>
      <c r="F3042" t="s">
        <v>265</v>
      </c>
      <c r="G3042" t="s">
        <v>14</v>
      </c>
      <c r="H3042" t="s">
        <v>15</v>
      </c>
      <c r="I3042">
        <v>1</v>
      </c>
      <c r="J3042" t="s">
        <v>106</v>
      </c>
      <c r="K3042" t="s">
        <v>91</v>
      </c>
      <c r="L3042" t="s">
        <v>915</v>
      </c>
    </row>
    <row r="3043" spans="1:12" x14ac:dyDescent="0.25">
      <c r="A3043" s="1">
        <v>3145</v>
      </c>
      <c r="B3043">
        <v>14520</v>
      </c>
      <c r="C3043">
        <v>3</v>
      </c>
      <c r="D3043" t="s">
        <v>3270</v>
      </c>
      <c r="E3043" t="s">
        <v>211</v>
      </c>
      <c r="F3043" t="s">
        <v>267</v>
      </c>
      <c r="G3043" t="s">
        <v>14</v>
      </c>
      <c r="H3043" t="s">
        <v>15</v>
      </c>
      <c r="I3043">
        <v>1</v>
      </c>
      <c r="J3043" t="s">
        <v>106</v>
      </c>
      <c r="K3043" t="s">
        <v>132</v>
      </c>
      <c r="L3043" t="s">
        <v>933</v>
      </c>
    </row>
    <row r="3044" spans="1:12" x14ac:dyDescent="0.25">
      <c r="A3044" s="1">
        <v>3146</v>
      </c>
      <c r="B3044">
        <v>14521</v>
      </c>
      <c r="C3044">
        <v>3</v>
      </c>
      <c r="D3044" t="s">
        <v>3271</v>
      </c>
      <c r="E3044" t="s">
        <v>213</v>
      </c>
      <c r="F3044" t="s">
        <v>13</v>
      </c>
      <c r="G3044" t="s">
        <v>3272</v>
      </c>
      <c r="H3044" t="s">
        <v>15</v>
      </c>
      <c r="I3044">
        <v>1</v>
      </c>
      <c r="J3044" t="s">
        <v>132</v>
      </c>
      <c r="K3044" t="s">
        <v>17</v>
      </c>
      <c r="L3044" t="s">
        <v>1482</v>
      </c>
    </row>
    <row r="3045" spans="1:12" x14ac:dyDescent="0.25">
      <c r="A3045" s="1">
        <v>3147</v>
      </c>
      <c r="B3045">
        <v>14522</v>
      </c>
      <c r="C3045">
        <v>3</v>
      </c>
      <c r="D3045" t="s">
        <v>3273</v>
      </c>
      <c r="E3045" t="s">
        <v>213</v>
      </c>
      <c r="F3045" t="s">
        <v>20</v>
      </c>
      <c r="G3045" t="s">
        <v>3272</v>
      </c>
      <c r="H3045" t="s">
        <v>15</v>
      </c>
      <c r="I3045">
        <v>1</v>
      </c>
      <c r="J3045" t="s">
        <v>132</v>
      </c>
      <c r="K3045" t="s">
        <v>17</v>
      </c>
      <c r="L3045" t="s">
        <v>1482</v>
      </c>
    </row>
    <row r="3046" spans="1:12" x14ac:dyDescent="0.25">
      <c r="A3046" s="1">
        <v>3148</v>
      </c>
      <c r="B3046">
        <v>14523</v>
      </c>
      <c r="C3046">
        <v>3</v>
      </c>
      <c r="D3046" t="s">
        <v>3274</v>
      </c>
      <c r="E3046" t="s">
        <v>213</v>
      </c>
      <c r="F3046" t="s">
        <v>22</v>
      </c>
      <c r="G3046" t="s">
        <v>3272</v>
      </c>
      <c r="H3046" t="s">
        <v>15</v>
      </c>
      <c r="I3046">
        <v>1</v>
      </c>
      <c r="J3046" t="s">
        <v>132</v>
      </c>
      <c r="K3046" t="s">
        <v>17</v>
      </c>
      <c r="L3046" t="s">
        <v>1482</v>
      </c>
    </row>
    <row r="3047" spans="1:12" x14ac:dyDescent="0.25">
      <c r="A3047" s="1">
        <v>3149</v>
      </c>
      <c r="B3047">
        <v>14524</v>
      </c>
      <c r="C3047">
        <v>3</v>
      </c>
      <c r="D3047" t="s">
        <v>3275</v>
      </c>
      <c r="E3047" t="s">
        <v>213</v>
      </c>
      <c r="F3047" t="s">
        <v>24</v>
      </c>
      <c r="G3047" t="s">
        <v>3272</v>
      </c>
      <c r="H3047" t="s">
        <v>15</v>
      </c>
      <c r="I3047">
        <v>1</v>
      </c>
      <c r="J3047" t="s">
        <v>132</v>
      </c>
      <c r="K3047" t="s">
        <v>17</v>
      </c>
      <c r="L3047" t="s">
        <v>1482</v>
      </c>
    </row>
    <row r="3048" spans="1:12" x14ac:dyDescent="0.25">
      <c r="A3048" s="1">
        <v>3150</v>
      </c>
      <c r="B3048">
        <v>14525</v>
      </c>
      <c r="C3048">
        <v>3</v>
      </c>
      <c r="D3048" t="s">
        <v>3276</v>
      </c>
      <c r="E3048" t="s">
        <v>213</v>
      </c>
      <c r="F3048" t="s">
        <v>26</v>
      </c>
      <c r="G3048" t="s">
        <v>3272</v>
      </c>
      <c r="H3048" t="s">
        <v>15</v>
      </c>
      <c r="I3048">
        <v>1</v>
      </c>
      <c r="J3048" t="s">
        <v>132</v>
      </c>
      <c r="K3048" t="s">
        <v>17</v>
      </c>
      <c r="L3048" t="s">
        <v>1482</v>
      </c>
    </row>
    <row r="3049" spans="1:12" x14ac:dyDescent="0.25">
      <c r="A3049" s="1">
        <v>3151</v>
      </c>
      <c r="B3049">
        <v>14526</v>
      </c>
      <c r="C3049">
        <v>3</v>
      </c>
      <c r="D3049" t="s">
        <v>3277</v>
      </c>
      <c r="E3049" t="s">
        <v>213</v>
      </c>
      <c r="F3049" t="s">
        <v>28</v>
      </c>
      <c r="G3049" t="s">
        <v>3272</v>
      </c>
      <c r="H3049" t="s">
        <v>15</v>
      </c>
      <c r="I3049">
        <v>1</v>
      </c>
      <c r="J3049" t="s">
        <v>132</v>
      </c>
      <c r="K3049" t="s">
        <v>17</v>
      </c>
      <c r="L3049" t="s">
        <v>1482</v>
      </c>
    </row>
    <row r="3050" spans="1:12" x14ac:dyDescent="0.25">
      <c r="A3050" s="1">
        <v>3152</v>
      </c>
      <c r="B3050">
        <v>14527</v>
      </c>
      <c r="C3050">
        <v>3</v>
      </c>
      <c r="D3050" t="s">
        <v>3278</v>
      </c>
      <c r="E3050" t="s">
        <v>213</v>
      </c>
      <c r="F3050" t="s">
        <v>30</v>
      </c>
      <c r="G3050" t="s">
        <v>3272</v>
      </c>
      <c r="H3050" t="s">
        <v>15</v>
      </c>
      <c r="I3050">
        <v>1</v>
      </c>
      <c r="J3050" t="s">
        <v>132</v>
      </c>
      <c r="K3050" t="s">
        <v>17</v>
      </c>
      <c r="L3050" t="s">
        <v>1482</v>
      </c>
    </row>
    <row r="3051" spans="1:12" x14ac:dyDescent="0.25">
      <c r="A3051" s="1">
        <v>3153</v>
      </c>
      <c r="B3051">
        <v>14528</v>
      </c>
      <c r="C3051">
        <v>3</v>
      </c>
      <c r="D3051" t="s">
        <v>3279</v>
      </c>
      <c r="E3051" t="s">
        <v>213</v>
      </c>
      <c r="F3051" t="s">
        <v>32</v>
      </c>
      <c r="G3051" t="s">
        <v>3272</v>
      </c>
      <c r="H3051" t="s">
        <v>15</v>
      </c>
      <c r="I3051">
        <v>1</v>
      </c>
      <c r="J3051" t="s">
        <v>132</v>
      </c>
      <c r="K3051" t="s">
        <v>17</v>
      </c>
      <c r="L3051" t="s">
        <v>1482</v>
      </c>
    </row>
    <row r="3052" spans="1:12" x14ac:dyDescent="0.25">
      <c r="A3052" s="1">
        <v>3154</v>
      </c>
      <c r="B3052">
        <v>14529</v>
      </c>
      <c r="C3052">
        <v>3</v>
      </c>
      <c r="D3052" t="s">
        <v>3280</v>
      </c>
      <c r="E3052" t="s">
        <v>213</v>
      </c>
      <c r="F3052" t="s">
        <v>34</v>
      </c>
      <c r="G3052" t="s">
        <v>3272</v>
      </c>
      <c r="H3052" t="s">
        <v>15</v>
      </c>
      <c r="I3052">
        <v>1</v>
      </c>
      <c r="J3052" t="s">
        <v>132</v>
      </c>
      <c r="K3052" t="s">
        <v>17</v>
      </c>
      <c r="L3052" t="s">
        <v>1482</v>
      </c>
    </row>
    <row r="3053" spans="1:12" x14ac:dyDescent="0.25">
      <c r="A3053" s="1">
        <v>3155</v>
      </c>
      <c r="B3053">
        <v>14530</v>
      </c>
      <c r="C3053">
        <v>3</v>
      </c>
      <c r="D3053" t="s">
        <v>3281</v>
      </c>
      <c r="E3053" t="s">
        <v>213</v>
      </c>
      <c r="F3053" t="s">
        <v>36</v>
      </c>
      <c r="G3053" t="s">
        <v>3272</v>
      </c>
      <c r="H3053" t="s">
        <v>15</v>
      </c>
      <c r="I3053">
        <v>1</v>
      </c>
      <c r="J3053" t="s">
        <v>132</v>
      </c>
      <c r="K3053" t="s">
        <v>17</v>
      </c>
      <c r="L3053" t="s">
        <v>1482</v>
      </c>
    </row>
    <row r="3054" spans="1:12" x14ac:dyDescent="0.25">
      <c r="A3054" s="1">
        <v>3156</v>
      </c>
      <c r="B3054">
        <v>14531</v>
      </c>
      <c r="C3054">
        <v>3</v>
      </c>
      <c r="D3054" t="s">
        <v>3282</v>
      </c>
      <c r="E3054" t="s">
        <v>213</v>
      </c>
      <c r="F3054" t="s">
        <v>38</v>
      </c>
      <c r="G3054" t="s">
        <v>3272</v>
      </c>
      <c r="H3054" t="s">
        <v>15</v>
      </c>
      <c r="I3054">
        <v>1</v>
      </c>
      <c r="J3054" t="s">
        <v>132</v>
      </c>
      <c r="K3054" t="s">
        <v>17</v>
      </c>
      <c r="L3054" t="s">
        <v>1482</v>
      </c>
    </row>
    <row r="3055" spans="1:12" x14ac:dyDescent="0.25">
      <c r="A3055" s="1">
        <v>3157</v>
      </c>
      <c r="B3055">
        <v>14532</v>
      </c>
      <c r="C3055">
        <v>3</v>
      </c>
      <c r="D3055" t="s">
        <v>3283</v>
      </c>
      <c r="E3055" t="s">
        <v>213</v>
      </c>
      <c r="F3055" t="s">
        <v>40</v>
      </c>
      <c r="G3055" t="s">
        <v>3272</v>
      </c>
      <c r="H3055" t="s">
        <v>15</v>
      </c>
      <c r="I3055">
        <v>1</v>
      </c>
      <c r="J3055" t="s">
        <v>132</v>
      </c>
      <c r="K3055" t="s">
        <v>17</v>
      </c>
      <c r="L3055" t="s">
        <v>1482</v>
      </c>
    </row>
    <row r="3056" spans="1:12" x14ac:dyDescent="0.25">
      <c r="A3056" s="1">
        <v>3158</v>
      </c>
      <c r="B3056">
        <v>14533</v>
      </c>
      <c r="C3056">
        <v>3</v>
      </c>
      <c r="D3056" t="s">
        <v>3284</v>
      </c>
      <c r="E3056" t="s">
        <v>213</v>
      </c>
      <c r="F3056" t="s">
        <v>42</v>
      </c>
      <c r="G3056" t="s">
        <v>3272</v>
      </c>
      <c r="H3056" t="s">
        <v>15</v>
      </c>
      <c r="I3056">
        <v>1</v>
      </c>
      <c r="J3056" t="s">
        <v>132</v>
      </c>
      <c r="K3056" t="s">
        <v>17</v>
      </c>
      <c r="L3056" t="s">
        <v>1482</v>
      </c>
    </row>
    <row r="3057" spans="1:12" x14ac:dyDescent="0.25">
      <c r="A3057" s="1">
        <v>3159</v>
      </c>
      <c r="B3057">
        <v>14534</v>
      </c>
      <c r="C3057">
        <v>3</v>
      </c>
      <c r="D3057" t="s">
        <v>3285</v>
      </c>
      <c r="E3057" t="s">
        <v>213</v>
      </c>
      <c r="F3057" t="s">
        <v>44</v>
      </c>
      <c r="G3057" t="s">
        <v>3272</v>
      </c>
      <c r="H3057" t="s">
        <v>15</v>
      </c>
      <c r="I3057">
        <v>1</v>
      </c>
      <c r="J3057" t="s">
        <v>132</v>
      </c>
      <c r="K3057" t="s">
        <v>17</v>
      </c>
      <c r="L3057" t="s">
        <v>1482</v>
      </c>
    </row>
    <row r="3058" spans="1:12" x14ac:dyDescent="0.25">
      <c r="A3058" s="1">
        <v>3160</v>
      </c>
      <c r="B3058">
        <v>14535</v>
      </c>
      <c r="C3058">
        <v>3</v>
      </c>
      <c r="D3058" t="s">
        <v>3286</v>
      </c>
      <c r="E3058" t="s">
        <v>213</v>
      </c>
      <c r="F3058" t="s">
        <v>46</v>
      </c>
      <c r="G3058" t="s">
        <v>3272</v>
      </c>
      <c r="H3058" t="s">
        <v>15</v>
      </c>
      <c r="I3058">
        <v>1</v>
      </c>
      <c r="J3058" t="s">
        <v>132</v>
      </c>
      <c r="K3058" t="s">
        <v>17</v>
      </c>
      <c r="L3058" t="s">
        <v>1482</v>
      </c>
    </row>
    <row r="3059" spans="1:12" x14ac:dyDescent="0.25">
      <c r="A3059" s="1">
        <v>3161</v>
      </c>
      <c r="B3059">
        <v>14536</v>
      </c>
      <c r="C3059">
        <v>3</v>
      </c>
      <c r="D3059" t="s">
        <v>3287</v>
      </c>
      <c r="E3059" t="s">
        <v>213</v>
      </c>
      <c r="F3059" t="s">
        <v>48</v>
      </c>
      <c r="G3059" t="s">
        <v>3272</v>
      </c>
      <c r="H3059" t="s">
        <v>15</v>
      </c>
      <c r="I3059">
        <v>1</v>
      </c>
      <c r="J3059" t="s">
        <v>132</v>
      </c>
      <c r="K3059" t="s">
        <v>17</v>
      </c>
      <c r="L3059" t="s">
        <v>1482</v>
      </c>
    </row>
    <row r="3060" spans="1:12" x14ac:dyDescent="0.25">
      <c r="A3060" s="1">
        <v>3162</v>
      </c>
      <c r="B3060">
        <v>14537</v>
      </c>
      <c r="C3060">
        <v>3</v>
      </c>
      <c r="D3060" t="s">
        <v>3288</v>
      </c>
      <c r="E3060" t="s">
        <v>213</v>
      </c>
      <c r="F3060" t="s">
        <v>50</v>
      </c>
      <c r="G3060" t="s">
        <v>3272</v>
      </c>
      <c r="H3060" t="s">
        <v>15</v>
      </c>
      <c r="I3060">
        <v>1</v>
      </c>
      <c r="J3060" t="s">
        <v>132</v>
      </c>
      <c r="K3060" t="s">
        <v>17</v>
      </c>
      <c r="L3060" t="s">
        <v>1482</v>
      </c>
    </row>
    <row r="3061" spans="1:12" x14ac:dyDescent="0.25">
      <c r="A3061" s="1">
        <v>3163</v>
      </c>
      <c r="B3061">
        <v>14538</v>
      </c>
      <c r="C3061">
        <v>3</v>
      </c>
      <c r="D3061" t="s">
        <v>3289</v>
      </c>
      <c r="E3061" t="s">
        <v>213</v>
      </c>
      <c r="F3061" t="s">
        <v>52</v>
      </c>
      <c r="G3061" t="s">
        <v>3272</v>
      </c>
      <c r="H3061" t="s">
        <v>15</v>
      </c>
      <c r="I3061">
        <v>1</v>
      </c>
      <c r="J3061" t="s">
        <v>132</v>
      </c>
      <c r="K3061" t="s">
        <v>17</v>
      </c>
      <c r="L3061" t="s">
        <v>1482</v>
      </c>
    </row>
    <row r="3062" spans="1:12" x14ac:dyDescent="0.25">
      <c r="A3062" s="1">
        <v>3164</v>
      </c>
      <c r="B3062">
        <v>14539</v>
      </c>
      <c r="C3062">
        <v>3</v>
      </c>
      <c r="D3062" t="s">
        <v>3290</v>
      </c>
      <c r="E3062" t="s">
        <v>213</v>
      </c>
      <c r="F3062" t="s">
        <v>54</v>
      </c>
      <c r="G3062" t="s">
        <v>3272</v>
      </c>
      <c r="H3062" t="s">
        <v>15</v>
      </c>
      <c r="I3062">
        <v>1</v>
      </c>
      <c r="J3062" t="s">
        <v>132</v>
      </c>
      <c r="K3062" t="s">
        <v>17</v>
      </c>
      <c r="L3062" t="s">
        <v>1482</v>
      </c>
    </row>
    <row r="3063" spans="1:12" x14ac:dyDescent="0.25">
      <c r="A3063" s="1">
        <v>3165</v>
      </c>
      <c r="B3063">
        <v>14540</v>
      </c>
      <c r="C3063">
        <v>3</v>
      </c>
      <c r="D3063" t="s">
        <v>3291</v>
      </c>
      <c r="E3063" t="s">
        <v>213</v>
      </c>
      <c r="F3063" t="s">
        <v>56</v>
      </c>
      <c r="G3063" t="s">
        <v>3272</v>
      </c>
      <c r="H3063" t="s">
        <v>15</v>
      </c>
      <c r="I3063">
        <v>1</v>
      </c>
      <c r="J3063" t="s">
        <v>132</v>
      </c>
      <c r="K3063" t="s">
        <v>17</v>
      </c>
      <c r="L3063" t="s">
        <v>1482</v>
      </c>
    </row>
    <row r="3064" spans="1:12" x14ac:dyDescent="0.25">
      <c r="A3064" s="1">
        <v>3166</v>
      </c>
      <c r="B3064">
        <v>14541</v>
      </c>
      <c r="C3064">
        <v>3</v>
      </c>
      <c r="D3064" t="s">
        <v>3292</v>
      </c>
      <c r="E3064" t="s">
        <v>213</v>
      </c>
      <c r="F3064" t="s">
        <v>58</v>
      </c>
      <c r="G3064" t="s">
        <v>3272</v>
      </c>
      <c r="H3064" t="s">
        <v>15</v>
      </c>
      <c r="I3064">
        <v>1</v>
      </c>
      <c r="J3064" t="s">
        <v>132</v>
      </c>
      <c r="K3064" t="s">
        <v>17</v>
      </c>
      <c r="L3064" t="s">
        <v>1482</v>
      </c>
    </row>
    <row r="3065" spans="1:12" x14ac:dyDescent="0.25">
      <c r="A3065" s="1">
        <v>3167</v>
      </c>
      <c r="B3065">
        <v>14542</v>
      </c>
      <c r="C3065">
        <v>3</v>
      </c>
      <c r="D3065" t="s">
        <v>3293</v>
      </c>
      <c r="E3065" t="s">
        <v>213</v>
      </c>
      <c r="F3065" t="s">
        <v>60</v>
      </c>
      <c r="G3065" t="s">
        <v>3272</v>
      </c>
      <c r="H3065" t="s">
        <v>15</v>
      </c>
      <c r="I3065">
        <v>1</v>
      </c>
      <c r="J3065" t="s">
        <v>132</v>
      </c>
      <c r="K3065" t="s">
        <v>17</v>
      </c>
      <c r="L3065" t="s">
        <v>1482</v>
      </c>
    </row>
    <row r="3066" spans="1:12" x14ac:dyDescent="0.25">
      <c r="A3066" s="1">
        <v>3168</v>
      </c>
      <c r="B3066">
        <v>14543</v>
      </c>
      <c r="C3066">
        <v>3</v>
      </c>
      <c r="D3066" t="s">
        <v>3294</v>
      </c>
      <c r="E3066" t="s">
        <v>213</v>
      </c>
      <c r="F3066" t="s">
        <v>62</v>
      </c>
      <c r="G3066" t="s">
        <v>3272</v>
      </c>
      <c r="H3066" t="s">
        <v>15</v>
      </c>
      <c r="I3066">
        <v>1</v>
      </c>
      <c r="J3066" t="s">
        <v>132</v>
      </c>
      <c r="K3066" t="s">
        <v>17</v>
      </c>
      <c r="L3066" t="s">
        <v>1482</v>
      </c>
    </row>
    <row r="3067" spans="1:12" x14ac:dyDescent="0.25">
      <c r="A3067" s="1">
        <v>3169</v>
      </c>
      <c r="B3067">
        <v>14544</v>
      </c>
      <c r="C3067">
        <v>3</v>
      </c>
      <c r="D3067" t="s">
        <v>3295</v>
      </c>
      <c r="E3067" t="s">
        <v>213</v>
      </c>
      <c r="F3067" t="s">
        <v>64</v>
      </c>
      <c r="G3067" t="s">
        <v>3272</v>
      </c>
      <c r="H3067" t="s">
        <v>15</v>
      </c>
      <c r="I3067">
        <v>1</v>
      </c>
      <c r="J3067" t="s">
        <v>132</v>
      </c>
      <c r="K3067" t="s">
        <v>17</v>
      </c>
      <c r="L3067" t="s">
        <v>1482</v>
      </c>
    </row>
    <row r="3068" spans="1:12" x14ac:dyDescent="0.25">
      <c r="A3068" s="1">
        <v>3170</v>
      </c>
      <c r="B3068">
        <v>14545</v>
      </c>
      <c r="C3068">
        <v>3</v>
      </c>
      <c r="D3068" t="s">
        <v>3296</v>
      </c>
      <c r="E3068" t="s">
        <v>213</v>
      </c>
      <c r="F3068" t="s">
        <v>66</v>
      </c>
      <c r="G3068" t="s">
        <v>3272</v>
      </c>
      <c r="H3068" t="s">
        <v>15</v>
      </c>
      <c r="I3068">
        <v>1</v>
      </c>
      <c r="J3068" t="s">
        <v>132</v>
      </c>
      <c r="K3068" t="s">
        <v>17</v>
      </c>
      <c r="L3068" t="s">
        <v>1482</v>
      </c>
    </row>
    <row r="3069" spans="1:12" x14ac:dyDescent="0.25">
      <c r="A3069" s="1">
        <v>3171</v>
      </c>
      <c r="B3069">
        <v>14546</v>
      </c>
      <c r="C3069">
        <v>3</v>
      </c>
      <c r="D3069" t="s">
        <v>3297</v>
      </c>
      <c r="E3069" t="s">
        <v>213</v>
      </c>
      <c r="F3069" t="s">
        <v>68</v>
      </c>
      <c r="G3069" t="s">
        <v>3272</v>
      </c>
      <c r="H3069" t="s">
        <v>15</v>
      </c>
      <c r="I3069">
        <v>1</v>
      </c>
      <c r="J3069" t="s">
        <v>132</v>
      </c>
      <c r="K3069" t="s">
        <v>17</v>
      </c>
      <c r="L3069" t="s">
        <v>1482</v>
      </c>
    </row>
    <row r="3070" spans="1:12" x14ac:dyDescent="0.25">
      <c r="A3070" s="1">
        <v>3172</v>
      </c>
      <c r="B3070">
        <v>14547</v>
      </c>
      <c r="C3070">
        <v>3</v>
      </c>
      <c r="D3070" t="s">
        <v>3298</v>
      </c>
      <c r="E3070" t="s">
        <v>213</v>
      </c>
      <c r="F3070" t="s">
        <v>70</v>
      </c>
      <c r="G3070" t="s">
        <v>3272</v>
      </c>
      <c r="H3070" t="s">
        <v>15</v>
      </c>
      <c r="I3070">
        <v>1</v>
      </c>
      <c r="J3070" t="s">
        <v>132</v>
      </c>
      <c r="K3070" t="s">
        <v>17</v>
      </c>
      <c r="L3070" t="s">
        <v>1482</v>
      </c>
    </row>
    <row r="3071" spans="1:12" x14ac:dyDescent="0.25">
      <c r="A3071" s="1">
        <v>3173</v>
      </c>
      <c r="B3071">
        <v>14548</v>
      </c>
      <c r="C3071">
        <v>3</v>
      </c>
      <c r="D3071" t="s">
        <v>3299</v>
      </c>
      <c r="E3071" t="s">
        <v>213</v>
      </c>
      <c r="F3071" t="s">
        <v>72</v>
      </c>
      <c r="G3071" t="s">
        <v>3272</v>
      </c>
      <c r="H3071" t="s">
        <v>15</v>
      </c>
      <c r="I3071">
        <v>1</v>
      </c>
      <c r="J3071" t="s">
        <v>132</v>
      </c>
      <c r="K3071" t="s">
        <v>17</v>
      </c>
      <c r="L3071" t="s">
        <v>1482</v>
      </c>
    </row>
    <row r="3072" spans="1:12" x14ac:dyDescent="0.25">
      <c r="A3072" s="1">
        <v>3174</v>
      </c>
      <c r="B3072">
        <v>14549</v>
      </c>
      <c r="C3072">
        <v>3</v>
      </c>
      <c r="D3072" t="s">
        <v>3300</v>
      </c>
      <c r="E3072" t="s">
        <v>213</v>
      </c>
      <c r="F3072" t="s">
        <v>74</v>
      </c>
      <c r="G3072" t="s">
        <v>3272</v>
      </c>
      <c r="H3072" t="s">
        <v>15</v>
      </c>
      <c r="I3072">
        <v>1</v>
      </c>
      <c r="J3072" t="s">
        <v>132</v>
      </c>
      <c r="K3072" t="s">
        <v>17</v>
      </c>
      <c r="L3072" t="s">
        <v>1482</v>
      </c>
    </row>
    <row r="3073" spans="1:12" x14ac:dyDescent="0.25">
      <c r="A3073" s="1">
        <v>3175</v>
      </c>
      <c r="B3073">
        <v>14550</v>
      </c>
      <c r="C3073">
        <v>3</v>
      </c>
      <c r="D3073" t="s">
        <v>3301</v>
      </c>
      <c r="E3073" t="s">
        <v>213</v>
      </c>
      <c r="F3073" t="s">
        <v>76</v>
      </c>
      <c r="G3073" t="s">
        <v>3272</v>
      </c>
      <c r="H3073" t="s">
        <v>15</v>
      </c>
      <c r="I3073">
        <v>1</v>
      </c>
      <c r="J3073" t="s">
        <v>132</v>
      </c>
      <c r="K3073" t="s">
        <v>17</v>
      </c>
      <c r="L3073" t="s">
        <v>1482</v>
      </c>
    </row>
    <row r="3074" spans="1:12" x14ac:dyDescent="0.25">
      <c r="A3074" s="1">
        <v>3176</v>
      </c>
      <c r="B3074">
        <v>14551</v>
      </c>
      <c r="C3074">
        <v>3</v>
      </c>
      <c r="D3074" t="s">
        <v>3302</v>
      </c>
      <c r="E3074" t="s">
        <v>213</v>
      </c>
      <c r="F3074" t="s">
        <v>78</v>
      </c>
      <c r="G3074" t="s">
        <v>3272</v>
      </c>
      <c r="H3074" t="s">
        <v>15</v>
      </c>
      <c r="I3074">
        <v>1</v>
      </c>
      <c r="J3074" t="s">
        <v>132</v>
      </c>
      <c r="K3074" t="s">
        <v>79</v>
      </c>
      <c r="L3074" t="s">
        <v>1513</v>
      </c>
    </row>
    <row r="3075" spans="1:12" x14ac:dyDescent="0.25">
      <c r="A3075" s="1">
        <v>3177</v>
      </c>
      <c r="B3075">
        <v>14552</v>
      </c>
      <c r="C3075">
        <v>3</v>
      </c>
      <c r="D3075" t="s">
        <v>3303</v>
      </c>
      <c r="E3075" t="s">
        <v>213</v>
      </c>
      <c r="F3075" t="s">
        <v>12</v>
      </c>
      <c r="G3075" t="s">
        <v>3272</v>
      </c>
      <c r="H3075" t="s">
        <v>15</v>
      </c>
      <c r="I3075">
        <v>1</v>
      </c>
      <c r="J3075" t="s">
        <v>132</v>
      </c>
      <c r="K3075" t="s">
        <v>16</v>
      </c>
      <c r="L3075" t="s">
        <v>1515</v>
      </c>
    </row>
    <row r="3076" spans="1:12" x14ac:dyDescent="0.25">
      <c r="A3076" s="1">
        <v>3178</v>
      </c>
      <c r="B3076">
        <v>14553</v>
      </c>
      <c r="C3076">
        <v>3</v>
      </c>
      <c r="D3076" t="s">
        <v>3304</v>
      </c>
      <c r="E3076" t="s">
        <v>213</v>
      </c>
      <c r="F3076" t="s">
        <v>82</v>
      </c>
      <c r="G3076" t="s">
        <v>3272</v>
      </c>
      <c r="H3076" t="s">
        <v>15</v>
      </c>
      <c r="I3076">
        <v>1</v>
      </c>
      <c r="J3076" t="s">
        <v>132</v>
      </c>
      <c r="K3076" t="s">
        <v>79</v>
      </c>
      <c r="L3076" t="s">
        <v>1513</v>
      </c>
    </row>
    <row r="3077" spans="1:12" x14ac:dyDescent="0.25">
      <c r="A3077" s="1">
        <v>3179</v>
      </c>
      <c r="B3077">
        <v>14554</v>
      </c>
      <c r="C3077">
        <v>3</v>
      </c>
      <c r="D3077" t="s">
        <v>3305</v>
      </c>
      <c r="E3077" t="s">
        <v>213</v>
      </c>
      <c r="F3077" t="s">
        <v>84</v>
      </c>
      <c r="G3077" t="s">
        <v>3272</v>
      </c>
      <c r="H3077" t="s">
        <v>15</v>
      </c>
      <c r="I3077">
        <v>1</v>
      </c>
      <c r="J3077" t="s">
        <v>132</v>
      </c>
      <c r="K3077" t="s">
        <v>79</v>
      </c>
      <c r="L3077" t="s">
        <v>1513</v>
      </c>
    </row>
    <row r="3078" spans="1:12" x14ac:dyDescent="0.25">
      <c r="A3078" s="1">
        <v>3180</v>
      </c>
      <c r="B3078">
        <v>14555</v>
      </c>
      <c r="C3078">
        <v>3</v>
      </c>
      <c r="D3078" t="s">
        <v>3306</v>
      </c>
      <c r="E3078" t="s">
        <v>213</v>
      </c>
      <c r="F3078" t="s">
        <v>86</v>
      </c>
      <c r="G3078" t="s">
        <v>3272</v>
      </c>
      <c r="H3078" t="s">
        <v>15</v>
      </c>
      <c r="I3078">
        <v>1</v>
      </c>
      <c r="J3078" t="s">
        <v>132</v>
      </c>
      <c r="K3078" t="s">
        <v>79</v>
      </c>
      <c r="L3078" t="s">
        <v>1513</v>
      </c>
    </row>
    <row r="3079" spans="1:12" x14ac:dyDescent="0.25">
      <c r="A3079" s="1">
        <v>3181</v>
      </c>
      <c r="B3079">
        <v>14556</v>
      </c>
      <c r="C3079">
        <v>3</v>
      </c>
      <c r="D3079" t="s">
        <v>3307</v>
      </c>
      <c r="E3079" t="s">
        <v>213</v>
      </c>
      <c r="F3079" t="s">
        <v>88</v>
      </c>
      <c r="G3079" t="s">
        <v>3272</v>
      </c>
      <c r="H3079" t="s">
        <v>15</v>
      </c>
      <c r="I3079">
        <v>1</v>
      </c>
      <c r="J3079" t="s">
        <v>132</v>
      </c>
      <c r="K3079" t="s">
        <v>79</v>
      </c>
      <c r="L3079" t="s">
        <v>1513</v>
      </c>
    </row>
    <row r="3080" spans="1:12" x14ac:dyDescent="0.25">
      <c r="A3080" s="1">
        <v>3182</v>
      </c>
      <c r="B3080">
        <v>14557</v>
      </c>
      <c r="C3080">
        <v>3</v>
      </c>
      <c r="D3080" t="s">
        <v>3308</v>
      </c>
      <c r="E3080" t="s">
        <v>213</v>
      </c>
      <c r="F3080" t="s">
        <v>90</v>
      </c>
      <c r="G3080" t="s">
        <v>3272</v>
      </c>
      <c r="H3080" t="s">
        <v>15</v>
      </c>
      <c r="I3080">
        <v>1</v>
      </c>
      <c r="J3080" t="s">
        <v>132</v>
      </c>
      <c r="K3080" t="s">
        <v>91</v>
      </c>
      <c r="L3080" t="s">
        <v>1521</v>
      </c>
    </row>
    <row r="3081" spans="1:12" x14ac:dyDescent="0.25">
      <c r="A3081" s="1">
        <v>3183</v>
      </c>
      <c r="B3081">
        <v>14558</v>
      </c>
      <c r="C3081">
        <v>3</v>
      </c>
      <c r="D3081" t="s">
        <v>3309</v>
      </c>
      <c r="E3081" t="s">
        <v>213</v>
      </c>
      <c r="F3081" t="s">
        <v>94</v>
      </c>
      <c r="G3081" t="s">
        <v>3272</v>
      </c>
      <c r="H3081" t="s">
        <v>15</v>
      </c>
      <c r="I3081">
        <v>1</v>
      </c>
      <c r="J3081" t="s">
        <v>132</v>
      </c>
      <c r="K3081" t="s">
        <v>16</v>
      </c>
      <c r="L3081" t="s">
        <v>1515</v>
      </c>
    </row>
    <row r="3082" spans="1:12" x14ac:dyDescent="0.25">
      <c r="A3082" s="1">
        <v>3184</v>
      </c>
      <c r="B3082">
        <v>14559</v>
      </c>
      <c r="C3082">
        <v>3</v>
      </c>
      <c r="D3082" t="s">
        <v>3310</v>
      </c>
      <c r="E3082" t="s">
        <v>213</v>
      </c>
      <c r="F3082" t="s">
        <v>97</v>
      </c>
      <c r="G3082" t="s">
        <v>3272</v>
      </c>
      <c r="H3082" t="s">
        <v>15</v>
      </c>
      <c r="I3082">
        <v>1</v>
      </c>
      <c r="J3082" t="s">
        <v>132</v>
      </c>
      <c r="K3082" t="s">
        <v>91</v>
      </c>
      <c r="L3082" t="s">
        <v>1521</v>
      </c>
    </row>
    <row r="3083" spans="1:12" x14ac:dyDescent="0.25">
      <c r="A3083" s="1">
        <v>3185</v>
      </c>
      <c r="B3083">
        <v>14560</v>
      </c>
      <c r="C3083">
        <v>3</v>
      </c>
      <c r="D3083" t="s">
        <v>3311</v>
      </c>
      <c r="E3083" t="s">
        <v>213</v>
      </c>
      <c r="F3083" t="s">
        <v>99</v>
      </c>
      <c r="G3083" t="s">
        <v>3272</v>
      </c>
      <c r="H3083" t="s">
        <v>15</v>
      </c>
      <c r="I3083">
        <v>1</v>
      </c>
      <c r="J3083" t="s">
        <v>132</v>
      </c>
      <c r="K3083" t="s">
        <v>100</v>
      </c>
      <c r="L3083" t="s">
        <v>1525</v>
      </c>
    </row>
    <row r="3084" spans="1:12" x14ac:dyDescent="0.25">
      <c r="A3084" s="1">
        <v>3186</v>
      </c>
      <c r="B3084">
        <v>14561</v>
      </c>
      <c r="C3084">
        <v>3</v>
      </c>
      <c r="D3084" t="s">
        <v>3312</v>
      </c>
      <c r="E3084" t="s">
        <v>213</v>
      </c>
      <c r="F3084" t="s">
        <v>103</v>
      </c>
      <c r="G3084" t="s">
        <v>3272</v>
      </c>
      <c r="H3084" t="s">
        <v>15</v>
      </c>
      <c r="I3084">
        <v>1</v>
      </c>
      <c r="J3084" t="s">
        <v>132</v>
      </c>
      <c r="K3084" t="s">
        <v>16</v>
      </c>
      <c r="L3084" t="s">
        <v>1515</v>
      </c>
    </row>
    <row r="3085" spans="1:12" x14ac:dyDescent="0.25">
      <c r="A3085" s="1">
        <v>3187</v>
      </c>
      <c r="B3085">
        <v>14562</v>
      </c>
      <c r="C3085">
        <v>3</v>
      </c>
      <c r="D3085" t="s">
        <v>3313</v>
      </c>
      <c r="E3085" t="s">
        <v>213</v>
      </c>
      <c r="F3085" t="s">
        <v>105</v>
      </c>
      <c r="G3085" t="s">
        <v>3272</v>
      </c>
      <c r="H3085" t="s">
        <v>15</v>
      </c>
      <c r="I3085">
        <v>1</v>
      </c>
      <c r="J3085" t="s">
        <v>132</v>
      </c>
      <c r="K3085" t="s">
        <v>106</v>
      </c>
      <c r="L3085" t="s">
        <v>1528</v>
      </c>
    </row>
    <row r="3086" spans="1:12" x14ac:dyDescent="0.25">
      <c r="A3086" s="1">
        <v>3188</v>
      </c>
      <c r="B3086">
        <v>14563</v>
      </c>
      <c r="C3086">
        <v>3</v>
      </c>
      <c r="D3086" t="s">
        <v>3314</v>
      </c>
      <c r="E3086" t="s">
        <v>213</v>
      </c>
      <c r="F3086" t="s">
        <v>109</v>
      </c>
      <c r="G3086" t="s">
        <v>3272</v>
      </c>
      <c r="H3086" t="s">
        <v>15</v>
      </c>
      <c r="I3086">
        <v>1</v>
      </c>
      <c r="J3086" t="s">
        <v>132</v>
      </c>
      <c r="K3086" t="s">
        <v>100</v>
      </c>
      <c r="L3086" t="s">
        <v>1525</v>
      </c>
    </row>
    <row r="3087" spans="1:12" x14ac:dyDescent="0.25">
      <c r="A3087" s="1">
        <v>3189</v>
      </c>
      <c r="B3087">
        <v>14564</v>
      </c>
      <c r="C3087">
        <v>3</v>
      </c>
      <c r="D3087" t="s">
        <v>3315</v>
      </c>
      <c r="E3087" t="s">
        <v>213</v>
      </c>
      <c r="F3087" t="s">
        <v>111</v>
      </c>
      <c r="G3087" t="s">
        <v>3272</v>
      </c>
      <c r="H3087" t="s">
        <v>15</v>
      </c>
      <c r="I3087">
        <v>1</v>
      </c>
      <c r="J3087" t="s">
        <v>132</v>
      </c>
      <c r="K3087" t="s">
        <v>79</v>
      </c>
      <c r="L3087" t="s">
        <v>1513</v>
      </c>
    </row>
    <row r="3088" spans="1:12" x14ac:dyDescent="0.25">
      <c r="A3088" s="1">
        <v>3190</v>
      </c>
      <c r="B3088">
        <v>14565</v>
      </c>
      <c r="C3088">
        <v>3</v>
      </c>
      <c r="D3088" t="s">
        <v>3316</v>
      </c>
      <c r="E3088" t="s">
        <v>213</v>
      </c>
      <c r="F3088" t="s">
        <v>113</v>
      </c>
      <c r="G3088" t="s">
        <v>3272</v>
      </c>
      <c r="H3088" t="s">
        <v>15</v>
      </c>
      <c r="I3088">
        <v>1</v>
      </c>
      <c r="J3088" t="s">
        <v>132</v>
      </c>
      <c r="K3088" t="s">
        <v>79</v>
      </c>
      <c r="L3088" t="s">
        <v>1513</v>
      </c>
    </row>
    <row r="3089" spans="1:12" x14ac:dyDescent="0.25">
      <c r="A3089" s="1">
        <v>3191</v>
      </c>
      <c r="B3089">
        <v>14566</v>
      </c>
      <c r="C3089">
        <v>3</v>
      </c>
      <c r="D3089" t="s">
        <v>3317</v>
      </c>
      <c r="E3089" t="s">
        <v>213</v>
      </c>
      <c r="F3089" t="s">
        <v>115</v>
      </c>
      <c r="G3089" t="s">
        <v>3272</v>
      </c>
      <c r="H3089" t="s">
        <v>15</v>
      </c>
      <c r="I3089">
        <v>1</v>
      </c>
      <c r="J3089" t="s">
        <v>132</v>
      </c>
      <c r="K3089" t="s">
        <v>79</v>
      </c>
      <c r="L3089" t="s">
        <v>1513</v>
      </c>
    </row>
    <row r="3090" spans="1:12" x14ac:dyDescent="0.25">
      <c r="A3090" s="1">
        <v>3192</v>
      </c>
      <c r="B3090">
        <v>14567</v>
      </c>
      <c r="C3090">
        <v>3</v>
      </c>
      <c r="D3090" t="s">
        <v>3318</v>
      </c>
      <c r="E3090" t="s">
        <v>213</v>
      </c>
      <c r="F3090" t="s">
        <v>117</v>
      </c>
      <c r="G3090" t="s">
        <v>3272</v>
      </c>
      <c r="H3090" t="s">
        <v>15</v>
      </c>
      <c r="I3090">
        <v>1</v>
      </c>
      <c r="J3090" t="s">
        <v>132</v>
      </c>
      <c r="K3090" t="s">
        <v>16</v>
      </c>
      <c r="L3090" t="s">
        <v>1515</v>
      </c>
    </row>
    <row r="3091" spans="1:12" x14ac:dyDescent="0.25">
      <c r="A3091" s="1">
        <v>3193</v>
      </c>
      <c r="B3091">
        <v>14568</v>
      </c>
      <c r="C3091">
        <v>3</v>
      </c>
      <c r="D3091" t="s">
        <v>3319</v>
      </c>
      <c r="E3091" t="s">
        <v>213</v>
      </c>
      <c r="F3091" t="s">
        <v>119</v>
      </c>
      <c r="G3091" t="s">
        <v>3272</v>
      </c>
      <c r="H3091" t="s">
        <v>15</v>
      </c>
      <c r="I3091">
        <v>1</v>
      </c>
      <c r="J3091" t="s">
        <v>132</v>
      </c>
      <c r="K3091" t="s">
        <v>16</v>
      </c>
      <c r="L3091" t="s">
        <v>1515</v>
      </c>
    </row>
    <row r="3092" spans="1:12" x14ac:dyDescent="0.25">
      <c r="A3092" s="1">
        <v>3194</v>
      </c>
      <c r="B3092">
        <v>14569</v>
      </c>
      <c r="C3092">
        <v>3</v>
      </c>
      <c r="D3092" t="s">
        <v>3320</v>
      </c>
      <c r="E3092" t="s">
        <v>213</v>
      </c>
      <c r="F3092" t="s">
        <v>121</v>
      </c>
      <c r="G3092" t="s">
        <v>3272</v>
      </c>
      <c r="H3092" t="s">
        <v>15</v>
      </c>
      <c r="I3092">
        <v>1</v>
      </c>
      <c r="J3092" t="s">
        <v>132</v>
      </c>
      <c r="K3092" t="s">
        <v>122</v>
      </c>
      <c r="L3092" t="s">
        <v>1536</v>
      </c>
    </row>
    <row r="3093" spans="1:12" x14ac:dyDescent="0.25">
      <c r="A3093" s="1">
        <v>3195</v>
      </c>
      <c r="B3093">
        <v>14570</v>
      </c>
      <c r="C3093">
        <v>3</v>
      </c>
      <c r="D3093" t="s">
        <v>3321</v>
      </c>
      <c r="E3093" t="s">
        <v>213</v>
      </c>
      <c r="F3093" t="s">
        <v>125</v>
      </c>
      <c r="G3093" t="s">
        <v>3272</v>
      </c>
      <c r="H3093" t="s">
        <v>15</v>
      </c>
      <c r="I3093">
        <v>1</v>
      </c>
      <c r="J3093" t="s">
        <v>132</v>
      </c>
      <c r="K3093" t="s">
        <v>79</v>
      </c>
      <c r="L3093" t="s">
        <v>1513</v>
      </c>
    </row>
    <row r="3094" spans="1:12" x14ac:dyDescent="0.25">
      <c r="A3094" s="1">
        <v>3196</v>
      </c>
      <c r="B3094">
        <v>14571</v>
      </c>
      <c r="C3094">
        <v>3</v>
      </c>
      <c r="D3094" t="s">
        <v>3322</v>
      </c>
      <c r="E3094" t="s">
        <v>213</v>
      </c>
      <c r="F3094" t="s">
        <v>127</v>
      </c>
      <c r="G3094" t="s">
        <v>3272</v>
      </c>
      <c r="H3094" t="s">
        <v>15</v>
      </c>
      <c r="I3094">
        <v>1</v>
      </c>
      <c r="J3094" t="s">
        <v>132</v>
      </c>
      <c r="K3094" t="s">
        <v>79</v>
      </c>
      <c r="L3094" t="s">
        <v>1513</v>
      </c>
    </row>
    <row r="3095" spans="1:12" x14ac:dyDescent="0.25">
      <c r="A3095" s="1">
        <v>3197</v>
      </c>
      <c r="B3095">
        <v>14572</v>
      </c>
      <c r="C3095">
        <v>3</v>
      </c>
      <c r="D3095" t="s">
        <v>3323</v>
      </c>
      <c r="E3095" t="s">
        <v>213</v>
      </c>
      <c r="F3095" t="s">
        <v>129</v>
      </c>
      <c r="G3095" t="s">
        <v>3272</v>
      </c>
      <c r="H3095" t="s">
        <v>15</v>
      </c>
      <c r="I3095">
        <v>1</v>
      </c>
      <c r="J3095" t="s">
        <v>132</v>
      </c>
      <c r="K3095" t="s">
        <v>79</v>
      </c>
      <c r="L3095" t="s">
        <v>1513</v>
      </c>
    </row>
    <row r="3096" spans="1:12" x14ac:dyDescent="0.25">
      <c r="A3096" s="1">
        <v>3198</v>
      </c>
      <c r="B3096">
        <v>14573</v>
      </c>
      <c r="C3096">
        <v>3</v>
      </c>
      <c r="D3096" t="s">
        <v>3324</v>
      </c>
      <c r="E3096" t="s">
        <v>213</v>
      </c>
      <c r="F3096" t="s">
        <v>131</v>
      </c>
      <c r="G3096" t="s">
        <v>3272</v>
      </c>
      <c r="H3096" t="s">
        <v>15</v>
      </c>
      <c r="I3096">
        <v>1</v>
      </c>
      <c r="J3096" t="s">
        <v>132</v>
      </c>
      <c r="K3096" t="s">
        <v>132</v>
      </c>
      <c r="L3096" t="s">
        <v>1542</v>
      </c>
    </row>
    <row r="3097" spans="1:12" x14ac:dyDescent="0.25">
      <c r="A3097" s="1">
        <v>3199</v>
      </c>
      <c r="B3097">
        <v>14574</v>
      </c>
      <c r="C3097">
        <v>3</v>
      </c>
      <c r="D3097" t="s">
        <v>3325</v>
      </c>
      <c r="E3097" t="s">
        <v>213</v>
      </c>
      <c r="F3097" t="s">
        <v>135</v>
      </c>
      <c r="G3097" t="s">
        <v>3272</v>
      </c>
      <c r="H3097" t="s">
        <v>15</v>
      </c>
      <c r="I3097">
        <v>1</v>
      </c>
      <c r="J3097" t="s">
        <v>132</v>
      </c>
      <c r="K3097" t="s">
        <v>79</v>
      </c>
      <c r="L3097" t="s">
        <v>1513</v>
      </c>
    </row>
    <row r="3098" spans="1:12" x14ac:dyDescent="0.25">
      <c r="A3098" s="1">
        <v>3200</v>
      </c>
      <c r="B3098">
        <v>14575</v>
      </c>
      <c r="C3098">
        <v>3</v>
      </c>
      <c r="D3098" t="s">
        <v>3326</v>
      </c>
      <c r="E3098" t="s">
        <v>213</v>
      </c>
      <c r="F3098" t="s">
        <v>137</v>
      </c>
      <c r="G3098" t="s">
        <v>3272</v>
      </c>
      <c r="H3098" t="s">
        <v>15</v>
      </c>
      <c r="I3098">
        <v>1</v>
      </c>
      <c r="J3098" t="s">
        <v>132</v>
      </c>
      <c r="K3098" t="s">
        <v>132</v>
      </c>
      <c r="L3098" t="s">
        <v>1542</v>
      </c>
    </row>
    <row r="3099" spans="1:12" x14ac:dyDescent="0.25">
      <c r="A3099" s="1">
        <v>3201</v>
      </c>
      <c r="B3099">
        <v>14576</v>
      </c>
      <c r="C3099">
        <v>3</v>
      </c>
      <c r="D3099" t="s">
        <v>3327</v>
      </c>
      <c r="E3099" t="s">
        <v>213</v>
      </c>
      <c r="F3099" t="s">
        <v>139</v>
      </c>
      <c r="G3099" t="s">
        <v>3272</v>
      </c>
      <c r="H3099" t="s">
        <v>15</v>
      </c>
      <c r="I3099">
        <v>1</v>
      </c>
      <c r="J3099" t="s">
        <v>132</v>
      </c>
      <c r="K3099" t="s">
        <v>79</v>
      </c>
      <c r="L3099" t="s">
        <v>1513</v>
      </c>
    </row>
    <row r="3100" spans="1:12" x14ac:dyDescent="0.25">
      <c r="A3100" s="1">
        <v>3202</v>
      </c>
      <c r="B3100">
        <v>14577</v>
      </c>
      <c r="C3100">
        <v>3</v>
      </c>
      <c r="D3100" t="s">
        <v>3328</v>
      </c>
      <c r="E3100" t="s">
        <v>213</v>
      </c>
      <c r="F3100" t="s">
        <v>141</v>
      </c>
      <c r="G3100" t="s">
        <v>3272</v>
      </c>
      <c r="H3100" t="s">
        <v>15</v>
      </c>
      <c r="I3100">
        <v>1</v>
      </c>
      <c r="J3100" t="s">
        <v>132</v>
      </c>
      <c r="K3100" t="s">
        <v>79</v>
      </c>
      <c r="L3100" t="s">
        <v>1513</v>
      </c>
    </row>
    <row r="3101" spans="1:12" x14ac:dyDescent="0.25">
      <c r="A3101" s="1">
        <v>3203</v>
      </c>
      <c r="B3101">
        <v>14578</v>
      </c>
      <c r="C3101">
        <v>3</v>
      </c>
      <c r="D3101" t="s">
        <v>3329</v>
      </c>
      <c r="E3101" t="s">
        <v>213</v>
      </c>
      <c r="F3101" t="s">
        <v>143</v>
      </c>
      <c r="G3101" t="s">
        <v>3272</v>
      </c>
      <c r="H3101" t="s">
        <v>15</v>
      </c>
      <c r="I3101">
        <v>1</v>
      </c>
      <c r="J3101" t="s">
        <v>132</v>
      </c>
      <c r="K3101" t="s">
        <v>79</v>
      </c>
      <c r="L3101" t="s">
        <v>1513</v>
      </c>
    </row>
    <row r="3102" spans="1:12" x14ac:dyDescent="0.25">
      <c r="A3102" s="1">
        <v>3204</v>
      </c>
      <c r="B3102">
        <v>14579</v>
      </c>
      <c r="C3102">
        <v>3</v>
      </c>
      <c r="D3102" t="s">
        <v>3330</v>
      </c>
      <c r="E3102" t="s">
        <v>213</v>
      </c>
      <c r="F3102" t="s">
        <v>145</v>
      </c>
      <c r="G3102" t="s">
        <v>3272</v>
      </c>
      <c r="H3102" t="s">
        <v>15</v>
      </c>
      <c r="I3102">
        <v>1</v>
      </c>
      <c r="J3102" t="s">
        <v>132</v>
      </c>
      <c r="K3102" t="s">
        <v>79</v>
      </c>
      <c r="L3102" t="s">
        <v>1513</v>
      </c>
    </row>
    <row r="3103" spans="1:12" x14ac:dyDescent="0.25">
      <c r="A3103" s="1">
        <v>3205</v>
      </c>
      <c r="B3103">
        <v>14580</v>
      </c>
      <c r="C3103">
        <v>3</v>
      </c>
      <c r="D3103" t="s">
        <v>3331</v>
      </c>
      <c r="E3103" t="s">
        <v>213</v>
      </c>
      <c r="F3103" t="s">
        <v>147</v>
      </c>
      <c r="G3103" t="s">
        <v>3272</v>
      </c>
      <c r="H3103" t="s">
        <v>15</v>
      </c>
      <c r="I3103">
        <v>1</v>
      </c>
      <c r="J3103" t="s">
        <v>132</v>
      </c>
      <c r="K3103" t="s">
        <v>79</v>
      </c>
      <c r="L3103" t="s">
        <v>1513</v>
      </c>
    </row>
    <row r="3104" spans="1:12" x14ac:dyDescent="0.25">
      <c r="A3104" s="1">
        <v>3206</v>
      </c>
      <c r="B3104">
        <v>14581</v>
      </c>
      <c r="C3104">
        <v>3</v>
      </c>
      <c r="D3104" t="s">
        <v>3332</v>
      </c>
      <c r="E3104" t="s">
        <v>213</v>
      </c>
      <c r="F3104" t="s">
        <v>149</v>
      </c>
      <c r="G3104" t="s">
        <v>3272</v>
      </c>
      <c r="H3104" t="s">
        <v>15</v>
      </c>
      <c r="I3104">
        <v>1</v>
      </c>
      <c r="J3104" t="s">
        <v>132</v>
      </c>
      <c r="K3104" t="s">
        <v>79</v>
      </c>
      <c r="L3104" t="s">
        <v>1513</v>
      </c>
    </row>
    <row r="3105" spans="1:12" x14ac:dyDescent="0.25">
      <c r="A3105" s="1">
        <v>3207</v>
      </c>
      <c r="B3105">
        <v>14582</v>
      </c>
      <c r="C3105">
        <v>3</v>
      </c>
      <c r="D3105" t="s">
        <v>3333</v>
      </c>
      <c r="E3105" t="s">
        <v>213</v>
      </c>
      <c r="F3105" t="s">
        <v>151</v>
      </c>
      <c r="G3105" t="s">
        <v>3272</v>
      </c>
      <c r="H3105" t="s">
        <v>15</v>
      </c>
      <c r="I3105">
        <v>1</v>
      </c>
      <c r="J3105" t="s">
        <v>132</v>
      </c>
      <c r="K3105" t="s">
        <v>79</v>
      </c>
      <c r="L3105" t="s">
        <v>1513</v>
      </c>
    </row>
    <row r="3106" spans="1:12" x14ac:dyDescent="0.25">
      <c r="A3106" s="1">
        <v>3208</v>
      </c>
      <c r="B3106">
        <v>14583</v>
      </c>
      <c r="C3106">
        <v>3</v>
      </c>
      <c r="D3106" t="s">
        <v>3334</v>
      </c>
      <c r="E3106" t="s">
        <v>213</v>
      </c>
      <c r="F3106" t="s">
        <v>153</v>
      </c>
      <c r="G3106" t="s">
        <v>3272</v>
      </c>
      <c r="H3106" t="s">
        <v>15</v>
      </c>
      <c r="I3106">
        <v>1</v>
      </c>
      <c r="J3106" t="s">
        <v>132</v>
      </c>
      <c r="K3106" t="s">
        <v>79</v>
      </c>
      <c r="L3106" t="s">
        <v>1513</v>
      </c>
    </row>
    <row r="3107" spans="1:12" x14ac:dyDescent="0.25">
      <c r="A3107" s="1">
        <v>3209</v>
      </c>
      <c r="B3107">
        <v>14584</v>
      </c>
      <c r="C3107">
        <v>3</v>
      </c>
      <c r="D3107" t="s">
        <v>3335</v>
      </c>
      <c r="E3107" t="s">
        <v>213</v>
      </c>
      <c r="F3107" t="s">
        <v>155</v>
      </c>
      <c r="G3107" t="s">
        <v>3272</v>
      </c>
      <c r="H3107" t="s">
        <v>15</v>
      </c>
      <c r="I3107">
        <v>1</v>
      </c>
      <c r="J3107" t="s">
        <v>132</v>
      </c>
      <c r="K3107" t="s">
        <v>156</v>
      </c>
      <c r="L3107" t="s">
        <v>1552</v>
      </c>
    </row>
    <row r="3108" spans="1:12" x14ac:dyDescent="0.25">
      <c r="A3108" s="1">
        <v>3210</v>
      </c>
      <c r="B3108">
        <v>14585</v>
      </c>
      <c r="C3108">
        <v>3</v>
      </c>
      <c r="D3108" t="s">
        <v>3336</v>
      </c>
      <c r="E3108" t="s">
        <v>213</v>
      </c>
      <c r="F3108" t="s">
        <v>159</v>
      </c>
      <c r="G3108" t="s">
        <v>3272</v>
      </c>
      <c r="H3108" t="s">
        <v>15</v>
      </c>
      <c r="I3108">
        <v>1</v>
      </c>
      <c r="J3108" t="s">
        <v>132</v>
      </c>
      <c r="K3108" t="s">
        <v>122</v>
      </c>
      <c r="L3108" t="s">
        <v>1536</v>
      </c>
    </row>
    <row r="3109" spans="1:12" x14ac:dyDescent="0.25">
      <c r="A3109" s="1">
        <v>3211</v>
      </c>
      <c r="B3109">
        <v>14586</v>
      </c>
      <c r="C3109">
        <v>3</v>
      </c>
      <c r="D3109" t="s">
        <v>3337</v>
      </c>
      <c r="E3109" t="s">
        <v>213</v>
      </c>
      <c r="F3109" t="s">
        <v>161</v>
      </c>
      <c r="G3109" t="s">
        <v>3272</v>
      </c>
      <c r="H3109" t="s">
        <v>15</v>
      </c>
      <c r="I3109">
        <v>1</v>
      </c>
      <c r="J3109" t="s">
        <v>132</v>
      </c>
      <c r="K3109" t="s">
        <v>162</v>
      </c>
      <c r="L3109" t="s">
        <v>1555</v>
      </c>
    </row>
    <row r="3110" spans="1:12" x14ac:dyDescent="0.25">
      <c r="A3110" s="1">
        <v>3212</v>
      </c>
      <c r="B3110">
        <v>14587</v>
      </c>
      <c r="C3110">
        <v>3</v>
      </c>
      <c r="D3110" t="s">
        <v>3338</v>
      </c>
      <c r="E3110" t="s">
        <v>213</v>
      </c>
      <c r="F3110" t="s">
        <v>165</v>
      </c>
      <c r="G3110" t="s">
        <v>3272</v>
      </c>
      <c r="H3110" t="s">
        <v>15</v>
      </c>
      <c r="I3110">
        <v>1</v>
      </c>
      <c r="J3110" t="s">
        <v>132</v>
      </c>
      <c r="K3110" t="s">
        <v>79</v>
      </c>
      <c r="L3110" t="s">
        <v>1513</v>
      </c>
    </row>
    <row r="3111" spans="1:12" x14ac:dyDescent="0.25">
      <c r="A3111" s="1">
        <v>3213</v>
      </c>
      <c r="B3111">
        <v>14588</v>
      </c>
      <c r="C3111">
        <v>3</v>
      </c>
      <c r="D3111" t="s">
        <v>3339</v>
      </c>
      <c r="E3111" t="s">
        <v>213</v>
      </c>
      <c r="F3111" t="s">
        <v>167</v>
      </c>
      <c r="G3111" t="s">
        <v>3272</v>
      </c>
      <c r="H3111" t="s">
        <v>15</v>
      </c>
      <c r="I3111">
        <v>1</v>
      </c>
      <c r="J3111" t="s">
        <v>132</v>
      </c>
      <c r="K3111" t="s">
        <v>162</v>
      </c>
      <c r="L3111" t="s">
        <v>1555</v>
      </c>
    </row>
    <row r="3112" spans="1:12" x14ac:dyDescent="0.25">
      <c r="A3112" s="1">
        <v>3214</v>
      </c>
      <c r="B3112">
        <v>14589</v>
      </c>
      <c r="C3112">
        <v>3</v>
      </c>
      <c r="D3112" t="s">
        <v>3340</v>
      </c>
      <c r="E3112" t="s">
        <v>213</v>
      </c>
      <c r="F3112" t="s">
        <v>169</v>
      </c>
      <c r="G3112" t="s">
        <v>3272</v>
      </c>
      <c r="H3112" t="s">
        <v>15</v>
      </c>
      <c r="I3112">
        <v>1</v>
      </c>
      <c r="J3112" t="s">
        <v>132</v>
      </c>
      <c r="K3112" t="s">
        <v>106</v>
      </c>
      <c r="L3112" t="s">
        <v>1528</v>
      </c>
    </row>
    <row r="3113" spans="1:12" x14ac:dyDescent="0.25">
      <c r="A3113" s="1">
        <v>3215</v>
      </c>
      <c r="B3113">
        <v>14590</v>
      </c>
      <c r="C3113">
        <v>3</v>
      </c>
      <c r="D3113" t="s">
        <v>3341</v>
      </c>
      <c r="E3113" t="s">
        <v>213</v>
      </c>
      <c r="F3113" t="s">
        <v>171</v>
      </c>
      <c r="G3113" t="s">
        <v>3272</v>
      </c>
      <c r="H3113" t="s">
        <v>15</v>
      </c>
      <c r="I3113">
        <v>1</v>
      </c>
      <c r="J3113" t="s">
        <v>132</v>
      </c>
      <c r="K3113" t="s">
        <v>79</v>
      </c>
      <c r="L3113" t="s">
        <v>1513</v>
      </c>
    </row>
    <row r="3114" spans="1:12" x14ac:dyDescent="0.25">
      <c r="A3114" s="1">
        <v>3216</v>
      </c>
      <c r="B3114">
        <v>14591</v>
      </c>
      <c r="C3114">
        <v>3</v>
      </c>
      <c r="D3114" t="s">
        <v>3342</v>
      </c>
      <c r="E3114" t="s">
        <v>213</v>
      </c>
      <c r="F3114" t="s">
        <v>173</v>
      </c>
      <c r="G3114" t="s">
        <v>3272</v>
      </c>
      <c r="H3114" t="s">
        <v>15</v>
      </c>
      <c r="I3114">
        <v>1</v>
      </c>
      <c r="J3114" t="s">
        <v>132</v>
      </c>
      <c r="K3114" t="s">
        <v>79</v>
      </c>
      <c r="L3114" t="s">
        <v>1513</v>
      </c>
    </row>
    <row r="3115" spans="1:12" x14ac:dyDescent="0.25">
      <c r="A3115" s="1">
        <v>3217</v>
      </c>
      <c r="B3115">
        <v>14592</v>
      </c>
      <c r="C3115">
        <v>3</v>
      </c>
      <c r="D3115" t="s">
        <v>3343</v>
      </c>
      <c r="E3115" t="s">
        <v>213</v>
      </c>
      <c r="F3115" t="s">
        <v>175</v>
      </c>
      <c r="G3115" t="s">
        <v>3272</v>
      </c>
      <c r="H3115" t="s">
        <v>15</v>
      </c>
      <c r="I3115">
        <v>1</v>
      </c>
      <c r="J3115" t="s">
        <v>132</v>
      </c>
      <c r="K3115" t="s">
        <v>79</v>
      </c>
      <c r="L3115" t="s">
        <v>1513</v>
      </c>
    </row>
    <row r="3116" spans="1:12" x14ac:dyDescent="0.25">
      <c r="A3116" s="1">
        <v>3218</v>
      </c>
      <c r="B3116">
        <v>14593</v>
      </c>
      <c r="C3116">
        <v>3</v>
      </c>
      <c r="D3116" t="s">
        <v>3344</v>
      </c>
      <c r="E3116" t="s">
        <v>213</v>
      </c>
      <c r="F3116" t="s">
        <v>177</v>
      </c>
      <c r="G3116" t="s">
        <v>3272</v>
      </c>
      <c r="H3116" t="s">
        <v>15</v>
      </c>
      <c r="I3116">
        <v>1</v>
      </c>
      <c r="J3116" t="s">
        <v>132</v>
      </c>
      <c r="K3116" t="s">
        <v>79</v>
      </c>
      <c r="L3116" t="s">
        <v>1513</v>
      </c>
    </row>
    <row r="3117" spans="1:12" x14ac:dyDescent="0.25">
      <c r="A3117" s="1">
        <v>3219</v>
      </c>
      <c r="B3117">
        <v>14594</v>
      </c>
      <c r="C3117">
        <v>3</v>
      </c>
      <c r="D3117" t="s">
        <v>3345</v>
      </c>
      <c r="E3117" t="s">
        <v>213</v>
      </c>
      <c r="F3117" t="s">
        <v>179</v>
      </c>
      <c r="G3117" t="s">
        <v>3272</v>
      </c>
      <c r="H3117" t="s">
        <v>15</v>
      </c>
      <c r="I3117">
        <v>1</v>
      </c>
      <c r="J3117" t="s">
        <v>132</v>
      </c>
      <c r="K3117" t="s">
        <v>79</v>
      </c>
      <c r="L3117" t="s">
        <v>1513</v>
      </c>
    </row>
    <row r="3118" spans="1:12" x14ac:dyDescent="0.25">
      <c r="A3118" s="1">
        <v>3220</v>
      </c>
      <c r="B3118">
        <v>14595</v>
      </c>
      <c r="C3118">
        <v>3</v>
      </c>
      <c r="D3118" t="s">
        <v>3346</v>
      </c>
      <c r="E3118" t="s">
        <v>213</v>
      </c>
      <c r="F3118" t="s">
        <v>181</v>
      </c>
      <c r="G3118" t="s">
        <v>3272</v>
      </c>
      <c r="H3118" t="s">
        <v>15</v>
      </c>
      <c r="I3118">
        <v>1</v>
      </c>
      <c r="J3118" t="s">
        <v>132</v>
      </c>
      <c r="K3118" t="s">
        <v>79</v>
      </c>
      <c r="L3118" t="s">
        <v>1513</v>
      </c>
    </row>
    <row r="3119" spans="1:12" x14ac:dyDescent="0.25">
      <c r="A3119" s="1">
        <v>3221</v>
      </c>
      <c r="B3119">
        <v>14596</v>
      </c>
      <c r="C3119">
        <v>3</v>
      </c>
      <c r="D3119" t="s">
        <v>3347</v>
      </c>
      <c r="E3119" t="s">
        <v>213</v>
      </c>
      <c r="F3119" t="s">
        <v>183</v>
      </c>
      <c r="G3119" t="s">
        <v>3272</v>
      </c>
      <c r="H3119" t="s">
        <v>15</v>
      </c>
      <c r="I3119">
        <v>1</v>
      </c>
      <c r="J3119" t="s">
        <v>132</v>
      </c>
      <c r="K3119" t="s">
        <v>79</v>
      </c>
      <c r="L3119" t="s">
        <v>1513</v>
      </c>
    </row>
    <row r="3120" spans="1:12" x14ac:dyDescent="0.25">
      <c r="A3120" s="1">
        <v>3222</v>
      </c>
      <c r="B3120">
        <v>14597</v>
      </c>
      <c r="C3120">
        <v>3</v>
      </c>
      <c r="D3120" t="s">
        <v>3348</v>
      </c>
      <c r="E3120" t="s">
        <v>213</v>
      </c>
      <c r="F3120" t="s">
        <v>185</v>
      </c>
      <c r="G3120" t="s">
        <v>3272</v>
      </c>
      <c r="H3120" t="s">
        <v>15</v>
      </c>
      <c r="I3120">
        <v>1</v>
      </c>
      <c r="J3120" t="s">
        <v>132</v>
      </c>
      <c r="K3120" t="s">
        <v>79</v>
      </c>
      <c r="L3120" t="s">
        <v>1513</v>
      </c>
    </row>
    <row r="3121" spans="1:12" x14ac:dyDescent="0.25">
      <c r="A3121" s="1">
        <v>3223</v>
      </c>
      <c r="B3121">
        <v>14598</v>
      </c>
      <c r="C3121">
        <v>3</v>
      </c>
      <c r="D3121" t="s">
        <v>3349</v>
      </c>
      <c r="E3121" t="s">
        <v>213</v>
      </c>
      <c r="F3121" t="s">
        <v>187</v>
      </c>
      <c r="G3121" t="s">
        <v>3272</v>
      </c>
      <c r="H3121" t="s">
        <v>15</v>
      </c>
      <c r="I3121">
        <v>1</v>
      </c>
      <c r="J3121" t="s">
        <v>132</v>
      </c>
      <c r="K3121" t="s">
        <v>79</v>
      </c>
      <c r="L3121" t="s">
        <v>1513</v>
      </c>
    </row>
    <row r="3122" spans="1:12" x14ac:dyDescent="0.25">
      <c r="A3122" s="1">
        <v>3224</v>
      </c>
      <c r="B3122">
        <v>14599</v>
      </c>
      <c r="C3122">
        <v>3</v>
      </c>
      <c r="D3122" t="s">
        <v>3350</v>
      </c>
      <c r="E3122" t="s">
        <v>213</v>
      </c>
      <c r="F3122" t="s">
        <v>189</v>
      </c>
      <c r="G3122" t="s">
        <v>3272</v>
      </c>
      <c r="H3122" t="s">
        <v>15</v>
      </c>
      <c r="I3122">
        <v>1</v>
      </c>
      <c r="J3122" t="s">
        <v>132</v>
      </c>
      <c r="K3122" t="s">
        <v>16</v>
      </c>
      <c r="L3122" t="s">
        <v>1515</v>
      </c>
    </row>
    <row r="3123" spans="1:12" x14ac:dyDescent="0.25">
      <c r="A3123" s="1">
        <v>3225</v>
      </c>
      <c r="B3123">
        <v>14600</v>
      </c>
      <c r="C3123">
        <v>3</v>
      </c>
      <c r="D3123" t="s">
        <v>3351</v>
      </c>
      <c r="E3123" t="s">
        <v>213</v>
      </c>
      <c r="F3123" t="s">
        <v>191</v>
      </c>
      <c r="G3123" t="s">
        <v>3272</v>
      </c>
      <c r="H3123" t="s">
        <v>15</v>
      </c>
      <c r="I3123">
        <v>1</v>
      </c>
      <c r="J3123" t="s">
        <v>132</v>
      </c>
      <c r="K3123" t="s">
        <v>100</v>
      </c>
      <c r="L3123" t="s">
        <v>1525</v>
      </c>
    </row>
    <row r="3124" spans="1:12" x14ac:dyDescent="0.25">
      <c r="A3124" s="1">
        <v>3226</v>
      </c>
      <c r="B3124">
        <v>14601</v>
      </c>
      <c r="C3124">
        <v>3</v>
      </c>
      <c r="D3124" t="s">
        <v>3352</v>
      </c>
      <c r="E3124" t="s">
        <v>213</v>
      </c>
      <c r="F3124" t="s">
        <v>193</v>
      </c>
      <c r="G3124" t="s">
        <v>3272</v>
      </c>
      <c r="H3124" t="s">
        <v>15</v>
      </c>
      <c r="I3124">
        <v>1</v>
      </c>
      <c r="J3124" t="s">
        <v>132</v>
      </c>
      <c r="K3124" t="s">
        <v>91</v>
      </c>
      <c r="L3124" t="s">
        <v>1521</v>
      </c>
    </row>
    <row r="3125" spans="1:12" x14ac:dyDescent="0.25">
      <c r="A3125" s="1">
        <v>3227</v>
      </c>
      <c r="B3125">
        <v>14602</v>
      </c>
      <c r="C3125">
        <v>3</v>
      </c>
      <c r="D3125" t="s">
        <v>3353</v>
      </c>
      <c r="E3125" t="s">
        <v>213</v>
      </c>
      <c r="F3125" t="s">
        <v>195</v>
      </c>
      <c r="G3125" t="s">
        <v>3272</v>
      </c>
      <c r="H3125" t="s">
        <v>15</v>
      </c>
      <c r="I3125">
        <v>1</v>
      </c>
      <c r="J3125" t="s">
        <v>132</v>
      </c>
      <c r="K3125" t="s">
        <v>79</v>
      </c>
      <c r="L3125" t="s">
        <v>1513</v>
      </c>
    </row>
    <row r="3126" spans="1:12" x14ac:dyDescent="0.25">
      <c r="A3126" s="1">
        <v>3228</v>
      </c>
      <c r="B3126">
        <v>14603</v>
      </c>
      <c r="C3126">
        <v>3</v>
      </c>
      <c r="D3126" t="s">
        <v>3354</v>
      </c>
      <c r="E3126" t="s">
        <v>213</v>
      </c>
      <c r="F3126" t="s">
        <v>197</v>
      </c>
      <c r="G3126" t="s">
        <v>3272</v>
      </c>
      <c r="H3126" t="s">
        <v>15</v>
      </c>
      <c r="I3126">
        <v>1</v>
      </c>
      <c r="J3126" t="s">
        <v>132</v>
      </c>
      <c r="K3126" t="s">
        <v>156</v>
      </c>
      <c r="L3126" t="s">
        <v>1552</v>
      </c>
    </row>
    <row r="3127" spans="1:12" x14ac:dyDescent="0.25">
      <c r="A3127" s="1">
        <v>3229</v>
      </c>
      <c r="B3127">
        <v>14604</v>
      </c>
      <c r="C3127">
        <v>3</v>
      </c>
      <c r="D3127" t="s">
        <v>3355</v>
      </c>
      <c r="E3127" t="s">
        <v>213</v>
      </c>
      <c r="F3127" t="s">
        <v>199</v>
      </c>
      <c r="G3127" t="s">
        <v>3272</v>
      </c>
      <c r="H3127" t="s">
        <v>15</v>
      </c>
      <c r="I3127">
        <v>1</v>
      </c>
      <c r="J3127" t="s">
        <v>132</v>
      </c>
      <c r="K3127" t="s">
        <v>79</v>
      </c>
      <c r="L3127" t="s">
        <v>1513</v>
      </c>
    </row>
    <row r="3128" spans="1:12" x14ac:dyDescent="0.25">
      <c r="A3128" s="1">
        <v>3230</v>
      </c>
      <c r="B3128">
        <v>14605</v>
      </c>
      <c r="C3128">
        <v>3</v>
      </c>
      <c r="D3128" t="s">
        <v>3356</v>
      </c>
      <c r="E3128" t="s">
        <v>213</v>
      </c>
      <c r="F3128" t="s">
        <v>201</v>
      </c>
      <c r="G3128" t="s">
        <v>3272</v>
      </c>
      <c r="H3128" t="s">
        <v>15</v>
      </c>
      <c r="I3128">
        <v>1</v>
      </c>
      <c r="J3128" t="s">
        <v>132</v>
      </c>
      <c r="K3128" t="s">
        <v>156</v>
      </c>
      <c r="L3128" t="s">
        <v>1552</v>
      </c>
    </row>
    <row r="3129" spans="1:12" x14ac:dyDescent="0.25">
      <c r="A3129" s="1">
        <v>3231</v>
      </c>
      <c r="B3129">
        <v>14606</v>
      </c>
      <c r="C3129">
        <v>3</v>
      </c>
      <c r="D3129" t="s">
        <v>3357</v>
      </c>
      <c r="E3129" t="s">
        <v>213</v>
      </c>
      <c r="F3129" t="s">
        <v>203</v>
      </c>
      <c r="G3129" t="s">
        <v>3272</v>
      </c>
      <c r="H3129" t="s">
        <v>15</v>
      </c>
      <c r="I3129">
        <v>1</v>
      </c>
      <c r="J3129" t="s">
        <v>132</v>
      </c>
      <c r="K3129" t="s">
        <v>79</v>
      </c>
      <c r="L3129" t="s">
        <v>1513</v>
      </c>
    </row>
    <row r="3130" spans="1:12" x14ac:dyDescent="0.25">
      <c r="A3130" s="1">
        <v>3232</v>
      </c>
      <c r="B3130">
        <v>14607</v>
      </c>
      <c r="C3130">
        <v>3</v>
      </c>
      <c r="D3130" t="s">
        <v>3358</v>
      </c>
      <c r="E3130" t="s">
        <v>213</v>
      </c>
      <c r="F3130" t="s">
        <v>205</v>
      </c>
      <c r="G3130" t="s">
        <v>3272</v>
      </c>
      <c r="H3130" t="s">
        <v>15</v>
      </c>
      <c r="I3130">
        <v>1</v>
      </c>
      <c r="J3130" t="s">
        <v>132</v>
      </c>
      <c r="K3130" t="s">
        <v>16</v>
      </c>
      <c r="L3130" t="s">
        <v>1515</v>
      </c>
    </row>
    <row r="3131" spans="1:12" x14ac:dyDescent="0.25">
      <c r="A3131" s="1">
        <v>3233</v>
      </c>
      <c r="B3131">
        <v>14608</v>
      </c>
      <c r="C3131">
        <v>3</v>
      </c>
      <c r="D3131" t="s">
        <v>3359</v>
      </c>
      <c r="E3131" t="s">
        <v>213</v>
      </c>
      <c r="F3131" t="s">
        <v>207</v>
      </c>
      <c r="G3131" t="s">
        <v>3272</v>
      </c>
      <c r="H3131" t="s">
        <v>15</v>
      </c>
      <c r="I3131">
        <v>1</v>
      </c>
      <c r="J3131" t="s">
        <v>132</v>
      </c>
      <c r="K3131" t="s">
        <v>79</v>
      </c>
      <c r="L3131" t="s">
        <v>1513</v>
      </c>
    </row>
    <row r="3132" spans="1:12" x14ac:dyDescent="0.25">
      <c r="A3132" s="1">
        <v>3234</v>
      </c>
      <c r="B3132">
        <v>14609</v>
      </c>
      <c r="C3132">
        <v>3</v>
      </c>
      <c r="D3132" t="s">
        <v>3360</v>
      </c>
      <c r="E3132" t="s">
        <v>213</v>
      </c>
      <c r="F3132" t="s">
        <v>209</v>
      </c>
      <c r="G3132" t="s">
        <v>3272</v>
      </c>
      <c r="H3132" t="s">
        <v>15</v>
      </c>
      <c r="I3132">
        <v>1</v>
      </c>
      <c r="J3132" t="s">
        <v>132</v>
      </c>
      <c r="K3132" t="s">
        <v>16</v>
      </c>
      <c r="L3132" t="s">
        <v>1515</v>
      </c>
    </row>
    <row r="3133" spans="1:12" x14ac:dyDescent="0.25">
      <c r="A3133" s="1">
        <v>3235</v>
      </c>
      <c r="B3133">
        <v>14610</v>
      </c>
      <c r="C3133">
        <v>3</v>
      </c>
      <c r="D3133" t="s">
        <v>3361</v>
      </c>
      <c r="E3133" t="s">
        <v>213</v>
      </c>
      <c r="F3133" t="s">
        <v>211</v>
      </c>
      <c r="G3133" t="s">
        <v>3272</v>
      </c>
      <c r="H3133" t="s">
        <v>15</v>
      </c>
      <c r="I3133">
        <v>1</v>
      </c>
      <c r="J3133" t="s">
        <v>132</v>
      </c>
      <c r="K3133" t="s">
        <v>106</v>
      </c>
      <c r="L3133" t="s">
        <v>1528</v>
      </c>
    </row>
    <row r="3134" spans="1:12" x14ac:dyDescent="0.25">
      <c r="A3134" s="1">
        <v>3236</v>
      </c>
      <c r="B3134">
        <v>14611</v>
      </c>
      <c r="C3134">
        <v>3</v>
      </c>
      <c r="D3134" t="s">
        <v>3362</v>
      </c>
      <c r="E3134" t="s">
        <v>213</v>
      </c>
      <c r="F3134" t="s">
        <v>215</v>
      </c>
      <c r="G3134" t="s">
        <v>3272</v>
      </c>
      <c r="H3134" t="s">
        <v>15</v>
      </c>
      <c r="I3134">
        <v>1</v>
      </c>
      <c r="J3134" t="s">
        <v>132</v>
      </c>
      <c r="K3134" t="s">
        <v>132</v>
      </c>
      <c r="L3134" t="s">
        <v>1542</v>
      </c>
    </row>
    <row r="3135" spans="1:12" x14ac:dyDescent="0.25">
      <c r="A3135" s="1">
        <v>3237</v>
      </c>
      <c r="B3135">
        <v>14612</v>
      </c>
      <c r="C3135">
        <v>3</v>
      </c>
      <c r="D3135" t="s">
        <v>3363</v>
      </c>
      <c r="E3135" t="s">
        <v>213</v>
      </c>
      <c r="F3135" t="s">
        <v>217</v>
      </c>
      <c r="G3135" t="s">
        <v>3272</v>
      </c>
      <c r="H3135" t="s">
        <v>15</v>
      </c>
      <c r="I3135">
        <v>1</v>
      </c>
      <c r="J3135" t="s">
        <v>132</v>
      </c>
      <c r="K3135" t="s">
        <v>91</v>
      </c>
      <c r="L3135" t="s">
        <v>1521</v>
      </c>
    </row>
    <row r="3136" spans="1:12" x14ac:dyDescent="0.25">
      <c r="A3136" s="1">
        <v>3238</v>
      </c>
      <c r="B3136">
        <v>14613</v>
      </c>
      <c r="C3136">
        <v>3</v>
      </c>
      <c r="D3136" t="s">
        <v>3364</v>
      </c>
      <c r="E3136" t="s">
        <v>213</v>
      </c>
      <c r="F3136" t="s">
        <v>219</v>
      </c>
      <c r="G3136" t="s">
        <v>3272</v>
      </c>
      <c r="H3136" t="s">
        <v>15</v>
      </c>
      <c r="I3136">
        <v>1</v>
      </c>
      <c r="J3136" t="s">
        <v>132</v>
      </c>
      <c r="K3136" t="s">
        <v>100</v>
      </c>
      <c r="L3136" t="s">
        <v>1525</v>
      </c>
    </row>
    <row r="3137" spans="1:12" x14ac:dyDescent="0.25">
      <c r="A3137" s="1">
        <v>3240</v>
      </c>
      <c r="B3137">
        <v>14615</v>
      </c>
      <c r="C3137">
        <v>3</v>
      </c>
      <c r="D3137" t="s">
        <v>3365</v>
      </c>
      <c r="E3137" t="s">
        <v>213</v>
      </c>
      <c r="F3137" t="s">
        <v>221</v>
      </c>
      <c r="G3137" t="s">
        <v>3272</v>
      </c>
      <c r="H3137" t="s">
        <v>15</v>
      </c>
      <c r="I3137">
        <v>1</v>
      </c>
      <c r="J3137" t="s">
        <v>132</v>
      </c>
      <c r="K3137" t="s">
        <v>162</v>
      </c>
      <c r="L3137" t="s">
        <v>1555</v>
      </c>
    </row>
    <row r="3138" spans="1:12" x14ac:dyDescent="0.25">
      <c r="A3138" s="1">
        <v>3241</v>
      </c>
      <c r="B3138">
        <v>14616</v>
      </c>
      <c r="C3138">
        <v>3</v>
      </c>
      <c r="D3138" t="s">
        <v>3366</v>
      </c>
      <c r="E3138" t="s">
        <v>213</v>
      </c>
      <c r="F3138" t="s">
        <v>223</v>
      </c>
      <c r="G3138" t="s">
        <v>3272</v>
      </c>
      <c r="H3138" t="s">
        <v>15</v>
      </c>
      <c r="I3138">
        <v>1</v>
      </c>
      <c r="J3138" t="s">
        <v>132</v>
      </c>
      <c r="K3138" t="s">
        <v>106</v>
      </c>
      <c r="L3138" t="s">
        <v>1528</v>
      </c>
    </row>
    <row r="3139" spans="1:12" x14ac:dyDescent="0.25">
      <c r="A3139" s="1">
        <v>3242</v>
      </c>
      <c r="B3139">
        <v>14617</v>
      </c>
      <c r="C3139">
        <v>3</v>
      </c>
      <c r="D3139" t="s">
        <v>3367</v>
      </c>
      <c r="E3139" t="s">
        <v>213</v>
      </c>
      <c r="F3139" t="s">
        <v>225</v>
      </c>
      <c r="G3139" t="s">
        <v>3272</v>
      </c>
      <c r="H3139" t="s">
        <v>15</v>
      </c>
      <c r="I3139">
        <v>1</v>
      </c>
      <c r="J3139" t="s">
        <v>132</v>
      </c>
      <c r="K3139" t="s">
        <v>79</v>
      </c>
      <c r="L3139" t="s">
        <v>1513</v>
      </c>
    </row>
    <row r="3140" spans="1:12" x14ac:dyDescent="0.25">
      <c r="A3140" s="1">
        <v>3243</v>
      </c>
      <c r="B3140">
        <v>14618</v>
      </c>
      <c r="C3140">
        <v>3</v>
      </c>
      <c r="D3140" t="s">
        <v>3368</v>
      </c>
      <c r="E3140" t="s">
        <v>213</v>
      </c>
      <c r="F3140" t="s">
        <v>227</v>
      </c>
      <c r="G3140" t="s">
        <v>3272</v>
      </c>
      <c r="H3140" t="s">
        <v>15</v>
      </c>
      <c r="I3140">
        <v>1</v>
      </c>
      <c r="J3140" t="s">
        <v>132</v>
      </c>
      <c r="K3140" t="s">
        <v>91</v>
      </c>
      <c r="L3140" t="s">
        <v>1521</v>
      </c>
    </row>
    <row r="3141" spans="1:12" x14ac:dyDescent="0.25">
      <c r="A3141" s="1">
        <v>3244</v>
      </c>
      <c r="B3141">
        <v>14619</v>
      </c>
      <c r="C3141">
        <v>3</v>
      </c>
      <c r="D3141" t="s">
        <v>3369</v>
      </c>
      <c r="E3141" t="s">
        <v>213</v>
      </c>
      <c r="F3141" t="s">
        <v>229</v>
      </c>
      <c r="G3141" t="s">
        <v>3272</v>
      </c>
      <c r="H3141" t="s">
        <v>15</v>
      </c>
      <c r="I3141">
        <v>1</v>
      </c>
      <c r="J3141" t="s">
        <v>132</v>
      </c>
      <c r="K3141" t="s">
        <v>79</v>
      </c>
      <c r="L3141" t="s">
        <v>1513</v>
      </c>
    </row>
    <row r="3142" spans="1:12" x14ac:dyDescent="0.25">
      <c r="A3142" s="1">
        <v>3245</v>
      </c>
      <c r="B3142">
        <v>14620</v>
      </c>
      <c r="C3142">
        <v>3</v>
      </c>
      <c r="D3142" t="s">
        <v>3370</v>
      </c>
      <c r="E3142" t="s">
        <v>213</v>
      </c>
      <c r="F3142" t="s">
        <v>231</v>
      </c>
      <c r="G3142" t="s">
        <v>3272</v>
      </c>
      <c r="H3142" t="s">
        <v>15</v>
      </c>
      <c r="I3142">
        <v>1</v>
      </c>
      <c r="J3142" t="s">
        <v>132</v>
      </c>
      <c r="K3142" t="s">
        <v>132</v>
      </c>
      <c r="L3142" t="s">
        <v>1542</v>
      </c>
    </row>
    <row r="3143" spans="1:12" x14ac:dyDescent="0.25">
      <c r="A3143" s="1">
        <v>3246</v>
      </c>
      <c r="B3143">
        <v>14621</v>
      </c>
      <c r="C3143">
        <v>3</v>
      </c>
      <c r="D3143" t="s">
        <v>3371</v>
      </c>
      <c r="E3143" t="s">
        <v>213</v>
      </c>
      <c r="F3143" t="s">
        <v>233</v>
      </c>
      <c r="G3143" t="s">
        <v>3272</v>
      </c>
      <c r="H3143" t="s">
        <v>15</v>
      </c>
      <c r="I3143">
        <v>1</v>
      </c>
      <c r="J3143" t="s">
        <v>132</v>
      </c>
      <c r="K3143" t="s">
        <v>79</v>
      </c>
      <c r="L3143" t="s">
        <v>1513</v>
      </c>
    </row>
    <row r="3144" spans="1:12" x14ac:dyDescent="0.25">
      <c r="A3144" s="1">
        <v>3247</v>
      </c>
      <c r="B3144">
        <v>14622</v>
      </c>
      <c r="C3144">
        <v>3</v>
      </c>
      <c r="D3144" t="s">
        <v>3372</v>
      </c>
      <c r="E3144" t="s">
        <v>213</v>
      </c>
      <c r="F3144" t="s">
        <v>235</v>
      </c>
      <c r="G3144" t="s">
        <v>3272</v>
      </c>
      <c r="H3144" t="s">
        <v>15</v>
      </c>
      <c r="I3144">
        <v>1</v>
      </c>
      <c r="J3144" t="s">
        <v>132</v>
      </c>
      <c r="K3144" t="s">
        <v>79</v>
      </c>
      <c r="L3144" t="s">
        <v>1513</v>
      </c>
    </row>
    <row r="3145" spans="1:12" x14ac:dyDescent="0.25">
      <c r="A3145" s="1">
        <v>3248</v>
      </c>
      <c r="B3145">
        <v>14623</v>
      </c>
      <c r="C3145">
        <v>3</v>
      </c>
      <c r="D3145" t="s">
        <v>3373</v>
      </c>
      <c r="E3145" t="s">
        <v>213</v>
      </c>
      <c r="F3145" t="s">
        <v>237</v>
      </c>
      <c r="G3145" t="s">
        <v>3272</v>
      </c>
      <c r="H3145" t="s">
        <v>15</v>
      </c>
      <c r="I3145">
        <v>1</v>
      </c>
      <c r="J3145" t="s">
        <v>132</v>
      </c>
      <c r="K3145" t="s">
        <v>91</v>
      </c>
      <c r="L3145" t="s">
        <v>1521</v>
      </c>
    </row>
    <row r="3146" spans="1:12" x14ac:dyDescent="0.25">
      <c r="A3146" s="1">
        <v>3249</v>
      </c>
      <c r="B3146">
        <v>14624</v>
      </c>
      <c r="C3146">
        <v>3</v>
      </c>
      <c r="D3146" t="s">
        <v>3374</v>
      </c>
      <c r="E3146" t="s">
        <v>213</v>
      </c>
      <c r="F3146" t="s">
        <v>239</v>
      </c>
      <c r="G3146" t="s">
        <v>3272</v>
      </c>
      <c r="H3146" t="s">
        <v>15</v>
      </c>
      <c r="I3146">
        <v>1</v>
      </c>
      <c r="J3146" t="s">
        <v>132</v>
      </c>
      <c r="K3146" t="s">
        <v>100</v>
      </c>
      <c r="L3146" t="s">
        <v>1525</v>
      </c>
    </row>
    <row r="3147" spans="1:12" x14ac:dyDescent="0.25">
      <c r="A3147" s="1">
        <v>3250</v>
      </c>
      <c r="B3147">
        <v>14625</v>
      </c>
      <c r="C3147">
        <v>3</v>
      </c>
      <c r="D3147" t="s">
        <v>3375</v>
      </c>
      <c r="E3147" t="s">
        <v>213</v>
      </c>
      <c r="F3147" t="s">
        <v>241</v>
      </c>
      <c r="G3147" t="s">
        <v>3272</v>
      </c>
      <c r="H3147" t="s">
        <v>15</v>
      </c>
      <c r="I3147">
        <v>1</v>
      </c>
      <c r="J3147" t="s">
        <v>132</v>
      </c>
      <c r="K3147" t="s">
        <v>16</v>
      </c>
      <c r="L3147" t="s">
        <v>1515</v>
      </c>
    </row>
    <row r="3148" spans="1:12" x14ac:dyDescent="0.25">
      <c r="A3148" s="1">
        <v>3251</v>
      </c>
      <c r="B3148">
        <v>14626</v>
      </c>
      <c r="C3148">
        <v>3</v>
      </c>
      <c r="D3148" t="s">
        <v>3376</v>
      </c>
      <c r="E3148" t="s">
        <v>213</v>
      </c>
      <c r="F3148" t="s">
        <v>243</v>
      </c>
      <c r="G3148" t="s">
        <v>3272</v>
      </c>
      <c r="H3148" t="s">
        <v>15</v>
      </c>
      <c r="I3148">
        <v>1</v>
      </c>
      <c r="J3148" t="s">
        <v>132</v>
      </c>
      <c r="K3148" t="s">
        <v>162</v>
      </c>
      <c r="L3148" t="s">
        <v>1555</v>
      </c>
    </row>
    <row r="3149" spans="1:12" x14ac:dyDescent="0.25">
      <c r="A3149" s="1">
        <v>3252</v>
      </c>
      <c r="B3149">
        <v>14627</v>
      </c>
      <c r="C3149">
        <v>3</v>
      </c>
      <c r="D3149" t="s">
        <v>3377</v>
      </c>
      <c r="E3149" t="s">
        <v>213</v>
      </c>
      <c r="F3149" t="s">
        <v>245</v>
      </c>
      <c r="G3149" t="s">
        <v>3272</v>
      </c>
      <c r="H3149" t="s">
        <v>15</v>
      </c>
      <c r="I3149">
        <v>1</v>
      </c>
      <c r="J3149" t="s">
        <v>132</v>
      </c>
      <c r="K3149" t="s">
        <v>79</v>
      </c>
      <c r="L3149" t="s">
        <v>1513</v>
      </c>
    </row>
    <row r="3150" spans="1:12" x14ac:dyDescent="0.25">
      <c r="A3150" s="1">
        <v>3253</v>
      </c>
      <c r="B3150">
        <v>14628</v>
      </c>
      <c r="C3150">
        <v>3</v>
      </c>
      <c r="D3150" t="s">
        <v>3378</v>
      </c>
      <c r="E3150" t="s">
        <v>213</v>
      </c>
      <c r="F3150" t="s">
        <v>247</v>
      </c>
      <c r="G3150" t="s">
        <v>3272</v>
      </c>
      <c r="H3150" t="s">
        <v>15</v>
      </c>
      <c r="I3150">
        <v>1</v>
      </c>
      <c r="J3150" t="s">
        <v>132</v>
      </c>
      <c r="K3150" t="s">
        <v>91</v>
      </c>
      <c r="L3150" t="s">
        <v>1521</v>
      </c>
    </row>
    <row r="3151" spans="1:12" x14ac:dyDescent="0.25">
      <c r="A3151" s="1">
        <v>3254</v>
      </c>
      <c r="B3151">
        <v>14629</v>
      </c>
      <c r="C3151">
        <v>3</v>
      </c>
      <c r="D3151" t="s">
        <v>3379</v>
      </c>
      <c r="E3151" t="s">
        <v>213</v>
      </c>
      <c r="F3151" t="s">
        <v>249</v>
      </c>
      <c r="G3151" t="s">
        <v>3272</v>
      </c>
      <c r="H3151" t="s">
        <v>15</v>
      </c>
      <c r="I3151">
        <v>1</v>
      </c>
      <c r="J3151" t="s">
        <v>132</v>
      </c>
      <c r="K3151" t="s">
        <v>79</v>
      </c>
      <c r="L3151" t="s">
        <v>1513</v>
      </c>
    </row>
    <row r="3152" spans="1:12" x14ac:dyDescent="0.25">
      <c r="A3152" s="1">
        <v>3256</v>
      </c>
      <c r="B3152">
        <v>14631</v>
      </c>
      <c r="C3152">
        <v>3</v>
      </c>
      <c r="D3152" t="s">
        <v>3380</v>
      </c>
      <c r="E3152" t="s">
        <v>213</v>
      </c>
      <c r="F3152" t="s">
        <v>251</v>
      </c>
      <c r="G3152" t="s">
        <v>3272</v>
      </c>
      <c r="H3152" t="s">
        <v>15</v>
      </c>
      <c r="I3152">
        <v>1</v>
      </c>
      <c r="J3152" t="s">
        <v>132</v>
      </c>
      <c r="K3152" t="s">
        <v>79</v>
      </c>
      <c r="L3152" t="s">
        <v>1513</v>
      </c>
    </row>
    <row r="3153" spans="1:12" x14ac:dyDescent="0.25">
      <c r="A3153" s="1">
        <v>3258</v>
      </c>
      <c r="B3153">
        <v>14633</v>
      </c>
      <c r="C3153">
        <v>3</v>
      </c>
      <c r="D3153" t="s">
        <v>3381</v>
      </c>
      <c r="E3153" t="s">
        <v>213</v>
      </c>
      <c r="F3153" t="s">
        <v>253</v>
      </c>
      <c r="G3153" t="s">
        <v>3272</v>
      </c>
      <c r="H3153" t="s">
        <v>15</v>
      </c>
      <c r="I3153">
        <v>1</v>
      </c>
      <c r="J3153" t="s">
        <v>132</v>
      </c>
      <c r="K3153" t="s">
        <v>122</v>
      </c>
      <c r="L3153" t="s">
        <v>1536</v>
      </c>
    </row>
    <row r="3154" spans="1:12" x14ac:dyDescent="0.25">
      <c r="A3154" s="1">
        <v>3260</v>
      </c>
      <c r="B3154">
        <v>14635</v>
      </c>
      <c r="C3154">
        <v>3</v>
      </c>
      <c r="D3154" t="s">
        <v>3382</v>
      </c>
      <c r="E3154" t="s">
        <v>213</v>
      </c>
      <c r="F3154" t="s">
        <v>255</v>
      </c>
      <c r="G3154" t="s">
        <v>3272</v>
      </c>
      <c r="H3154" t="s">
        <v>15</v>
      </c>
      <c r="I3154">
        <v>1</v>
      </c>
      <c r="J3154" t="s">
        <v>132</v>
      </c>
      <c r="K3154" t="s">
        <v>79</v>
      </c>
      <c r="L3154" t="s">
        <v>1513</v>
      </c>
    </row>
    <row r="3155" spans="1:12" x14ac:dyDescent="0.25">
      <c r="A3155" s="1">
        <v>3261</v>
      </c>
      <c r="B3155">
        <v>14636</v>
      </c>
      <c r="C3155">
        <v>3</v>
      </c>
      <c r="D3155" t="s">
        <v>3383</v>
      </c>
      <c r="E3155" t="s">
        <v>213</v>
      </c>
      <c r="F3155" t="s">
        <v>257</v>
      </c>
      <c r="G3155" t="s">
        <v>3272</v>
      </c>
      <c r="H3155" t="s">
        <v>15</v>
      </c>
      <c r="I3155">
        <v>1</v>
      </c>
      <c r="J3155" t="s">
        <v>132</v>
      </c>
      <c r="K3155" t="s">
        <v>122</v>
      </c>
      <c r="L3155" t="s">
        <v>1536</v>
      </c>
    </row>
    <row r="3156" spans="1:12" x14ac:dyDescent="0.25">
      <c r="A3156" s="1">
        <v>3262</v>
      </c>
      <c r="B3156">
        <v>14637</v>
      </c>
      <c r="C3156">
        <v>3</v>
      </c>
      <c r="D3156" t="s">
        <v>3384</v>
      </c>
      <c r="E3156" t="s">
        <v>213</v>
      </c>
      <c r="F3156" t="s">
        <v>259</v>
      </c>
      <c r="G3156" t="s">
        <v>3272</v>
      </c>
      <c r="H3156" t="s">
        <v>15</v>
      </c>
      <c r="I3156">
        <v>1</v>
      </c>
      <c r="J3156" t="s">
        <v>132</v>
      </c>
      <c r="K3156" t="s">
        <v>79</v>
      </c>
      <c r="L3156" t="s">
        <v>1513</v>
      </c>
    </row>
    <row r="3157" spans="1:12" x14ac:dyDescent="0.25">
      <c r="A3157" s="1">
        <v>3263</v>
      </c>
      <c r="B3157">
        <v>14638</v>
      </c>
      <c r="C3157">
        <v>3</v>
      </c>
      <c r="D3157" t="s">
        <v>3385</v>
      </c>
      <c r="E3157" t="s">
        <v>213</v>
      </c>
      <c r="F3157" t="s">
        <v>261</v>
      </c>
      <c r="G3157" t="s">
        <v>3272</v>
      </c>
      <c r="H3157" t="s">
        <v>15</v>
      </c>
      <c r="I3157">
        <v>1</v>
      </c>
      <c r="J3157" t="s">
        <v>132</v>
      </c>
      <c r="K3157" t="s">
        <v>79</v>
      </c>
      <c r="L3157" t="s">
        <v>1513</v>
      </c>
    </row>
    <row r="3158" spans="1:12" x14ac:dyDescent="0.25">
      <c r="A3158" s="1">
        <v>3264</v>
      </c>
      <c r="B3158">
        <v>14639</v>
      </c>
      <c r="C3158">
        <v>3</v>
      </c>
      <c r="D3158" t="s">
        <v>3386</v>
      </c>
      <c r="E3158" t="s">
        <v>213</v>
      </c>
      <c r="F3158" t="s">
        <v>263</v>
      </c>
      <c r="G3158" t="s">
        <v>3272</v>
      </c>
      <c r="H3158" t="s">
        <v>15</v>
      </c>
      <c r="I3158">
        <v>1</v>
      </c>
      <c r="J3158" t="s">
        <v>132</v>
      </c>
      <c r="K3158" t="s">
        <v>79</v>
      </c>
      <c r="L3158" t="s">
        <v>1513</v>
      </c>
    </row>
    <row r="3159" spans="1:12" x14ac:dyDescent="0.25">
      <c r="A3159" s="1">
        <v>3265</v>
      </c>
      <c r="B3159">
        <v>14640</v>
      </c>
      <c r="C3159">
        <v>3</v>
      </c>
      <c r="D3159" t="s">
        <v>3387</v>
      </c>
      <c r="E3159" t="s">
        <v>213</v>
      </c>
      <c r="F3159" t="s">
        <v>265</v>
      </c>
      <c r="G3159" t="s">
        <v>3272</v>
      </c>
      <c r="H3159" t="s">
        <v>15</v>
      </c>
      <c r="I3159">
        <v>1</v>
      </c>
      <c r="J3159" t="s">
        <v>132</v>
      </c>
      <c r="K3159" t="s">
        <v>91</v>
      </c>
      <c r="L3159" t="s">
        <v>1521</v>
      </c>
    </row>
    <row r="3160" spans="1:12" x14ac:dyDescent="0.25">
      <c r="A3160" s="1">
        <v>3266</v>
      </c>
      <c r="B3160">
        <v>14641</v>
      </c>
      <c r="C3160">
        <v>3</v>
      </c>
      <c r="D3160" t="s">
        <v>3388</v>
      </c>
      <c r="E3160" t="s">
        <v>213</v>
      </c>
      <c r="F3160" t="s">
        <v>267</v>
      </c>
      <c r="G3160" t="s">
        <v>3272</v>
      </c>
      <c r="H3160" t="s">
        <v>15</v>
      </c>
      <c r="I3160">
        <v>1</v>
      </c>
      <c r="J3160" t="s">
        <v>132</v>
      </c>
      <c r="K3160" t="s">
        <v>132</v>
      </c>
      <c r="L3160" t="s">
        <v>1542</v>
      </c>
    </row>
    <row r="3161" spans="1:12" x14ac:dyDescent="0.25">
      <c r="A3161" s="1">
        <v>3267</v>
      </c>
      <c r="B3161">
        <v>14642</v>
      </c>
      <c r="C3161">
        <v>3</v>
      </c>
      <c r="D3161" t="s">
        <v>3389</v>
      </c>
      <c r="E3161" t="s">
        <v>215</v>
      </c>
      <c r="F3161" t="s">
        <v>13</v>
      </c>
      <c r="G3161" t="s">
        <v>14</v>
      </c>
      <c r="H3161" t="s">
        <v>15</v>
      </c>
      <c r="I3161">
        <v>1</v>
      </c>
      <c r="J3161" t="s">
        <v>132</v>
      </c>
      <c r="K3161" t="s">
        <v>17</v>
      </c>
      <c r="L3161" t="s">
        <v>1482</v>
      </c>
    </row>
    <row r="3162" spans="1:12" x14ac:dyDescent="0.25">
      <c r="A3162" s="1">
        <v>3268</v>
      </c>
      <c r="B3162">
        <v>14643</v>
      </c>
      <c r="C3162">
        <v>3</v>
      </c>
      <c r="D3162" t="s">
        <v>3390</v>
      </c>
      <c r="E3162" t="s">
        <v>215</v>
      </c>
      <c r="F3162" t="s">
        <v>20</v>
      </c>
      <c r="G3162" t="s">
        <v>14</v>
      </c>
      <c r="H3162" t="s">
        <v>15</v>
      </c>
      <c r="I3162">
        <v>1</v>
      </c>
      <c r="J3162" t="s">
        <v>132</v>
      </c>
      <c r="K3162" t="s">
        <v>17</v>
      </c>
      <c r="L3162" t="s">
        <v>1482</v>
      </c>
    </row>
    <row r="3163" spans="1:12" x14ac:dyDescent="0.25">
      <c r="A3163" s="1">
        <v>3269</v>
      </c>
      <c r="B3163">
        <v>14644</v>
      </c>
      <c r="C3163">
        <v>3</v>
      </c>
      <c r="D3163" t="s">
        <v>3391</v>
      </c>
      <c r="E3163" t="s">
        <v>215</v>
      </c>
      <c r="F3163" t="s">
        <v>22</v>
      </c>
      <c r="G3163" t="s">
        <v>14</v>
      </c>
      <c r="H3163" t="s">
        <v>15</v>
      </c>
      <c r="I3163">
        <v>1</v>
      </c>
      <c r="J3163" t="s">
        <v>132</v>
      </c>
      <c r="K3163" t="s">
        <v>17</v>
      </c>
      <c r="L3163" t="s">
        <v>1482</v>
      </c>
    </row>
    <row r="3164" spans="1:12" x14ac:dyDescent="0.25">
      <c r="A3164" s="1">
        <v>3270</v>
      </c>
      <c r="B3164">
        <v>14645</v>
      </c>
      <c r="C3164">
        <v>3</v>
      </c>
      <c r="D3164" t="s">
        <v>3392</v>
      </c>
      <c r="E3164" t="s">
        <v>215</v>
      </c>
      <c r="F3164" t="s">
        <v>24</v>
      </c>
      <c r="G3164" t="s">
        <v>14</v>
      </c>
      <c r="H3164" t="s">
        <v>15</v>
      </c>
      <c r="I3164">
        <v>1</v>
      </c>
      <c r="J3164" t="s">
        <v>132</v>
      </c>
      <c r="K3164" t="s">
        <v>17</v>
      </c>
      <c r="L3164" t="s">
        <v>1482</v>
      </c>
    </row>
    <row r="3165" spans="1:12" x14ac:dyDescent="0.25">
      <c r="A3165" s="1">
        <v>3271</v>
      </c>
      <c r="B3165">
        <v>14646</v>
      </c>
      <c r="C3165">
        <v>3</v>
      </c>
      <c r="D3165" t="s">
        <v>3393</v>
      </c>
      <c r="E3165" t="s">
        <v>215</v>
      </c>
      <c r="F3165" t="s">
        <v>26</v>
      </c>
      <c r="G3165" t="s">
        <v>14</v>
      </c>
      <c r="H3165" t="s">
        <v>15</v>
      </c>
      <c r="I3165">
        <v>1</v>
      </c>
      <c r="J3165" t="s">
        <v>132</v>
      </c>
      <c r="K3165" t="s">
        <v>17</v>
      </c>
      <c r="L3165" t="s">
        <v>1482</v>
      </c>
    </row>
    <row r="3166" spans="1:12" x14ac:dyDescent="0.25">
      <c r="A3166" s="1">
        <v>3272</v>
      </c>
      <c r="B3166">
        <v>14647</v>
      </c>
      <c r="C3166">
        <v>3</v>
      </c>
      <c r="D3166" t="s">
        <v>3394</v>
      </c>
      <c r="E3166" t="s">
        <v>215</v>
      </c>
      <c r="F3166" t="s">
        <v>28</v>
      </c>
      <c r="G3166" t="s">
        <v>14</v>
      </c>
      <c r="H3166" t="s">
        <v>15</v>
      </c>
      <c r="I3166">
        <v>1</v>
      </c>
      <c r="J3166" t="s">
        <v>132</v>
      </c>
      <c r="K3166" t="s">
        <v>17</v>
      </c>
      <c r="L3166" t="s">
        <v>1482</v>
      </c>
    </row>
    <row r="3167" spans="1:12" x14ac:dyDescent="0.25">
      <c r="A3167" s="1">
        <v>3273</v>
      </c>
      <c r="B3167">
        <v>14648</v>
      </c>
      <c r="C3167">
        <v>3</v>
      </c>
      <c r="D3167" t="s">
        <v>3395</v>
      </c>
      <c r="E3167" t="s">
        <v>215</v>
      </c>
      <c r="F3167" t="s">
        <v>30</v>
      </c>
      <c r="G3167" t="s">
        <v>14</v>
      </c>
      <c r="H3167" t="s">
        <v>15</v>
      </c>
      <c r="I3167">
        <v>1</v>
      </c>
      <c r="J3167" t="s">
        <v>132</v>
      </c>
      <c r="K3167" t="s">
        <v>17</v>
      </c>
      <c r="L3167" t="s">
        <v>1482</v>
      </c>
    </row>
    <row r="3168" spans="1:12" x14ac:dyDescent="0.25">
      <c r="A3168" s="1">
        <v>3274</v>
      </c>
      <c r="B3168">
        <v>14649</v>
      </c>
      <c r="C3168">
        <v>3</v>
      </c>
      <c r="D3168" t="s">
        <v>3396</v>
      </c>
      <c r="E3168" t="s">
        <v>215</v>
      </c>
      <c r="F3168" t="s">
        <v>32</v>
      </c>
      <c r="G3168" t="s">
        <v>14</v>
      </c>
      <c r="H3168" t="s">
        <v>15</v>
      </c>
      <c r="I3168">
        <v>1</v>
      </c>
      <c r="J3168" t="s">
        <v>132</v>
      </c>
      <c r="K3168" t="s">
        <v>17</v>
      </c>
      <c r="L3168" t="s">
        <v>1482</v>
      </c>
    </row>
    <row r="3169" spans="1:12" x14ac:dyDescent="0.25">
      <c r="A3169" s="1">
        <v>3275</v>
      </c>
      <c r="B3169">
        <v>14650</v>
      </c>
      <c r="C3169">
        <v>3</v>
      </c>
      <c r="D3169" t="s">
        <v>3397</v>
      </c>
      <c r="E3169" t="s">
        <v>215</v>
      </c>
      <c r="F3169" t="s">
        <v>34</v>
      </c>
      <c r="G3169" t="s">
        <v>14</v>
      </c>
      <c r="H3169" t="s">
        <v>15</v>
      </c>
      <c r="I3169">
        <v>1</v>
      </c>
      <c r="J3169" t="s">
        <v>132</v>
      </c>
      <c r="K3169" t="s">
        <v>17</v>
      </c>
      <c r="L3169" t="s">
        <v>1482</v>
      </c>
    </row>
    <row r="3170" spans="1:12" x14ac:dyDescent="0.25">
      <c r="A3170" s="1">
        <v>3276</v>
      </c>
      <c r="B3170">
        <v>14651</v>
      </c>
      <c r="C3170">
        <v>3</v>
      </c>
      <c r="D3170" t="s">
        <v>3398</v>
      </c>
      <c r="E3170" t="s">
        <v>215</v>
      </c>
      <c r="F3170" t="s">
        <v>36</v>
      </c>
      <c r="G3170" t="s">
        <v>14</v>
      </c>
      <c r="H3170" t="s">
        <v>15</v>
      </c>
      <c r="I3170">
        <v>1</v>
      </c>
      <c r="J3170" t="s">
        <v>132</v>
      </c>
      <c r="K3170" t="s">
        <v>17</v>
      </c>
      <c r="L3170" t="s">
        <v>1482</v>
      </c>
    </row>
    <row r="3171" spans="1:12" x14ac:dyDescent="0.25">
      <c r="A3171" s="1">
        <v>3277</v>
      </c>
      <c r="B3171">
        <v>14652</v>
      </c>
      <c r="C3171">
        <v>3</v>
      </c>
      <c r="D3171" t="s">
        <v>3399</v>
      </c>
      <c r="E3171" t="s">
        <v>215</v>
      </c>
      <c r="F3171" t="s">
        <v>38</v>
      </c>
      <c r="G3171" t="s">
        <v>14</v>
      </c>
      <c r="H3171" t="s">
        <v>15</v>
      </c>
      <c r="I3171">
        <v>1</v>
      </c>
      <c r="J3171" t="s">
        <v>132</v>
      </c>
      <c r="K3171" t="s">
        <v>17</v>
      </c>
      <c r="L3171" t="s">
        <v>1482</v>
      </c>
    </row>
    <row r="3172" spans="1:12" x14ac:dyDescent="0.25">
      <c r="A3172" s="1">
        <v>3278</v>
      </c>
      <c r="B3172">
        <v>14653</v>
      </c>
      <c r="C3172">
        <v>3</v>
      </c>
      <c r="D3172" t="s">
        <v>3400</v>
      </c>
      <c r="E3172" t="s">
        <v>215</v>
      </c>
      <c r="F3172" t="s">
        <v>40</v>
      </c>
      <c r="G3172" t="s">
        <v>14</v>
      </c>
      <c r="H3172" t="s">
        <v>15</v>
      </c>
      <c r="I3172">
        <v>1</v>
      </c>
      <c r="J3172" t="s">
        <v>132</v>
      </c>
      <c r="K3172" t="s">
        <v>17</v>
      </c>
      <c r="L3172" t="s">
        <v>1482</v>
      </c>
    </row>
    <row r="3173" spans="1:12" x14ac:dyDescent="0.25">
      <c r="A3173" s="1">
        <v>3279</v>
      </c>
      <c r="B3173">
        <v>14654</v>
      </c>
      <c r="C3173">
        <v>3</v>
      </c>
      <c r="D3173" t="s">
        <v>3401</v>
      </c>
      <c r="E3173" t="s">
        <v>215</v>
      </c>
      <c r="F3173" t="s">
        <v>42</v>
      </c>
      <c r="G3173" t="s">
        <v>14</v>
      </c>
      <c r="H3173" t="s">
        <v>15</v>
      </c>
      <c r="I3173">
        <v>1</v>
      </c>
      <c r="J3173" t="s">
        <v>132</v>
      </c>
      <c r="K3173" t="s">
        <v>17</v>
      </c>
      <c r="L3173" t="s">
        <v>1482</v>
      </c>
    </row>
    <row r="3174" spans="1:12" x14ac:dyDescent="0.25">
      <c r="A3174" s="1">
        <v>3280</v>
      </c>
      <c r="B3174">
        <v>14655</v>
      </c>
      <c r="C3174">
        <v>3</v>
      </c>
      <c r="D3174" t="s">
        <v>3402</v>
      </c>
      <c r="E3174" t="s">
        <v>215</v>
      </c>
      <c r="F3174" t="s">
        <v>44</v>
      </c>
      <c r="G3174" t="s">
        <v>14</v>
      </c>
      <c r="H3174" t="s">
        <v>15</v>
      </c>
      <c r="I3174">
        <v>1</v>
      </c>
      <c r="J3174" t="s">
        <v>132</v>
      </c>
      <c r="K3174" t="s">
        <v>17</v>
      </c>
      <c r="L3174" t="s">
        <v>1482</v>
      </c>
    </row>
    <row r="3175" spans="1:12" x14ac:dyDescent="0.25">
      <c r="A3175" s="1">
        <v>3281</v>
      </c>
      <c r="B3175">
        <v>14656</v>
      </c>
      <c r="C3175">
        <v>3</v>
      </c>
      <c r="D3175" t="s">
        <v>3403</v>
      </c>
      <c r="E3175" t="s">
        <v>215</v>
      </c>
      <c r="F3175" t="s">
        <v>46</v>
      </c>
      <c r="G3175" t="s">
        <v>14</v>
      </c>
      <c r="H3175" t="s">
        <v>15</v>
      </c>
      <c r="I3175">
        <v>1</v>
      </c>
      <c r="J3175" t="s">
        <v>132</v>
      </c>
      <c r="K3175" t="s">
        <v>17</v>
      </c>
      <c r="L3175" t="s">
        <v>1482</v>
      </c>
    </row>
    <row r="3176" spans="1:12" x14ac:dyDescent="0.25">
      <c r="A3176" s="1">
        <v>3282</v>
      </c>
      <c r="B3176">
        <v>14657</v>
      </c>
      <c r="C3176">
        <v>3</v>
      </c>
      <c r="D3176" t="s">
        <v>3404</v>
      </c>
      <c r="E3176" t="s">
        <v>215</v>
      </c>
      <c r="F3176" t="s">
        <v>48</v>
      </c>
      <c r="G3176" t="s">
        <v>14</v>
      </c>
      <c r="H3176" t="s">
        <v>15</v>
      </c>
      <c r="I3176">
        <v>1</v>
      </c>
      <c r="J3176" t="s">
        <v>132</v>
      </c>
      <c r="K3176" t="s">
        <v>17</v>
      </c>
      <c r="L3176" t="s">
        <v>1482</v>
      </c>
    </row>
    <row r="3177" spans="1:12" x14ac:dyDescent="0.25">
      <c r="A3177" s="1">
        <v>3283</v>
      </c>
      <c r="B3177">
        <v>14658</v>
      </c>
      <c r="C3177">
        <v>3</v>
      </c>
      <c r="D3177" t="s">
        <v>3405</v>
      </c>
      <c r="E3177" t="s">
        <v>215</v>
      </c>
      <c r="F3177" t="s">
        <v>50</v>
      </c>
      <c r="G3177" t="s">
        <v>14</v>
      </c>
      <c r="H3177" t="s">
        <v>15</v>
      </c>
      <c r="I3177">
        <v>1</v>
      </c>
      <c r="J3177" t="s">
        <v>132</v>
      </c>
      <c r="K3177" t="s">
        <v>17</v>
      </c>
      <c r="L3177" t="s">
        <v>1482</v>
      </c>
    </row>
    <row r="3178" spans="1:12" x14ac:dyDescent="0.25">
      <c r="A3178" s="1">
        <v>3284</v>
      </c>
      <c r="B3178">
        <v>14659</v>
      </c>
      <c r="C3178">
        <v>3</v>
      </c>
      <c r="D3178" t="s">
        <v>3406</v>
      </c>
      <c r="E3178" t="s">
        <v>215</v>
      </c>
      <c r="F3178" t="s">
        <v>52</v>
      </c>
      <c r="G3178" t="s">
        <v>14</v>
      </c>
      <c r="H3178" t="s">
        <v>15</v>
      </c>
      <c r="I3178">
        <v>1</v>
      </c>
      <c r="J3178" t="s">
        <v>132</v>
      </c>
      <c r="K3178" t="s">
        <v>17</v>
      </c>
      <c r="L3178" t="s">
        <v>1482</v>
      </c>
    </row>
    <row r="3179" spans="1:12" x14ac:dyDescent="0.25">
      <c r="A3179" s="1">
        <v>3285</v>
      </c>
      <c r="B3179">
        <v>14660</v>
      </c>
      <c r="C3179">
        <v>3</v>
      </c>
      <c r="D3179" t="s">
        <v>3407</v>
      </c>
      <c r="E3179" t="s">
        <v>215</v>
      </c>
      <c r="F3179" t="s">
        <v>54</v>
      </c>
      <c r="G3179" t="s">
        <v>14</v>
      </c>
      <c r="H3179" t="s">
        <v>15</v>
      </c>
      <c r="I3179">
        <v>1</v>
      </c>
      <c r="J3179" t="s">
        <v>132</v>
      </c>
      <c r="K3179" t="s">
        <v>17</v>
      </c>
      <c r="L3179" t="s">
        <v>1482</v>
      </c>
    </row>
    <row r="3180" spans="1:12" x14ac:dyDescent="0.25">
      <c r="A3180" s="1">
        <v>3286</v>
      </c>
      <c r="B3180">
        <v>14661</v>
      </c>
      <c r="C3180">
        <v>3</v>
      </c>
      <c r="D3180" t="s">
        <v>3408</v>
      </c>
      <c r="E3180" t="s">
        <v>215</v>
      </c>
      <c r="F3180" t="s">
        <v>56</v>
      </c>
      <c r="G3180" t="s">
        <v>14</v>
      </c>
      <c r="H3180" t="s">
        <v>15</v>
      </c>
      <c r="I3180">
        <v>1</v>
      </c>
      <c r="J3180" t="s">
        <v>132</v>
      </c>
      <c r="K3180" t="s">
        <v>17</v>
      </c>
      <c r="L3180" t="s">
        <v>1482</v>
      </c>
    </row>
    <row r="3181" spans="1:12" x14ac:dyDescent="0.25">
      <c r="A3181" s="1">
        <v>3287</v>
      </c>
      <c r="B3181">
        <v>14662</v>
      </c>
      <c r="C3181">
        <v>3</v>
      </c>
      <c r="D3181" t="s">
        <v>3409</v>
      </c>
      <c r="E3181" t="s">
        <v>215</v>
      </c>
      <c r="F3181" t="s">
        <v>58</v>
      </c>
      <c r="G3181" t="s">
        <v>14</v>
      </c>
      <c r="H3181" t="s">
        <v>15</v>
      </c>
      <c r="I3181">
        <v>1</v>
      </c>
      <c r="J3181" t="s">
        <v>132</v>
      </c>
      <c r="K3181" t="s">
        <v>17</v>
      </c>
      <c r="L3181" t="s">
        <v>1482</v>
      </c>
    </row>
    <row r="3182" spans="1:12" x14ac:dyDescent="0.25">
      <c r="A3182" s="1">
        <v>3288</v>
      </c>
      <c r="B3182">
        <v>14663</v>
      </c>
      <c r="C3182">
        <v>3</v>
      </c>
      <c r="D3182" t="s">
        <v>3410</v>
      </c>
      <c r="E3182" t="s">
        <v>215</v>
      </c>
      <c r="F3182" t="s">
        <v>60</v>
      </c>
      <c r="G3182" t="s">
        <v>14</v>
      </c>
      <c r="H3182" t="s">
        <v>15</v>
      </c>
      <c r="I3182">
        <v>1</v>
      </c>
      <c r="J3182" t="s">
        <v>132</v>
      </c>
      <c r="K3182" t="s">
        <v>17</v>
      </c>
      <c r="L3182" t="s">
        <v>1482</v>
      </c>
    </row>
    <row r="3183" spans="1:12" x14ac:dyDescent="0.25">
      <c r="A3183" s="1">
        <v>3289</v>
      </c>
      <c r="B3183">
        <v>14664</v>
      </c>
      <c r="C3183">
        <v>3</v>
      </c>
      <c r="D3183" t="s">
        <v>3411</v>
      </c>
      <c r="E3183" t="s">
        <v>215</v>
      </c>
      <c r="F3183" t="s">
        <v>62</v>
      </c>
      <c r="G3183" t="s">
        <v>14</v>
      </c>
      <c r="H3183" t="s">
        <v>15</v>
      </c>
      <c r="I3183">
        <v>1</v>
      </c>
      <c r="J3183" t="s">
        <v>132</v>
      </c>
      <c r="K3183" t="s">
        <v>17</v>
      </c>
      <c r="L3183" t="s">
        <v>1482</v>
      </c>
    </row>
    <row r="3184" spans="1:12" x14ac:dyDescent="0.25">
      <c r="A3184" s="1">
        <v>3290</v>
      </c>
      <c r="B3184">
        <v>14665</v>
      </c>
      <c r="C3184">
        <v>3</v>
      </c>
      <c r="D3184" t="s">
        <v>3412</v>
      </c>
      <c r="E3184" t="s">
        <v>215</v>
      </c>
      <c r="F3184" t="s">
        <v>64</v>
      </c>
      <c r="G3184" t="s">
        <v>14</v>
      </c>
      <c r="H3184" t="s">
        <v>15</v>
      </c>
      <c r="I3184">
        <v>1</v>
      </c>
      <c r="J3184" t="s">
        <v>132</v>
      </c>
      <c r="K3184" t="s">
        <v>17</v>
      </c>
      <c r="L3184" t="s">
        <v>1482</v>
      </c>
    </row>
    <row r="3185" spans="1:12" x14ac:dyDescent="0.25">
      <c r="A3185" s="1">
        <v>3291</v>
      </c>
      <c r="B3185">
        <v>14666</v>
      </c>
      <c r="C3185">
        <v>3</v>
      </c>
      <c r="D3185" t="s">
        <v>3413</v>
      </c>
      <c r="E3185" t="s">
        <v>215</v>
      </c>
      <c r="F3185" t="s">
        <v>66</v>
      </c>
      <c r="G3185" t="s">
        <v>14</v>
      </c>
      <c r="H3185" t="s">
        <v>15</v>
      </c>
      <c r="I3185">
        <v>1</v>
      </c>
      <c r="J3185" t="s">
        <v>132</v>
      </c>
      <c r="K3185" t="s">
        <v>17</v>
      </c>
      <c r="L3185" t="s">
        <v>1482</v>
      </c>
    </row>
    <row r="3186" spans="1:12" x14ac:dyDescent="0.25">
      <c r="A3186" s="1">
        <v>3292</v>
      </c>
      <c r="B3186">
        <v>14667</v>
      </c>
      <c r="C3186">
        <v>3</v>
      </c>
      <c r="D3186" t="s">
        <v>3414</v>
      </c>
      <c r="E3186" t="s">
        <v>215</v>
      </c>
      <c r="F3186" t="s">
        <v>68</v>
      </c>
      <c r="G3186" t="s">
        <v>14</v>
      </c>
      <c r="H3186" t="s">
        <v>15</v>
      </c>
      <c r="I3186">
        <v>1</v>
      </c>
      <c r="J3186" t="s">
        <v>132</v>
      </c>
      <c r="K3186" t="s">
        <v>17</v>
      </c>
      <c r="L3186" t="s">
        <v>1482</v>
      </c>
    </row>
    <row r="3187" spans="1:12" x14ac:dyDescent="0.25">
      <c r="A3187" s="1">
        <v>3293</v>
      </c>
      <c r="B3187">
        <v>14668</v>
      </c>
      <c r="C3187">
        <v>3</v>
      </c>
      <c r="D3187" t="s">
        <v>3415</v>
      </c>
      <c r="E3187" t="s">
        <v>215</v>
      </c>
      <c r="F3187" t="s">
        <v>70</v>
      </c>
      <c r="G3187" t="s">
        <v>14</v>
      </c>
      <c r="H3187" t="s">
        <v>15</v>
      </c>
      <c r="I3187">
        <v>1</v>
      </c>
      <c r="J3187" t="s">
        <v>132</v>
      </c>
      <c r="K3187" t="s">
        <v>17</v>
      </c>
      <c r="L3187" t="s">
        <v>1482</v>
      </c>
    </row>
    <row r="3188" spans="1:12" x14ac:dyDescent="0.25">
      <c r="A3188" s="1">
        <v>3294</v>
      </c>
      <c r="B3188">
        <v>14669</v>
      </c>
      <c r="C3188">
        <v>3</v>
      </c>
      <c r="D3188" t="s">
        <v>3416</v>
      </c>
      <c r="E3188" t="s">
        <v>215</v>
      </c>
      <c r="F3188" t="s">
        <v>72</v>
      </c>
      <c r="G3188" t="s">
        <v>14</v>
      </c>
      <c r="H3188" t="s">
        <v>15</v>
      </c>
      <c r="I3188">
        <v>1</v>
      </c>
      <c r="J3188" t="s">
        <v>132</v>
      </c>
      <c r="K3188" t="s">
        <v>17</v>
      </c>
      <c r="L3188" t="s">
        <v>1482</v>
      </c>
    </row>
    <row r="3189" spans="1:12" x14ac:dyDescent="0.25">
      <c r="A3189" s="1">
        <v>3295</v>
      </c>
      <c r="B3189">
        <v>14670</v>
      </c>
      <c r="C3189">
        <v>3</v>
      </c>
      <c r="D3189" t="s">
        <v>3417</v>
      </c>
      <c r="E3189" t="s">
        <v>215</v>
      </c>
      <c r="F3189" t="s">
        <v>74</v>
      </c>
      <c r="G3189" t="s">
        <v>14</v>
      </c>
      <c r="H3189" t="s">
        <v>15</v>
      </c>
      <c r="I3189">
        <v>1</v>
      </c>
      <c r="J3189" t="s">
        <v>132</v>
      </c>
      <c r="K3189" t="s">
        <v>17</v>
      </c>
      <c r="L3189" t="s">
        <v>1482</v>
      </c>
    </row>
    <row r="3190" spans="1:12" x14ac:dyDescent="0.25">
      <c r="A3190" s="1">
        <v>3296</v>
      </c>
      <c r="B3190">
        <v>14671</v>
      </c>
      <c r="C3190">
        <v>3</v>
      </c>
      <c r="D3190" t="s">
        <v>3418</v>
      </c>
      <c r="E3190" t="s">
        <v>215</v>
      </c>
      <c r="F3190" t="s">
        <v>76</v>
      </c>
      <c r="G3190" t="s">
        <v>14</v>
      </c>
      <c r="H3190" t="s">
        <v>15</v>
      </c>
      <c r="I3190">
        <v>1</v>
      </c>
      <c r="J3190" t="s">
        <v>132</v>
      </c>
      <c r="K3190" t="s">
        <v>17</v>
      </c>
      <c r="L3190" t="s">
        <v>1482</v>
      </c>
    </row>
    <row r="3191" spans="1:12" x14ac:dyDescent="0.25">
      <c r="A3191" s="1">
        <v>3297</v>
      </c>
      <c r="B3191">
        <v>14672</v>
      </c>
      <c r="C3191">
        <v>3</v>
      </c>
      <c r="D3191" t="s">
        <v>3419</v>
      </c>
      <c r="E3191" t="s">
        <v>215</v>
      </c>
      <c r="F3191" t="s">
        <v>78</v>
      </c>
      <c r="G3191" t="s">
        <v>14</v>
      </c>
      <c r="H3191" t="s">
        <v>15</v>
      </c>
      <c r="I3191">
        <v>1</v>
      </c>
      <c r="J3191" t="s">
        <v>132</v>
      </c>
      <c r="K3191" t="s">
        <v>79</v>
      </c>
      <c r="L3191" t="s">
        <v>1513</v>
      </c>
    </row>
    <row r="3192" spans="1:12" x14ac:dyDescent="0.25">
      <c r="A3192" s="1">
        <v>3298</v>
      </c>
      <c r="B3192">
        <v>14673</v>
      </c>
      <c r="C3192">
        <v>3</v>
      </c>
      <c r="D3192" t="s">
        <v>3420</v>
      </c>
      <c r="E3192" t="s">
        <v>215</v>
      </c>
      <c r="F3192" t="s">
        <v>12</v>
      </c>
      <c r="G3192" t="s">
        <v>14</v>
      </c>
      <c r="H3192" t="s">
        <v>15</v>
      </c>
      <c r="I3192">
        <v>1</v>
      </c>
      <c r="J3192" t="s">
        <v>132</v>
      </c>
      <c r="K3192" t="s">
        <v>16</v>
      </c>
      <c r="L3192" t="s">
        <v>1515</v>
      </c>
    </row>
    <row r="3193" spans="1:12" x14ac:dyDescent="0.25">
      <c r="A3193" s="1">
        <v>3299</v>
      </c>
      <c r="B3193">
        <v>14674</v>
      </c>
      <c r="C3193">
        <v>3</v>
      </c>
      <c r="D3193" t="s">
        <v>3421</v>
      </c>
      <c r="E3193" t="s">
        <v>215</v>
      </c>
      <c r="F3193" t="s">
        <v>82</v>
      </c>
      <c r="G3193" t="s">
        <v>14</v>
      </c>
      <c r="H3193" t="s">
        <v>15</v>
      </c>
      <c r="I3193">
        <v>1</v>
      </c>
      <c r="J3193" t="s">
        <v>132</v>
      </c>
      <c r="K3193" t="s">
        <v>79</v>
      </c>
      <c r="L3193" t="s">
        <v>1513</v>
      </c>
    </row>
    <row r="3194" spans="1:12" x14ac:dyDescent="0.25">
      <c r="A3194" s="1">
        <v>3300</v>
      </c>
      <c r="B3194">
        <v>14675</v>
      </c>
      <c r="C3194">
        <v>3</v>
      </c>
      <c r="D3194" t="s">
        <v>3422</v>
      </c>
      <c r="E3194" t="s">
        <v>215</v>
      </c>
      <c r="F3194" t="s">
        <v>84</v>
      </c>
      <c r="G3194" t="s">
        <v>14</v>
      </c>
      <c r="H3194" t="s">
        <v>15</v>
      </c>
      <c r="I3194">
        <v>1</v>
      </c>
      <c r="J3194" t="s">
        <v>132</v>
      </c>
      <c r="K3194" t="s">
        <v>79</v>
      </c>
      <c r="L3194" t="s">
        <v>1513</v>
      </c>
    </row>
    <row r="3195" spans="1:12" x14ac:dyDescent="0.25">
      <c r="A3195" s="1">
        <v>3301</v>
      </c>
      <c r="B3195">
        <v>14676</v>
      </c>
      <c r="C3195">
        <v>3</v>
      </c>
      <c r="D3195" t="s">
        <v>3423</v>
      </c>
      <c r="E3195" t="s">
        <v>215</v>
      </c>
      <c r="F3195" t="s">
        <v>86</v>
      </c>
      <c r="G3195" t="s">
        <v>14</v>
      </c>
      <c r="H3195" t="s">
        <v>15</v>
      </c>
      <c r="I3195">
        <v>1</v>
      </c>
      <c r="J3195" t="s">
        <v>132</v>
      </c>
      <c r="K3195" t="s">
        <v>79</v>
      </c>
      <c r="L3195" t="s">
        <v>1513</v>
      </c>
    </row>
    <row r="3196" spans="1:12" x14ac:dyDescent="0.25">
      <c r="A3196" s="1">
        <v>3302</v>
      </c>
      <c r="B3196">
        <v>14677</v>
      </c>
      <c r="C3196">
        <v>3</v>
      </c>
      <c r="D3196" t="s">
        <v>3424</v>
      </c>
      <c r="E3196" t="s">
        <v>215</v>
      </c>
      <c r="F3196" t="s">
        <v>88</v>
      </c>
      <c r="G3196" t="s">
        <v>14</v>
      </c>
      <c r="H3196" t="s">
        <v>15</v>
      </c>
      <c r="I3196">
        <v>1</v>
      </c>
      <c r="J3196" t="s">
        <v>132</v>
      </c>
      <c r="K3196" t="s">
        <v>79</v>
      </c>
      <c r="L3196" t="s">
        <v>1513</v>
      </c>
    </row>
    <row r="3197" spans="1:12" x14ac:dyDescent="0.25">
      <c r="A3197" s="1">
        <v>3303</v>
      </c>
      <c r="B3197">
        <v>14678</v>
      </c>
      <c r="C3197">
        <v>3</v>
      </c>
      <c r="D3197" t="s">
        <v>3425</v>
      </c>
      <c r="E3197" t="s">
        <v>215</v>
      </c>
      <c r="F3197" t="s">
        <v>90</v>
      </c>
      <c r="G3197" t="s">
        <v>14</v>
      </c>
      <c r="H3197" t="s">
        <v>15</v>
      </c>
      <c r="I3197">
        <v>1</v>
      </c>
      <c r="J3197" t="s">
        <v>132</v>
      </c>
      <c r="K3197" t="s">
        <v>91</v>
      </c>
      <c r="L3197" t="s">
        <v>1521</v>
      </c>
    </row>
    <row r="3198" spans="1:12" x14ac:dyDescent="0.25">
      <c r="A3198" s="1">
        <v>3304</v>
      </c>
      <c r="B3198">
        <v>14679</v>
      </c>
      <c r="C3198">
        <v>3</v>
      </c>
      <c r="D3198" t="s">
        <v>3426</v>
      </c>
      <c r="E3198" t="s">
        <v>215</v>
      </c>
      <c r="F3198" t="s">
        <v>94</v>
      </c>
      <c r="G3198" t="s">
        <v>14</v>
      </c>
      <c r="H3198" t="s">
        <v>15</v>
      </c>
      <c r="I3198">
        <v>1</v>
      </c>
      <c r="J3198" t="s">
        <v>132</v>
      </c>
      <c r="K3198" t="s">
        <v>16</v>
      </c>
      <c r="L3198" t="s">
        <v>1515</v>
      </c>
    </row>
    <row r="3199" spans="1:12" x14ac:dyDescent="0.25">
      <c r="A3199" s="1">
        <v>3305</v>
      </c>
      <c r="B3199">
        <v>14680</v>
      </c>
      <c r="C3199">
        <v>3</v>
      </c>
      <c r="D3199" t="s">
        <v>3427</v>
      </c>
      <c r="E3199" t="s">
        <v>215</v>
      </c>
      <c r="F3199" t="s">
        <v>97</v>
      </c>
      <c r="G3199" t="s">
        <v>14</v>
      </c>
      <c r="H3199" t="s">
        <v>15</v>
      </c>
      <c r="I3199">
        <v>1</v>
      </c>
      <c r="J3199" t="s">
        <v>132</v>
      </c>
      <c r="K3199" t="s">
        <v>91</v>
      </c>
      <c r="L3199" t="s">
        <v>1521</v>
      </c>
    </row>
    <row r="3200" spans="1:12" x14ac:dyDescent="0.25">
      <c r="A3200" s="1">
        <v>3306</v>
      </c>
      <c r="B3200">
        <v>14681</v>
      </c>
      <c r="C3200">
        <v>3</v>
      </c>
      <c r="D3200" t="s">
        <v>3428</v>
      </c>
      <c r="E3200" t="s">
        <v>215</v>
      </c>
      <c r="F3200" t="s">
        <v>99</v>
      </c>
      <c r="G3200" t="s">
        <v>14</v>
      </c>
      <c r="H3200" t="s">
        <v>15</v>
      </c>
      <c r="I3200">
        <v>1</v>
      </c>
      <c r="J3200" t="s">
        <v>132</v>
      </c>
      <c r="K3200" t="s">
        <v>100</v>
      </c>
      <c r="L3200" t="s">
        <v>1525</v>
      </c>
    </row>
    <row r="3201" spans="1:12" x14ac:dyDescent="0.25">
      <c r="A3201" s="1">
        <v>3307</v>
      </c>
      <c r="B3201">
        <v>14682</v>
      </c>
      <c r="C3201">
        <v>3</v>
      </c>
      <c r="D3201" t="s">
        <v>3429</v>
      </c>
      <c r="E3201" t="s">
        <v>215</v>
      </c>
      <c r="F3201" t="s">
        <v>103</v>
      </c>
      <c r="G3201" t="s">
        <v>14</v>
      </c>
      <c r="H3201" t="s">
        <v>15</v>
      </c>
      <c r="I3201">
        <v>1</v>
      </c>
      <c r="J3201" t="s">
        <v>132</v>
      </c>
      <c r="K3201" t="s">
        <v>16</v>
      </c>
      <c r="L3201" t="s">
        <v>1515</v>
      </c>
    </row>
    <row r="3202" spans="1:12" x14ac:dyDescent="0.25">
      <c r="A3202" s="1">
        <v>3308</v>
      </c>
      <c r="B3202">
        <v>14683</v>
      </c>
      <c r="C3202">
        <v>3</v>
      </c>
      <c r="D3202" t="s">
        <v>3430</v>
      </c>
      <c r="E3202" t="s">
        <v>215</v>
      </c>
      <c r="F3202" t="s">
        <v>105</v>
      </c>
      <c r="G3202" t="s">
        <v>14</v>
      </c>
      <c r="H3202" t="s">
        <v>15</v>
      </c>
      <c r="I3202">
        <v>1</v>
      </c>
      <c r="J3202" t="s">
        <v>132</v>
      </c>
      <c r="K3202" t="s">
        <v>106</v>
      </c>
      <c r="L3202" t="s">
        <v>1528</v>
      </c>
    </row>
    <row r="3203" spans="1:12" x14ac:dyDescent="0.25">
      <c r="A3203" s="1">
        <v>3309</v>
      </c>
      <c r="B3203">
        <v>14684</v>
      </c>
      <c r="C3203">
        <v>3</v>
      </c>
      <c r="D3203" t="s">
        <v>3431</v>
      </c>
      <c r="E3203" t="s">
        <v>215</v>
      </c>
      <c r="F3203" t="s">
        <v>109</v>
      </c>
      <c r="G3203" t="s">
        <v>14</v>
      </c>
      <c r="H3203" t="s">
        <v>15</v>
      </c>
      <c r="I3203">
        <v>1</v>
      </c>
      <c r="J3203" t="s">
        <v>132</v>
      </c>
      <c r="K3203" t="s">
        <v>100</v>
      </c>
      <c r="L3203" t="s">
        <v>1525</v>
      </c>
    </row>
    <row r="3204" spans="1:12" x14ac:dyDescent="0.25">
      <c r="A3204" s="1">
        <v>3310</v>
      </c>
      <c r="B3204">
        <v>14685</v>
      </c>
      <c r="C3204">
        <v>3</v>
      </c>
      <c r="D3204" t="s">
        <v>3432</v>
      </c>
      <c r="E3204" t="s">
        <v>215</v>
      </c>
      <c r="F3204" t="s">
        <v>111</v>
      </c>
      <c r="G3204" t="s">
        <v>14</v>
      </c>
      <c r="H3204" t="s">
        <v>15</v>
      </c>
      <c r="I3204">
        <v>1</v>
      </c>
      <c r="J3204" t="s">
        <v>132</v>
      </c>
      <c r="K3204" t="s">
        <v>79</v>
      </c>
      <c r="L3204" t="s">
        <v>1513</v>
      </c>
    </row>
    <row r="3205" spans="1:12" x14ac:dyDescent="0.25">
      <c r="A3205" s="1">
        <v>3311</v>
      </c>
      <c r="B3205">
        <v>14686</v>
      </c>
      <c r="C3205">
        <v>3</v>
      </c>
      <c r="D3205" t="s">
        <v>3433</v>
      </c>
      <c r="E3205" t="s">
        <v>215</v>
      </c>
      <c r="F3205" t="s">
        <v>113</v>
      </c>
      <c r="G3205" t="s">
        <v>14</v>
      </c>
      <c r="H3205" t="s">
        <v>15</v>
      </c>
      <c r="I3205">
        <v>1</v>
      </c>
      <c r="J3205" t="s">
        <v>132</v>
      </c>
      <c r="K3205" t="s">
        <v>79</v>
      </c>
      <c r="L3205" t="s">
        <v>1513</v>
      </c>
    </row>
    <row r="3206" spans="1:12" x14ac:dyDescent="0.25">
      <c r="A3206" s="1">
        <v>3312</v>
      </c>
      <c r="B3206">
        <v>14687</v>
      </c>
      <c r="C3206">
        <v>3</v>
      </c>
      <c r="D3206" t="s">
        <v>3434</v>
      </c>
      <c r="E3206" t="s">
        <v>215</v>
      </c>
      <c r="F3206" t="s">
        <v>115</v>
      </c>
      <c r="G3206" t="s">
        <v>14</v>
      </c>
      <c r="H3206" t="s">
        <v>15</v>
      </c>
      <c r="I3206">
        <v>1</v>
      </c>
      <c r="J3206" t="s">
        <v>132</v>
      </c>
      <c r="K3206" t="s">
        <v>79</v>
      </c>
      <c r="L3206" t="s">
        <v>1513</v>
      </c>
    </row>
    <row r="3207" spans="1:12" x14ac:dyDescent="0.25">
      <c r="A3207" s="1">
        <v>3313</v>
      </c>
      <c r="B3207">
        <v>14688</v>
      </c>
      <c r="C3207">
        <v>3</v>
      </c>
      <c r="D3207" t="s">
        <v>3435</v>
      </c>
      <c r="E3207" t="s">
        <v>215</v>
      </c>
      <c r="F3207" t="s">
        <v>117</v>
      </c>
      <c r="G3207" t="s">
        <v>14</v>
      </c>
      <c r="H3207" t="s">
        <v>15</v>
      </c>
      <c r="I3207">
        <v>1</v>
      </c>
      <c r="J3207" t="s">
        <v>132</v>
      </c>
      <c r="K3207" t="s">
        <v>16</v>
      </c>
      <c r="L3207" t="s">
        <v>1515</v>
      </c>
    </row>
    <row r="3208" spans="1:12" x14ac:dyDescent="0.25">
      <c r="A3208" s="1">
        <v>3314</v>
      </c>
      <c r="B3208">
        <v>14689</v>
      </c>
      <c r="C3208">
        <v>3</v>
      </c>
      <c r="D3208" t="s">
        <v>3436</v>
      </c>
      <c r="E3208" t="s">
        <v>215</v>
      </c>
      <c r="F3208" t="s">
        <v>119</v>
      </c>
      <c r="G3208" t="s">
        <v>14</v>
      </c>
      <c r="H3208" t="s">
        <v>15</v>
      </c>
      <c r="I3208">
        <v>1</v>
      </c>
      <c r="J3208" t="s">
        <v>132</v>
      </c>
      <c r="K3208" t="s">
        <v>16</v>
      </c>
      <c r="L3208" t="s">
        <v>1515</v>
      </c>
    </row>
    <row r="3209" spans="1:12" x14ac:dyDescent="0.25">
      <c r="A3209" s="1">
        <v>3315</v>
      </c>
      <c r="B3209">
        <v>14690</v>
      </c>
      <c r="C3209">
        <v>3</v>
      </c>
      <c r="D3209" t="s">
        <v>3437</v>
      </c>
      <c r="E3209" t="s">
        <v>215</v>
      </c>
      <c r="F3209" t="s">
        <v>121</v>
      </c>
      <c r="G3209" t="s">
        <v>14</v>
      </c>
      <c r="H3209" t="s">
        <v>15</v>
      </c>
      <c r="I3209">
        <v>1</v>
      </c>
      <c r="J3209" t="s">
        <v>132</v>
      </c>
      <c r="K3209" t="s">
        <v>122</v>
      </c>
      <c r="L3209" t="s">
        <v>1536</v>
      </c>
    </row>
    <row r="3210" spans="1:12" x14ac:dyDescent="0.25">
      <c r="A3210" s="1">
        <v>3316</v>
      </c>
      <c r="B3210">
        <v>14691</v>
      </c>
      <c r="C3210">
        <v>3</v>
      </c>
      <c r="D3210" t="s">
        <v>3438</v>
      </c>
      <c r="E3210" t="s">
        <v>215</v>
      </c>
      <c r="F3210" t="s">
        <v>125</v>
      </c>
      <c r="G3210" t="s">
        <v>14</v>
      </c>
      <c r="H3210" t="s">
        <v>15</v>
      </c>
      <c r="I3210">
        <v>1</v>
      </c>
      <c r="J3210" t="s">
        <v>132</v>
      </c>
      <c r="K3210" t="s">
        <v>79</v>
      </c>
      <c r="L3210" t="s">
        <v>1513</v>
      </c>
    </row>
    <row r="3211" spans="1:12" x14ac:dyDescent="0.25">
      <c r="A3211" s="1">
        <v>3317</v>
      </c>
      <c r="B3211">
        <v>14692</v>
      </c>
      <c r="C3211">
        <v>3</v>
      </c>
      <c r="D3211" t="s">
        <v>3439</v>
      </c>
      <c r="E3211" t="s">
        <v>215</v>
      </c>
      <c r="F3211" t="s">
        <v>127</v>
      </c>
      <c r="G3211" t="s">
        <v>14</v>
      </c>
      <c r="H3211" t="s">
        <v>15</v>
      </c>
      <c r="I3211">
        <v>1</v>
      </c>
      <c r="J3211" t="s">
        <v>132</v>
      </c>
      <c r="K3211" t="s">
        <v>79</v>
      </c>
      <c r="L3211" t="s">
        <v>1513</v>
      </c>
    </row>
    <row r="3212" spans="1:12" x14ac:dyDescent="0.25">
      <c r="A3212" s="1">
        <v>3318</v>
      </c>
      <c r="B3212">
        <v>14693</v>
      </c>
      <c r="C3212">
        <v>3</v>
      </c>
      <c r="D3212" t="s">
        <v>3440</v>
      </c>
      <c r="E3212" t="s">
        <v>215</v>
      </c>
      <c r="F3212" t="s">
        <v>129</v>
      </c>
      <c r="G3212" t="s">
        <v>14</v>
      </c>
      <c r="H3212" t="s">
        <v>15</v>
      </c>
      <c r="I3212">
        <v>1</v>
      </c>
      <c r="J3212" t="s">
        <v>132</v>
      </c>
      <c r="K3212" t="s">
        <v>79</v>
      </c>
      <c r="L3212" t="s">
        <v>1513</v>
      </c>
    </row>
    <row r="3213" spans="1:12" x14ac:dyDescent="0.25">
      <c r="A3213" s="1">
        <v>3319</v>
      </c>
      <c r="B3213">
        <v>14694</v>
      </c>
      <c r="C3213">
        <v>3</v>
      </c>
      <c r="D3213" t="s">
        <v>3441</v>
      </c>
      <c r="E3213" t="s">
        <v>215</v>
      </c>
      <c r="F3213" t="s">
        <v>131</v>
      </c>
      <c r="G3213" t="s">
        <v>14</v>
      </c>
      <c r="H3213" t="s">
        <v>15</v>
      </c>
      <c r="I3213">
        <v>1</v>
      </c>
      <c r="J3213" t="s">
        <v>132</v>
      </c>
      <c r="K3213" t="s">
        <v>132</v>
      </c>
      <c r="L3213" t="s">
        <v>1542</v>
      </c>
    </row>
    <row r="3214" spans="1:12" x14ac:dyDescent="0.25">
      <c r="A3214" s="1">
        <v>3320</v>
      </c>
      <c r="B3214">
        <v>14695</v>
      </c>
      <c r="C3214">
        <v>3</v>
      </c>
      <c r="D3214" t="s">
        <v>3442</v>
      </c>
      <c r="E3214" t="s">
        <v>215</v>
      </c>
      <c r="F3214" t="s">
        <v>135</v>
      </c>
      <c r="G3214" t="s">
        <v>14</v>
      </c>
      <c r="H3214" t="s">
        <v>15</v>
      </c>
      <c r="I3214">
        <v>1</v>
      </c>
      <c r="J3214" t="s">
        <v>132</v>
      </c>
      <c r="K3214" t="s">
        <v>79</v>
      </c>
      <c r="L3214" t="s">
        <v>1513</v>
      </c>
    </row>
    <row r="3215" spans="1:12" x14ac:dyDescent="0.25">
      <c r="A3215" s="1">
        <v>3321</v>
      </c>
      <c r="B3215">
        <v>14696</v>
      </c>
      <c r="C3215">
        <v>3</v>
      </c>
      <c r="D3215" t="s">
        <v>3443</v>
      </c>
      <c r="E3215" t="s">
        <v>215</v>
      </c>
      <c r="F3215" t="s">
        <v>137</v>
      </c>
      <c r="G3215" t="s">
        <v>14</v>
      </c>
      <c r="H3215" t="s">
        <v>15</v>
      </c>
      <c r="I3215">
        <v>1</v>
      </c>
      <c r="J3215" t="s">
        <v>132</v>
      </c>
      <c r="K3215" t="s">
        <v>132</v>
      </c>
      <c r="L3215" t="s">
        <v>1542</v>
      </c>
    </row>
    <row r="3216" spans="1:12" x14ac:dyDescent="0.25">
      <c r="A3216" s="1">
        <v>3322</v>
      </c>
      <c r="B3216">
        <v>14697</v>
      </c>
      <c r="C3216">
        <v>3</v>
      </c>
      <c r="D3216" t="s">
        <v>3444</v>
      </c>
      <c r="E3216" t="s">
        <v>215</v>
      </c>
      <c r="F3216" t="s">
        <v>139</v>
      </c>
      <c r="G3216" t="s">
        <v>14</v>
      </c>
      <c r="H3216" t="s">
        <v>15</v>
      </c>
      <c r="I3216">
        <v>1</v>
      </c>
      <c r="J3216" t="s">
        <v>132</v>
      </c>
      <c r="K3216" t="s">
        <v>79</v>
      </c>
      <c r="L3216" t="s">
        <v>1513</v>
      </c>
    </row>
    <row r="3217" spans="1:12" x14ac:dyDescent="0.25">
      <c r="A3217" s="1">
        <v>3323</v>
      </c>
      <c r="B3217">
        <v>14698</v>
      </c>
      <c r="C3217">
        <v>3</v>
      </c>
      <c r="D3217" t="s">
        <v>3445</v>
      </c>
      <c r="E3217" t="s">
        <v>215</v>
      </c>
      <c r="F3217" t="s">
        <v>141</v>
      </c>
      <c r="G3217" t="s">
        <v>14</v>
      </c>
      <c r="H3217" t="s">
        <v>15</v>
      </c>
      <c r="I3217">
        <v>1</v>
      </c>
      <c r="J3217" t="s">
        <v>132</v>
      </c>
      <c r="K3217" t="s">
        <v>79</v>
      </c>
      <c r="L3217" t="s">
        <v>1513</v>
      </c>
    </row>
    <row r="3218" spans="1:12" x14ac:dyDescent="0.25">
      <c r="A3218" s="1">
        <v>3324</v>
      </c>
      <c r="B3218">
        <v>14699</v>
      </c>
      <c r="C3218">
        <v>3</v>
      </c>
      <c r="D3218" t="s">
        <v>3446</v>
      </c>
      <c r="E3218" t="s">
        <v>215</v>
      </c>
      <c r="F3218" t="s">
        <v>143</v>
      </c>
      <c r="G3218" t="s">
        <v>14</v>
      </c>
      <c r="H3218" t="s">
        <v>15</v>
      </c>
      <c r="I3218">
        <v>1</v>
      </c>
      <c r="J3218" t="s">
        <v>132</v>
      </c>
      <c r="K3218" t="s">
        <v>79</v>
      </c>
      <c r="L3218" t="s">
        <v>1513</v>
      </c>
    </row>
    <row r="3219" spans="1:12" x14ac:dyDescent="0.25">
      <c r="A3219" s="1">
        <v>3325</v>
      </c>
      <c r="B3219">
        <v>14700</v>
      </c>
      <c r="C3219">
        <v>3</v>
      </c>
      <c r="D3219" t="s">
        <v>3447</v>
      </c>
      <c r="E3219" t="s">
        <v>215</v>
      </c>
      <c r="F3219" t="s">
        <v>145</v>
      </c>
      <c r="G3219" t="s">
        <v>14</v>
      </c>
      <c r="H3219" t="s">
        <v>15</v>
      </c>
      <c r="I3219">
        <v>1</v>
      </c>
      <c r="J3219" t="s">
        <v>132</v>
      </c>
      <c r="K3219" t="s">
        <v>79</v>
      </c>
      <c r="L3219" t="s">
        <v>1513</v>
      </c>
    </row>
    <row r="3220" spans="1:12" x14ac:dyDescent="0.25">
      <c r="A3220" s="1">
        <v>3326</v>
      </c>
      <c r="B3220">
        <v>14701</v>
      </c>
      <c r="C3220">
        <v>3</v>
      </c>
      <c r="D3220" t="s">
        <v>3448</v>
      </c>
      <c r="E3220" t="s">
        <v>215</v>
      </c>
      <c r="F3220" t="s">
        <v>147</v>
      </c>
      <c r="G3220" t="s">
        <v>14</v>
      </c>
      <c r="H3220" t="s">
        <v>15</v>
      </c>
      <c r="I3220">
        <v>1</v>
      </c>
      <c r="J3220" t="s">
        <v>132</v>
      </c>
      <c r="K3220" t="s">
        <v>79</v>
      </c>
      <c r="L3220" t="s">
        <v>1513</v>
      </c>
    </row>
    <row r="3221" spans="1:12" x14ac:dyDescent="0.25">
      <c r="A3221" s="1">
        <v>3327</v>
      </c>
      <c r="B3221">
        <v>14702</v>
      </c>
      <c r="C3221">
        <v>3</v>
      </c>
      <c r="D3221" t="s">
        <v>3449</v>
      </c>
      <c r="E3221" t="s">
        <v>215</v>
      </c>
      <c r="F3221" t="s">
        <v>149</v>
      </c>
      <c r="G3221" t="s">
        <v>14</v>
      </c>
      <c r="H3221" t="s">
        <v>15</v>
      </c>
      <c r="I3221">
        <v>1</v>
      </c>
      <c r="J3221" t="s">
        <v>132</v>
      </c>
      <c r="K3221" t="s">
        <v>79</v>
      </c>
      <c r="L3221" t="s">
        <v>1513</v>
      </c>
    </row>
    <row r="3222" spans="1:12" x14ac:dyDescent="0.25">
      <c r="A3222" s="1">
        <v>3328</v>
      </c>
      <c r="B3222">
        <v>14703</v>
      </c>
      <c r="C3222">
        <v>3</v>
      </c>
      <c r="D3222" t="s">
        <v>3450</v>
      </c>
      <c r="E3222" t="s">
        <v>215</v>
      </c>
      <c r="F3222" t="s">
        <v>151</v>
      </c>
      <c r="G3222" t="s">
        <v>14</v>
      </c>
      <c r="H3222" t="s">
        <v>15</v>
      </c>
      <c r="I3222">
        <v>1</v>
      </c>
      <c r="J3222" t="s">
        <v>132</v>
      </c>
      <c r="K3222" t="s">
        <v>79</v>
      </c>
      <c r="L3222" t="s">
        <v>1513</v>
      </c>
    </row>
    <row r="3223" spans="1:12" x14ac:dyDescent="0.25">
      <c r="A3223" s="1">
        <v>3329</v>
      </c>
      <c r="B3223">
        <v>14704</v>
      </c>
      <c r="C3223">
        <v>3</v>
      </c>
      <c r="D3223" t="s">
        <v>3451</v>
      </c>
      <c r="E3223" t="s">
        <v>215</v>
      </c>
      <c r="F3223" t="s">
        <v>153</v>
      </c>
      <c r="G3223" t="s">
        <v>14</v>
      </c>
      <c r="H3223" t="s">
        <v>15</v>
      </c>
      <c r="I3223">
        <v>1</v>
      </c>
      <c r="J3223" t="s">
        <v>132</v>
      </c>
      <c r="K3223" t="s">
        <v>79</v>
      </c>
      <c r="L3223" t="s">
        <v>1513</v>
      </c>
    </row>
    <row r="3224" spans="1:12" x14ac:dyDescent="0.25">
      <c r="A3224" s="1">
        <v>3330</v>
      </c>
      <c r="B3224">
        <v>14705</v>
      </c>
      <c r="C3224">
        <v>3</v>
      </c>
      <c r="D3224" t="s">
        <v>3452</v>
      </c>
      <c r="E3224" t="s">
        <v>215</v>
      </c>
      <c r="F3224" t="s">
        <v>155</v>
      </c>
      <c r="G3224" t="s">
        <v>14</v>
      </c>
      <c r="H3224" t="s">
        <v>15</v>
      </c>
      <c r="I3224">
        <v>1</v>
      </c>
      <c r="J3224" t="s">
        <v>132</v>
      </c>
      <c r="K3224" t="s">
        <v>156</v>
      </c>
      <c r="L3224" t="s">
        <v>1552</v>
      </c>
    </row>
    <row r="3225" spans="1:12" x14ac:dyDescent="0.25">
      <c r="A3225" s="1">
        <v>3331</v>
      </c>
      <c r="B3225">
        <v>14706</v>
      </c>
      <c r="C3225">
        <v>3</v>
      </c>
      <c r="D3225" t="s">
        <v>3453</v>
      </c>
      <c r="E3225" t="s">
        <v>215</v>
      </c>
      <c r="F3225" t="s">
        <v>159</v>
      </c>
      <c r="G3225" t="s">
        <v>14</v>
      </c>
      <c r="H3225" t="s">
        <v>15</v>
      </c>
      <c r="I3225">
        <v>1</v>
      </c>
      <c r="J3225" t="s">
        <v>132</v>
      </c>
      <c r="K3225" t="s">
        <v>122</v>
      </c>
      <c r="L3225" t="s">
        <v>1536</v>
      </c>
    </row>
    <row r="3226" spans="1:12" x14ac:dyDescent="0.25">
      <c r="A3226" s="1">
        <v>3332</v>
      </c>
      <c r="B3226">
        <v>14707</v>
      </c>
      <c r="C3226">
        <v>3</v>
      </c>
      <c r="D3226" t="s">
        <v>3454</v>
      </c>
      <c r="E3226" t="s">
        <v>215</v>
      </c>
      <c r="F3226" t="s">
        <v>161</v>
      </c>
      <c r="G3226" t="s">
        <v>14</v>
      </c>
      <c r="H3226" t="s">
        <v>15</v>
      </c>
      <c r="I3226">
        <v>1</v>
      </c>
      <c r="J3226" t="s">
        <v>132</v>
      </c>
      <c r="K3226" t="s">
        <v>162</v>
      </c>
      <c r="L3226" t="s">
        <v>1555</v>
      </c>
    </row>
    <row r="3227" spans="1:12" x14ac:dyDescent="0.25">
      <c r="A3227" s="1">
        <v>3333</v>
      </c>
      <c r="B3227">
        <v>14708</v>
      </c>
      <c r="C3227">
        <v>3</v>
      </c>
      <c r="D3227" t="s">
        <v>3455</v>
      </c>
      <c r="E3227" t="s">
        <v>215</v>
      </c>
      <c r="F3227" t="s">
        <v>165</v>
      </c>
      <c r="G3227" t="s">
        <v>14</v>
      </c>
      <c r="H3227" t="s">
        <v>15</v>
      </c>
      <c r="I3227">
        <v>1</v>
      </c>
      <c r="J3227" t="s">
        <v>132</v>
      </c>
      <c r="K3227" t="s">
        <v>79</v>
      </c>
      <c r="L3227" t="s">
        <v>1513</v>
      </c>
    </row>
    <row r="3228" spans="1:12" x14ac:dyDescent="0.25">
      <c r="A3228" s="1">
        <v>3334</v>
      </c>
      <c r="B3228">
        <v>14709</v>
      </c>
      <c r="C3228">
        <v>3</v>
      </c>
      <c r="D3228" t="s">
        <v>3456</v>
      </c>
      <c r="E3228" t="s">
        <v>215</v>
      </c>
      <c r="F3228" t="s">
        <v>167</v>
      </c>
      <c r="G3228" t="s">
        <v>14</v>
      </c>
      <c r="H3228" t="s">
        <v>15</v>
      </c>
      <c r="I3228">
        <v>1</v>
      </c>
      <c r="J3228" t="s">
        <v>132</v>
      </c>
      <c r="K3228" t="s">
        <v>162</v>
      </c>
      <c r="L3228" t="s">
        <v>1555</v>
      </c>
    </row>
    <row r="3229" spans="1:12" x14ac:dyDescent="0.25">
      <c r="A3229" s="1">
        <v>3335</v>
      </c>
      <c r="B3229">
        <v>14710</v>
      </c>
      <c r="C3229">
        <v>3</v>
      </c>
      <c r="D3229" t="s">
        <v>3457</v>
      </c>
      <c r="E3229" t="s">
        <v>215</v>
      </c>
      <c r="F3229" t="s">
        <v>169</v>
      </c>
      <c r="G3229" t="s">
        <v>14</v>
      </c>
      <c r="H3229" t="s">
        <v>15</v>
      </c>
      <c r="I3229">
        <v>1</v>
      </c>
      <c r="J3229" t="s">
        <v>132</v>
      </c>
      <c r="K3229" t="s">
        <v>106</v>
      </c>
      <c r="L3229" t="s">
        <v>1528</v>
      </c>
    </row>
    <row r="3230" spans="1:12" x14ac:dyDescent="0.25">
      <c r="A3230" s="1">
        <v>3336</v>
      </c>
      <c r="B3230">
        <v>14711</v>
      </c>
      <c r="C3230">
        <v>3</v>
      </c>
      <c r="D3230" t="s">
        <v>3458</v>
      </c>
      <c r="E3230" t="s">
        <v>215</v>
      </c>
      <c r="F3230" t="s">
        <v>171</v>
      </c>
      <c r="G3230" t="s">
        <v>14</v>
      </c>
      <c r="H3230" t="s">
        <v>15</v>
      </c>
      <c r="I3230">
        <v>1</v>
      </c>
      <c r="J3230" t="s">
        <v>132</v>
      </c>
      <c r="K3230" t="s">
        <v>79</v>
      </c>
      <c r="L3230" t="s">
        <v>1513</v>
      </c>
    </row>
    <row r="3231" spans="1:12" x14ac:dyDescent="0.25">
      <c r="A3231" s="1">
        <v>3337</v>
      </c>
      <c r="B3231">
        <v>14712</v>
      </c>
      <c r="C3231">
        <v>3</v>
      </c>
      <c r="D3231" t="s">
        <v>3459</v>
      </c>
      <c r="E3231" t="s">
        <v>215</v>
      </c>
      <c r="F3231" t="s">
        <v>173</v>
      </c>
      <c r="G3231" t="s">
        <v>14</v>
      </c>
      <c r="H3231" t="s">
        <v>15</v>
      </c>
      <c r="I3231">
        <v>1</v>
      </c>
      <c r="J3231" t="s">
        <v>132</v>
      </c>
      <c r="K3231" t="s">
        <v>79</v>
      </c>
      <c r="L3231" t="s">
        <v>1513</v>
      </c>
    </row>
    <row r="3232" spans="1:12" x14ac:dyDescent="0.25">
      <c r="A3232" s="1">
        <v>3338</v>
      </c>
      <c r="B3232">
        <v>14713</v>
      </c>
      <c r="C3232">
        <v>3</v>
      </c>
      <c r="D3232" t="s">
        <v>3460</v>
      </c>
      <c r="E3232" t="s">
        <v>215</v>
      </c>
      <c r="F3232" t="s">
        <v>175</v>
      </c>
      <c r="G3232" t="s">
        <v>14</v>
      </c>
      <c r="H3232" t="s">
        <v>15</v>
      </c>
      <c r="I3232">
        <v>1</v>
      </c>
      <c r="J3232" t="s">
        <v>132</v>
      </c>
      <c r="K3232" t="s">
        <v>79</v>
      </c>
      <c r="L3232" t="s">
        <v>1513</v>
      </c>
    </row>
    <row r="3233" spans="1:12" x14ac:dyDescent="0.25">
      <c r="A3233" s="1">
        <v>3339</v>
      </c>
      <c r="B3233">
        <v>14714</v>
      </c>
      <c r="C3233">
        <v>3</v>
      </c>
      <c r="D3233" t="s">
        <v>3461</v>
      </c>
      <c r="E3233" t="s">
        <v>215</v>
      </c>
      <c r="F3233" t="s">
        <v>177</v>
      </c>
      <c r="G3233" t="s">
        <v>14</v>
      </c>
      <c r="H3233" t="s">
        <v>15</v>
      </c>
      <c r="I3233">
        <v>1</v>
      </c>
      <c r="J3233" t="s">
        <v>132</v>
      </c>
      <c r="K3233" t="s">
        <v>79</v>
      </c>
      <c r="L3233" t="s">
        <v>1513</v>
      </c>
    </row>
    <row r="3234" spans="1:12" x14ac:dyDescent="0.25">
      <c r="A3234" s="1">
        <v>3340</v>
      </c>
      <c r="B3234">
        <v>14715</v>
      </c>
      <c r="C3234">
        <v>3</v>
      </c>
      <c r="D3234" t="s">
        <v>3462</v>
      </c>
      <c r="E3234" t="s">
        <v>215</v>
      </c>
      <c r="F3234" t="s">
        <v>179</v>
      </c>
      <c r="G3234" t="s">
        <v>14</v>
      </c>
      <c r="H3234" t="s">
        <v>15</v>
      </c>
      <c r="I3234">
        <v>1</v>
      </c>
      <c r="J3234" t="s">
        <v>132</v>
      </c>
      <c r="K3234" t="s">
        <v>79</v>
      </c>
      <c r="L3234" t="s">
        <v>1513</v>
      </c>
    </row>
    <row r="3235" spans="1:12" x14ac:dyDescent="0.25">
      <c r="A3235" s="1">
        <v>3341</v>
      </c>
      <c r="B3235">
        <v>14716</v>
      </c>
      <c r="C3235">
        <v>3</v>
      </c>
      <c r="D3235" t="s">
        <v>3463</v>
      </c>
      <c r="E3235" t="s">
        <v>215</v>
      </c>
      <c r="F3235" t="s">
        <v>181</v>
      </c>
      <c r="G3235" t="s">
        <v>14</v>
      </c>
      <c r="H3235" t="s">
        <v>15</v>
      </c>
      <c r="I3235">
        <v>1</v>
      </c>
      <c r="J3235" t="s">
        <v>132</v>
      </c>
      <c r="K3235" t="s">
        <v>79</v>
      </c>
      <c r="L3235" t="s">
        <v>1513</v>
      </c>
    </row>
    <row r="3236" spans="1:12" x14ac:dyDescent="0.25">
      <c r="A3236" s="1">
        <v>3342</v>
      </c>
      <c r="B3236">
        <v>14717</v>
      </c>
      <c r="C3236">
        <v>3</v>
      </c>
      <c r="D3236" t="s">
        <v>3464</v>
      </c>
      <c r="E3236" t="s">
        <v>215</v>
      </c>
      <c r="F3236" t="s">
        <v>183</v>
      </c>
      <c r="G3236" t="s">
        <v>14</v>
      </c>
      <c r="H3236" t="s">
        <v>15</v>
      </c>
      <c r="I3236">
        <v>1</v>
      </c>
      <c r="J3236" t="s">
        <v>132</v>
      </c>
      <c r="K3236" t="s">
        <v>79</v>
      </c>
      <c r="L3236" t="s">
        <v>1513</v>
      </c>
    </row>
    <row r="3237" spans="1:12" x14ac:dyDescent="0.25">
      <c r="A3237" s="1">
        <v>3343</v>
      </c>
      <c r="B3237">
        <v>14718</v>
      </c>
      <c r="C3237">
        <v>3</v>
      </c>
      <c r="D3237" t="s">
        <v>3465</v>
      </c>
      <c r="E3237" t="s">
        <v>215</v>
      </c>
      <c r="F3237" t="s">
        <v>185</v>
      </c>
      <c r="G3237" t="s">
        <v>14</v>
      </c>
      <c r="H3237" t="s">
        <v>15</v>
      </c>
      <c r="I3237">
        <v>1</v>
      </c>
      <c r="J3237" t="s">
        <v>132</v>
      </c>
      <c r="K3237" t="s">
        <v>79</v>
      </c>
      <c r="L3237" t="s">
        <v>1513</v>
      </c>
    </row>
    <row r="3238" spans="1:12" x14ac:dyDescent="0.25">
      <c r="A3238" s="1">
        <v>3344</v>
      </c>
      <c r="B3238">
        <v>14719</v>
      </c>
      <c r="C3238">
        <v>3</v>
      </c>
      <c r="D3238" t="s">
        <v>3466</v>
      </c>
      <c r="E3238" t="s">
        <v>215</v>
      </c>
      <c r="F3238" t="s">
        <v>187</v>
      </c>
      <c r="G3238" t="s">
        <v>14</v>
      </c>
      <c r="H3238" t="s">
        <v>15</v>
      </c>
      <c r="I3238">
        <v>1</v>
      </c>
      <c r="J3238" t="s">
        <v>132</v>
      </c>
      <c r="K3238" t="s">
        <v>79</v>
      </c>
      <c r="L3238" t="s">
        <v>1513</v>
      </c>
    </row>
    <row r="3239" spans="1:12" x14ac:dyDescent="0.25">
      <c r="A3239" s="1">
        <v>3345</v>
      </c>
      <c r="B3239">
        <v>14720</v>
      </c>
      <c r="C3239">
        <v>3</v>
      </c>
      <c r="D3239" t="s">
        <v>3467</v>
      </c>
      <c r="E3239" t="s">
        <v>215</v>
      </c>
      <c r="F3239" t="s">
        <v>189</v>
      </c>
      <c r="G3239" t="s">
        <v>14</v>
      </c>
      <c r="H3239" t="s">
        <v>15</v>
      </c>
      <c r="I3239">
        <v>1</v>
      </c>
      <c r="J3239" t="s">
        <v>132</v>
      </c>
      <c r="K3239" t="s">
        <v>16</v>
      </c>
      <c r="L3239" t="s">
        <v>1515</v>
      </c>
    </row>
    <row r="3240" spans="1:12" x14ac:dyDescent="0.25">
      <c r="A3240" s="1">
        <v>3346</v>
      </c>
      <c r="B3240">
        <v>14721</v>
      </c>
      <c r="C3240">
        <v>3</v>
      </c>
      <c r="D3240" t="s">
        <v>3468</v>
      </c>
      <c r="E3240" t="s">
        <v>215</v>
      </c>
      <c r="F3240" t="s">
        <v>191</v>
      </c>
      <c r="G3240" t="s">
        <v>14</v>
      </c>
      <c r="H3240" t="s">
        <v>15</v>
      </c>
      <c r="I3240">
        <v>1</v>
      </c>
      <c r="J3240" t="s">
        <v>132</v>
      </c>
      <c r="K3240" t="s">
        <v>100</v>
      </c>
      <c r="L3240" t="s">
        <v>1525</v>
      </c>
    </row>
    <row r="3241" spans="1:12" x14ac:dyDescent="0.25">
      <c r="A3241" s="1">
        <v>3347</v>
      </c>
      <c r="B3241">
        <v>14722</v>
      </c>
      <c r="C3241">
        <v>3</v>
      </c>
      <c r="D3241" t="s">
        <v>3469</v>
      </c>
      <c r="E3241" t="s">
        <v>215</v>
      </c>
      <c r="F3241" t="s">
        <v>193</v>
      </c>
      <c r="G3241" t="s">
        <v>14</v>
      </c>
      <c r="H3241" t="s">
        <v>15</v>
      </c>
      <c r="I3241">
        <v>1</v>
      </c>
      <c r="J3241" t="s">
        <v>132</v>
      </c>
      <c r="K3241" t="s">
        <v>91</v>
      </c>
      <c r="L3241" t="s">
        <v>1521</v>
      </c>
    </row>
    <row r="3242" spans="1:12" x14ac:dyDescent="0.25">
      <c r="A3242" s="1">
        <v>3348</v>
      </c>
      <c r="B3242">
        <v>14723</v>
      </c>
      <c r="C3242">
        <v>3</v>
      </c>
      <c r="D3242" t="s">
        <v>3470</v>
      </c>
      <c r="E3242" t="s">
        <v>215</v>
      </c>
      <c r="F3242" t="s">
        <v>195</v>
      </c>
      <c r="G3242" t="s">
        <v>14</v>
      </c>
      <c r="H3242" t="s">
        <v>15</v>
      </c>
      <c r="I3242">
        <v>1</v>
      </c>
      <c r="J3242" t="s">
        <v>132</v>
      </c>
      <c r="K3242" t="s">
        <v>79</v>
      </c>
      <c r="L3242" t="s">
        <v>1513</v>
      </c>
    </row>
    <row r="3243" spans="1:12" x14ac:dyDescent="0.25">
      <c r="A3243" s="1">
        <v>3349</v>
      </c>
      <c r="B3243">
        <v>14724</v>
      </c>
      <c r="C3243">
        <v>3</v>
      </c>
      <c r="D3243" t="s">
        <v>3471</v>
      </c>
      <c r="E3243" t="s">
        <v>215</v>
      </c>
      <c r="F3243" t="s">
        <v>197</v>
      </c>
      <c r="G3243" t="s">
        <v>14</v>
      </c>
      <c r="H3243" t="s">
        <v>15</v>
      </c>
      <c r="I3243">
        <v>1</v>
      </c>
      <c r="J3243" t="s">
        <v>132</v>
      </c>
      <c r="K3243" t="s">
        <v>156</v>
      </c>
      <c r="L3243" t="s">
        <v>1552</v>
      </c>
    </row>
    <row r="3244" spans="1:12" x14ac:dyDescent="0.25">
      <c r="A3244" s="1">
        <v>3350</v>
      </c>
      <c r="B3244">
        <v>14725</v>
      </c>
      <c r="C3244">
        <v>3</v>
      </c>
      <c r="D3244" t="s">
        <v>3472</v>
      </c>
      <c r="E3244" t="s">
        <v>215</v>
      </c>
      <c r="F3244" t="s">
        <v>199</v>
      </c>
      <c r="G3244" t="s">
        <v>14</v>
      </c>
      <c r="H3244" t="s">
        <v>15</v>
      </c>
      <c r="I3244">
        <v>1</v>
      </c>
      <c r="J3244" t="s">
        <v>132</v>
      </c>
      <c r="K3244" t="s">
        <v>79</v>
      </c>
      <c r="L3244" t="s">
        <v>1513</v>
      </c>
    </row>
    <row r="3245" spans="1:12" x14ac:dyDescent="0.25">
      <c r="A3245" s="1">
        <v>3351</v>
      </c>
      <c r="B3245">
        <v>14726</v>
      </c>
      <c r="C3245">
        <v>3</v>
      </c>
      <c r="D3245" t="s">
        <v>3473</v>
      </c>
      <c r="E3245" t="s">
        <v>215</v>
      </c>
      <c r="F3245" t="s">
        <v>201</v>
      </c>
      <c r="G3245" t="s">
        <v>14</v>
      </c>
      <c r="H3245" t="s">
        <v>15</v>
      </c>
      <c r="I3245">
        <v>1</v>
      </c>
      <c r="J3245" t="s">
        <v>132</v>
      </c>
      <c r="K3245" t="s">
        <v>156</v>
      </c>
      <c r="L3245" t="s">
        <v>1552</v>
      </c>
    </row>
    <row r="3246" spans="1:12" x14ac:dyDescent="0.25">
      <c r="A3246" s="1">
        <v>3352</v>
      </c>
      <c r="B3246">
        <v>14727</v>
      </c>
      <c r="C3246">
        <v>3</v>
      </c>
      <c r="D3246" t="s">
        <v>3474</v>
      </c>
      <c r="E3246" t="s">
        <v>215</v>
      </c>
      <c r="F3246" t="s">
        <v>203</v>
      </c>
      <c r="G3246" t="s">
        <v>14</v>
      </c>
      <c r="H3246" t="s">
        <v>15</v>
      </c>
      <c r="I3246">
        <v>1</v>
      </c>
      <c r="J3246" t="s">
        <v>132</v>
      </c>
      <c r="K3246" t="s">
        <v>79</v>
      </c>
      <c r="L3246" t="s">
        <v>1513</v>
      </c>
    </row>
    <row r="3247" spans="1:12" x14ac:dyDescent="0.25">
      <c r="A3247" s="1">
        <v>3353</v>
      </c>
      <c r="B3247">
        <v>14728</v>
      </c>
      <c r="C3247">
        <v>3</v>
      </c>
      <c r="D3247" t="s">
        <v>3475</v>
      </c>
      <c r="E3247" t="s">
        <v>215</v>
      </c>
      <c r="F3247" t="s">
        <v>205</v>
      </c>
      <c r="G3247" t="s">
        <v>14</v>
      </c>
      <c r="H3247" t="s">
        <v>15</v>
      </c>
      <c r="I3247">
        <v>1</v>
      </c>
      <c r="J3247" t="s">
        <v>132</v>
      </c>
      <c r="K3247" t="s">
        <v>16</v>
      </c>
      <c r="L3247" t="s">
        <v>1515</v>
      </c>
    </row>
    <row r="3248" spans="1:12" x14ac:dyDescent="0.25">
      <c r="A3248" s="1">
        <v>3354</v>
      </c>
      <c r="B3248">
        <v>14729</v>
      </c>
      <c r="C3248">
        <v>3</v>
      </c>
      <c r="D3248" t="s">
        <v>3476</v>
      </c>
      <c r="E3248" t="s">
        <v>215</v>
      </c>
      <c r="F3248" t="s">
        <v>207</v>
      </c>
      <c r="G3248" t="s">
        <v>14</v>
      </c>
      <c r="H3248" t="s">
        <v>15</v>
      </c>
      <c r="I3248">
        <v>1</v>
      </c>
      <c r="J3248" t="s">
        <v>132</v>
      </c>
      <c r="K3248" t="s">
        <v>79</v>
      </c>
      <c r="L3248" t="s">
        <v>1513</v>
      </c>
    </row>
    <row r="3249" spans="1:12" x14ac:dyDescent="0.25">
      <c r="A3249" s="1">
        <v>3355</v>
      </c>
      <c r="B3249">
        <v>14730</v>
      </c>
      <c r="C3249">
        <v>3</v>
      </c>
      <c r="D3249" t="s">
        <v>3477</v>
      </c>
      <c r="E3249" t="s">
        <v>215</v>
      </c>
      <c r="F3249" t="s">
        <v>209</v>
      </c>
      <c r="G3249" t="s">
        <v>14</v>
      </c>
      <c r="H3249" t="s">
        <v>15</v>
      </c>
      <c r="I3249">
        <v>1</v>
      </c>
      <c r="J3249" t="s">
        <v>132</v>
      </c>
      <c r="K3249" t="s">
        <v>16</v>
      </c>
      <c r="L3249" t="s">
        <v>1515</v>
      </c>
    </row>
    <row r="3250" spans="1:12" x14ac:dyDescent="0.25">
      <c r="A3250" s="1">
        <v>3356</v>
      </c>
      <c r="B3250">
        <v>14731</v>
      </c>
      <c r="C3250">
        <v>3</v>
      </c>
      <c r="D3250" t="s">
        <v>3478</v>
      </c>
      <c r="E3250" t="s">
        <v>215</v>
      </c>
      <c r="F3250" t="s">
        <v>211</v>
      </c>
      <c r="G3250" t="s">
        <v>14</v>
      </c>
      <c r="H3250" t="s">
        <v>15</v>
      </c>
      <c r="I3250">
        <v>1</v>
      </c>
      <c r="J3250" t="s">
        <v>132</v>
      </c>
      <c r="K3250" t="s">
        <v>106</v>
      </c>
      <c r="L3250" t="s">
        <v>1528</v>
      </c>
    </row>
    <row r="3251" spans="1:12" x14ac:dyDescent="0.25">
      <c r="A3251" s="1">
        <v>3357</v>
      </c>
      <c r="B3251">
        <v>14732</v>
      </c>
      <c r="C3251">
        <v>3</v>
      </c>
      <c r="D3251" t="s">
        <v>3479</v>
      </c>
      <c r="E3251" t="s">
        <v>215</v>
      </c>
      <c r="F3251" t="s">
        <v>213</v>
      </c>
      <c r="G3251" t="s">
        <v>14</v>
      </c>
      <c r="H3251" t="s">
        <v>15</v>
      </c>
      <c r="I3251">
        <v>1</v>
      </c>
      <c r="J3251" t="s">
        <v>132</v>
      </c>
      <c r="K3251" t="s">
        <v>132</v>
      </c>
      <c r="L3251" t="s">
        <v>1542</v>
      </c>
    </row>
    <row r="3252" spans="1:12" x14ac:dyDescent="0.25">
      <c r="A3252" s="1">
        <v>3358</v>
      </c>
      <c r="B3252">
        <v>14733</v>
      </c>
      <c r="C3252">
        <v>3</v>
      </c>
      <c r="D3252" t="s">
        <v>3480</v>
      </c>
      <c r="E3252" t="s">
        <v>215</v>
      </c>
      <c r="F3252" t="s">
        <v>217</v>
      </c>
      <c r="G3252" t="s">
        <v>14</v>
      </c>
      <c r="H3252" t="s">
        <v>15</v>
      </c>
      <c r="I3252">
        <v>1</v>
      </c>
      <c r="J3252" t="s">
        <v>132</v>
      </c>
      <c r="K3252" t="s">
        <v>91</v>
      </c>
      <c r="L3252" t="s">
        <v>1521</v>
      </c>
    </row>
    <row r="3253" spans="1:12" x14ac:dyDescent="0.25">
      <c r="A3253" s="1">
        <v>3359</v>
      </c>
      <c r="B3253">
        <v>14734</v>
      </c>
      <c r="C3253">
        <v>3</v>
      </c>
      <c r="D3253" t="s">
        <v>3481</v>
      </c>
      <c r="E3253" t="s">
        <v>215</v>
      </c>
      <c r="F3253" t="s">
        <v>219</v>
      </c>
      <c r="G3253" t="s">
        <v>14</v>
      </c>
      <c r="H3253" t="s">
        <v>15</v>
      </c>
      <c r="I3253">
        <v>1</v>
      </c>
      <c r="J3253" t="s">
        <v>132</v>
      </c>
      <c r="K3253" t="s">
        <v>100</v>
      </c>
      <c r="L3253" t="s">
        <v>1525</v>
      </c>
    </row>
    <row r="3254" spans="1:12" x14ac:dyDescent="0.25">
      <c r="A3254" s="1">
        <v>3361</v>
      </c>
      <c r="B3254">
        <v>14736</v>
      </c>
      <c r="C3254">
        <v>3</v>
      </c>
      <c r="D3254" t="s">
        <v>3482</v>
      </c>
      <c r="E3254" t="s">
        <v>215</v>
      </c>
      <c r="F3254" t="s">
        <v>221</v>
      </c>
      <c r="G3254" t="s">
        <v>14</v>
      </c>
      <c r="H3254" t="s">
        <v>15</v>
      </c>
      <c r="I3254">
        <v>1</v>
      </c>
      <c r="J3254" t="s">
        <v>132</v>
      </c>
      <c r="K3254" t="s">
        <v>162</v>
      </c>
      <c r="L3254" t="s">
        <v>1555</v>
      </c>
    </row>
    <row r="3255" spans="1:12" x14ac:dyDescent="0.25">
      <c r="A3255" s="1">
        <v>3362</v>
      </c>
      <c r="B3255">
        <v>14737</v>
      </c>
      <c r="C3255">
        <v>3</v>
      </c>
      <c r="D3255" t="s">
        <v>3483</v>
      </c>
      <c r="E3255" t="s">
        <v>215</v>
      </c>
      <c r="F3255" t="s">
        <v>223</v>
      </c>
      <c r="G3255" t="s">
        <v>14</v>
      </c>
      <c r="H3255" t="s">
        <v>15</v>
      </c>
      <c r="I3255">
        <v>1</v>
      </c>
      <c r="J3255" t="s">
        <v>132</v>
      </c>
      <c r="K3255" t="s">
        <v>106</v>
      </c>
      <c r="L3255" t="s">
        <v>1528</v>
      </c>
    </row>
    <row r="3256" spans="1:12" x14ac:dyDescent="0.25">
      <c r="A3256" s="1">
        <v>3363</v>
      </c>
      <c r="B3256">
        <v>14738</v>
      </c>
      <c r="C3256">
        <v>3</v>
      </c>
      <c r="D3256" t="s">
        <v>3484</v>
      </c>
      <c r="E3256" t="s">
        <v>215</v>
      </c>
      <c r="F3256" t="s">
        <v>225</v>
      </c>
      <c r="G3256" t="s">
        <v>14</v>
      </c>
      <c r="H3256" t="s">
        <v>15</v>
      </c>
      <c r="I3256">
        <v>1</v>
      </c>
      <c r="J3256" t="s">
        <v>132</v>
      </c>
      <c r="K3256" t="s">
        <v>79</v>
      </c>
      <c r="L3256" t="s">
        <v>1513</v>
      </c>
    </row>
    <row r="3257" spans="1:12" x14ac:dyDescent="0.25">
      <c r="A3257" s="1">
        <v>3364</v>
      </c>
      <c r="B3257">
        <v>14739</v>
      </c>
      <c r="C3257">
        <v>3</v>
      </c>
      <c r="D3257" t="s">
        <v>3485</v>
      </c>
      <c r="E3257" t="s">
        <v>215</v>
      </c>
      <c r="F3257" t="s">
        <v>227</v>
      </c>
      <c r="G3257" t="s">
        <v>14</v>
      </c>
      <c r="H3257" t="s">
        <v>15</v>
      </c>
      <c r="I3257">
        <v>1</v>
      </c>
      <c r="J3257" t="s">
        <v>132</v>
      </c>
      <c r="K3257" t="s">
        <v>91</v>
      </c>
      <c r="L3257" t="s">
        <v>1521</v>
      </c>
    </row>
    <row r="3258" spans="1:12" x14ac:dyDescent="0.25">
      <c r="A3258" s="1">
        <v>3365</v>
      </c>
      <c r="B3258">
        <v>14740</v>
      </c>
      <c r="C3258">
        <v>3</v>
      </c>
      <c r="D3258" t="s">
        <v>3486</v>
      </c>
      <c r="E3258" t="s">
        <v>215</v>
      </c>
      <c r="F3258" t="s">
        <v>229</v>
      </c>
      <c r="G3258" t="s">
        <v>14</v>
      </c>
      <c r="H3258" t="s">
        <v>15</v>
      </c>
      <c r="I3258">
        <v>1</v>
      </c>
      <c r="J3258" t="s">
        <v>132</v>
      </c>
      <c r="K3258" t="s">
        <v>79</v>
      </c>
      <c r="L3258" t="s">
        <v>1513</v>
      </c>
    </row>
    <row r="3259" spans="1:12" x14ac:dyDescent="0.25">
      <c r="A3259" s="1">
        <v>3366</v>
      </c>
      <c r="B3259">
        <v>14741</v>
      </c>
      <c r="C3259">
        <v>3</v>
      </c>
      <c r="D3259" t="s">
        <v>3487</v>
      </c>
      <c r="E3259" t="s">
        <v>215</v>
      </c>
      <c r="F3259" t="s">
        <v>231</v>
      </c>
      <c r="G3259" t="s">
        <v>14</v>
      </c>
      <c r="H3259" t="s">
        <v>15</v>
      </c>
      <c r="I3259">
        <v>1</v>
      </c>
      <c r="J3259" t="s">
        <v>132</v>
      </c>
      <c r="K3259" t="s">
        <v>132</v>
      </c>
      <c r="L3259" t="s">
        <v>1542</v>
      </c>
    </row>
    <row r="3260" spans="1:12" x14ac:dyDescent="0.25">
      <c r="A3260" s="1">
        <v>3367</v>
      </c>
      <c r="B3260">
        <v>14742</v>
      </c>
      <c r="C3260">
        <v>3</v>
      </c>
      <c r="D3260" t="s">
        <v>3488</v>
      </c>
      <c r="E3260" t="s">
        <v>215</v>
      </c>
      <c r="F3260" t="s">
        <v>233</v>
      </c>
      <c r="G3260" t="s">
        <v>14</v>
      </c>
      <c r="H3260" t="s">
        <v>15</v>
      </c>
      <c r="I3260">
        <v>1</v>
      </c>
      <c r="J3260" t="s">
        <v>132</v>
      </c>
      <c r="K3260" t="s">
        <v>79</v>
      </c>
      <c r="L3260" t="s">
        <v>1513</v>
      </c>
    </row>
    <row r="3261" spans="1:12" x14ac:dyDescent="0.25">
      <c r="A3261" s="1">
        <v>3368</v>
      </c>
      <c r="B3261">
        <v>14743</v>
      </c>
      <c r="C3261">
        <v>3</v>
      </c>
      <c r="D3261" t="s">
        <v>3489</v>
      </c>
      <c r="E3261" t="s">
        <v>215</v>
      </c>
      <c r="F3261" t="s">
        <v>235</v>
      </c>
      <c r="G3261" t="s">
        <v>14</v>
      </c>
      <c r="H3261" t="s">
        <v>15</v>
      </c>
      <c r="I3261">
        <v>1</v>
      </c>
      <c r="J3261" t="s">
        <v>132</v>
      </c>
      <c r="K3261" t="s">
        <v>79</v>
      </c>
      <c r="L3261" t="s">
        <v>1513</v>
      </c>
    </row>
    <row r="3262" spans="1:12" x14ac:dyDescent="0.25">
      <c r="A3262" s="1">
        <v>3369</v>
      </c>
      <c r="B3262">
        <v>14744</v>
      </c>
      <c r="C3262">
        <v>3</v>
      </c>
      <c r="D3262" t="s">
        <v>3490</v>
      </c>
      <c r="E3262" t="s">
        <v>215</v>
      </c>
      <c r="F3262" t="s">
        <v>237</v>
      </c>
      <c r="G3262" t="s">
        <v>14</v>
      </c>
      <c r="H3262" t="s">
        <v>15</v>
      </c>
      <c r="I3262">
        <v>1</v>
      </c>
      <c r="J3262" t="s">
        <v>132</v>
      </c>
      <c r="K3262" t="s">
        <v>91</v>
      </c>
      <c r="L3262" t="s">
        <v>1521</v>
      </c>
    </row>
    <row r="3263" spans="1:12" x14ac:dyDescent="0.25">
      <c r="A3263" s="1">
        <v>3370</v>
      </c>
      <c r="B3263">
        <v>14745</v>
      </c>
      <c r="C3263">
        <v>3</v>
      </c>
      <c r="D3263" t="s">
        <v>3491</v>
      </c>
      <c r="E3263" t="s">
        <v>215</v>
      </c>
      <c r="F3263" t="s">
        <v>239</v>
      </c>
      <c r="G3263" t="s">
        <v>14</v>
      </c>
      <c r="H3263" t="s">
        <v>15</v>
      </c>
      <c r="I3263">
        <v>1</v>
      </c>
      <c r="J3263" t="s">
        <v>132</v>
      </c>
      <c r="K3263" t="s">
        <v>100</v>
      </c>
      <c r="L3263" t="s">
        <v>1525</v>
      </c>
    </row>
    <row r="3264" spans="1:12" x14ac:dyDescent="0.25">
      <c r="A3264" s="1">
        <v>3371</v>
      </c>
      <c r="B3264">
        <v>14746</v>
      </c>
      <c r="C3264">
        <v>3</v>
      </c>
      <c r="D3264" t="s">
        <v>3492</v>
      </c>
      <c r="E3264" t="s">
        <v>215</v>
      </c>
      <c r="F3264" t="s">
        <v>241</v>
      </c>
      <c r="G3264" t="s">
        <v>14</v>
      </c>
      <c r="H3264" t="s">
        <v>15</v>
      </c>
      <c r="I3264">
        <v>1</v>
      </c>
      <c r="J3264" t="s">
        <v>132</v>
      </c>
      <c r="K3264" t="s">
        <v>16</v>
      </c>
      <c r="L3264" t="s">
        <v>1515</v>
      </c>
    </row>
    <row r="3265" spans="1:12" x14ac:dyDescent="0.25">
      <c r="A3265" s="1">
        <v>3372</v>
      </c>
      <c r="B3265">
        <v>14747</v>
      </c>
      <c r="C3265">
        <v>3</v>
      </c>
      <c r="D3265" t="s">
        <v>3493</v>
      </c>
      <c r="E3265" t="s">
        <v>215</v>
      </c>
      <c r="F3265" t="s">
        <v>243</v>
      </c>
      <c r="G3265" t="s">
        <v>14</v>
      </c>
      <c r="H3265" t="s">
        <v>15</v>
      </c>
      <c r="I3265">
        <v>1</v>
      </c>
      <c r="J3265" t="s">
        <v>132</v>
      </c>
      <c r="K3265" t="s">
        <v>162</v>
      </c>
      <c r="L3265" t="s">
        <v>1555</v>
      </c>
    </row>
    <row r="3266" spans="1:12" x14ac:dyDescent="0.25">
      <c r="A3266" s="1">
        <v>3373</v>
      </c>
      <c r="B3266">
        <v>14748</v>
      </c>
      <c r="C3266">
        <v>3</v>
      </c>
      <c r="D3266" t="s">
        <v>3494</v>
      </c>
      <c r="E3266" t="s">
        <v>215</v>
      </c>
      <c r="F3266" t="s">
        <v>245</v>
      </c>
      <c r="G3266" t="s">
        <v>14</v>
      </c>
      <c r="H3266" t="s">
        <v>15</v>
      </c>
      <c r="I3266">
        <v>1</v>
      </c>
      <c r="J3266" t="s">
        <v>132</v>
      </c>
      <c r="K3266" t="s">
        <v>79</v>
      </c>
      <c r="L3266" t="s">
        <v>1513</v>
      </c>
    </row>
    <row r="3267" spans="1:12" x14ac:dyDescent="0.25">
      <c r="A3267" s="1">
        <v>3374</v>
      </c>
      <c r="B3267">
        <v>14749</v>
      </c>
      <c r="C3267">
        <v>3</v>
      </c>
      <c r="D3267" t="s">
        <v>3495</v>
      </c>
      <c r="E3267" t="s">
        <v>215</v>
      </c>
      <c r="F3267" t="s">
        <v>247</v>
      </c>
      <c r="G3267" t="s">
        <v>14</v>
      </c>
      <c r="H3267" t="s">
        <v>15</v>
      </c>
      <c r="I3267">
        <v>1</v>
      </c>
      <c r="J3267" t="s">
        <v>132</v>
      </c>
      <c r="K3267" t="s">
        <v>91</v>
      </c>
      <c r="L3267" t="s">
        <v>1521</v>
      </c>
    </row>
    <row r="3268" spans="1:12" x14ac:dyDescent="0.25">
      <c r="A3268" s="1">
        <v>3375</v>
      </c>
      <c r="B3268">
        <v>14750</v>
      </c>
      <c r="C3268">
        <v>3</v>
      </c>
      <c r="D3268" t="s">
        <v>3496</v>
      </c>
      <c r="E3268" t="s">
        <v>215</v>
      </c>
      <c r="F3268" t="s">
        <v>249</v>
      </c>
      <c r="G3268" t="s">
        <v>14</v>
      </c>
      <c r="H3268" t="s">
        <v>15</v>
      </c>
      <c r="I3268">
        <v>1</v>
      </c>
      <c r="J3268" t="s">
        <v>132</v>
      </c>
      <c r="K3268" t="s">
        <v>79</v>
      </c>
      <c r="L3268" t="s">
        <v>1513</v>
      </c>
    </row>
    <row r="3269" spans="1:12" x14ac:dyDescent="0.25">
      <c r="A3269" s="1">
        <v>3377</v>
      </c>
      <c r="B3269">
        <v>14752</v>
      </c>
      <c r="C3269">
        <v>3</v>
      </c>
      <c r="D3269" t="s">
        <v>3497</v>
      </c>
      <c r="E3269" t="s">
        <v>215</v>
      </c>
      <c r="F3269" t="s">
        <v>251</v>
      </c>
      <c r="G3269" t="s">
        <v>14</v>
      </c>
      <c r="H3269" t="s">
        <v>15</v>
      </c>
      <c r="I3269">
        <v>1</v>
      </c>
      <c r="J3269" t="s">
        <v>132</v>
      </c>
      <c r="K3269" t="s">
        <v>79</v>
      </c>
      <c r="L3269" t="s">
        <v>1513</v>
      </c>
    </row>
    <row r="3270" spans="1:12" x14ac:dyDescent="0.25">
      <c r="A3270" s="1">
        <v>3379</v>
      </c>
      <c r="B3270">
        <v>14754</v>
      </c>
      <c r="C3270">
        <v>3</v>
      </c>
      <c r="D3270" t="s">
        <v>3498</v>
      </c>
      <c r="E3270" t="s">
        <v>215</v>
      </c>
      <c r="F3270" t="s">
        <v>253</v>
      </c>
      <c r="G3270" t="s">
        <v>14</v>
      </c>
      <c r="H3270" t="s">
        <v>15</v>
      </c>
      <c r="I3270">
        <v>1</v>
      </c>
      <c r="J3270" t="s">
        <v>132</v>
      </c>
      <c r="K3270" t="s">
        <v>122</v>
      </c>
      <c r="L3270" t="s">
        <v>1536</v>
      </c>
    </row>
    <row r="3271" spans="1:12" x14ac:dyDescent="0.25">
      <c r="A3271" s="1">
        <v>3381</v>
      </c>
      <c r="B3271">
        <v>14756</v>
      </c>
      <c r="C3271">
        <v>3</v>
      </c>
      <c r="D3271" t="s">
        <v>3499</v>
      </c>
      <c r="E3271" t="s">
        <v>215</v>
      </c>
      <c r="F3271" t="s">
        <v>255</v>
      </c>
      <c r="G3271" t="s">
        <v>14</v>
      </c>
      <c r="H3271" t="s">
        <v>15</v>
      </c>
      <c r="I3271">
        <v>1</v>
      </c>
      <c r="J3271" t="s">
        <v>132</v>
      </c>
      <c r="K3271" t="s">
        <v>79</v>
      </c>
      <c r="L3271" t="s">
        <v>1513</v>
      </c>
    </row>
    <row r="3272" spans="1:12" x14ac:dyDescent="0.25">
      <c r="A3272" s="1">
        <v>3382</v>
      </c>
      <c r="B3272">
        <v>14757</v>
      </c>
      <c r="C3272">
        <v>3</v>
      </c>
      <c r="D3272" t="s">
        <v>3500</v>
      </c>
      <c r="E3272" t="s">
        <v>215</v>
      </c>
      <c r="F3272" t="s">
        <v>257</v>
      </c>
      <c r="G3272" t="s">
        <v>14</v>
      </c>
      <c r="H3272" t="s">
        <v>15</v>
      </c>
      <c r="I3272">
        <v>1</v>
      </c>
      <c r="J3272" t="s">
        <v>132</v>
      </c>
      <c r="K3272" t="s">
        <v>122</v>
      </c>
      <c r="L3272" t="s">
        <v>1536</v>
      </c>
    </row>
    <row r="3273" spans="1:12" x14ac:dyDescent="0.25">
      <c r="A3273" s="1">
        <v>3383</v>
      </c>
      <c r="B3273">
        <v>14758</v>
      </c>
      <c r="C3273">
        <v>3</v>
      </c>
      <c r="D3273" t="s">
        <v>3501</v>
      </c>
      <c r="E3273" t="s">
        <v>215</v>
      </c>
      <c r="F3273" t="s">
        <v>259</v>
      </c>
      <c r="G3273" t="s">
        <v>14</v>
      </c>
      <c r="H3273" t="s">
        <v>15</v>
      </c>
      <c r="I3273">
        <v>1</v>
      </c>
      <c r="J3273" t="s">
        <v>132</v>
      </c>
      <c r="K3273" t="s">
        <v>79</v>
      </c>
      <c r="L3273" t="s">
        <v>1513</v>
      </c>
    </row>
    <row r="3274" spans="1:12" x14ac:dyDescent="0.25">
      <c r="A3274" s="1">
        <v>3384</v>
      </c>
      <c r="B3274">
        <v>14759</v>
      </c>
      <c r="C3274">
        <v>3</v>
      </c>
      <c r="D3274" t="s">
        <v>3502</v>
      </c>
      <c r="E3274" t="s">
        <v>215</v>
      </c>
      <c r="F3274" t="s">
        <v>261</v>
      </c>
      <c r="G3274" t="s">
        <v>14</v>
      </c>
      <c r="H3274" t="s">
        <v>15</v>
      </c>
      <c r="I3274">
        <v>1</v>
      </c>
      <c r="J3274" t="s">
        <v>132</v>
      </c>
      <c r="K3274" t="s">
        <v>79</v>
      </c>
      <c r="L3274" t="s">
        <v>1513</v>
      </c>
    </row>
    <row r="3275" spans="1:12" x14ac:dyDescent="0.25">
      <c r="A3275" s="1">
        <v>3385</v>
      </c>
      <c r="B3275">
        <v>14760</v>
      </c>
      <c r="C3275">
        <v>3</v>
      </c>
      <c r="D3275" t="s">
        <v>3503</v>
      </c>
      <c r="E3275" t="s">
        <v>215</v>
      </c>
      <c r="F3275" t="s">
        <v>263</v>
      </c>
      <c r="G3275" t="s">
        <v>14</v>
      </c>
      <c r="H3275" t="s">
        <v>15</v>
      </c>
      <c r="I3275">
        <v>1</v>
      </c>
      <c r="J3275" t="s">
        <v>132</v>
      </c>
      <c r="K3275" t="s">
        <v>79</v>
      </c>
      <c r="L3275" t="s">
        <v>1513</v>
      </c>
    </row>
    <row r="3276" spans="1:12" x14ac:dyDescent="0.25">
      <c r="A3276" s="1">
        <v>3386</v>
      </c>
      <c r="B3276">
        <v>14761</v>
      </c>
      <c r="C3276">
        <v>3</v>
      </c>
      <c r="D3276" t="s">
        <v>3504</v>
      </c>
      <c r="E3276" t="s">
        <v>215</v>
      </c>
      <c r="F3276" t="s">
        <v>265</v>
      </c>
      <c r="G3276" t="s">
        <v>14</v>
      </c>
      <c r="H3276" t="s">
        <v>15</v>
      </c>
      <c r="I3276">
        <v>1</v>
      </c>
      <c r="J3276" t="s">
        <v>132</v>
      </c>
      <c r="K3276" t="s">
        <v>91</v>
      </c>
      <c r="L3276" t="s">
        <v>1521</v>
      </c>
    </row>
    <row r="3277" spans="1:12" x14ac:dyDescent="0.25">
      <c r="A3277" s="1">
        <v>3387</v>
      </c>
      <c r="B3277">
        <v>14762</v>
      </c>
      <c r="C3277">
        <v>3</v>
      </c>
      <c r="D3277" t="s">
        <v>3505</v>
      </c>
      <c r="E3277" t="s">
        <v>215</v>
      </c>
      <c r="F3277" t="s">
        <v>267</v>
      </c>
      <c r="G3277" t="s">
        <v>14</v>
      </c>
      <c r="H3277" t="s">
        <v>15</v>
      </c>
      <c r="I3277">
        <v>1</v>
      </c>
      <c r="J3277" t="s">
        <v>132</v>
      </c>
      <c r="K3277" t="s">
        <v>132</v>
      </c>
      <c r="L3277" t="s">
        <v>1542</v>
      </c>
    </row>
    <row r="3278" spans="1:12" x14ac:dyDescent="0.25">
      <c r="A3278" s="1">
        <v>3388</v>
      </c>
      <c r="B3278">
        <v>14763</v>
      </c>
      <c r="C3278">
        <v>3</v>
      </c>
      <c r="D3278" t="s">
        <v>3506</v>
      </c>
      <c r="E3278" t="s">
        <v>217</v>
      </c>
      <c r="F3278" t="s">
        <v>13</v>
      </c>
      <c r="G3278" t="s">
        <v>3507</v>
      </c>
      <c r="H3278" t="s">
        <v>15</v>
      </c>
      <c r="I3278">
        <v>1</v>
      </c>
      <c r="J3278" t="s">
        <v>91</v>
      </c>
      <c r="K3278" t="s">
        <v>17</v>
      </c>
      <c r="L3278" t="s">
        <v>270</v>
      </c>
    </row>
    <row r="3279" spans="1:12" x14ac:dyDescent="0.25">
      <c r="A3279" s="1">
        <v>3389</v>
      </c>
      <c r="B3279">
        <v>14764</v>
      </c>
      <c r="C3279">
        <v>3</v>
      </c>
      <c r="D3279" t="s">
        <v>3508</v>
      </c>
      <c r="E3279" t="s">
        <v>217</v>
      </c>
      <c r="F3279" t="s">
        <v>20</v>
      </c>
      <c r="G3279" t="s">
        <v>3507</v>
      </c>
      <c r="H3279" t="s">
        <v>15</v>
      </c>
      <c r="I3279">
        <v>1</v>
      </c>
      <c r="J3279" t="s">
        <v>91</v>
      </c>
      <c r="K3279" t="s">
        <v>17</v>
      </c>
      <c r="L3279" t="s">
        <v>270</v>
      </c>
    </row>
    <row r="3280" spans="1:12" x14ac:dyDescent="0.25">
      <c r="A3280" s="1">
        <v>3390</v>
      </c>
      <c r="B3280">
        <v>14765</v>
      </c>
      <c r="C3280">
        <v>3</v>
      </c>
      <c r="D3280" t="s">
        <v>3509</v>
      </c>
      <c r="E3280" t="s">
        <v>217</v>
      </c>
      <c r="F3280" t="s">
        <v>22</v>
      </c>
      <c r="G3280" t="s">
        <v>3507</v>
      </c>
      <c r="H3280" t="s">
        <v>15</v>
      </c>
      <c r="I3280">
        <v>1</v>
      </c>
      <c r="J3280" t="s">
        <v>91</v>
      </c>
      <c r="K3280" t="s">
        <v>17</v>
      </c>
      <c r="L3280" t="s">
        <v>270</v>
      </c>
    </row>
    <row r="3281" spans="1:12" x14ac:dyDescent="0.25">
      <c r="A3281" s="1">
        <v>3391</v>
      </c>
      <c r="B3281">
        <v>14766</v>
      </c>
      <c r="C3281">
        <v>3</v>
      </c>
      <c r="D3281" t="s">
        <v>3510</v>
      </c>
      <c r="E3281" t="s">
        <v>217</v>
      </c>
      <c r="F3281" t="s">
        <v>24</v>
      </c>
      <c r="G3281" t="s">
        <v>3507</v>
      </c>
      <c r="H3281" t="s">
        <v>15</v>
      </c>
      <c r="I3281">
        <v>1</v>
      </c>
      <c r="J3281" t="s">
        <v>91</v>
      </c>
      <c r="K3281" t="s">
        <v>17</v>
      </c>
      <c r="L3281" t="s">
        <v>270</v>
      </c>
    </row>
    <row r="3282" spans="1:12" x14ac:dyDescent="0.25">
      <c r="A3282" s="1">
        <v>3392</v>
      </c>
      <c r="B3282">
        <v>14767</v>
      </c>
      <c r="C3282">
        <v>3</v>
      </c>
      <c r="D3282" t="s">
        <v>3511</v>
      </c>
      <c r="E3282" t="s">
        <v>217</v>
      </c>
      <c r="F3282" t="s">
        <v>26</v>
      </c>
      <c r="G3282" t="s">
        <v>3507</v>
      </c>
      <c r="H3282" t="s">
        <v>15</v>
      </c>
      <c r="I3282">
        <v>1</v>
      </c>
      <c r="J3282" t="s">
        <v>91</v>
      </c>
      <c r="K3282" t="s">
        <v>17</v>
      </c>
      <c r="L3282" t="s">
        <v>270</v>
      </c>
    </row>
    <row r="3283" spans="1:12" x14ac:dyDescent="0.25">
      <c r="A3283" s="1">
        <v>3393</v>
      </c>
      <c r="B3283">
        <v>14768</v>
      </c>
      <c r="C3283">
        <v>3</v>
      </c>
      <c r="D3283" t="s">
        <v>3512</v>
      </c>
      <c r="E3283" t="s">
        <v>217</v>
      </c>
      <c r="F3283" t="s">
        <v>28</v>
      </c>
      <c r="G3283" t="s">
        <v>3507</v>
      </c>
      <c r="H3283" t="s">
        <v>15</v>
      </c>
      <c r="I3283">
        <v>1</v>
      </c>
      <c r="J3283" t="s">
        <v>91</v>
      </c>
      <c r="K3283" t="s">
        <v>17</v>
      </c>
      <c r="L3283" t="s">
        <v>270</v>
      </c>
    </row>
    <row r="3284" spans="1:12" x14ac:dyDescent="0.25">
      <c r="A3284" s="1">
        <v>3394</v>
      </c>
      <c r="B3284">
        <v>14769</v>
      </c>
      <c r="C3284">
        <v>3</v>
      </c>
      <c r="D3284" t="s">
        <v>3513</v>
      </c>
      <c r="E3284" t="s">
        <v>217</v>
      </c>
      <c r="F3284" t="s">
        <v>30</v>
      </c>
      <c r="G3284" t="s">
        <v>3507</v>
      </c>
      <c r="H3284" t="s">
        <v>15</v>
      </c>
      <c r="I3284">
        <v>1</v>
      </c>
      <c r="J3284" t="s">
        <v>91</v>
      </c>
      <c r="K3284" t="s">
        <v>17</v>
      </c>
      <c r="L3284" t="s">
        <v>270</v>
      </c>
    </row>
    <row r="3285" spans="1:12" x14ac:dyDescent="0.25">
      <c r="A3285" s="1">
        <v>3395</v>
      </c>
      <c r="B3285">
        <v>14770</v>
      </c>
      <c r="C3285">
        <v>3</v>
      </c>
      <c r="D3285" t="s">
        <v>3514</v>
      </c>
      <c r="E3285" t="s">
        <v>217</v>
      </c>
      <c r="F3285" t="s">
        <v>32</v>
      </c>
      <c r="G3285" t="s">
        <v>3507</v>
      </c>
      <c r="H3285" t="s">
        <v>15</v>
      </c>
      <c r="I3285">
        <v>1</v>
      </c>
      <c r="J3285" t="s">
        <v>91</v>
      </c>
      <c r="K3285" t="s">
        <v>17</v>
      </c>
      <c r="L3285" t="s">
        <v>270</v>
      </c>
    </row>
    <row r="3286" spans="1:12" x14ac:dyDescent="0.25">
      <c r="A3286" s="1">
        <v>3396</v>
      </c>
      <c r="B3286">
        <v>14771</v>
      </c>
      <c r="C3286">
        <v>3</v>
      </c>
      <c r="D3286" t="s">
        <v>3515</v>
      </c>
      <c r="E3286" t="s">
        <v>217</v>
      </c>
      <c r="F3286" t="s">
        <v>34</v>
      </c>
      <c r="G3286" t="s">
        <v>3507</v>
      </c>
      <c r="H3286" t="s">
        <v>15</v>
      </c>
      <c r="I3286">
        <v>1</v>
      </c>
      <c r="J3286" t="s">
        <v>91</v>
      </c>
      <c r="K3286" t="s">
        <v>17</v>
      </c>
      <c r="L3286" t="s">
        <v>270</v>
      </c>
    </row>
    <row r="3287" spans="1:12" x14ac:dyDescent="0.25">
      <c r="A3287" s="1">
        <v>3397</v>
      </c>
      <c r="B3287">
        <v>14772</v>
      </c>
      <c r="C3287">
        <v>3</v>
      </c>
      <c r="D3287" t="s">
        <v>3516</v>
      </c>
      <c r="E3287" t="s">
        <v>217</v>
      </c>
      <c r="F3287" t="s">
        <v>36</v>
      </c>
      <c r="G3287" t="s">
        <v>3507</v>
      </c>
      <c r="H3287" t="s">
        <v>15</v>
      </c>
      <c r="I3287">
        <v>1</v>
      </c>
      <c r="J3287" t="s">
        <v>91</v>
      </c>
      <c r="K3287" t="s">
        <v>17</v>
      </c>
      <c r="L3287" t="s">
        <v>270</v>
      </c>
    </row>
    <row r="3288" spans="1:12" x14ac:dyDescent="0.25">
      <c r="A3288" s="1">
        <v>3398</v>
      </c>
      <c r="B3288">
        <v>14773</v>
      </c>
      <c r="C3288">
        <v>3</v>
      </c>
      <c r="D3288" t="s">
        <v>3517</v>
      </c>
      <c r="E3288" t="s">
        <v>217</v>
      </c>
      <c r="F3288" t="s">
        <v>38</v>
      </c>
      <c r="G3288" t="s">
        <v>3507</v>
      </c>
      <c r="H3288" t="s">
        <v>15</v>
      </c>
      <c r="I3288">
        <v>1</v>
      </c>
      <c r="J3288" t="s">
        <v>91</v>
      </c>
      <c r="K3288" t="s">
        <v>17</v>
      </c>
      <c r="L3288" t="s">
        <v>270</v>
      </c>
    </row>
    <row r="3289" spans="1:12" x14ac:dyDescent="0.25">
      <c r="A3289" s="1">
        <v>3399</v>
      </c>
      <c r="B3289">
        <v>14774</v>
      </c>
      <c r="C3289">
        <v>3</v>
      </c>
      <c r="D3289" t="s">
        <v>3518</v>
      </c>
      <c r="E3289" t="s">
        <v>217</v>
      </c>
      <c r="F3289" t="s">
        <v>40</v>
      </c>
      <c r="G3289" t="s">
        <v>3507</v>
      </c>
      <c r="H3289" t="s">
        <v>15</v>
      </c>
      <c r="I3289">
        <v>1</v>
      </c>
      <c r="J3289" t="s">
        <v>91</v>
      </c>
      <c r="K3289" t="s">
        <v>17</v>
      </c>
      <c r="L3289" t="s">
        <v>270</v>
      </c>
    </row>
    <row r="3290" spans="1:12" x14ac:dyDescent="0.25">
      <c r="A3290" s="1">
        <v>3400</v>
      </c>
      <c r="B3290">
        <v>14775</v>
      </c>
      <c r="C3290">
        <v>3</v>
      </c>
      <c r="D3290" t="s">
        <v>3519</v>
      </c>
      <c r="E3290" t="s">
        <v>217</v>
      </c>
      <c r="F3290" t="s">
        <v>42</v>
      </c>
      <c r="G3290" t="s">
        <v>3507</v>
      </c>
      <c r="H3290" t="s">
        <v>15</v>
      </c>
      <c r="I3290">
        <v>1</v>
      </c>
      <c r="J3290" t="s">
        <v>91</v>
      </c>
      <c r="K3290" t="s">
        <v>17</v>
      </c>
      <c r="L3290" t="s">
        <v>270</v>
      </c>
    </row>
    <row r="3291" spans="1:12" x14ac:dyDescent="0.25">
      <c r="A3291" s="1">
        <v>3401</v>
      </c>
      <c r="B3291">
        <v>14776</v>
      </c>
      <c r="C3291">
        <v>3</v>
      </c>
      <c r="D3291" t="s">
        <v>3520</v>
      </c>
      <c r="E3291" t="s">
        <v>217</v>
      </c>
      <c r="F3291" t="s">
        <v>44</v>
      </c>
      <c r="G3291" t="s">
        <v>3507</v>
      </c>
      <c r="H3291" t="s">
        <v>15</v>
      </c>
      <c r="I3291">
        <v>1</v>
      </c>
      <c r="J3291" t="s">
        <v>91</v>
      </c>
      <c r="K3291" t="s">
        <v>17</v>
      </c>
      <c r="L3291" t="s">
        <v>270</v>
      </c>
    </row>
    <row r="3292" spans="1:12" x14ac:dyDescent="0.25">
      <c r="A3292" s="1">
        <v>3402</v>
      </c>
      <c r="B3292">
        <v>14777</v>
      </c>
      <c r="C3292">
        <v>3</v>
      </c>
      <c r="D3292" t="s">
        <v>3521</v>
      </c>
      <c r="E3292" t="s">
        <v>217</v>
      </c>
      <c r="F3292" t="s">
        <v>46</v>
      </c>
      <c r="G3292" t="s">
        <v>3507</v>
      </c>
      <c r="H3292" t="s">
        <v>15</v>
      </c>
      <c r="I3292">
        <v>1</v>
      </c>
      <c r="J3292" t="s">
        <v>91</v>
      </c>
      <c r="K3292" t="s">
        <v>17</v>
      </c>
      <c r="L3292" t="s">
        <v>270</v>
      </c>
    </row>
    <row r="3293" spans="1:12" x14ac:dyDescent="0.25">
      <c r="A3293" s="1">
        <v>3403</v>
      </c>
      <c r="B3293">
        <v>14778</v>
      </c>
      <c r="C3293">
        <v>3</v>
      </c>
      <c r="D3293" t="s">
        <v>3522</v>
      </c>
      <c r="E3293" t="s">
        <v>217</v>
      </c>
      <c r="F3293" t="s">
        <v>48</v>
      </c>
      <c r="G3293" t="s">
        <v>3507</v>
      </c>
      <c r="H3293" t="s">
        <v>15</v>
      </c>
      <c r="I3293">
        <v>1</v>
      </c>
      <c r="J3293" t="s">
        <v>91</v>
      </c>
      <c r="K3293" t="s">
        <v>17</v>
      </c>
      <c r="L3293" t="s">
        <v>270</v>
      </c>
    </row>
    <row r="3294" spans="1:12" x14ac:dyDescent="0.25">
      <c r="A3294" s="1">
        <v>3404</v>
      </c>
      <c r="B3294">
        <v>14779</v>
      </c>
      <c r="C3294">
        <v>3</v>
      </c>
      <c r="D3294" t="s">
        <v>3523</v>
      </c>
      <c r="E3294" t="s">
        <v>217</v>
      </c>
      <c r="F3294" t="s">
        <v>50</v>
      </c>
      <c r="G3294" t="s">
        <v>3507</v>
      </c>
      <c r="H3294" t="s">
        <v>15</v>
      </c>
      <c r="I3294">
        <v>1</v>
      </c>
      <c r="J3294" t="s">
        <v>91</v>
      </c>
      <c r="K3294" t="s">
        <v>17</v>
      </c>
      <c r="L3294" t="s">
        <v>270</v>
      </c>
    </row>
    <row r="3295" spans="1:12" x14ac:dyDescent="0.25">
      <c r="A3295" s="1">
        <v>3405</v>
      </c>
      <c r="B3295">
        <v>14780</v>
      </c>
      <c r="C3295">
        <v>3</v>
      </c>
      <c r="D3295" t="s">
        <v>3524</v>
      </c>
      <c r="E3295" t="s">
        <v>217</v>
      </c>
      <c r="F3295" t="s">
        <v>52</v>
      </c>
      <c r="G3295" t="s">
        <v>3507</v>
      </c>
      <c r="H3295" t="s">
        <v>15</v>
      </c>
      <c r="I3295">
        <v>1</v>
      </c>
      <c r="J3295" t="s">
        <v>91</v>
      </c>
      <c r="K3295" t="s">
        <v>17</v>
      </c>
      <c r="L3295" t="s">
        <v>270</v>
      </c>
    </row>
    <row r="3296" spans="1:12" x14ac:dyDescent="0.25">
      <c r="A3296" s="1">
        <v>3406</v>
      </c>
      <c r="B3296">
        <v>14781</v>
      </c>
      <c r="C3296">
        <v>3</v>
      </c>
      <c r="D3296" t="s">
        <v>3525</v>
      </c>
      <c r="E3296" t="s">
        <v>217</v>
      </c>
      <c r="F3296" t="s">
        <v>54</v>
      </c>
      <c r="G3296" t="s">
        <v>3507</v>
      </c>
      <c r="H3296" t="s">
        <v>15</v>
      </c>
      <c r="I3296">
        <v>1</v>
      </c>
      <c r="J3296" t="s">
        <v>91</v>
      </c>
      <c r="K3296" t="s">
        <v>17</v>
      </c>
      <c r="L3296" t="s">
        <v>270</v>
      </c>
    </row>
    <row r="3297" spans="1:12" x14ac:dyDescent="0.25">
      <c r="A3297" s="1">
        <v>3407</v>
      </c>
      <c r="B3297">
        <v>14782</v>
      </c>
      <c r="C3297">
        <v>3</v>
      </c>
      <c r="D3297" t="s">
        <v>3526</v>
      </c>
      <c r="E3297" t="s">
        <v>217</v>
      </c>
      <c r="F3297" t="s">
        <v>56</v>
      </c>
      <c r="G3297" t="s">
        <v>3507</v>
      </c>
      <c r="H3297" t="s">
        <v>15</v>
      </c>
      <c r="I3297">
        <v>1</v>
      </c>
      <c r="J3297" t="s">
        <v>91</v>
      </c>
      <c r="K3297" t="s">
        <v>17</v>
      </c>
      <c r="L3297" t="s">
        <v>270</v>
      </c>
    </row>
    <row r="3298" spans="1:12" x14ac:dyDescent="0.25">
      <c r="A3298" s="1">
        <v>3408</v>
      </c>
      <c r="B3298">
        <v>14783</v>
      </c>
      <c r="C3298">
        <v>3</v>
      </c>
      <c r="D3298" t="s">
        <v>3527</v>
      </c>
      <c r="E3298" t="s">
        <v>217</v>
      </c>
      <c r="F3298" t="s">
        <v>58</v>
      </c>
      <c r="G3298" t="s">
        <v>3507</v>
      </c>
      <c r="H3298" t="s">
        <v>15</v>
      </c>
      <c r="I3298">
        <v>1</v>
      </c>
      <c r="J3298" t="s">
        <v>91</v>
      </c>
      <c r="K3298" t="s">
        <v>17</v>
      </c>
      <c r="L3298" t="s">
        <v>270</v>
      </c>
    </row>
    <row r="3299" spans="1:12" x14ac:dyDescent="0.25">
      <c r="A3299" s="1">
        <v>3409</v>
      </c>
      <c r="B3299">
        <v>14784</v>
      </c>
      <c r="C3299">
        <v>3</v>
      </c>
      <c r="D3299" t="s">
        <v>3528</v>
      </c>
      <c r="E3299" t="s">
        <v>217</v>
      </c>
      <c r="F3299" t="s">
        <v>60</v>
      </c>
      <c r="G3299" t="s">
        <v>3507</v>
      </c>
      <c r="H3299" t="s">
        <v>15</v>
      </c>
      <c r="I3299">
        <v>1</v>
      </c>
      <c r="J3299" t="s">
        <v>91</v>
      </c>
      <c r="K3299" t="s">
        <v>17</v>
      </c>
      <c r="L3299" t="s">
        <v>270</v>
      </c>
    </row>
    <row r="3300" spans="1:12" x14ac:dyDescent="0.25">
      <c r="A3300" s="1">
        <v>3410</v>
      </c>
      <c r="B3300">
        <v>14785</v>
      </c>
      <c r="C3300">
        <v>3</v>
      </c>
      <c r="D3300" t="s">
        <v>3529</v>
      </c>
      <c r="E3300" t="s">
        <v>217</v>
      </c>
      <c r="F3300" t="s">
        <v>62</v>
      </c>
      <c r="G3300" t="s">
        <v>3507</v>
      </c>
      <c r="H3300" t="s">
        <v>15</v>
      </c>
      <c r="I3300">
        <v>1</v>
      </c>
      <c r="J3300" t="s">
        <v>91</v>
      </c>
      <c r="K3300" t="s">
        <v>17</v>
      </c>
      <c r="L3300" t="s">
        <v>270</v>
      </c>
    </row>
    <row r="3301" spans="1:12" x14ac:dyDescent="0.25">
      <c r="A3301" s="1">
        <v>3411</v>
      </c>
      <c r="B3301">
        <v>14786</v>
      </c>
      <c r="C3301">
        <v>3</v>
      </c>
      <c r="D3301" t="s">
        <v>3530</v>
      </c>
      <c r="E3301" t="s">
        <v>217</v>
      </c>
      <c r="F3301" t="s">
        <v>64</v>
      </c>
      <c r="G3301" t="s">
        <v>3507</v>
      </c>
      <c r="H3301" t="s">
        <v>15</v>
      </c>
      <c r="I3301">
        <v>1</v>
      </c>
      <c r="J3301" t="s">
        <v>91</v>
      </c>
      <c r="K3301" t="s">
        <v>17</v>
      </c>
      <c r="L3301" t="s">
        <v>270</v>
      </c>
    </row>
    <row r="3302" spans="1:12" x14ac:dyDescent="0.25">
      <c r="A3302" s="1">
        <v>3412</v>
      </c>
      <c r="B3302">
        <v>14787</v>
      </c>
      <c r="C3302">
        <v>3</v>
      </c>
      <c r="D3302" t="s">
        <v>3531</v>
      </c>
      <c r="E3302" t="s">
        <v>217</v>
      </c>
      <c r="F3302" t="s">
        <v>66</v>
      </c>
      <c r="G3302" t="s">
        <v>3507</v>
      </c>
      <c r="H3302" t="s">
        <v>15</v>
      </c>
      <c r="I3302">
        <v>1</v>
      </c>
      <c r="J3302" t="s">
        <v>91</v>
      </c>
      <c r="K3302" t="s">
        <v>17</v>
      </c>
      <c r="L3302" t="s">
        <v>270</v>
      </c>
    </row>
    <row r="3303" spans="1:12" x14ac:dyDescent="0.25">
      <c r="A3303" s="1">
        <v>3413</v>
      </c>
      <c r="B3303">
        <v>14788</v>
      </c>
      <c r="C3303">
        <v>3</v>
      </c>
      <c r="D3303" t="s">
        <v>3532</v>
      </c>
      <c r="E3303" t="s">
        <v>217</v>
      </c>
      <c r="F3303" t="s">
        <v>68</v>
      </c>
      <c r="G3303" t="s">
        <v>3507</v>
      </c>
      <c r="H3303" t="s">
        <v>15</v>
      </c>
      <c r="I3303">
        <v>1</v>
      </c>
      <c r="J3303" t="s">
        <v>91</v>
      </c>
      <c r="K3303" t="s">
        <v>17</v>
      </c>
      <c r="L3303" t="s">
        <v>270</v>
      </c>
    </row>
    <row r="3304" spans="1:12" x14ac:dyDescent="0.25">
      <c r="A3304" s="1">
        <v>3414</v>
      </c>
      <c r="B3304">
        <v>14789</v>
      </c>
      <c r="C3304">
        <v>3</v>
      </c>
      <c r="D3304" t="s">
        <v>3533</v>
      </c>
      <c r="E3304" t="s">
        <v>217</v>
      </c>
      <c r="F3304" t="s">
        <v>70</v>
      </c>
      <c r="G3304" t="s">
        <v>3507</v>
      </c>
      <c r="H3304" t="s">
        <v>15</v>
      </c>
      <c r="I3304">
        <v>1</v>
      </c>
      <c r="J3304" t="s">
        <v>91</v>
      </c>
      <c r="K3304" t="s">
        <v>17</v>
      </c>
      <c r="L3304" t="s">
        <v>270</v>
      </c>
    </row>
    <row r="3305" spans="1:12" x14ac:dyDescent="0.25">
      <c r="A3305" s="1">
        <v>3415</v>
      </c>
      <c r="B3305">
        <v>14790</v>
      </c>
      <c r="C3305">
        <v>3</v>
      </c>
      <c r="D3305" t="s">
        <v>3534</v>
      </c>
      <c r="E3305" t="s">
        <v>217</v>
      </c>
      <c r="F3305" t="s">
        <v>72</v>
      </c>
      <c r="G3305" t="s">
        <v>3507</v>
      </c>
      <c r="H3305" t="s">
        <v>15</v>
      </c>
      <c r="I3305">
        <v>1</v>
      </c>
      <c r="J3305" t="s">
        <v>91</v>
      </c>
      <c r="K3305" t="s">
        <v>17</v>
      </c>
      <c r="L3305" t="s">
        <v>270</v>
      </c>
    </row>
    <row r="3306" spans="1:12" x14ac:dyDescent="0.25">
      <c r="A3306" s="1">
        <v>3416</v>
      </c>
      <c r="B3306">
        <v>14791</v>
      </c>
      <c r="C3306">
        <v>3</v>
      </c>
      <c r="D3306" t="s">
        <v>3535</v>
      </c>
      <c r="E3306" t="s">
        <v>217</v>
      </c>
      <c r="F3306" t="s">
        <v>74</v>
      </c>
      <c r="G3306" t="s">
        <v>3507</v>
      </c>
      <c r="H3306" t="s">
        <v>15</v>
      </c>
      <c r="I3306">
        <v>1</v>
      </c>
      <c r="J3306" t="s">
        <v>91</v>
      </c>
      <c r="K3306" t="s">
        <v>17</v>
      </c>
      <c r="L3306" t="s">
        <v>270</v>
      </c>
    </row>
    <row r="3307" spans="1:12" x14ac:dyDescent="0.25">
      <c r="A3307" s="1">
        <v>3417</v>
      </c>
      <c r="B3307">
        <v>14792</v>
      </c>
      <c r="C3307">
        <v>3</v>
      </c>
      <c r="D3307" t="s">
        <v>3536</v>
      </c>
      <c r="E3307" t="s">
        <v>217</v>
      </c>
      <c r="F3307" t="s">
        <v>76</v>
      </c>
      <c r="G3307" t="s">
        <v>3507</v>
      </c>
      <c r="H3307" t="s">
        <v>15</v>
      </c>
      <c r="I3307">
        <v>1</v>
      </c>
      <c r="J3307" t="s">
        <v>91</v>
      </c>
      <c r="K3307" t="s">
        <v>17</v>
      </c>
      <c r="L3307" t="s">
        <v>270</v>
      </c>
    </row>
    <row r="3308" spans="1:12" x14ac:dyDescent="0.25">
      <c r="A3308" s="1">
        <v>3418</v>
      </c>
      <c r="B3308">
        <v>14793</v>
      </c>
      <c r="C3308">
        <v>3</v>
      </c>
      <c r="D3308" t="s">
        <v>3537</v>
      </c>
      <c r="E3308" t="s">
        <v>217</v>
      </c>
      <c r="F3308" t="s">
        <v>78</v>
      </c>
      <c r="G3308" t="s">
        <v>3507</v>
      </c>
      <c r="H3308" t="s">
        <v>15</v>
      </c>
      <c r="I3308">
        <v>1</v>
      </c>
      <c r="J3308" t="s">
        <v>91</v>
      </c>
      <c r="K3308" t="s">
        <v>79</v>
      </c>
      <c r="L3308" t="s">
        <v>301</v>
      </c>
    </row>
    <row r="3309" spans="1:12" x14ac:dyDescent="0.25">
      <c r="A3309" s="1">
        <v>3419</v>
      </c>
      <c r="B3309">
        <v>14794</v>
      </c>
      <c r="C3309">
        <v>3</v>
      </c>
      <c r="D3309" t="s">
        <v>3538</v>
      </c>
      <c r="E3309" t="s">
        <v>217</v>
      </c>
      <c r="F3309" t="s">
        <v>12</v>
      </c>
      <c r="G3309" t="s">
        <v>3507</v>
      </c>
      <c r="H3309" t="s">
        <v>15</v>
      </c>
      <c r="I3309">
        <v>1</v>
      </c>
      <c r="J3309" t="s">
        <v>91</v>
      </c>
      <c r="K3309" t="s">
        <v>16</v>
      </c>
      <c r="L3309" t="s">
        <v>303</v>
      </c>
    </row>
    <row r="3310" spans="1:12" x14ac:dyDescent="0.25">
      <c r="A3310" s="1">
        <v>3420</v>
      </c>
      <c r="B3310">
        <v>14795</v>
      </c>
      <c r="C3310">
        <v>3</v>
      </c>
      <c r="D3310" t="s">
        <v>3539</v>
      </c>
      <c r="E3310" t="s">
        <v>217</v>
      </c>
      <c r="F3310" t="s">
        <v>82</v>
      </c>
      <c r="G3310" t="s">
        <v>3507</v>
      </c>
      <c r="H3310" t="s">
        <v>15</v>
      </c>
      <c r="I3310">
        <v>1</v>
      </c>
      <c r="J3310" t="s">
        <v>91</v>
      </c>
      <c r="K3310" t="s">
        <v>79</v>
      </c>
      <c r="L3310" t="s">
        <v>301</v>
      </c>
    </row>
    <row r="3311" spans="1:12" x14ac:dyDescent="0.25">
      <c r="A3311" s="1">
        <v>3421</v>
      </c>
      <c r="B3311">
        <v>14796</v>
      </c>
      <c r="C3311">
        <v>3</v>
      </c>
      <c r="D3311" t="s">
        <v>3540</v>
      </c>
      <c r="E3311" t="s">
        <v>217</v>
      </c>
      <c r="F3311" t="s">
        <v>84</v>
      </c>
      <c r="G3311" t="s">
        <v>3507</v>
      </c>
      <c r="H3311" t="s">
        <v>15</v>
      </c>
      <c r="I3311">
        <v>1</v>
      </c>
      <c r="J3311" t="s">
        <v>91</v>
      </c>
      <c r="K3311" t="s">
        <v>79</v>
      </c>
      <c r="L3311" t="s">
        <v>301</v>
      </c>
    </row>
    <row r="3312" spans="1:12" x14ac:dyDescent="0.25">
      <c r="A3312" s="1">
        <v>3422</v>
      </c>
      <c r="B3312">
        <v>14797</v>
      </c>
      <c r="C3312">
        <v>3</v>
      </c>
      <c r="D3312" t="s">
        <v>3541</v>
      </c>
      <c r="E3312" t="s">
        <v>217</v>
      </c>
      <c r="F3312" t="s">
        <v>86</v>
      </c>
      <c r="G3312" t="s">
        <v>3507</v>
      </c>
      <c r="H3312" t="s">
        <v>15</v>
      </c>
      <c r="I3312">
        <v>1</v>
      </c>
      <c r="J3312" t="s">
        <v>91</v>
      </c>
      <c r="K3312" t="s">
        <v>79</v>
      </c>
      <c r="L3312" t="s">
        <v>301</v>
      </c>
    </row>
    <row r="3313" spans="1:12" x14ac:dyDescent="0.25">
      <c r="A3313" s="1">
        <v>3423</v>
      </c>
      <c r="B3313">
        <v>14798</v>
      </c>
      <c r="C3313">
        <v>3</v>
      </c>
      <c r="D3313" t="s">
        <v>3542</v>
      </c>
      <c r="E3313" t="s">
        <v>217</v>
      </c>
      <c r="F3313" t="s">
        <v>88</v>
      </c>
      <c r="G3313" t="s">
        <v>3507</v>
      </c>
      <c r="H3313" t="s">
        <v>15</v>
      </c>
      <c r="I3313">
        <v>1</v>
      </c>
      <c r="J3313" t="s">
        <v>91</v>
      </c>
      <c r="K3313" t="s">
        <v>79</v>
      </c>
      <c r="L3313" t="s">
        <v>301</v>
      </c>
    </row>
    <row r="3314" spans="1:12" x14ac:dyDescent="0.25">
      <c r="A3314" s="1">
        <v>3424</v>
      </c>
      <c r="B3314">
        <v>14799</v>
      </c>
      <c r="C3314">
        <v>3</v>
      </c>
      <c r="D3314" t="s">
        <v>3543</v>
      </c>
      <c r="E3314" t="s">
        <v>217</v>
      </c>
      <c r="F3314" t="s">
        <v>90</v>
      </c>
      <c r="G3314" t="s">
        <v>3507</v>
      </c>
      <c r="H3314" t="s">
        <v>15</v>
      </c>
      <c r="I3314">
        <v>1</v>
      </c>
      <c r="J3314" t="s">
        <v>91</v>
      </c>
      <c r="K3314" t="s">
        <v>91</v>
      </c>
      <c r="L3314" t="s">
        <v>310</v>
      </c>
    </row>
    <row r="3315" spans="1:12" x14ac:dyDescent="0.25">
      <c r="A3315" s="1">
        <v>3425</v>
      </c>
      <c r="B3315">
        <v>14800</v>
      </c>
      <c r="C3315">
        <v>3</v>
      </c>
      <c r="D3315" t="s">
        <v>3544</v>
      </c>
      <c r="E3315" t="s">
        <v>217</v>
      </c>
      <c r="F3315" t="s">
        <v>94</v>
      </c>
      <c r="G3315" t="s">
        <v>3507</v>
      </c>
      <c r="H3315" t="s">
        <v>15</v>
      </c>
      <c r="I3315">
        <v>1</v>
      </c>
      <c r="J3315" t="s">
        <v>91</v>
      </c>
      <c r="K3315" t="s">
        <v>16</v>
      </c>
      <c r="L3315" t="s">
        <v>303</v>
      </c>
    </row>
    <row r="3316" spans="1:12" x14ac:dyDescent="0.25">
      <c r="A3316" s="1">
        <v>3426</v>
      </c>
      <c r="B3316">
        <v>14801</v>
      </c>
      <c r="C3316">
        <v>3</v>
      </c>
      <c r="D3316" t="s">
        <v>3545</v>
      </c>
      <c r="E3316" t="s">
        <v>217</v>
      </c>
      <c r="F3316" t="s">
        <v>97</v>
      </c>
      <c r="G3316" t="s">
        <v>3507</v>
      </c>
      <c r="H3316" t="s">
        <v>15</v>
      </c>
      <c r="I3316">
        <v>1</v>
      </c>
      <c r="J3316" t="s">
        <v>91</v>
      </c>
      <c r="K3316" t="s">
        <v>91</v>
      </c>
      <c r="L3316" t="s">
        <v>310</v>
      </c>
    </row>
    <row r="3317" spans="1:12" x14ac:dyDescent="0.25">
      <c r="A3317" s="1">
        <v>3427</v>
      </c>
      <c r="B3317">
        <v>14802</v>
      </c>
      <c r="C3317">
        <v>3</v>
      </c>
      <c r="D3317" t="s">
        <v>3546</v>
      </c>
      <c r="E3317" t="s">
        <v>217</v>
      </c>
      <c r="F3317" t="s">
        <v>99</v>
      </c>
      <c r="G3317" t="s">
        <v>3507</v>
      </c>
      <c r="H3317" t="s">
        <v>15</v>
      </c>
      <c r="I3317">
        <v>1</v>
      </c>
      <c r="J3317" t="s">
        <v>91</v>
      </c>
      <c r="K3317" t="s">
        <v>100</v>
      </c>
      <c r="L3317" t="s">
        <v>312</v>
      </c>
    </row>
    <row r="3318" spans="1:12" x14ac:dyDescent="0.25">
      <c r="A3318" s="1">
        <v>3428</v>
      </c>
      <c r="B3318">
        <v>14803</v>
      </c>
      <c r="C3318">
        <v>3</v>
      </c>
      <c r="D3318" t="s">
        <v>3547</v>
      </c>
      <c r="E3318" t="s">
        <v>217</v>
      </c>
      <c r="F3318" t="s">
        <v>103</v>
      </c>
      <c r="G3318" t="s">
        <v>3507</v>
      </c>
      <c r="H3318" t="s">
        <v>15</v>
      </c>
      <c r="I3318">
        <v>1</v>
      </c>
      <c r="J3318" t="s">
        <v>91</v>
      </c>
      <c r="K3318" t="s">
        <v>16</v>
      </c>
      <c r="L3318" t="s">
        <v>303</v>
      </c>
    </row>
    <row r="3319" spans="1:12" x14ac:dyDescent="0.25">
      <c r="A3319" s="1">
        <v>3429</v>
      </c>
      <c r="B3319">
        <v>14804</v>
      </c>
      <c r="C3319">
        <v>3</v>
      </c>
      <c r="D3319" t="s">
        <v>3548</v>
      </c>
      <c r="E3319" t="s">
        <v>217</v>
      </c>
      <c r="F3319" t="s">
        <v>105</v>
      </c>
      <c r="G3319" t="s">
        <v>3507</v>
      </c>
      <c r="H3319" t="s">
        <v>15</v>
      </c>
      <c r="I3319">
        <v>1</v>
      </c>
      <c r="J3319" t="s">
        <v>91</v>
      </c>
      <c r="K3319" t="s">
        <v>106</v>
      </c>
      <c r="L3319" t="s">
        <v>315</v>
      </c>
    </row>
    <row r="3320" spans="1:12" x14ac:dyDescent="0.25">
      <c r="A3320" s="1">
        <v>3430</v>
      </c>
      <c r="B3320">
        <v>14805</v>
      </c>
      <c r="C3320">
        <v>3</v>
      </c>
      <c r="D3320" t="s">
        <v>3549</v>
      </c>
      <c r="E3320" t="s">
        <v>217</v>
      </c>
      <c r="F3320" t="s">
        <v>109</v>
      </c>
      <c r="G3320" t="s">
        <v>3507</v>
      </c>
      <c r="H3320" t="s">
        <v>15</v>
      </c>
      <c r="I3320">
        <v>1</v>
      </c>
      <c r="J3320" t="s">
        <v>91</v>
      </c>
      <c r="K3320" t="s">
        <v>100</v>
      </c>
      <c r="L3320" t="s">
        <v>312</v>
      </c>
    </row>
    <row r="3321" spans="1:12" x14ac:dyDescent="0.25">
      <c r="A3321" s="1">
        <v>3431</v>
      </c>
      <c r="B3321">
        <v>14806</v>
      </c>
      <c r="C3321">
        <v>3</v>
      </c>
      <c r="D3321" t="s">
        <v>3550</v>
      </c>
      <c r="E3321" t="s">
        <v>217</v>
      </c>
      <c r="F3321" t="s">
        <v>111</v>
      </c>
      <c r="G3321" t="s">
        <v>3507</v>
      </c>
      <c r="H3321" t="s">
        <v>15</v>
      </c>
      <c r="I3321">
        <v>1</v>
      </c>
      <c r="J3321" t="s">
        <v>91</v>
      </c>
      <c r="K3321" t="s">
        <v>79</v>
      </c>
      <c r="L3321" t="s">
        <v>301</v>
      </c>
    </row>
    <row r="3322" spans="1:12" x14ac:dyDescent="0.25">
      <c r="A3322" s="1">
        <v>3432</v>
      </c>
      <c r="B3322">
        <v>14807</v>
      </c>
      <c r="C3322">
        <v>3</v>
      </c>
      <c r="D3322" t="s">
        <v>3551</v>
      </c>
      <c r="E3322" t="s">
        <v>217</v>
      </c>
      <c r="F3322" t="s">
        <v>113</v>
      </c>
      <c r="G3322" t="s">
        <v>3507</v>
      </c>
      <c r="H3322" t="s">
        <v>15</v>
      </c>
      <c r="I3322">
        <v>1</v>
      </c>
      <c r="J3322" t="s">
        <v>91</v>
      </c>
      <c r="K3322" t="s">
        <v>79</v>
      </c>
      <c r="L3322" t="s">
        <v>301</v>
      </c>
    </row>
    <row r="3323" spans="1:12" x14ac:dyDescent="0.25">
      <c r="A3323" s="1">
        <v>3433</v>
      </c>
      <c r="B3323">
        <v>14808</v>
      </c>
      <c r="C3323">
        <v>3</v>
      </c>
      <c r="D3323" t="s">
        <v>3552</v>
      </c>
      <c r="E3323" t="s">
        <v>217</v>
      </c>
      <c r="F3323" t="s">
        <v>115</v>
      </c>
      <c r="G3323" t="s">
        <v>3507</v>
      </c>
      <c r="H3323" t="s">
        <v>15</v>
      </c>
      <c r="I3323">
        <v>1</v>
      </c>
      <c r="J3323" t="s">
        <v>91</v>
      </c>
      <c r="K3323" t="s">
        <v>79</v>
      </c>
      <c r="L3323" t="s">
        <v>301</v>
      </c>
    </row>
    <row r="3324" spans="1:12" x14ac:dyDescent="0.25">
      <c r="A3324" s="1">
        <v>3434</v>
      </c>
      <c r="B3324">
        <v>14809</v>
      </c>
      <c r="C3324">
        <v>3</v>
      </c>
      <c r="D3324" t="s">
        <v>3553</v>
      </c>
      <c r="E3324" t="s">
        <v>217</v>
      </c>
      <c r="F3324" t="s">
        <v>117</v>
      </c>
      <c r="G3324" t="s">
        <v>3507</v>
      </c>
      <c r="H3324" t="s">
        <v>15</v>
      </c>
      <c r="I3324">
        <v>1</v>
      </c>
      <c r="J3324" t="s">
        <v>91</v>
      </c>
      <c r="K3324" t="s">
        <v>16</v>
      </c>
      <c r="L3324" t="s">
        <v>303</v>
      </c>
    </row>
    <row r="3325" spans="1:12" x14ac:dyDescent="0.25">
      <c r="A3325" s="1">
        <v>3435</v>
      </c>
      <c r="B3325">
        <v>14810</v>
      </c>
      <c r="C3325">
        <v>3</v>
      </c>
      <c r="D3325" t="s">
        <v>3554</v>
      </c>
      <c r="E3325" t="s">
        <v>217</v>
      </c>
      <c r="F3325" t="s">
        <v>119</v>
      </c>
      <c r="G3325" t="s">
        <v>3507</v>
      </c>
      <c r="H3325" t="s">
        <v>15</v>
      </c>
      <c r="I3325">
        <v>1</v>
      </c>
      <c r="J3325" t="s">
        <v>91</v>
      </c>
      <c r="K3325" t="s">
        <v>16</v>
      </c>
      <c r="L3325" t="s">
        <v>303</v>
      </c>
    </row>
    <row r="3326" spans="1:12" x14ac:dyDescent="0.25">
      <c r="A3326" s="1">
        <v>3436</v>
      </c>
      <c r="B3326">
        <v>14811</v>
      </c>
      <c r="C3326">
        <v>3</v>
      </c>
      <c r="D3326" t="s">
        <v>3555</v>
      </c>
      <c r="E3326" t="s">
        <v>217</v>
      </c>
      <c r="F3326" t="s">
        <v>121</v>
      </c>
      <c r="G3326" t="s">
        <v>3507</v>
      </c>
      <c r="H3326" t="s">
        <v>15</v>
      </c>
      <c r="I3326">
        <v>1</v>
      </c>
      <c r="J3326" t="s">
        <v>91</v>
      </c>
      <c r="K3326" t="s">
        <v>122</v>
      </c>
      <c r="L3326" t="s">
        <v>323</v>
      </c>
    </row>
    <row r="3327" spans="1:12" x14ac:dyDescent="0.25">
      <c r="A3327" s="1">
        <v>3437</v>
      </c>
      <c r="B3327">
        <v>14812</v>
      </c>
      <c r="C3327">
        <v>3</v>
      </c>
      <c r="D3327" t="s">
        <v>3556</v>
      </c>
      <c r="E3327" t="s">
        <v>217</v>
      </c>
      <c r="F3327" t="s">
        <v>125</v>
      </c>
      <c r="G3327" t="s">
        <v>3507</v>
      </c>
      <c r="H3327" t="s">
        <v>15</v>
      </c>
      <c r="I3327">
        <v>1</v>
      </c>
      <c r="J3327" t="s">
        <v>91</v>
      </c>
      <c r="K3327" t="s">
        <v>79</v>
      </c>
      <c r="L3327" t="s">
        <v>301</v>
      </c>
    </row>
    <row r="3328" spans="1:12" x14ac:dyDescent="0.25">
      <c r="A3328" s="1">
        <v>3438</v>
      </c>
      <c r="B3328">
        <v>14813</v>
      </c>
      <c r="C3328">
        <v>3</v>
      </c>
      <c r="D3328" t="s">
        <v>3557</v>
      </c>
      <c r="E3328" t="s">
        <v>217</v>
      </c>
      <c r="F3328" t="s">
        <v>127</v>
      </c>
      <c r="G3328" t="s">
        <v>3507</v>
      </c>
      <c r="H3328" t="s">
        <v>15</v>
      </c>
      <c r="I3328">
        <v>1</v>
      </c>
      <c r="J3328" t="s">
        <v>91</v>
      </c>
      <c r="K3328" t="s">
        <v>79</v>
      </c>
      <c r="L3328" t="s">
        <v>301</v>
      </c>
    </row>
    <row r="3329" spans="1:12" x14ac:dyDescent="0.25">
      <c r="A3329" s="1">
        <v>3439</v>
      </c>
      <c r="B3329">
        <v>14814</v>
      </c>
      <c r="C3329">
        <v>3</v>
      </c>
      <c r="D3329" t="s">
        <v>3558</v>
      </c>
      <c r="E3329" t="s">
        <v>217</v>
      </c>
      <c r="F3329" t="s">
        <v>129</v>
      </c>
      <c r="G3329" t="s">
        <v>3507</v>
      </c>
      <c r="H3329" t="s">
        <v>15</v>
      </c>
      <c r="I3329">
        <v>1</v>
      </c>
      <c r="J3329" t="s">
        <v>91</v>
      </c>
      <c r="K3329" t="s">
        <v>79</v>
      </c>
      <c r="L3329" t="s">
        <v>301</v>
      </c>
    </row>
    <row r="3330" spans="1:12" x14ac:dyDescent="0.25">
      <c r="A3330" s="1">
        <v>3440</v>
      </c>
      <c r="B3330">
        <v>14815</v>
      </c>
      <c r="C3330">
        <v>3</v>
      </c>
      <c r="D3330" t="s">
        <v>3559</v>
      </c>
      <c r="E3330" t="s">
        <v>217</v>
      </c>
      <c r="F3330" t="s">
        <v>131</v>
      </c>
      <c r="G3330" t="s">
        <v>3507</v>
      </c>
      <c r="H3330" t="s">
        <v>15</v>
      </c>
      <c r="I3330">
        <v>1</v>
      </c>
      <c r="J3330" t="s">
        <v>91</v>
      </c>
      <c r="K3330" t="s">
        <v>132</v>
      </c>
      <c r="L3330" t="s">
        <v>328</v>
      </c>
    </row>
    <row r="3331" spans="1:12" x14ac:dyDescent="0.25">
      <c r="A3331" s="1">
        <v>3441</v>
      </c>
      <c r="B3331">
        <v>14816</v>
      </c>
      <c r="C3331">
        <v>3</v>
      </c>
      <c r="D3331" t="s">
        <v>3560</v>
      </c>
      <c r="E3331" t="s">
        <v>217</v>
      </c>
      <c r="F3331" t="s">
        <v>135</v>
      </c>
      <c r="G3331" t="s">
        <v>3507</v>
      </c>
      <c r="H3331" t="s">
        <v>15</v>
      </c>
      <c r="I3331">
        <v>1</v>
      </c>
      <c r="J3331" t="s">
        <v>91</v>
      </c>
      <c r="K3331" t="s">
        <v>79</v>
      </c>
      <c r="L3331" t="s">
        <v>301</v>
      </c>
    </row>
    <row r="3332" spans="1:12" x14ac:dyDescent="0.25">
      <c r="A3332" s="1">
        <v>3442</v>
      </c>
      <c r="B3332">
        <v>14817</v>
      </c>
      <c r="C3332">
        <v>3</v>
      </c>
      <c r="D3332" t="s">
        <v>3561</v>
      </c>
      <c r="E3332" t="s">
        <v>217</v>
      </c>
      <c r="F3332" t="s">
        <v>137</v>
      </c>
      <c r="G3332" t="s">
        <v>3507</v>
      </c>
      <c r="H3332" t="s">
        <v>15</v>
      </c>
      <c r="I3332">
        <v>1</v>
      </c>
      <c r="J3332" t="s">
        <v>91</v>
      </c>
      <c r="K3332" t="s">
        <v>132</v>
      </c>
      <c r="L3332" t="s">
        <v>328</v>
      </c>
    </row>
    <row r="3333" spans="1:12" x14ac:dyDescent="0.25">
      <c r="A3333" s="1">
        <v>3443</v>
      </c>
      <c r="B3333">
        <v>14818</v>
      </c>
      <c r="C3333">
        <v>3</v>
      </c>
      <c r="D3333" t="s">
        <v>3562</v>
      </c>
      <c r="E3333" t="s">
        <v>217</v>
      </c>
      <c r="F3333" t="s">
        <v>139</v>
      </c>
      <c r="G3333" t="s">
        <v>3507</v>
      </c>
      <c r="H3333" t="s">
        <v>15</v>
      </c>
      <c r="I3333">
        <v>1</v>
      </c>
      <c r="J3333" t="s">
        <v>91</v>
      </c>
      <c r="K3333" t="s">
        <v>79</v>
      </c>
      <c r="L3333" t="s">
        <v>301</v>
      </c>
    </row>
    <row r="3334" spans="1:12" x14ac:dyDescent="0.25">
      <c r="A3334" s="1">
        <v>3444</v>
      </c>
      <c r="B3334">
        <v>14819</v>
      </c>
      <c r="C3334">
        <v>3</v>
      </c>
      <c r="D3334" t="s">
        <v>3563</v>
      </c>
      <c r="E3334" t="s">
        <v>217</v>
      </c>
      <c r="F3334" t="s">
        <v>141</v>
      </c>
      <c r="G3334" t="s">
        <v>3507</v>
      </c>
      <c r="H3334" t="s">
        <v>15</v>
      </c>
      <c r="I3334">
        <v>1</v>
      </c>
      <c r="J3334" t="s">
        <v>91</v>
      </c>
      <c r="K3334" t="s">
        <v>79</v>
      </c>
      <c r="L3334" t="s">
        <v>301</v>
      </c>
    </row>
    <row r="3335" spans="1:12" x14ac:dyDescent="0.25">
      <c r="A3335" s="1">
        <v>3445</v>
      </c>
      <c r="B3335">
        <v>14820</v>
      </c>
      <c r="C3335">
        <v>3</v>
      </c>
      <c r="D3335" t="s">
        <v>3564</v>
      </c>
      <c r="E3335" t="s">
        <v>217</v>
      </c>
      <c r="F3335" t="s">
        <v>143</v>
      </c>
      <c r="G3335" t="s">
        <v>3507</v>
      </c>
      <c r="H3335" t="s">
        <v>15</v>
      </c>
      <c r="I3335">
        <v>1</v>
      </c>
      <c r="J3335" t="s">
        <v>91</v>
      </c>
      <c r="K3335" t="s">
        <v>79</v>
      </c>
      <c r="L3335" t="s">
        <v>301</v>
      </c>
    </row>
    <row r="3336" spans="1:12" x14ac:dyDescent="0.25">
      <c r="A3336" s="1">
        <v>3446</v>
      </c>
      <c r="B3336">
        <v>14821</v>
      </c>
      <c r="C3336">
        <v>3</v>
      </c>
      <c r="D3336" t="s">
        <v>3565</v>
      </c>
      <c r="E3336" t="s">
        <v>217</v>
      </c>
      <c r="F3336" t="s">
        <v>145</v>
      </c>
      <c r="G3336" t="s">
        <v>3507</v>
      </c>
      <c r="H3336" t="s">
        <v>15</v>
      </c>
      <c r="I3336">
        <v>1</v>
      </c>
      <c r="J3336" t="s">
        <v>91</v>
      </c>
      <c r="K3336" t="s">
        <v>79</v>
      </c>
      <c r="L3336" t="s">
        <v>301</v>
      </c>
    </row>
    <row r="3337" spans="1:12" x14ac:dyDescent="0.25">
      <c r="A3337" s="1">
        <v>3447</v>
      </c>
      <c r="B3337">
        <v>14822</v>
      </c>
      <c r="C3337">
        <v>3</v>
      </c>
      <c r="D3337" t="s">
        <v>3566</v>
      </c>
      <c r="E3337" t="s">
        <v>217</v>
      </c>
      <c r="F3337" t="s">
        <v>147</v>
      </c>
      <c r="G3337" t="s">
        <v>3507</v>
      </c>
      <c r="H3337" t="s">
        <v>15</v>
      </c>
      <c r="I3337">
        <v>1</v>
      </c>
      <c r="J3337" t="s">
        <v>91</v>
      </c>
      <c r="K3337" t="s">
        <v>79</v>
      </c>
      <c r="L3337" t="s">
        <v>301</v>
      </c>
    </row>
    <row r="3338" spans="1:12" x14ac:dyDescent="0.25">
      <c r="A3338" s="1">
        <v>3448</v>
      </c>
      <c r="B3338">
        <v>14823</v>
      </c>
      <c r="C3338">
        <v>3</v>
      </c>
      <c r="D3338" t="s">
        <v>3567</v>
      </c>
      <c r="E3338" t="s">
        <v>217</v>
      </c>
      <c r="F3338" t="s">
        <v>149</v>
      </c>
      <c r="G3338" t="s">
        <v>3507</v>
      </c>
      <c r="H3338" t="s">
        <v>15</v>
      </c>
      <c r="I3338">
        <v>1</v>
      </c>
      <c r="J3338" t="s">
        <v>91</v>
      </c>
      <c r="K3338" t="s">
        <v>79</v>
      </c>
      <c r="L3338" t="s">
        <v>301</v>
      </c>
    </row>
    <row r="3339" spans="1:12" x14ac:dyDescent="0.25">
      <c r="A3339" s="1">
        <v>3449</v>
      </c>
      <c r="B3339">
        <v>14824</v>
      </c>
      <c r="C3339">
        <v>3</v>
      </c>
      <c r="D3339" t="s">
        <v>3568</v>
      </c>
      <c r="E3339" t="s">
        <v>217</v>
      </c>
      <c r="F3339" t="s">
        <v>151</v>
      </c>
      <c r="G3339" t="s">
        <v>3507</v>
      </c>
      <c r="H3339" t="s">
        <v>15</v>
      </c>
      <c r="I3339">
        <v>1</v>
      </c>
      <c r="J3339" t="s">
        <v>91</v>
      </c>
      <c r="K3339" t="s">
        <v>79</v>
      </c>
      <c r="L3339" t="s">
        <v>301</v>
      </c>
    </row>
    <row r="3340" spans="1:12" x14ac:dyDescent="0.25">
      <c r="A3340" s="1">
        <v>3450</v>
      </c>
      <c r="B3340">
        <v>14825</v>
      </c>
      <c r="C3340">
        <v>3</v>
      </c>
      <c r="D3340" t="s">
        <v>3569</v>
      </c>
      <c r="E3340" t="s">
        <v>217</v>
      </c>
      <c r="F3340" t="s">
        <v>153</v>
      </c>
      <c r="G3340" t="s">
        <v>3507</v>
      </c>
      <c r="H3340" t="s">
        <v>15</v>
      </c>
      <c r="I3340">
        <v>1</v>
      </c>
      <c r="J3340" t="s">
        <v>91</v>
      </c>
      <c r="K3340" t="s">
        <v>79</v>
      </c>
      <c r="L3340" t="s">
        <v>301</v>
      </c>
    </row>
    <row r="3341" spans="1:12" x14ac:dyDescent="0.25">
      <c r="A3341" s="1">
        <v>3451</v>
      </c>
      <c r="B3341">
        <v>14826</v>
      </c>
      <c r="C3341">
        <v>3</v>
      </c>
      <c r="D3341" t="s">
        <v>3570</v>
      </c>
      <c r="E3341" t="s">
        <v>217</v>
      </c>
      <c r="F3341" t="s">
        <v>155</v>
      </c>
      <c r="G3341" t="s">
        <v>3507</v>
      </c>
      <c r="H3341" t="s">
        <v>15</v>
      </c>
      <c r="I3341">
        <v>1</v>
      </c>
      <c r="J3341" t="s">
        <v>91</v>
      </c>
      <c r="K3341" t="s">
        <v>156</v>
      </c>
      <c r="L3341" t="s">
        <v>340</v>
      </c>
    </row>
    <row r="3342" spans="1:12" x14ac:dyDescent="0.25">
      <c r="A3342" s="1">
        <v>3452</v>
      </c>
      <c r="B3342">
        <v>14827</v>
      </c>
      <c r="C3342">
        <v>3</v>
      </c>
      <c r="D3342" t="s">
        <v>3571</v>
      </c>
      <c r="E3342" t="s">
        <v>217</v>
      </c>
      <c r="F3342" t="s">
        <v>159</v>
      </c>
      <c r="G3342" t="s">
        <v>3507</v>
      </c>
      <c r="H3342" t="s">
        <v>15</v>
      </c>
      <c r="I3342">
        <v>1</v>
      </c>
      <c r="J3342" t="s">
        <v>91</v>
      </c>
      <c r="K3342" t="s">
        <v>122</v>
      </c>
      <c r="L3342" t="s">
        <v>323</v>
      </c>
    </row>
    <row r="3343" spans="1:12" x14ac:dyDescent="0.25">
      <c r="A3343" s="1">
        <v>3453</v>
      </c>
      <c r="B3343">
        <v>14828</v>
      </c>
      <c r="C3343">
        <v>3</v>
      </c>
      <c r="D3343" t="s">
        <v>3572</v>
      </c>
      <c r="E3343" t="s">
        <v>217</v>
      </c>
      <c r="F3343" t="s">
        <v>161</v>
      </c>
      <c r="G3343" t="s">
        <v>3507</v>
      </c>
      <c r="H3343" t="s">
        <v>15</v>
      </c>
      <c r="I3343">
        <v>1</v>
      </c>
      <c r="J3343" t="s">
        <v>91</v>
      </c>
      <c r="K3343" t="s">
        <v>162</v>
      </c>
      <c r="L3343" t="s">
        <v>343</v>
      </c>
    </row>
    <row r="3344" spans="1:12" x14ac:dyDescent="0.25">
      <c r="A3344" s="1">
        <v>3454</v>
      </c>
      <c r="B3344">
        <v>14829</v>
      </c>
      <c r="C3344">
        <v>3</v>
      </c>
      <c r="D3344" t="s">
        <v>3573</v>
      </c>
      <c r="E3344" t="s">
        <v>217</v>
      </c>
      <c r="F3344" t="s">
        <v>165</v>
      </c>
      <c r="G3344" t="s">
        <v>3507</v>
      </c>
      <c r="H3344" t="s">
        <v>15</v>
      </c>
      <c r="I3344">
        <v>1</v>
      </c>
      <c r="J3344" t="s">
        <v>91</v>
      </c>
      <c r="K3344" t="s">
        <v>79</v>
      </c>
      <c r="L3344" t="s">
        <v>301</v>
      </c>
    </row>
    <row r="3345" spans="1:12" x14ac:dyDescent="0.25">
      <c r="A3345" s="1">
        <v>3455</v>
      </c>
      <c r="B3345">
        <v>14830</v>
      </c>
      <c r="C3345">
        <v>3</v>
      </c>
      <c r="D3345" t="s">
        <v>3574</v>
      </c>
      <c r="E3345" t="s">
        <v>217</v>
      </c>
      <c r="F3345" t="s">
        <v>167</v>
      </c>
      <c r="G3345" t="s">
        <v>3507</v>
      </c>
      <c r="H3345" t="s">
        <v>15</v>
      </c>
      <c r="I3345">
        <v>1</v>
      </c>
      <c r="J3345" t="s">
        <v>91</v>
      </c>
      <c r="K3345" t="s">
        <v>162</v>
      </c>
      <c r="L3345" t="s">
        <v>343</v>
      </c>
    </row>
    <row r="3346" spans="1:12" x14ac:dyDescent="0.25">
      <c r="A3346" s="1">
        <v>3456</v>
      </c>
      <c r="B3346">
        <v>14831</v>
      </c>
      <c r="C3346">
        <v>3</v>
      </c>
      <c r="D3346" t="s">
        <v>3575</v>
      </c>
      <c r="E3346" t="s">
        <v>217</v>
      </c>
      <c r="F3346" t="s">
        <v>169</v>
      </c>
      <c r="G3346" t="s">
        <v>3507</v>
      </c>
      <c r="H3346" t="s">
        <v>15</v>
      </c>
      <c r="I3346">
        <v>1</v>
      </c>
      <c r="J3346" t="s">
        <v>91</v>
      </c>
      <c r="K3346" t="s">
        <v>106</v>
      </c>
      <c r="L3346" t="s">
        <v>315</v>
      </c>
    </row>
    <row r="3347" spans="1:12" x14ac:dyDescent="0.25">
      <c r="A3347" s="1">
        <v>3457</v>
      </c>
      <c r="B3347">
        <v>14832</v>
      </c>
      <c r="C3347">
        <v>3</v>
      </c>
      <c r="D3347" t="s">
        <v>3576</v>
      </c>
      <c r="E3347" t="s">
        <v>217</v>
      </c>
      <c r="F3347" t="s">
        <v>171</v>
      </c>
      <c r="G3347" t="s">
        <v>3507</v>
      </c>
      <c r="H3347" t="s">
        <v>15</v>
      </c>
      <c r="I3347">
        <v>1</v>
      </c>
      <c r="J3347" t="s">
        <v>91</v>
      </c>
      <c r="K3347" t="s">
        <v>79</v>
      </c>
      <c r="L3347" t="s">
        <v>301</v>
      </c>
    </row>
    <row r="3348" spans="1:12" x14ac:dyDescent="0.25">
      <c r="A3348" s="1">
        <v>3458</v>
      </c>
      <c r="B3348">
        <v>14833</v>
      </c>
      <c r="C3348">
        <v>3</v>
      </c>
      <c r="D3348" t="s">
        <v>3577</v>
      </c>
      <c r="E3348" t="s">
        <v>217</v>
      </c>
      <c r="F3348" t="s">
        <v>173</v>
      </c>
      <c r="G3348" t="s">
        <v>3507</v>
      </c>
      <c r="H3348" t="s">
        <v>15</v>
      </c>
      <c r="I3348">
        <v>1</v>
      </c>
      <c r="J3348" t="s">
        <v>91</v>
      </c>
      <c r="K3348" t="s">
        <v>79</v>
      </c>
      <c r="L3348" t="s">
        <v>301</v>
      </c>
    </row>
    <row r="3349" spans="1:12" x14ac:dyDescent="0.25">
      <c r="A3349" s="1">
        <v>3459</v>
      </c>
      <c r="B3349">
        <v>14834</v>
      </c>
      <c r="C3349">
        <v>3</v>
      </c>
      <c r="D3349" t="s">
        <v>3578</v>
      </c>
      <c r="E3349" t="s">
        <v>217</v>
      </c>
      <c r="F3349" t="s">
        <v>175</v>
      </c>
      <c r="G3349" t="s">
        <v>3507</v>
      </c>
      <c r="H3349" t="s">
        <v>15</v>
      </c>
      <c r="I3349">
        <v>1</v>
      </c>
      <c r="J3349" t="s">
        <v>91</v>
      </c>
      <c r="K3349" t="s">
        <v>79</v>
      </c>
      <c r="L3349" t="s">
        <v>301</v>
      </c>
    </row>
    <row r="3350" spans="1:12" x14ac:dyDescent="0.25">
      <c r="A3350" s="1">
        <v>3460</v>
      </c>
      <c r="B3350">
        <v>14835</v>
      </c>
      <c r="C3350">
        <v>3</v>
      </c>
      <c r="D3350" t="s">
        <v>3579</v>
      </c>
      <c r="E3350" t="s">
        <v>217</v>
      </c>
      <c r="F3350" t="s">
        <v>177</v>
      </c>
      <c r="G3350" t="s">
        <v>3507</v>
      </c>
      <c r="H3350" t="s">
        <v>15</v>
      </c>
      <c r="I3350">
        <v>1</v>
      </c>
      <c r="J3350" t="s">
        <v>91</v>
      </c>
      <c r="K3350" t="s">
        <v>79</v>
      </c>
      <c r="L3350" t="s">
        <v>301</v>
      </c>
    </row>
    <row r="3351" spans="1:12" x14ac:dyDescent="0.25">
      <c r="A3351" s="1">
        <v>3461</v>
      </c>
      <c r="B3351">
        <v>14836</v>
      </c>
      <c r="C3351">
        <v>3</v>
      </c>
      <c r="D3351" t="s">
        <v>3580</v>
      </c>
      <c r="E3351" t="s">
        <v>217</v>
      </c>
      <c r="F3351" t="s">
        <v>179</v>
      </c>
      <c r="G3351" t="s">
        <v>3507</v>
      </c>
      <c r="H3351" t="s">
        <v>15</v>
      </c>
      <c r="I3351">
        <v>1</v>
      </c>
      <c r="J3351" t="s">
        <v>91</v>
      </c>
      <c r="K3351" t="s">
        <v>79</v>
      </c>
      <c r="L3351" t="s">
        <v>301</v>
      </c>
    </row>
    <row r="3352" spans="1:12" x14ac:dyDescent="0.25">
      <c r="A3352" s="1">
        <v>3462</v>
      </c>
      <c r="B3352">
        <v>14837</v>
      </c>
      <c r="C3352">
        <v>3</v>
      </c>
      <c r="D3352" t="s">
        <v>3581</v>
      </c>
      <c r="E3352" t="s">
        <v>217</v>
      </c>
      <c r="F3352" t="s">
        <v>181</v>
      </c>
      <c r="G3352" t="s">
        <v>3507</v>
      </c>
      <c r="H3352" t="s">
        <v>15</v>
      </c>
      <c r="I3352">
        <v>1</v>
      </c>
      <c r="J3352" t="s">
        <v>91</v>
      </c>
      <c r="K3352" t="s">
        <v>79</v>
      </c>
      <c r="L3352" t="s">
        <v>301</v>
      </c>
    </row>
    <row r="3353" spans="1:12" x14ac:dyDescent="0.25">
      <c r="A3353" s="1">
        <v>3463</v>
      </c>
      <c r="B3353">
        <v>14838</v>
      </c>
      <c r="C3353">
        <v>3</v>
      </c>
      <c r="D3353" t="s">
        <v>3582</v>
      </c>
      <c r="E3353" t="s">
        <v>217</v>
      </c>
      <c r="F3353" t="s">
        <v>183</v>
      </c>
      <c r="G3353" t="s">
        <v>3507</v>
      </c>
      <c r="H3353" t="s">
        <v>15</v>
      </c>
      <c r="I3353">
        <v>1</v>
      </c>
      <c r="J3353" t="s">
        <v>91</v>
      </c>
      <c r="K3353" t="s">
        <v>79</v>
      </c>
      <c r="L3353" t="s">
        <v>301</v>
      </c>
    </row>
    <row r="3354" spans="1:12" x14ac:dyDescent="0.25">
      <c r="A3354" s="1">
        <v>3464</v>
      </c>
      <c r="B3354">
        <v>14839</v>
      </c>
      <c r="C3354">
        <v>3</v>
      </c>
      <c r="D3354" t="s">
        <v>3583</v>
      </c>
      <c r="E3354" t="s">
        <v>217</v>
      </c>
      <c r="F3354" t="s">
        <v>185</v>
      </c>
      <c r="G3354" t="s">
        <v>3507</v>
      </c>
      <c r="H3354" t="s">
        <v>15</v>
      </c>
      <c r="I3354">
        <v>1</v>
      </c>
      <c r="J3354" t="s">
        <v>91</v>
      </c>
      <c r="K3354" t="s">
        <v>79</v>
      </c>
      <c r="L3354" t="s">
        <v>301</v>
      </c>
    </row>
    <row r="3355" spans="1:12" x14ac:dyDescent="0.25">
      <c r="A3355" s="1">
        <v>3465</v>
      </c>
      <c r="B3355">
        <v>14840</v>
      </c>
      <c r="C3355">
        <v>3</v>
      </c>
      <c r="D3355" t="s">
        <v>3584</v>
      </c>
      <c r="E3355" t="s">
        <v>217</v>
      </c>
      <c r="F3355" t="s">
        <v>187</v>
      </c>
      <c r="G3355" t="s">
        <v>3507</v>
      </c>
      <c r="H3355" t="s">
        <v>15</v>
      </c>
      <c r="I3355">
        <v>1</v>
      </c>
      <c r="J3355" t="s">
        <v>91</v>
      </c>
      <c r="K3355" t="s">
        <v>79</v>
      </c>
      <c r="L3355" t="s">
        <v>301</v>
      </c>
    </row>
    <row r="3356" spans="1:12" x14ac:dyDescent="0.25">
      <c r="A3356" s="1">
        <v>3466</v>
      </c>
      <c r="B3356">
        <v>14841</v>
      </c>
      <c r="C3356">
        <v>3</v>
      </c>
      <c r="D3356" t="s">
        <v>3585</v>
      </c>
      <c r="E3356" t="s">
        <v>217</v>
      </c>
      <c r="F3356" t="s">
        <v>189</v>
      </c>
      <c r="G3356" t="s">
        <v>3507</v>
      </c>
      <c r="H3356" t="s">
        <v>15</v>
      </c>
      <c r="I3356">
        <v>1</v>
      </c>
      <c r="J3356" t="s">
        <v>91</v>
      </c>
      <c r="K3356" t="s">
        <v>16</v>
      </c>
      <c r="L3356" t="s">
        <v>303</v>
      </c>
    </row>
    <row r="3357" spans="1:12" x14ac:dyDescent="0.25">
      <c r="A3357" s="1">
        <v>3467</v>
      </c>
      <c r="B3357">
        <v>14842</v>
      </c>
      <c r="C3357">
        <v>3</v>
      </c>
      <c r="D3357" t="s">
        <v>3586</v>
      </c>
      <c r="E3357" t="s">
        <v>217</v>
      </c>
      <c r="F3357" t="s">
        <v>191</v>
      </c>
      <c r="G3357" t="s">
        <v>3507</v>
      </c>
      <c r="H3357" t="s">
        <v>15</v>
      </c>
      <c r="I3357">
        <v>1</v>
      </c>
      <c r="J3357" t="s">
        <v>91</v>
      </c>
      <c r="K3357" t="s">
        <v>100</v>
      </c>
      <c r="L3357" t="s">
        <v>312</v>
      </c>
    </row>
    <row r="3358" spans="1:12" x14ac:dyDescent="0.25">
      <c r="A3358" s="1">
        <v>3468</v>
      </c>
      <c r="B3358">
        <v>14843</v>
      </c>
      <c r="C3358">
        <v>3</v>
      </c>
      <c r="D3358" t="s">
        <v>3587</v>
      </c>
      <c r="E3358" t="s">
        <v>217</v>
      </c>
      <c r="F3358" t="s">
        <v>193</v>
      </c>
      <c r="G3358" t="s">
        <v>3507</v>
      </c>
      <c r="H3358" t="s">
        <v>15</v>
      </c>
      <c r="I3358">
        <v>1</v>
      </c>
      <c r="J3358" t="s">
        <v>91</v>
      </c>
      <c r="K3358" t="s">
        <v>91</v>
      </c>
      <c r="L3358" t="s">
        <v>310</v>
      </c>
    </row>
    <row r="3359" spans="1:12" x14ac:dyDescent="0.25">
      <c r="A3359" s="1">
        <v>3469</v>
      </c>
      <c r="B3359">
        <v>14844</v>
      </c>
      <c r="C3359">
        <v>3</v>
      </c>
      <c r="D3359" t="s">
        <v>3588</v>
      </c>
      <c r="E3359" t="s">
        <v>217</v>
      </c>
      <c r="F3359" t="s">
        <v>195</v>
      </c>
      <c r="G3359" t="s">
        <v>3507</v>
      </c>
      <c r="H3359" t="s">
        <v>15</v>
      </c>
      <c r="I3359">
        <v>1</v>
      </c>
      <c r="J3359" t="s">
        <v>91</v>
      </c>
      <c r="K3359" t="s">
        <v>79</v>
      </c>
      <c r="L3359" t="s">
        <v>301</v>
      </c>
    </row>
    <row r="3360" spans="1:12" x14ac:dyDescent="0.25">
      <c r="A3360" s="1">
        <v>3470</v>
      </c>
      <c r="B3360">
        <v>14845</v>
      </c>
      <c r="C3360">
        <v>3</v>
      </c>
      <c r="D3360" t="s">
        <v>3589</v>
      </c>
      <c r="E3360" t="s">
        <v>217</v>
      </c>
      <c r="F3360" t="s">
        <v>197</v>
      </c>
      <c r="G3360" t="s">
        <v>3507</v>
      </c>
      <c r="H3360" t="s">
        <v>15</v>
      </c>
      <c r="I3360">
        <v>1</v>
      </c>
      <c r="J3360" t="s">
        <v>91</v>
      </c>
      <c r="K3360" t="s">
        <v>156</v>
      </c>
      <c r="L3360" t="s">
        <v>340</v>
      </c>
    </row>
    <row r="3361" spans="1:12" x14ac:dyDescent="0.25">
      <c r="A3361" s="1">
        <v>3471</v>
      </c>
      <c r="B3361">
        <v>14846</v>
      </c>
      <c r="C3361">
        <v>3</v>
      </c>
      <c r="D3361" t="s">
        <v>3590</v>
      </c>
      <c r="E3361" t="s">
        <v>217</v>
      </c>
      <c r="F3361" t="s">
        <v>199</v>
      </c>
      <c r="G3361" t="s">
        <v>3507</v>
      </c>
      <c r="H3361" t="s">
        <v>15</v>
      </c>
      <c r="I3361">
        <v>1</v>
      </c>
      <c r="J3361" t="s">
        <v>91</v>
      </c>
      <c r="K3361" t="s">
        <v>79</v>
      </c>
      <c r="L3361" t="s">
        <v>301</v>
      </c>
    </row>
    <row r="3362" spans="1:12" x14ac:dyDescent="0.25">
      <c r="A3362" s="1">
        <v>3472</v>
      </c>
      <c r="B3362">
        <v>14847</v>
      </c>
      <c r="C3362">
        <v>3</v>
      </c>
      <c r="D3362" t="s">
        <v>3591</v>
      </c>
      <c r="E3362" t="s">
        <v>217</v>
      </c>
      <c r="F3362" t="s">
        <v>201</v>
      </c>
      <c r="G3362" t="s">
        <v>3507</v>
      </c>
      <c r="H3362" t="s">
        <v>15</v>
      </c>
      <c r="I3362">
        <v>1</v>
      </c>
      <c r="J3362" t="s">
        <v>91</v>
      </c>
      <c r="K3362" t="s">
        <v>156</v>
      </c>
      <c r="L3362" t="s">
        <v>340</v>
      </c>
    </row>
    <row r="3363" spans="1:12" x14ac:dyDescent="0.25">
      <c r="A3363" s="1">
        <v>3473</v>
      </c>
      <c r="B3363">
        <v>14848</v>
      </c>
      <c r="C3363">
        <v>3</v>
      </c>
      <c r="D3363" t="s">
        <v>3592</v>
      </c>
      <c r="E3363" t="s">
        <v>217</v>
      </c>
      <c r="F3363" t="s">
        <v>203</v>
      </c>
      <c r="G3363" t="s">
        <v>3507</v>
      </c>
      <c r="H3363" t="s">
        <v>15</v>
      </c>
      <c r="I3363">
        <v>1</v>
      </c>
      <c r="J3363" t="s">
        <v>91</v>
      </c>
      <c r="K3363" t="s">
        <v>79</v>
      </c>
      <c r="L3363" t="s">
        <v>301</v>
      </c>
    </row>
    <row r="3364" spans="1:12" x14ac:dyDescent="0.25">
      <c r="A3364" s="1">
        <v>3474</v>
      </c>
      <c r="B3364">
        <v>14849</v>
      </c>
      <c r="C3364">
        <v>3</v>
      </c>
      <c r="D3364" t="s">
        <v>3593</v>
      </c>
      <c r="E3364" t="s">
        <v>217</v>
      </c>
      <c r="F3364" t="s">
        <v>205</v>
      </c>
      <c r="G3364" t="s">
        <v>3507</v>
      </c>
      <c r="H3364" t="s">
        <v>15</v>
      </c>
      <c r="I3364">
        <v>1</v>
      </c>
      <c r="J3364" t="s">
        <v>91</v>
      </c>
      <c r="K3364" t="s">
        <v>16</v>
      </c>
      <c r="L3364" t="s">
        <v>303</v>
      </c>
    </row>
    <row r="3365" spans="1:12" x14ac:dyDescent="0.25">
      <c r="A3365" s="1">
        <v>3475</v>
      </c>
      <c r="B3365">
        <v>14850</v>
      </c>
      <c r="C3365">
        <v>3</v>
      </c>
      <c r="D3365" t="s">
        <v>3594</v>
      </c>
      <c r="E3365" t="s">
        <v>217</v>
      </c>
      <c r="F3365" t="s">
        <v>207</v>
      </c>
      <c r="G3365" t="s">
        <v>3507</v>
      </c>
      <c r="H3365" t="s">
        <v>15</v>
      </c>
      <c r="I3365">
        <v>1</v>
      </c>
      <c r="J3365" t="s">
        <v>91</v>
      </c>
      <c r="K3365" t="s">
        <v>79</v>
      </c>
      <c r="L3365" t="s">
        <v>301</v>
      </c>
    </row>
    <row r="3366" spans="1:12" x14ac:dyDescent="0.25">
      <c r="A3366" s="1">
        <v>3476</v>
      </c>
      <c r="B3366">
        <v>14851</v>
      </c>
      <c r="C3366">
        <v>3</v>
      </c>
      <c r="D3366" t="s">
        <v>3595</v>
      </c>
      <c r="E3366" t="s">
        <v>217</v>
      </c>
      <c r="F3366" t="s">
        <v>209</v>
      </c>
      <c r="G3366" t="s">
        <v>3507</v>
      </c>
      <c r="H3366" t="s">
        <v>15</v>
      </c>
      <c r="I3366">
        <v>1</v>
      </c>
      <c r="J3366" t="s">
        <v>91</v>
      </c>
      <c r="K3366" t="s">
        <v>16</v>
      </c>
      <c r="L3366" t="s">
        <v>303</v>
      </c>
    </row>
    <row r="3367" spans="1:12" x14ac:dyDescent="0.25">
      <c r="A3367" s="1">
        <v>3477</v>
      </c>
      <c r="B3367">
        <v>14852</v>
      </c>
      <c r="C3367">
        <v>3</v>
      </c>
      <c r="D3367" t="s">
        <v>3596</v>
      </c>
      <c r="E3367" t="s">
        <v>217</v>
      </c>
      <c r="F3367" t="s">
        <v>211</v>
      </c>
      <c r="G3367" t="s">
        <v>3507</v>
      </c>
      <c r="H3367" t="s">
        <v>15</v>
      </c>
      <c r="I3367">
        <v>1</v>
      </c>
      <c r="J3367" t="s">
        <v>91</v>
      </c>
      <c r="K3367" t="s">
        <v>106</v>
      </c>
      <c r="L3367" t="s">
        <v>315</v>
      </c>
    </row>
    <row r="3368" spans="1:12" x14ac:dyDescent="0.25">
      <c r="A3368" s="1">
        <v>3478</v>
      </c>
      <c r="B3368">
        <v>14853</v>
      </c>
      <c r="C3368">
        <v>3</v>
      </c>
      <c r="D3368" t="s">
        <v>3597</v>
      </c>
      <c r="E3368" t="s">
        <v>217</v>
      </c>
      <c r="F3368" t="s">
        <v>213</v>
      </c>
      <c r="G3368" t="s">
        <v>3507</v>
      </c>
      <c r="H3368" t="s">
        <v>15</v>
      </c>
      <c r="I3368">
        <v>1</v>
      </c>
      <c r="J3368" t="s">
        <v>91</v>
      </c>
      <c r="K3368" t="s">
        <v>132</v>
      </c>
      <c r="L3368" t="s">
        <v>328</v>
      </c>
    </row>
    <row r="3369" spans="1:12" x14ac:dyDescent="0.25">
      <c r="A3369" s="1">
        <v>3479</v>
      </c>
      <c r="B3369">
        <v>14854</v>
      </c>
      <c r="C3369">
        <v>3</v>
      </c>
      <c r="D3369" t="s">
        <v>3598</v>
      </c>
      <c r="E3369" t="s">
        <v>217</v>
      </c>
      <c r="F3369" t="s">
        <v>215</v>
      </c>
      <c r="G3369" t="s">
        <v>3507</v>
      </c>
      <c r="H3369" t="s">
        <v>15</v>
      </c>
      <c r="I3369">
        <v>1</v>
      </c>
      <c r="J3369" t="s">
        <v>91</v>
      </c>
      <c r="K3369" t="s">
        <v>132</v>
      </c>
      <c r="L3369" t="s">
        <v>328</v>
      </c>
    </row>
    <row r="3370" spans="1:12" x14ac:dyDescent="0.25">
      <c r="A3370" s="1">
        <v>3480</v>
      </c>
      <c r="B3370">
        <v>14855</v>
      </c>
      <c r="C3370">
        <v>3</v>
      </c>
      <c r="D3370" t="s">
        <v>3599</v>
      </c>
      <c r="E3370" t="s">
        <v>217</v>
      </c>
      <c r="F3370" t="s">
        <v>219</v>
      </c>
      <c r="G3370" t="s">
        <v>3507</v>
      </c>
      <c r="H3370" t="s">
        <v>15</v>
      </c>
      <c r="I3370">
        <v>1</v>
      </c>
      <c r="J3370" t="s">
        <v>91</v>
      </c>
      <c r="K3370" t="s">
        <v>100</v>
      </c>
      <c r="L3370" t="s">
        <v>312</v>
      </c>
    </row>
    <row r="3371" spans="1:12" x14ac:dyDescent="0.25">
      <c r="A3371" s="1">
        <v>3482</v>
      </c>
      <c r="B3371">
        <v>14857</v>
      </c>
      <c r="C3371">
        <v>3</v>
      </c>
      <c r="D3371" t="s">
        <v>3600</v>
      </c>
      <c r="E3371" t="s">
        <v>217</v>
      </c>
      <c r="F3371" t="s">
        <v>221</v>
      </c>
      <c r="G3371" t="s">
        <v>3507</v>
      </c>
      <c r="H3371" t="s">
        <v>15</v>
      </c>
      <c r="I3371">
        <v>1</v>
      </c>
      <c r="J3371" t="s">
        <v>91</v>
      </c>
      <c r="K3371" t="s">
        <v>162</v>
      </c>
      <c r="L3371" t="s">
        <v>343</v>
      </c>
    </row>
    <row r="3372" spans="1:12" x14ac:dyDescent="0.25">
      <c r="A3372" s="1">
        <v>3483</v>
      </c>
      <c r="B3372">
        <v>14858</v>
      </c>
      <c r="C3372">
        <v>3</v>
      </c>
      <c r="D3372" t="s">
        <v>3601</v>
      </c>
      <c r="E3372" t="s">
        <v>217</v>
      </c>
      <c r="F3372" t="s">
        <v>223</v>
      </c>
      <c r="G3372" t="s">
        <v>3507</v>
      </c>
      <c r="H3372" t="s">
        <v>15</v>
      </c>
      <c r="I3372">
        <v>1</v>
      </c>
      <c r="J3372" t="s">
        <v>91</v>
      </c>
      <c r="K3372" t="s">
        <v>106</v>
      </c>
      <c r="L3372" t="s">
        <v>315</v>
      </c>
    </row>
    <row r="3373" spans="1:12" x14ac:dyDescent="0.25">
      <c r="A3373" s="1">
        <v>3484</v>
      </c>
      <c r="B3373">
        <v>14859</v>
      </c>
      <c r="C3373">
        <v>3</v>
      </c>
      <c r="D3373" t="s">
        <v>3602</v>
      </c>
      <c r="E3373" t="s">
        <v>217</v>
      </c>
      <c r="F3373" t="s">
        <v>225</v>
      </c>
      <c r="G3373" t="s">
        <v>3507</v>
      </c>
      <c r="H3373" t="s">
        <v>15</v>
      </c>
      <c r="I3373">
        <v>1</v>
      </c>
      <c r="J3373" t="s">
        <v>91</v>
      </c>
      <c r="K3373" t="s">
        <v>79</v>
      </c>
      <c r="L3373" t="s">
        <v>301</v>
      </c>
    </row>
    <row r="3374" spans="1:12" x14ac:dyDescent="0.25">
      <c r="A3374" s="1">
        <v>3485</v>
      </c>
      <c r="B3374">
        <v>14860</v>
      </c>
      <c r="C3374">
        <v>3</v>
      </c>
      <c r="D3374" t="s">
        <v>3603</v>
      </c>
      <c r="E3374" t="s">
        <v>217</v>
      </c>
      <c r="F3374" t="s">
        <v>227</v>
      </c>
      <c r="G3374" t="s">
        <v>3507</v>
      </c>
      <c r="H3374" t="s">
        <v>15</v>
      </c>
      <c r="I3374">
        <v>1</v>
      </c>
      <c r="J3374" t="s">
        <v>91</v>
      </c>
      <c r="K3374" t="s">
        <v>91</v>
      </c>
      <c r="L3374" t="s">
        <v>310</v>
      </c>
    </row>
    <row r="3375" spans="1:12" x14ac:dyDescent="0.25">
      <c r="A3375" s="1">
        <v>3486</v>
      </c>
      <c r="B3375">
        <v>14861</v>
      </c>
      <c r="C3375">
        <v>3</v>
      </c>
      <c r="D3375" t="s">
        <v>3604</v>
      </c>
      <c r="E3375" t="s">
        <v>217</v>
      </c>
      <c r="F3375" t="s">
        <v>229</v>
      </c>
      <c r="G3375" t="s">
        <v>3507</v>
      </c>
      <c r="H3375" t="s">
        <v>15</v>
      </c>
      <c r="I3375">
        <v>1</v>
      </c>
      <c r="J3375" t="s">
        <v>91</v>
      </c>
      <c r="K3375" t="s">
        <v>79</v>
      </c>
      <c r="L3375" t="s">
        <v>301</v>
      </c>
    </row>
    <row r="3376" spans="1:12" x14ac:dyDescent="0.25">
      <c r="A3376" s="1">
        <v>3487</v>
      </c>
      <c r="B3376">
        <v>14862</v>
      </c>
      <c r="C3376">
        <v>3</v>
      </c>
      <c r="D3376" t="s">
        <v>3605</v>
      </c>
      <c r="E3376" t="s">
        <v>217</v>
      </c>
      <c r="F3376" t="s">
        <v>231</v>
      </c>
      <c r="G3376" t="s">
        <v>3507</v>
      </c>
      <c r="H3376" t="s">
        <v>15</v>
      </c>
      <c r="I3376">
        <v>1</v>
      </c>
      <c r="J3376" t="s">
        <v>91</v>
      </c>
      <c r="K3376" t="s">
        <v>132</v>
      </c>
      <c r="L3376" t="s">
        <v>328</v>
      </c>
    </row>
    <row r="3377" spans="1:12" x14ac:dyDescent="0.25">
      <c r="A3377" s="1">
        <v>3488</v>
      </c>
      <c r="B3377">
        <v>14863</v>
      </c>
      <c r="C3377">
        <v>3</v>
      </c>
      <c r="D3377" t="s">
        <v>3606</v>
      </c>
      <c r="E3377" t="s">
        <v>217</v>
      </c>
      <c r="F3377" t="s">
        <v>233</v>
      </c>
      <c r="G3377" t="s">
        <v>3507</v>
      </c>
      <c r="H3377" t="s">
        <v>15</v>
      </c>
      <c r="I3377">
        <v>1</v>
      </c>
      <c r="J3377" t="s">
        <v>91</v>
      </c>
      <c r="K3377" t="s">
        <v>79</v>
      </c>
      <c r="L3377" t="s">
        <v>301</v>
      </c>
    </row>
    <row r="3378" spans="1:12" x14ac:dyDescent="0.25">
      <c r="A3378" s="1">
        <v>3489</v>
      </c>
      <c r="B3378">
        <v>14864</v>
      </c>
      <c r="C3378">
        <v>3</v>
      </c>
      <c r="D3378" t="s">
        <v>3607</v>
      </c>
      <c r="E3378" t="s">
        <v>217</v>
      </c>
      <c r="F3378" t="s">
        <v>235</v>
      </c>
      <c r="G3378" t="s">
        <v>3507</v>
      </c>
      <c r="H3378" t="s">
        <v>15</v>
      </c>
      <c r="I3378">
        <v>1</v>
      </c>
      <c r="J3378" t="s">
        <v>91</v>
      </c>
      <c r="K3378" t="s">
        <v>79</v>
      </c>
      <c r="L3378" t="s">
        <v>301</v>
      </c>
    </row>
    <row r="3379" spans="1:12" x14ac:dyDescent="0.25">
      <c r="A3379" s="1">
        <v>3490</v>
      </c>
      <c r="B3379">
        <v>14865</v>
      </c>
      <c r="C3379">
        <v>3</v>
      </c>
      <c r="D3379" t="s">
        <v>3608</v>
      </c>
      <c r="E3379" t="s">
        <v>217</v>
      </c>
      <c r="F3379" t="s">
        <v>237</v>
      </c>
      <c r="G3379" t="s">
        <v>3507</v>
      </c>
      <c r="H3379" t="s">
        <v>15</v>
      </c>
      <c r="I3379">
        <v>1</v>
      </c>
      <c r="J3379" t="s">
        <v>91</v>
      </c>
      <c r="K3379" t="s">
        <v>91</v>
      </c>
      <c r="L3379" t="s">
        <v>310</v>
      </c>
    </row>
    <row r="3380" spans="1:12" x14ac:dyDescent="0.25">
      <c r="A3380" s="1">
        <v>3491</v>
      </c>
      <c r="B3380">
        <v>14866</v>
      </c>
      <c r="C3380">
        <v>3</v>
      </c>
      <c r="D3380" t="s">
        <v>3609</v>
      </c>
      <c r="E3380" t="s">
        <v>217</v>
      </c>
      <c r="F3380" t="s">
        <v>239</v>
      </c>
      <c r="G3380" t="s">
        <v>3507</v>
      </c>
      <c r="H3380" t="s">
        <v>15</v>
      </c>
      <c r="I3380">
        <v>1</v>
      </c>
      <c r="J3380" t="s">
        <v>91</v>
      </c>
      <c r="K3380" t="s">
        <v>100</v>
      </c>
      <c r="L3380" t="s">
        <v>312</v>
      </c>
    </row>
    <row r="3381" spans="1:12" x14ac:dyDescent="0.25">
      <c r="A3381" s="1">
        <v>3492</v>
      </c>
      <c r="B3381">
        <v>14867</v>
      </c>
      <c r="C3381">
        <v>3</v>
      </c>
      <c r="D3381" t="s">
        <v>3610</v>
      </c>
      <c r="E3381" t="s">
        <v>217</v>
      </c>
      <c r="F3381" t="s">
        <v>241</v>
      </c>
      <c r="G3381" t="s">
        <v>3507</v>
      </c>
      <c r="H3381" t="s">
        <v>15</v>
      </c>
      <c r="I3381">
        <v>1</v>
      </c>
      <c r="J3381" t="s">
        <v>91</v>
      </c>
      <c r="K3381" t="s">
        <v>16</v>
      </c>
      <c r="L3381" t="s">
        <v>303</v>
      </c>
    </row>
    <row r="3382" spans="1:12" x14ac:dyDescent="0.25">
      <c r="A3382" s="1">
        <v>3493</v>
      </c>
      <c r="B3382">
        <v>14868</v>
      </c>
      <c r="C3382">
        <v>3</v>
      </c>
      <c r="D3382" t="s">
        <v>3611</v>
      </c>
      <c r="E3382" t="s">
        <v>217</v>
      </c>
      <c r="F3382" t="s">
        <v>243</v>
      </c>
      <c r="G3382" t="s">
        <v>3507</v>
      </c>
      <c r="H3382" t="s">
        <v>15</v>
      </c>
      <c r="I3382">
        <v>1</v>
      </c>
      <c r="J3382" t="s">
        <v>91</v>
      </c>
      <c r="K3382" t="s">
        <v>162</v>
      </c>
      <c r="L3382" t="s">
        <v>343</v>
      </c>
    </row>
    <row r="3383" spans="1:12" x14ac:dyDescent="0.25">
      <c r="A3383" s="1">
        <v>3494</v>
      </c>
      <c r="B3383">
        <v>14869</v>
      </c>
      <c r="C3383">
        <v>3</v>
      </c>
      <c r="D3383" t="s">
        <v>3612</v>
      </c>
      <c r="E3383" t="s">
        <v>217</v>
      </c>
      <c r="F3383" t="s">
        <v>245</v>
      </c>
      <c r="G3383" t="s">
        <v>3507</v>
      </c>
      <c r="H3383" t="s">
        <v>15</v>
      </c>
      <c r="I3383">
        <v>1</v>
      </c>
      <c r="J3383" t="s">
        <v>91</v>
      </c>
      <c r="K3383" t="s">
        <v>79</v>
      </c>
      <c r="L3383" t="s">
        <v>301</v>
      </c>
    </row>
    <row r="3384" spans="1:12" x14ac:dyDescent="0.25">
      <c r="A3384" s="1">
        <v>3495</v>
      </c>
      <c r="B3384">
        <v>14870</v>
      </c>
      <c r="C3384">
        <v>3</v>
      </c>
      <c r="D3384" t="s">
        <v>3613</v>
      </c>
      <c r="E3384" t="s">
        <v>217</v>
      </c>
      <c r="F3384" t="s">
        <v>247</v>
      </c>
      <c r="G3384" t="s">
        <v>3507</v>
      </c>
      <c r="H3384" t="s">
        <v>15</v>
      </c>
      <c r="I3384">
        <v>1</v>
      </c>
      <c r="J3384" t="s">
        <v>91</v>
      </c>
      <c r="K3384" t="s">
        <v>91</v>
      </c>
      <c r="L3384" t="s">
        <v>310</v>
      </c>
    </row>
    <row r="3385" spans="1:12" x14ac:dyDescent="0.25">
      <c r="A3385" s="1">
        <v>3496</v>
      </c>
      <c r="B3385">
        <v>14871</v>
      </c>
      <c r="C3385">
        <v>3</v>
      </c>
      <c r="D3385" t="s">
        <v>3614</v>
      </c>
      <c r="E3385" t="s">
        <v>217</v>
      </c>
      <c r="F3385" t="s">
        <v>249</v>
      </c>
      <c r="G3385" t="s">
        <v>3507</v>
      </c>
      <c r="H3385" t="s">
        <v>15</v>
      </c>
      <c r="I3385">
        <v>1</v>
      </c>
      <c r="J3385" t="s">
        <v>91</v>
      </c>
      <c r="K3385" t="s">
        <v>79</v>
      </c>
      <c r="L3385" t="s">
        <v>301</v>
      </c>
    </row>
    <row r="3386" spans="1:12" x14ac:dyDescent="0.25">
      <c r="A3386" s="1">
        <v>3498</v>
      </c>
      <c r="B3386">
        <v>14873</v>
      </c>
      <c r="C3386">
        <v>3</v>
      </c>
      <c r="D3386" t="s">
        <v>3615</v>
      </c>
      <c r="E3386" t="s">
        <v>217</v>
      </c>
      <c r="F3386" t="s">
        <v>251</v>
      </c>
      <c r="G3386" t="s">
        <v>3507</v>
      </c>
      <c r="H3386" t="s">
        <v>15</v>
      </c>
      <c r="I3386">
        <v>1</v>
      </c>
      <c r="J3386" t="s">
        <v>91</v>
      </c>
      <c r="K3386" t="s">
        <v>79</v>
      </c>
      <c r="L3386" t="s">
        <v>301</v>
      </c>
    </row>
    <row r="3387" spans="1:12" x14ac:dyDescent="0.25">
      <c r="A3387" s="1">
        <v>3500</v>
      </c>
      <c r="B3387">
        <v>14875</v>
      </c>
      <c r="C3387">
        <v>3</v>
      </c>
      <c r="D3387" t="s">
        <v>3616</v>
      </c>
      <c r="E3387" t="s">
        <v>217</v>
      </c>
      <c r="F3387" t="s">
        <v>253</v>
      </c>
      <c r="G3387" t="s">
        <v>3507</v>
      </c>
      <c r="H3387" t="s">
        <v>15</v>
      </c>
      <c r="I3387">
        <v>1</v>
      </c>
      <c r="J3387" t="s">
        <v>91</v>
      </c>
      <c r="K3387" t="s">
        <v>122</v>
      </c>
      <c r="L3387" t="s">
        <v>323</v>
      </c>
    </row>
    <row r="3388" spans="1:12" x14ac:dyDescent="0.25">
      <c r="A3388" s="1">
        <v>3502</v>
      </c>
      <c r="B3388">
        <v>14877</v>
      </c>
      <c r="C3388">
        <v>3</v>
      </c>
      <c r="D3388" t="s">
        <v>3617</v>
      </c>
      <c r="E3388" t="s">
        <v>217</v>
      </c>
      <c r="F3388" t="s">
        <v>255</v>
      </c>
      <c r="G3388" t="s">
        <v>3507</v>
      </c>
      <c r="H3388" t="s">
        <v>15</v>
      </c>
      <c r="I3388">
        <v>1</v>
      </c>
      <c r="J3388" t="s">
        <v>91</v>
      </c>
      <c r="K3388" t="s">
        <v>79</v>
      </c>
      <c r="L3388" t="s">
        <v>301</v>
      </c>
    </row>
    <row r="3389" spans="1:12" x14ac:dyDescent="0.25">
      <c r="A3389" s="1">
        <v>3503</v>
      </c>
      <c r="B3389">
        <v>14878</v>
      </c>
      <c r="C3389">
        <v>3</v>
      </c>
      <c r="D3389" t="s">
        <v>3618</v>
      </c>
      <c r="E3389" t="s">
        <v>217</v>
      </c>
      <c r="F3389" t="s">
        <v>257</v>
      </c>
      <c r="G3389" t="s">
        <v>3507</v>
      </c>
      <c r="H3389" t="s">
        <v>15</v>
      </c>
      <c r="I3389">
        <v>1</v>
      </c>
      <c r="J3389" t="s">
        <v>91</v>
      </c>
      <c r="K3389" t="s">
        <v>122</v>
      </c>
      <c r="L3389" t="s">
        <v>323</v>
      </c>
    </row>
    <row r="3390" spans="1:12" x14ac:dyDescent="0.25">
      <c r="A3390" s="1">
        <v>3504</v>
      </c>
      <c r="B3390">
        <v>14879</v>
      </c>
      <c r="C3390">
        <v>3</v>
      </c>
      <c r="D3390" t="s">
        <v>3619</v>
      </c>
      <c r="E3390" t="s">
        <v>217</v>
      </c>
      <c r="F3390" t="s">
        <v>259</v>
      </c>
      <c r="G3390" t="s">
        <v>3507</v>
      </c>
      <c r="H3390" t="s">
        <v>15</v>
      </c>
      <c r="I3390">
        <v>1</v>
      </c>
      <c r="J3390" t="s">
        <v>91</v>
      </c>
      <c r="K3390" t="s">
        <v>79</v>
      </c>
      <c r="L3390" t="s">
        <v>301</v>
      </c>
    </row>
    <row r="3391" spans="1:12" x14ac:dyDescent="0.25">
      <c r="A3391" s="1">
        <v>3505</v>
      </c>
      <c r="B3391">
        <v>14880</v>
      </c>
      <c r="C3391">
        <v>3</v>
      </c>
      <c r="D3391" t="s">
        <v>3620</v>
      </c>
      <c r="E3391" t="s">
        <v>217</v>
      </c>
      <c r="F3391" t="s">
        <v>261</v>
      </c>
      <c r="G3391" t="s">
        <v>3507</v>
      </c>
      <c r="H3391" t="s">
        <v>15</v>
      </c>
      <c r="I3391">
        <v>1</v>
      </c>
      <c r="J3391" t="s">
        <v>91</v>
      </c>
      <c r="K3391" t="s">
        <v>79</v>
      </c>
      <c r="L3391" t="s">
        <v>301</v>
      </c>
    </row>
    <row r="3392" spans="1:12" x14ac:dyDescent="0.25">
      <c r="A3392" s="1">
        <v>3506</v>
      </c>
      <c r="B3392">
        <v>14881</v>
      </c>
      <c r="C3392">
        <v>3</v>
      </c>
      <c r="D3392" t="s">
        <v>3621</v>
      </c>
      <c r="E3392" t="s">
        <v>217</v>
      </c>
      <c r="F3392" t="s">
        <v>263</v>
      </c>
      <c r="G3392" t="s">
        <v>3507</v>
      </c>
      <c r="H3392" t="s">
        <v>15</v>
      </c>
      <c r="I3392">
        <v>1</v>
      </c>
      <c r="J3392" t="s">
        <v>91</v>
      </c>
      <c r="K3392" t="s">
        <v>79</v>
      </c>
      <c r="L3392" t="s">
        <v>301</v>
      </c>
    </row>
    <row r="3393" spans="1:12" x14ac:dyDescent="0.25">
      <c r="A3393" s="1">
        <v>3507</v>
      </c>
      <c r="B3393">
        <v>14882</v>
      </c>
      <c r="C3393">
        <v>3</v>
      </c>
      <c r="D3393" t="s">
        <v>3622</v>
      </c>
      <c r="E3393" t="s">
        <v>217</v>
      </c>
      <c r="F3393" t="s">
        <v>265</v>
      </c>
      <c r="G3393" t="s">
        <v>3507</v>
      </c>
      <c r="H3393" t="s">
        <v>15</v>
      </c>
      <c r="I3393">
        <v>1</v>
      </c>
      <c r="J3393" t="s">
        <v>91</v>
      </c>
      <c r="K3393" t="s">
        <v>91</v>
      </c>
      <c r="L3393" t="s">
        <v>310</v>
      </c>
    </row>
    <row r="3394" spans="1:12" x14ac:dyDescent="0.25">
      <c r="A3394" s="1">
        <v>3508</v>
      </c>
      <c r="B3394">
        <v>14883</v>
      </c>
      <c r="C3394">
        <v>3</v>
      </c>
      <c r="D3394" t="s">
        <v>3623</v>
      </c>
      <c r="E3394" t="s">
        <v>217</v>
      </c>
      <c r="F3394" t="s">
        <v>267</v>
      </c>
      <c r="G3394" t="s">
        <v>3507</v>
      </c>
      <c r="H3394" t="s">
        <v>15</v>
      </c>
      <c r="I3394">
        <v>1</v>
      </c>
      <c r="J3394" t="s">
        <v>91</v>
      </c>
      <c r="K3394" t="s">
        <v>132</v>
      </c>
      <c r="L3394" t="s">
        <v>328</v>
      </c>
    </row>
    <row r="3395" spans="1:12" x14ac:dyDescent="0.25">
      <c r="A3395" s="1">
        <v>3509</v>
      </c>
      <c r="B3395">
        <v>14884</v>
      </c>
      <c r="C3395">
        <v>3</v>
      </c>
      <c r="D3395" t="s">
        <v>3624</v>
      </c>
      <c r="E3395" t="s">
        <v>219</v>
      </c>
      <c r="F3395" t="s">
        <v>13</v>
      </c>
      <c r="G3395" t="s">
        <v>631</v>
      </c>
      <c r="H3395" t="s">
        <v>15</v>
      </c>
      <c r="I3395">
        <v>1</v>
      </c>
      <c r="J3395" t="s">
        <v>100</v>
      </c>
      <c r="K3395" t="s">
        <v>17</v>
      </c>
      <c r="L3395" t="s">
        <v>632</v>
      </c>
    </row>
    <row r="3396" spans="1:12" x14ac:dyDescent="0.25">
      <c r="A3396" s="1">
        <v>3510</v>
      </c>
      <c r="B3396">
        <v>14885</v>
      </c>
      <c r="C3396">
        <v>3</v>
      </c>
      <c r="D3396" t="s">
        <v>3625</v>
      </c>
      <c r="E3396" t="s">
        <v>219</v>
      </c>
      <c r="F3396" t="s">
        <v>20</v>
      </c>
      <c r="G3396" t="s">
        <v>631</v>
      </c>
      <c r="H3396" t="s">
        <v>15</v>
      </c>
      <c r="I3396">
        <v>1</v>
      </c>
      <c r="J3396" t="s">
        <v>100</v>
      </c>
      <c r="K3396" t="s">
        <v>17</v>
      </c>
      <c r="L3396" t="s">
        <v>632</v>
      </c>
    </row>
    <row r="3397" spans="1:12" x14ac:dyDescent="0.25">
      <c r="A3397" s="1">
        <v>3511</v>
      </c>
      <c r="B3397">
        <v>14886</v>
      </c>
      <c r="C3397">
        <v>3</v>
      </c>
      <c r="D3397" t="s">
        <v>3626</v>
      </c>
      <c r="E3397" t="s">
        <v>219</v>
      </c>
      <c r="F3397" t="s">
        <v>22</v>
      </c>
      <c r="G3397" t="s">
        <v>631</v>
      </c>
      <c r="H3397" t="s">
        <v>15</v>
      </c>
      <c r="I3397">
        <v>1</v>
      </c>
      <c r="J3397" t="s">
        <v>100</v>
      </c>
      <c r="K3397" t="s">
        <v>17</v>
      </c>
      <c r="L3397" t="s">
        <v>632</v>
      </c>
    </row>
    <row r="3398" spans="1:12" x14ac:dyDescent="0.25">
      <c r="A3398" s="1">
        <v>3512</v>
      </c>
      <c r="B3398">
        <v>14887</v>
      </c>
      <c r="C3398">
        <v>3</v>
      </c>
      <c r="D3398" t="s">
        <v>3627</v>
      </c>
      <c r="E3398" t="s">
        <v>219</v>
      </c>
      <c r="F3398" t="s">
        <v>24</v>
      </c>
      <c r="G3398" t="s">
        <v>631</v>
      </c>
      <c r="H3398" t="s">
        <v>15</v>
      </c>
      <c r="I3398">
        <v>1</v>
      </c>
      <c r="J3398" t="s">
        <v>100</v>
      </c>
      <c r="K3398" t="s">
        <v>17</v>
      </c>
      <c r="L3398" t="s">
        <v>632</v>
      </c>
    </row>
    <row r="3399" spans="1:12" x14ac:dyDescent="0.25">
      <c r="A3399" s="1">
        <v>3513</v>
      </c>
      <c r="B3399">
        <v>14888</v>
      </c>
      <c r="C3399">
        <v>3</v>
      </c>
      <c r="D3399" t="s">
        <v>3628</v>
      </c>
      <c r="E3399" t="s">
        <v>219</v>
      </c>
      <c r="F3399" t="s">
        <v>26</v>
      </c>
      <c r="G3399" t="s">
        <v>631</v>
      </c>
      <c r="H3399" t="s">
        <v>15</v>
      </c>
      <c r="I3399">
        <v>1</v>
      </c>
      <c r="J3399" t="s">
        <v>100</v>
      </c>
      <c r="K3399" t="s">
        <v>17</v>
      </c>
      <c r="L3399" t="s">
        <v>632</v>
      </c>
    </row>
    <row r="3400" spans="1:12" x14ac:dyDescent="0.25">
      <c r="A3400" s="1">
        <v>3514</v>
      </c>
      <c r="B3400">
        <v>14889</v>
      </c>
      <c r="C3400">
        <v>3</v>
      </c>
      <c r="D3400" t="s">
        <v>3629</v>
      </c>
      <c r="E3400" t="s">
        <v>219</v>
      </c>
      <c r="F3400" t="s">
        <v>28</v>
      </c>
      <c r="G3400" t="s">
        <v>631</v>
      </c>
      <c r="H3400" t="s">
        <v>15</v>
      </c>
      <c r="I3400">
        <v>1</v>
      </c>
      <c r="J3400" t="s">
        <v>100</v>
      </c>
      <c r="K3400" t="s">
        <v>17</v>
      </c>
      <c r="L3400" t="s">
        <v>632</v>
      </c>
    </row>
    <row r="3401" spans="1:12" x14ac:dyDescent="0.25">
      <c r="A3401" s="1">
        <v>3515</v>
      </c>
      <c r="B3401">
        <v>14890</v>
      </c>
      <c r="C3401">
        <v>3</v>
      </c>
      <c r="D3401" t="s">
        <v>3630</v>
      </c>
      <c r="E3401" t="s">
        <v>219</v>
      </c>
      <c r="F3401" t="s">
        <v>30</v>
      </c>
      <c r="G3401" t="s">
        <v>631</v>
      </c>
      <c r="H3401" t="s">
        <v>15</v>
      </c>
      <c r="I3401">
        <v>1</v>
      </c>
      <c r="J3401" t="s">
        <v>100</v>
      </c>
      <c r="K3401" t="s">
        <v>17</v>
      </c>
      <c r="L3401" t="s">
        <v>632</v>
      </c>
    </row>
    <row r="3402" spans="1:12" x14ac:dyDescent="0.25">
      <c r="A3402" s="1">
        <v>3516</v>
      </c>
      <c r="B3402">
        <v>14891</v>
      </c>
      <c r="C3402">
        <v>3</v>
      </c>
      <c r="D3402" t="s">
        <v>3631</v>
      </c>
      <c r="E3402" t="s">
        <v>219</v>
      </c>
      <c r="F3402" t="s">
        <v>32</v>
      </c>
      <c r="G3402" t="s">
        <v>631</v>
      </c>
      <c r="H3402" t="s">
        <v>15</v>
      </c>
      <c r="I3402">
        <v>1</v>
      </c>
      <c r="J3402" t="s">
        <v>100</v>
      </c>
      <c r="K3402" t="s">
        <v>17</v>
      </c>
      <c r="L3402" t="s">
        <v>632</v>
      </c>
    </row>
    <row r="3403" spans="1:12" x14ac:dyDescent="0.25">
      <c r="A3403" s="1">
        <v>3517</v>
      </c>
      <c r="B3403">
        <v>14892</v>
      </c>
      <c r="C3403">
        <v>3</v>
      </c>
      <c r="D3403" t="s">
        <v>3632</v>
      </c>
      <c r="E3403" t="s">
        <v>219</v>
      </c>
      <c r="F3403" t="s">
        <v>34</v>
      </c>
      <c r="G3403" t="s">
        <v>631</v>
      </c>
      <c r="H3403" t="s">
        <v>15</v>
      </c>
      <c r="I3403">
        <v>1</v>
      </c>
      <c r="J3403" t="s">
        <v>100</v>
      </c>
      <c r="K3403" t="s">
        <v>17</v>
      </c>
      <c r="L3403" t="s">
        <v>632</v>
      </c>
    </row>
    <row r="3404" spans="1:12" x14ac:dyDescent="0.25">
      <c r="A3404" s="1">
        <v>3518</v>
      </c>
      <c r="B3404">
        <v>14893</v>
      </c>
      <c r="C3404">
        <v>3</v>
      </c>
      <c r="D3404" t="s">
        <v>3633</v>
      </c>
      <c r="E3404" t="s">
        <v>219</v>
      </c>
      <c r="F3404" t="s">
        <v>36</v>
      </c>
      <c r="G3404" t="s">
        <v>631</v>
      </c>
      <c r="H3404" t="s">
        <v>15</v>
      </c>
      <c r="I3404">
        <v>1</v>
      </c>
      <c r="J3404" t="s">
        <v>100</v>
      </c>
      <c r="K3404" t="s">
        <v>17</v>
      </c>
      <c r="L3404" t="s">
        <v>632</v>
      </c>
    </row>
    <row r="3405" spans="1:12" x14ac:dyDescent="0.25">
      <c r="A3405" s="1">
        <v>3519</v>
      </c>
      <c r="B3405">
        <v>14894</v>
      </c>
      <c r="C3405">
        <v>3</v>
      </c>
      <c r="D3405" t="s">
        <v>3634</v>
      </c>
      <c r="E3405" t="s">
        <v>219</v>
      </c>
      <c r="F3405" t="s">
        <v>38</v>
      </c>
      <c r="G3405" t="s">
        <v>631</v>
      </c>
      <c r="H3405" t="s">
        <v>15</v>
      </c>
      <c r="I3405">
        <v>1</v>
      </c>
      <c r="J3405" t="s">
        <v>100</v>
      </c>
      <c r="K3405" t="s">
        <v>17</v>
      </c>
      <c r="L3405" t="s">
        <v>632</v>
      </c>
    </row>
    <row r="3406" spans="1:12" x14ac:dyDescent="0.25">
      <c r="A3406" s="1">
        <v>3520</v>
      </c>
      <c r="B3406">
        <v>14895</v>
      </c>
      <c r="C3406">
        <v>3</v>
      </c>
      <c r="D3406" t="s">
        <v>3635</v>
      </c>
      <c r="E3406" t="s">
        <v>219</v>
      </c>
      <c r="F3406" t="s">
        <v>40</v>
      </c>
      <c r="G3406" t="s">
        <v>631</v>
      </c>
      <c r="H3406" t="s">
        <v>15</v>
      </c>
      <c r="I3406">
        <v>1</v>
      </c>
      <c r="J3406" t="s">
        <v>100</v>
      </c>
      <c r="K3406" t="s">
        <v>17</v>
      </c>
      <c r="L3406" t="s">
        <v>632</v>
      </c>
    </row>
    <row r="3407" spans="1:12" x14ac:dyDescent="0.25">
      <c r="A3407" s="1">
        <v>3521</v>
      </c>
      <c r="B3407">
        <v>14896</v>
      </c>
      <c r="C3407">
        <v>3</v>
      </c>
      <c r="D3407" t="s">
        <v>3636</v>
      </c>
      <c r="E3407" t="s">
        <v>219</v>
      </c>
      <c r="F3407" t="s">
        <v>42</v>
      </c>
      <c r="G3407" t="s">
        <v>631</v>
      </c>
      <c r="H3407" t="s">
        <v>15</v>
      </c>
      <c r="I3407">
        <v>1</v>
      </c>
      <c r="J3407" t="s">
        <v>100</v>
      </c>
      <c r="K3407" t="s">
        <v>17</v>
      </c>
      <c r="L3407" t="s">
        <v>632</v>
      </c>
    </row>
    <row r="3408" spans="1:12" x14ac:dyDescent="0.25">
      <c r="A3408" s="1">
        <v>3522</v>
      </c>
      <c r="B3408">
        <v>14897</v>
      </c>
      <c r="C3408">
        <v>3</v>
      </c>
      <c r="D3408" t="s">
        <v>3637</v>
      </c>
      <c r="E3408" t="s">
        <v>219</v>
      </c>
      <c r="F3408" t="s">
        <v>44</v>
      </c>
      <c r="G3408" t="s">
        <v>631</v>
      </c>
      <c r="H3408" t="s">
        <v>15</v>
      </c>
      <c r="I3408">
        <v>1</v>
      </c>
      <c r="J3408" t="s">
        <v>100</v>
      </c>
      <c r="K3408" t="s">
        <v>17</v>
      </c>
      <c r="L3408" t="s">
        <v>632</v>
      </c>
    </row>
    <row r="3409" spans="1:12" x14ac:dyDescent="0.25">
      <c r="A3409" s="1">
        <v>3523</v>
      </c>
      <c r="B3409">
        <v>14898</v>
      </c>
      <c r="C3409">
        <v>3</v>
      </c>
      <c r="D3409" t="s">
        <v>3638</v>
      </c>
      <c r="E3409" t="s">
        <v>219</v>
      </c>
      <c r="F3409" t="s">
        <v>46</v>
      </c>
      <c r="G3409" t="s">
        <v>631</v>
      </c>
      <c r="H3409" t="s">
        <v>15</v>
      </c>
      <c r="I3409">
        <v>1</v>
      </c>
      <c r="J3409" t="s">
        <v>100</v>
      </c>
      <c r="K3409" t="s">
        <v>17</v>
      </c>
      <c r="L3409" t="s">
        <v>632</v>
      </c>
    </row>
    <row r="3410" spans="1:12" x14ac:dyDescent="0.25">
      <c r="A3410" s="1">
        <v>3524</v>
      </c>
      <c r="B3410">
        <v>14899</v>
      </c>
      <c r="C3410">
        <v>3</v>
      </c>
      <c r="D3410" t="s">
        <v>3639</v>
      </c>
      <c r="E3410" t="s">
        <v>219</v>
      </c>
      <c r="F3410" t="s">
        <v>48</v>
      </c>
      <c r="G3410" t="s">
        <v>631</v>
      </c>
      <c r="H3410" t="s">
        <v>15</v>
      </c>
      <c r="I3410">
        <v>1</v>
      </c>
      <c r="J3410" t="s">
        <v>100</v>
      </c>
      <c r="K3410" t="s">
        <v>17</v>
      </c>
      <c r="L3410" t="s">
        <v>632</v>
      </c>
    </row>
    <row r="3411" spans="1:12" x14ac:dyDescent="0.25">
      <c r="A3411" s="1">
        <v>3525</v>
      </c>
      <c r="B3411">
        <v>14900</v>
      </c>
      <c r="C3411">
        <v>3</v>
      </c>
      <c r="D3411" t="s">
        <v>3640</v>
      </c>
      <c r="E3411" t="s">
        <v>219</v>
      </c>
      <c r="F3411" t="s">
        <v>50</v>
      </c>
      <c r="G3411" t="s">
        <v>631</v>
      </c>
      <c r="H3411" t="s">
        <v>15</v>
      </c>
      <c r="I3411">
        <v>1</v>
      </c>
      <c r="J3411" t="s">
        <v>100</v>
      </c>
      <c r="K3411" t="s">
        <v>17</v>
      </c>
      <c r="L3411" t="s">
        <v>632</v>
      </c>
    </row>
    <row r="3412" spans="1:12" x14ac:dyDescent="0.25">
      <c r="A3412" s="1">
        <v>3526</v>
      </c>
      <c r="B3412">
        <v>14901</v>
      </c>
      <c r="C3412">
        <v>3</v>
      </c>
      <c r="D3412" t="s">
        <v>3641</v>
      </c>
      <c r="E3412" t="s">
        <v>219</v>
      </c>
      <c r="F3412" t="s">
        <v>52</v>
      </c>
      <c r="G3412" t="s">
        <v>631</v>
      </c>
      <c r="H3412" t="s">
        <v>15</v>
      </c>
      <c r="I3412">
        <v>1</v>
      </c>
      <c r="J3412" t="s">
        <v>100</v>
      </c>
      <c r="K3412" t="s">
        <v>17</v>
      </c>
      <c r="L3412" t="s">
        <v>632</v>
      </c>
    </row>
    <row r="3413" spans="1:12" x14ac:dyDescent="0.25">
      <c r="A3413" s="1">
        <v>3527</v>
      </c>
      <c r="B3413">
        <v>14902</v>
      </c>
      <c r="C3413">
        <v>3</v>
      </c>
      <c r="D3413" t="s">
        <v>3642</v>
      </c>
      <c r="E3413" t="s">
        <v>219</v>
      </c>
      <c r="F3413" t="s">
        <v>54</v>
      </c>
      <c r="G3413" t="s">
        <v>631</v>
      </c>
      <c r="H3413" t="s">
        <v>15</v>
      </c>
      <c r="I3413">
        <v>1</v>
      </c>
      <c r="J3413" t="s">
        <v>100</v>
      </c>
      <c r="K3413" t="s">
        <v>17</v>
      </c>
      <c r="L3413" t="s">
        <v>632</v>
      </c>
    </row>
    <row r="3414" spans="1:12" x14ac:dyDescent="0.25">
      <c r="A3414" s="1">
        <v>3528</v>
      </c>
      <c r="B3414">
        <v>14903</v>
      </c>
      <c r="C3414">
        <v>3</v>
      </c>
      <c r="D3414" t="s">
        <v>3643</v>
      </c>
      <c r="E3414" t="s">
        <v>219</v>
      </c>
      <c r="F3414" t="s">
        <v>56</v>
      </c>
      <c r="G3414" t="s">
        <v>631</v>
      </c>
      <c r="H3414" t="s">
        <v>15</v>
      </c>
      <c r="I3414">
        <v>1</v>
      </c>
      <c r="J3414" t="s">
        <v>100</v>
      </c>
      <c r="K3414" t="s">
        <v>17</v>
      </c>
      <c r="L3414" t="s">
        <v>632</v>
      </c>
    </row>
    <row r="3415" spans="1:12" x14ac:dyDescent="0.25">
      <c r="A3415" s="1">
        <v>3529</v>
      </c>
      <c r="B3415">
        <v>14904</v>
      </c>
      <c r="C3415">
        <v>3</v>
      </c>
      <c r="D3415" t="s">
        <v>3644</v>
      </c>
      <c r="E3415" t="s">
        <v>219</v>
      </c>
      <c r="F3415" t="s">
        <v>58</v>
      </c>
      <c r="G3415" t="s">
        <v>631</v>
      </c>
      <c r="H3415" t="s">
        <v>15</v>
      </c>
      <c r="I3415">
        <v>1</v>
      </c>
      <c r="J3415" t="s">
        <v>100</v>
      </c>
      <c r="K3415" t="s">
        <v>17</v>
      </c>
      <c r="L3415" t="s">
        <v>632</v>
      </c>
    </row>
    <row r="3416" spans="1:12" x14ac:dyDescent="0.25">
      <c r="A3416" s="1">
        <v>3530</v>
      </c>
      <c r="B3416">
        <v>14905</v>
      </c>
      <c r="C3416">
        <v>3</v>
      </c>
      <c r="D3416" t="s">
        <v>3645</v>
      </c>
      <c r="E3416" t="s">
        <v>219</v>
      </c>
      <c r="F3416" t="s">
        <v>60</v>
      </c>
      <c r="G3416" t="s">
        <v>631</v>
      </c>
      <c r="H3416" t="s">
        <v>15</v>
      </c>
      <c r="I3416">
        <v>1</v>
      </c>
      <c r="J3416" t="s">
        <v>100</v>
      </c>
      <c r="K3416" t="s">
        <v>17</v>
      </c>
      <c r="L3416" t="s">
        <v>632</v>
      </c>
    </row>
    <row r="3417" spans="1:12" x14ac:dyDescent="0.25">
      <c r="A3417" s="1">
        <v>3531</v>
      </c>
      <c r="B3417">
        <v>14906</v>
      </c>
      <c r="C3417">
        <v>3</v>
      </c>
      <c r="D3417" t="s">
        <v>3646</v>
      </c>
      <c r="E3417" t="s">
        <v>219</v>
      </c>
      <c r="F3417" t="s">
        <v>62</v>
      </c>
      <c r="G3417" t="s">
        <v>631</v>
      </c>
      <c r="H3417" t="s">
        <v>15</v>
      </c>
      <c r="I3417">
        <v>1</v>
      </c>
      <c r="J3417" t="s">
        <v>100</v>
      </c>
      <c r="K3417" t="s">
        <v>17</v>
      </c>
      <c r="L3417" t="s">
        <v>632</v>
      </c>
    </row>
    <row r="3418" spans="1:12" x14ac:dyDescent="0.25">
      <c r="A3418" s="1">
        <v>3532</v>
      </c>
      <c r="B3418">
        <v>14907</v>
      </c>
      <c r="C3418">
        <v>3</v>
      </c>
      <c r="D3418" t="s">
        <v>3647</v>
      </c>
      <c r="E3418" t="s">
        <v>219</v>
      </c>
      <c r="F3418" t="s">
        <v>64</v>
      </c>
      <c r="G3418" t="s">
        <v>631</v>
      </c>
      <c r="H3418" t="s">
        <v>15</v>
      </c>
      <c r="I3418">
        <v>1</v>
      </c>
      <c r="J3418" t="s">
        <v>100</v>
      </c>
      <c r="K3418" t="s">
        <v>17</v>
      </c>
      <c r="L3418" t="s">
        <v>632</v>
      </c>
    </row>
    <row r="3419" spans="1:12" x14ac:dyDescent="0.25">
      <c r="A3419" s="1">
        <v>3533</v>
      </c>
      <c r="B3419">
        <v>14908</v>
      </c>
      <c r="C3419">
        <v>3</v>
      </c>
      <c r="D3419" t="s">
        <v>3648</v>
      </c>
      <c r="E3419" t="s">
        <v>219</v>
      </c>
      <c r="F3419" t="s">
        <v>66</v>
      </c>
      <c r="G3419" t="s">
        <v>631</v>
      </c>
      <c r="H3419" t="s">
        <v>15</v>
      </c>
      <c r="I3419">
        <v>1</v>
      </c>
      <c r="J3419" t="s">
        <v>100</v>
      </c>
      <c r="K3419" t="s">
        <v>17</v>
      </c>
      <c r="L3419" t="s">
        <v>632</v>
      </c>
    </row>
    <row r="3420" spans="1:12" x14ac:dyDescent="0.25">
      <c r="A3420" s="1">
        <v>3534</v>
      </c>
      <c r="B3420">
        <v>14909</v>
      </c>
      <c r="C3420">
        <v>3</v>
      </c>
      <c r="D3420" t="s">
        <v>3649</v>
      </c>
      <c r="E3420" t="s">
        <v>219</v>
      </c>
      <c r="F3420" t="s">
        <v>68</v>
      </c>
      <c r="G3420" t="s">
        <v>631</v>
      </c>
      <c r="H3420" t="s">
        <v>15</v>
      </c>
      <c r="I3420">
        <v>1</v>
      </c>
      <c r="J3420" t="s">
        <v>100</v>
      </c>
      <c r="K3420" t="s">
        <v>17</v>
      </c>
      <c r="L3420" t="s">
        <v>632</v>
      </c>
    </row>
    <row r="3421" spans="1:12" x14ac:dyDescent="0.25">
      <c r="A3421" s="1">
        <v>3535</v>
      </c>
      <c r="B3421">
        <v>14910</v>
      </c>
      <c r="C3421">
        <v>3</v>
      </c>
      <c r="D3421" t="s">
        <v>3650</v>
      </c>
      <c r="E3421" t="s">
        <v>219</v>
      </c>
      <c r="F3421" t="s">
        <v>70</v>
      </c>
      <c r="G3421" t="s">
        <v>631</v>
      </c>
      <c r="H3421" t="s">
        <v>15</v>
      </c>
      <c r="I3421">
        <v>1</v>
      </c>
      <c r="J3421" t="s">
        <v>100</v>
      </c>
      <c r="K3421" t="s">
        <v>17</v>
      </c>
      <c r="L3421" t="s">
        <v>632</v>
      </c>
    </row>
    <row r="3422" spans="1:12" x14ac:dyDescent="0.25">
      <c r="A3422" s="1">
        <v>3536</v>
      </c>
      <c r="B3422">
        <v>14911</v>
      </c>
      <c r="C3422">
        <v>3</v>
      </c>
      <c r="D3422" t="s">
        <v>3651</v>
      </c>
      <c r="E3422" t="s">
        <v>219</v>
      </c>
      <c r="F3422" t="s">
        <v>72</v>
      </c>
      <c r="G3422" t="s">
        <v>631</v>
      </c>
      <c r="H3422" t="s">
        <v>15</v>
      </c>
      <c r="I3422">
        <v>1</v>
      </c>
      <c r="J3422" t="s">
        <v>100</v>
      </c>
      <c r="K3422" t="s">
        <v>17</v>
      </c>
      <c r="L3422" t="s">
        <v>632</v>
      </c>
    </row>
    <row r="3423" spans="1:12" x14ac:dyDescent="0.25">
      <c r="A3423" s="1">
        <v>3537</v>
      </c>
      <c r="B3423">
        <v>14912</v>
      </c>
      <c r="C3423">
        <v>3</v>
      </c>
      <c r="D3423" t="s">
        <v>3652</v>
      </c>
      <c r="E3423" t="s">
        <v>219</v>
      </c>
      <c r="F3423" t="s">
        <v>74</v>
      </c>
      <c r="G3423" t="s">
        <v>631</v>
      </c>
      <c r="H3423" t="s">
        <v>15</v>
      </c>
      <c r="I3423">
        <v>1</v>
      </c>
      <c r="J3423" t="s">
        <v>100</v>
      </c>
      <c r="K3423" t="s">
        <v>17</v>
      </c>
      <c r="L3423" t="s">
        <v>632</v>
      </c>
    </row>
    <row r="3424" spans="1:12" x14ac:dyDescent="0.25">
      <c r="A3424" s="1">
        <v>3538</v>
      </c>
      <c r="B3424">
        <v>14913</v>
      </c>
      <c r="C3424">
        <v>3</v>
      </c>
      <c r="D3424" t="s">
        <v>3653</v>
      </c>
      <c r="E3424" t="s">
        <v>219</v>
      </c>
      <c r="F3424" t="s">
        <v>76</v>
      </c>
      <c r="G3424" t="s">
        <v>631</v>
      </c>
      <c r="H3424" t="s">
        <v>15</v>
      </c>
      <c r="I3424">
        <v>1</v>
      </c>
      <c r="J3424" t="s">
        <v>100</v>
      </c>
      <c r="K3424" t="s">
        <v>17</v>
      </c>
      <c r="L3424" t="s">
        <v>632</v>
      </c>
    </row>
    <row r="3425" spans="1:12" x14ac:dyDescent="0.25">
      <c r="A3425" s="1">
        <v>3539</v>
      </c>
      <c r="B3425">
        <v>14914</v>
      </c>
      <c r="C3425">
        <v>3</v>
      </c>
      <c r="D3425" t="s">
        <v>3654</v>
      </c>
      <c r="E3425" t="s">
        <v>219</v>
      </c>
      <c r="F3425" t="s">
        <v>78</v>
      </c>
      <c r="G3425" t="s">
        <v>631</v>
      </c>
      <c r="H3425" t="s">
        <v>15</v>
      </c>
      <c r="I3425">
        <v>1</v>
      </c>
      <c r="J3425" t="s">
        <v>100</v>
      </c>
      <c r="K3425" t="s">
        <v>79</v>
      </c>
      <c r="L3425" t="s">
        <v>663</v>
      </c>
    </row>
    <row r="3426" spans="1:12" x14ac:dyDescent="0.25">
      <c r="A3426" s="1">
        <v>3540</v>
      </c>
      <c r="B3426">
        <v>14915</v>
      </c>
      <c r="C3426">
        <v>3</v>
      </c>
      <c r="D3426" t="s">
        <v>3655</v>
      </c>
      <c r="E3426" t="s">
        <v>219</v>
      </c>
      <c r="F3426" t="s">
        <v>12</v>
      </c>
      <c r="G3426" t="s">
        <v>631</v>
      </c>
      <c r="H3426" t="s">
        <v>15</v>
      </c>
      <c r="I3426">
        <v>1</v>
      </c>
      <c r="J3426" t="s">
        <v>100</v>
      </c>
      <c r="K3426" t="s">
        <v>16</v>
      </c>
      <c r="L3426" t="s">
        <v>665</v>
      </c>
    </row>
    <row r="3427" spans="1:12" x14ac:dyDescent="0.25">
      <c r="A3427" s="1">
        <v>3541</v>
      </c>
      <c r="B3427">
        <v>14916</v>
      </c>
      <c r="C3427">
        <v>3</v>
      </c>
      <c r="D3427" t="s">
        <v>3656</v>
      </c>
      <c r="E3427" t="s">
        <v>219</v>
      </c>
      <c r="F3427" t="s">
        <v>82</v>
      </c>
      <c r="G3427" t="s">
        <v>631</v>
      </c>
      <c r="H3427" t="s">
        <v>15</v>
      </c>
      <c r="I3427">
        <v>1</v>
      </c>
      <c r="J3427" t="s">
        <v>100</v>
      </c>
      <c r="K3427" t="s">
        <v>79</v>
      </c>
      <c r="L3427" t="s">
        <v>663</v>
      </c>
    </row>
    <row r="3428" spans="1:12" x14ac:dyDescent="0.25">
      <c r="A3428" s="1">
        <v>3542</v>
      </c>
      <c r="B3428">
        <v>14917</v>
      </c>
      <c r="C3428">
        <v>3</v>
      </c>
      <c r="D3428" t="s">
        <v>3657</v>
      </c>
      <c r="E3428" t="s">
        <v>219</v>
      </c>
      <c r="F3428" t="s">
        <v>84</v>
      </c>
      <c r="G3428" t="s">
        <v>631</v>
      </c>
      <c r="H3428" t="s">
        <v>15</v>
      </c>
      <c r="I3428">
        <v>1</v>
      </c>
      <c r="J3428" t="s">
        <v>100</v>
      </c>
      <c r="K3428" t="s">
        <v>79</v>
      </c>
      <c r="L3428" t="s">
        <v>663</v>
      </c>
    </row>
    <row r="3429" spans="1:12" x14ac:dyDescent="0.25">
      <c r="A3429" s="1">
        <v>3543</v>
      </c>
      <c r="B3429">
        <v>14918</v>
      </c>
      <c r="C3429">
        <v>3</v>
      </c>
      <c r="D3429" t="s">
        <v>3658</v>
      </c>
      <c r="E3429" t="s">
        <v>219</v>
      </c>
      <c r="F3429" t="s">
        <v>86</v>
      </c>
      <c r="G3429" t="s">
        <v>631</v>
      </c>
      <c r="H3429" t="s">
        <v>15</v>
      </c>
      <c r="I3429">
        <v>1</v>
      </c>
      <c r="J3429" t="s">
        <v>100</v>
      </c>
      <c r="K3429" t="s">
        <v>79</v>
      </c>
      <c r="L3429" t="s">
        <v>663</v>
      </c>
    </row>
    <row r="3430" spans="1:12" x14ac:dyDescent="0.25">
      <c r="A3430" s="1">
        <v>3544</v>
      </c>
      <c r="B3430">
        <v>14919</v>
      </c>
      <c r="C3430">
        <v>3</v>
      </c>
      <c r="D3430" t="s">
        <v>3659</v>
      </c>
      <c r="E3430" t="s">
        <v>219</v>
      </c>
      <c r="F3430" t="s">
        <v>88</v>
      </c>
      <c r="G3430" t="s">
        <v>631</v>
      </c>
      <c r="H3430" t="s">
        <v>15</v>
      </c>
      <c r="I3430">
        <v>1</v>
      </c>
      <c r="J3430" t="s">
        <v>100</v>
      </c>
      <c r="K3430" t="s">
        <v>79</v>
      </c>
      <c r="L3430" t="s">
        <v>663</v>
      </c>
    </row>
    <row r="3431" spans="1:12" x14ac:dyDescent="0.25">
      <c r="A3431" s="1">
        <v>3545</v>
      </c>
      <c r="B3431">
        <v>14920</v>
      </c>
      <c r="C3431">
        <v>3</v>
      </c>
      <c r="D3431" t="s">
        <v>3660</v>
      </c>
      <c r="E3431" t="s">
        <v>219</v>
      </c>
      <c r="F3431" t="s">
        <v>90</v>
      </c>
      <c r="G3431" t="s">
        <v>631</v>
      </c>
      <c r="H3431" t="s">
        <v>15</v>
      </c>
      <c r="I3431">
        <v>1</v>
      </c>
      <c r="J3431" t="s">
        <v>100</v>
      </c>
      <c r="K3431" t="s">
        <v>91</v>
      </c>
      <c r="L3431" t="s">
        <v>671</v>
      </c>
    </row>
    <row r="3432" spans="1:12" x14ac:dyDescent="0.25">
      <c r="A3432" s="1">
        <v>3546</v>
      </c>
      <c r="B3432">
        <v>14921</v>
      </c>
      <c r="C3432">
        <v>3</v>
      </c>
      <c r="D3432" t="s">
        <v>3661</v>
      </c>
      <c r="E3432" t="s">
        <v>219</v>
      </c>
      <c r="F3432" t="s">
        <v>94</v>
      </c>
      <c r="G3432" t="s">
        <v>631</v>
      </c>
      <c r="H3432" t="s">
        <v>15</v>
      </c>
      <c r="I3432">
        <v>1</v>
      </c>
      <c r="J3432" t="s">
        <v>100</v>
      </c>
      <c r="K3432" t="s">
        <v>16</v>
      </c>
      <c r="L3432" t="s">
        <v>665</v>
      </c>
    </row>
    <row r="3433" spans="1:12" x14ac:dyDescent="0.25">
      <c r="A3433" s="1">
        <v>3547</v>
      </c>
      <c r="B3433">
        <v>14922</v>
      </c>
      <c r="C3433">
        <v>3</v>
      </c>
      <c r="D3433" t="s">
        <v>3662</v>
      </c>
      <c r="E3433" t="s">
        <v>219</v>
      </c>
      <c r="F3433" t="s">
        <v>97</v>
      </c>
      <c r="G3433" t="s">
        <v>631</v>
      </c>
      <c r="H3433" t="s">
        <v>15</v>
      </c>
      <c r="I3433">
        <v>1</v>
      </c>
      <c r="J3433" t="s">
        <v>100</v>
      </c>
      <c r="K3433" t="s">
        <v>91</v>
      </c>
      <c r="L3433" t="s">
        <v>671</v>
      </c>
    </row>
    <row r="3434" spans="1:12" x14ac:dyDescent="0.25">
      <c r="A3434" s="1">
        <v>3548</v>
      </c>
      <c r="B3434">
        <v>14923</v>
      </c>
      <c r="C3434">
        <v>3</v>
      </c>
      <c r="D3434" t="s">
        <v>3663</v>
      </c>
      <c r="E3434" t="s">
        <v>219</v>
      </c>
      <c r="F3434" t="s">
        <v>99</v>
      </c>
      <c r="G3434" t="s">
        <v>631</v>
      </c>
      <c r="H3434" t="s">
        <v>15</v>
      </c>
      <c r="I3434">
        <v>1</v>
      </c>
      <c r="J3434" t="s">
        <v>100</v>
      </c>
      <c r="K3434" t="s">
        <v>100</v>
      </c>
      <c r="L3434" t="s">
        <v>678</v>
      </c>
    </row>
    <row r="3435" spans="1:12" x14ac:dyDescent="0.25">
      <c r="A3435" s="1">
        <v>3549</v>
      </c>
      <c r="B3435">
        <v>14924</v>
      </c>
      <c r="C3435">
        <v>3</v>
      </c>
      <c r="D3435" t="s">
        <v>3664</v>
      </c>
      <c r="E3435" t="s">
        <v>219</v>
      </c>
      <c r="F3435" t="s">
        <v>103</v>
      </c>
      <c r="G3435" t="s">
        <v>631</v>
      </c>
      <c r="H3435" t="s">
        <v>15</v>
      </c>
      <c r="I3435">
        <v>1</v>
      </c>
      <c r="J3435" t="s">
        <v>100</v>
      </c>
      <c r="K3435" t="s">
        <v>16</v>
      </c>
      <c r="L3435" t="s">
        <v>665</v>
      </c>
    </row>
    <row r="3436" spans="1:12" x14ac:dyDescent="0.25">
      <c r="A3436" s="1">
        <v>3550</v>
      </c>
      <c r="B3436">
        <v>14925</v>
      </c>
      <c r="C3436">
        <v>3</v>
      </c>
      <c r="D3436" t="s">
        <v>3665</v>
      </c>
      <c r="E3436" t="s">
        <v>219</v>
      </c>
      <c r="F3436" t="s">
        <v>105</v>
      </c>
      <c r="G3436" t="s">
        <v>631</v>
      </c>
      <c r="H3436" t="s">
        <v>15</v>
      </c>
      <c r="I3436">
        <v>1</v>
      </c>
      <c r="J3436" t="s">
        <v>100</v>
      </c>
      <c r="K3436" t="s">
        <v>106</v>
      </c>
      <c r="L3436" t="s">
        <v>676</v>
      </c>
    </row>
    <row r="3437" spans="1:12" x14ac:dyDescent="0.25">
      <c r="A3437" s="1">
        <v>3551</v>
      </c>
      <c r="B3437">
        <v>14926</v>
      </c>
      <c r="C3437">
        <v>3</v>
      </c>
      <c r="D3437" t="s">
        <v>3666</v>
      </c>
      <c r="E3437" t="s">
        <v>219</v>
      </c>
      <c r="F3437" t="s">
        <v>109</v>
      </c>
      <c r="G3437" t="s">
        <v>631</v>
      </c>
      <c r="H3437" t="s">
        <v>15</v>
      </c>
      <c r="I3437">
        <v>1</v>
      </c>
      <c r="J3437" t="s">
        <v>100</v>
      </c>
      <c r="K3437" t="s">
        <v>100</v>
      </c>
      <c r="L3437" t="s">
        <v>678</v>
      </c>
    </row>
    <row r="3438" spans="1:12" x14ac:dyDescent="0.25">
      <c r="A3438" s="1">
        <v>3552</v>
      </c>
      <c r="B3438">
        <v>14927</v>
      </c>
      <c r="C3438">
        <v>3</v>
      </c>
      <c r="D3438" t="s">
        <v>3667</v>
      </c>
      <c r="E3438" t="s">
        <v>219</v>
      </c>
      <c r="F3438" t="s">
        <v>111</v>
      </c>
      <c r="G3438" t="s">
        <v>631</v>
      </c>
      <c r="H3438" t="s">
        <v>15</v>
      </c>
      <c r="I3438">
        <v>1</v>
      </c>
      <c r="J3438" t="s">
        <v>100</v>
      </c>
      <c r="K3438" t="s">
        <v>79</v>
      </c>
      <c r="L3438" t="s">
        <v>663</v>
      </c>
    </row>
    <row r="3439" spans="1:12" x14ac:dyDescent="0.25">
      <c r="A3439" s="1">
        <v>3553</v>
      </c>
      <c r="B3439">
        <v>14928</v>
      </c>
      <c r="C3439">
        <v>3</v>
      </c>
      <c r="D3439" t="s">
        <v>3668</v>
      </c>
      <c r="E3439" t="s">
        <v>219</v>
      </c>
      <c r="F3439" t="s">
        <v>113</v>
      </c>
      <c r="G3439" t="s">
        <v>631</v>
      </c>
      <c r="H3439" t="s">
        <v>15</v>
      </c>
      <c r="I3439">
        <v>1</v>
      </c>
      <c r="J3439" t="s">
        <v>100</v>
      </c>
      <c r="K3439" t="s">
        <v>79</v>
      </c>
      <c r="L3439" t="s">
        <v>663</v>
      </c>
    </row>
    <row r="3440" spans="1:12" x14ac:dyDescent="0.25">
      <c r="A3440" s="1">
        <v>3554</v>
      </c>
      <c r="B3440">
        <v>14929</v>
      </c>
      <c r="C3440">
        <v>3</v>
      </c>
      <c r="D3440" t="s">
        <v>3669</v>
      </c>
      <c r="E3440" t="s">
        <v>219</v>
      </c>
      <c r="F3440" t="s">
        <v>115</v>
      </c>
      <c r="G3440" t="s">
        <v>631</v>
      </c>
      <c r="H3440" t="s">
        <v>15</v>
      </c>
      <c r="I3440">
        <v>1</v>
      </c>
      <c r="J3440" t="s">
        <v>100</v>
      </c>
      <c r="K3440" t="s">
        <v>79</v>
      </c>
      <c r="L3440" t="s">
        <v>663</v>
      </c>
    </row>
    <row r="3441" spans="1:12" x14ac:dyDescent="0.25">
      <c r="A3441" s="1">
        <v>3555</v>
      </c>
      <c r="B3441">
        <v>14930</v>
      </c>
      <c r="C3441">
        <v>3</v>
      </c>
      <c r="D3441" t="s">
        <v>3670</v>
      </c>
      <c r="E3441" t="s">
        <v>219</v>
      </c>
      <c r="F3441" t="s">
        <v>117</v>
      </c>
      <c r="G3441" t="s">
        <v>631</v>
      </c>
      <c r="H3441" t="s">
        <v>15</v>
      </c>
      <c r="I3441">
        <v>1</v>
      </c>
      <c r="J3441" t="s">
        <v>100</v>
      </c>
      <c r="K3441" t="s">
        <v>16</v>
      </c>
      <c r="L3441" t="s">
        <v>665</v>
      </c>
    </row>
    <row r="3442" spans="1:12" x14ac:dyDescent="0.25">
      <c r="A3442" s="1">
        <v>3556</v>
      </c>
      <c r="B3442">
        <v>14931</v>
      </c>
      <c r="C3442">
        <v>3</v>
      </c>
      <c r="D3442" t="s">
        <v>3671</v>
      </c>
      <c r="E3442" t="s">
        <v>219</v>
      </c>
      <c r="F3442" t="s">
        <v>119</v>
      </c>
      <c r="G3442" t="s">
        <v>631</v>
      </c>
      <c r="H3442" t="s">
        <v>15</v>
      </c>
      <c r="I3442">
        <v>1</v>
      </c>
      <c r="J3442" t="s">
        <v>100</v>
      </c>
      <c r="K3442" t="s">
        <v>16</v>
      </c>
      <c r="L3442" t="s">
        <v>665</v>
      </c>
    </row>
    <row r="3443" spans="1:12" x14ac:dyDescent="0.25">
      <c r="A3443" s="1">
        <v>3557</v>
      </c>
      <c r="B3443">
        <v>14932</v>
      </c>
      <c r="C3443">
        <v>3</v>
      </c>
      <c r="D3443" t="s">
        <v>3672</v>
      </c>
      <c r="E3443" t="s">
        <v>219</v>
      </c>
      <c r="F3443" t="s">
        <v>121</v>
      </c>
      <c r="G3443" t="s">
        <v>631</v>
      </c>
      <c r="H3443" t="s">
        <v>15</v>
      </c>
      <c r="I3443">
        <v>1</v>
      </c>
      <c r="J3443" t="s">
        <v>100</v>
      </c>
      <c r="K3443" t="s">
        <v>122</v>
      </c>
      <c r="L3443" t="s">
        <v>685</v>
      </c>
    </row>
    <row r="3444" spans="1:12" x14ac:dyDescent="0.25">
      <c r="A3444" s="1">
        <v>3558</v>
      </c>
      <c r="B3444">
        <v>14933</v>
      </c>
      <c r="C3444">
        <v>3</v>
      </c>
      <c r="D3444" t="s">
        <v>3673</v>
      </c>
      <c r="E3444" t="s">
        <v>219</v>
      </c>
      <c r="F3444" t="s">
        <v>125</v>
      </c>
      <c r="G3444" t="s">
        <v>631</v>
      </c>
      <c r="H3444" t="s">
        <v>15</v>
      </c>
      <c r="I3444">
        <v>1</v>
      </c>
      <c r="J3444" t="s">
        <v>100</v>
      </c>
      <c r="K3444" t="s">
        <v>79</v>
      </c>
      <c r="L3444" t="s">
        <v>663</v>
      </c>
    </row>
    <row r="3445" spans="1:12" x14ac:dyDescent="0.25">
      <c r="A3445" s="1">
        <v>3559</v>
      </c>
      <c r="B3445">
        <v>14934</v>
      </c>
      <c r="C3445">
        <v>3</v>
      </c>
      <c r="D3445" t="s">
        <v>3674</v>
      </c>
      <c r="E3445" t="s">
        <v>219</v>
      </c>
      <c r="F3445" t="s">
        <v>127</v>
      </c>
      <c r="G3445" t="s">
        <v>631</v>
      </c>
      <c r="H3445" t="s">
        <v>15</v>
      </c>
      <c r="I3445">
        <v>1</v>
      </c>
      <c r="J3445" t="s">
        <v>100</v>
      </c>
      <c r="K3445" t="s">
        <v>79</v>
      </c>
      <c r="L3445" t="s">
        <v>663</v>
      </c>
    </row>
    <row r="3446" spans="1:12" x14ac:dyDescent="0.25">
      <c r="A3446" s="1">
        <v>3560</v>
      </c>
      <c r="B3446">
        <v>14935</v>
      </c>
      <c r="C3446">
        <v>3</v>
      </c>
      <c r="D3446" t="s">
        <v>3675</v>
      </c>
      <c r="E3446" t="s">
        <v>219</v>
      </c>
      <c r="F3446" t="s">
        <v>129</v>
      </c>
      <c r="G3446" t="s">
        <v>631</v>
      </c>
      <c r="H3446" t="s">
        <v>15</v>
      </c>
      <c r="I3446">
        <v>1</v>
      </c>
      <c r="J3446" t="s">
        <v>100</v>
      </c>
      <c r="K3446" t="s">
        <v>79</v>
      </c>
      <c r="L3446" t="s">
        <v>663</v>
      </c>
    </row>
    <row r="3447" spans="1:12" x14ac:dyDescent="0.25">
      <c r="A3447" s="1">
        <v>3561</v>
      </c>
      <c r="B3447">
        <v>14936</v>
      </c>
      <c r="C3447">
        <v>3</v>
      </c>
      <c r="D3447" t="s">
        <v>3676</v>
      </c>
      <c r="E3447" t="s">
        <v>219</v>
      </c>
      <c r="F3447" t="s">
        <v>131</v>
      </c>
      <c r="G3447" t="s">
        <v>631</v>
      </c>
      <c r="H3447" t="s">
        <v>15</v>
      </c>
      <c r="I3447">
        <v>1</v>
      </c>
      <c r="J3447" t="s">
        <v>100</v>
      </c>
      <c r="K3447" t="s">
        <v>132</v>
      </c>
      <c r="L3447" t="s">
        <v>690</v>
      </c>
    </row>
    <row r="3448" spans="1:12" x14ac:dyDescent="0.25">
      <c r="A3448" s="1">
        <v>3562</v>
      </c>
      <c r="B3448">
        <v>14937</v>
      </c>
      <c r="C3448">
        <v>3</v>
      </c>
      <c r="D3448" t="s">
        <v>3677</v>
      </c>
      <c r="E3448" t="s">
        <v>219</v>
      </c>
      <c r="F3448" t="s">
        <v>135</v>
      </c>
      <c r="G3448" t="s">
        <v>631</v>
      </c>
      <c r="H3448" t="s">
        <v>15</v>
      </c>
      <c r="I3448">
        <v>1</v>
      </c>
      <c r="J3448" t="s">
        <v>100</v>
      </c>
      <c r="K3448" t="s">
        <v>79</v>
      </c>
      <c r="L3448" t="s">
        <v>663</v>
      </c>
    </row>
    <row r="3449" spans="1:12" x14ac:dyDescent="0.25">
      <c r="A3449" s="1">
        <v>3563</v>
      </c>
      <c r="B3449">
        <v>14938</v>
      </c>
      <c r="C3449">
        <v>3</v>
      </c>
      <c r="D3449" t="s">
        <v>3678</v>
      </c>
      <c r="E3449" t="s">
        <v>219</v>
      </c>
      <c r="F3449" t="s">
        <v>137</v>
      </c>
      <c r="G3449" t="s">
        <v>631</v>
      </c>
      <c r="H3449" t="s">
        <v>15</v>
      </c>
      <c r="I3449">
        <v>1</v>
      </c>
      <c r="J3449" t="s">
        <v>100</v>
      </c>
      <c r="K3449" t="s">
        <v>132</v>
      </c>
      <c r="L3449" t="s">
        <v>690</v>
      </c>
    </row>
    <row r="3450" spans="1:12" x14ac:dyDescent="0.25">
      <c r="A3450" s="1">
        <v>3564</v>
      </c>
      <c r="B3450">
        <v>14939</v>
      </c>
      <c r="C3450">
        <v>3</v>
      </c>
      <c r="D3450" t="s">
        <v>3679</v>
      </c>
      <c r="E3450" t="s">
        <v>219</v>
      </c>
      <c r="F3450" t="s">
        <v>139</v>
      </c>
      <c r="G3450" t="s">
        <v>631</v>
      </c>
      <c r="H3450" t="s">
        <v>15</v>
      </c>
      <c r="I3450">
        <v>1</v>
      </c>
      <c r="J3450" t="s">
        <v>100</v>
      </c>
      <c r="K3450" t="s">
        <v>79</v>
      </c>
      <c r="L3450" t="s">
        <v>663</v>
      </c>
    </row>
    <row r="3451" spans="1:12" x14ac:dyDescent="0.25">
      <c r="A3451" s="1">
        <v>3565</v>
      </c>
      <c r="B3451">
        <v>14940</v>
      </c>
      <c r="C3451">
        <v>3</v>
      </c>
      <c r="D3451" t="s">
        <v>3680</v>
      </c>
      <c r="E3451" t="s">
        <v>219</v>
      </c>
      <c r="F3451" t="s">
        <v>141</v>
      </c>
      <c r="G3451" t="s">
        <v>631</v>
      </c>
      <c r="H3451" t="s">
        <v>15</v>
      </c>
      <c r="I3451">
        <v>1</v>
      </c>
      <c r="J3451" t="s">
        <v>100</v>
      </c>
      <c r="K3451" t="s">
        <v>79</v>
      </c>
      <c r="L3451" t="s">
        <v>663</v>
      </c>
    </row>
    <row r="3452" spans="1:12" x14ac:dyDescent="0.25">
      <c r="A3452" s="1">
        <v>3566</v>
      </c>
      <c r="B3452">
        <v>14941</v>
      </c>
      <c r="C3452">
        <v>3</v>
      </c>
      <c r="D3452" t="s">
        <v>3681</v>
      </c>
      <c r="E3452" t="s">
        <v>219</v>
      </c>
      <c r="F3452" t="s">
        <v>143</v>
      </c>
      <c r="G3452" t="s">
        <v>631</v>
      </c>
      <c r="H3452" t="s">
        <v>15</v>
      </c>
      <c r="I3452">
        <v>1</v>
      </c>
      <c r="J3452" t="s">
        <v>100</v>
      </c>
      <c r="K3452" t="s">
        <v>79</v>
      </c>
      <c r="L3452" t="s">
        <v>663</v>
      </c>
    </row>
    <row r="3453" spans="1:12" x14ac:dyDescent="0.25">
      <c r="A3453" s="1">
        <v>3567</v>
      </c>
      <c r="B3453">
        <v>14942</v>
      </c>
      <c r="C3453">
        <v>3</v>
      </c>
      <c r="D3453" t="s">
        <v>3682</v>
      </c>
      <c r="E3453" t="s">
        <v>219</v>
      </c>
      <c r="F3453" t="s">
        <v>145</v>
      </c>
      <c r="G3453" t="s">
        <v>631</v>
      </c>
      <c r="H3453" t="s">
        <v>15</v>
      </c>
      <c r="I3453">
        <v>1</v>
      </c>
      <c r="J3453" t="s">
        <v>100</v>
      </c>
      <c r="K3453" t="s">
        <v>79</v>
      </c>
      <c r="L3453" t="s">
        <v>663</v>
      </c>
    </row>
    <row r="3454" spans="1:12" x14ac:dyDescent="0.25">
      <c r="A3454" s="1">
        <v>3568</v>
      </c>
      <c r="B3454">
        <v>14943</v>
      </c>
      <c r="C3454">
        <v>3</v>
      </c>
      <c r="D3454" t="s">
        <v>3683</v>
      </c>
      <c r="E3454" t="s">
        <v>219</v>
      </c>
      <c r="F3454" t="s">
        <v>147</v>
      </c>
      <c r="G3454" t="s">
        <v>631</v>
      </c>
      <c r="H3454" t="s">
        <v>15</v>
      </c>
      <c r="I3454">
        <v>1</v>
      </c>
      <c r="J3454" t="s">
        <v>100</v>
      </c>
      <c r="K3454" t="s">
        <v>79</v>
      </c>
      <c r="L3454" t="s">
        <v>663</v>
      </c>
    </row>
    <row r="3455" spans="1:12" x14ac:dyDescent="0.25">
      <c r="A3455" s="1">
        <v>3569</v>
      </c>
      <c r="B3455">
        <v>14944</v>
      </c>
      <c r="C3455">
        <v>3</v>
      </c>
      <c r="D3455" t="s">
        <v>3684</v>
      </c>
      <c r="E3455" t="s">
        <v>219</v>
      </c>
      <c r="F3455" t="s">
        <v>149</v>
      </c>
      <c r="G3455" t="s">
        <v>631</v>
      </c>
      <c r="H3455" t="s">
        <v>15</v>
      </c>
      <c r="I3455">
        <v>1</v>
      </c>
      <c r="J3455" t="s">
        <v>100</v>
      </c>
      <c r="K3455" t="s">
        <v>79</v>
      </c>
      <c r="L3455" t="s">
        <v>663</v>
      </c>
    </row>
    <row r="3456" spans="1:12" x14ac:dyDescent="0.25">
      <c r="A3456" s="1">
        <v>3570</v>
      </c>
      <c r="B3456">
        <v>14945</v>
      </c>
      <c r="C3456">
        <v>3</v>
      </c>
      <c r="D3456" t="s">
        <v>3685</v>
      </c>
      <c r="E3456" t="s">
        <v>219</v>
      </c>
      <c r="F3456" t="s">
        <v>151</v>
      </c>
      <c r="G3456" t="s">
        <v>631</v>
      </c>
      <c r="H3456" t="s">
        <v>15</v>
      </c>
      <c r="I3456">
        <v>1</v>
      </c>
      <c r="J3456" t="s">
        <v>100</v>
      </c>
      <c r="K3456" t="s">
        <v>79</v>
      </c>
      <c r="L3456" t="s">
        <v>663</v>
      </c>
    </row>
    <row r="3457" spans="1:12" x14ac:dyDescent="0.25">
      <c r="A3457" s="1">
        <v>3571</v>
      </c>
      <c r="B3457">
        <v>14946</v>
      </c>
      <c r="C3457">
        <v>3</v>
      </c>
      <c r="D3457" t="s">
        <v>3686</v>
      </c>
      <c r="E3457" t="s">
        <v>219</v>
      </c>
      <c r="F3457" t="s">
        <v>153</v>
      </c>
      <c r="G3457" t="s">
        <v>631</v>
      </c>
      <c r="H3457" t="s">
        <v>15</v>
      </c>
      <c r="I3457">
        <v>1</v>
      </c>
      <c r="J3457" t="s">
        <v>100</v>
      </c>
      <c r="K3457" t="s">
        <v>79</v>
      </c>
      <c r="L3457" t="s">
        <v>663</v>
      </c>
    </row>
    <row r="3458" spans="1:12" x14ac:dyDescent="0.25">
      <c r="A3458" s="1">
        <v>3572</v>
      </c>
      <c r="B3458">
        <v>14947</v>
      </c>
      <c r="C3458">
        <v>3</v>
      </c>
      <c r="D3458" t="s">
        <v>3687</v>
      </c>
      <c r="E3458" t="s">
        <v>219</v>
      </c>
      <c r="F3458" t="s">
        <v>155</v>
      </c>
      <c r="G3458" t="s">
        <v>631</v>
      </c>
      <c r="H3458" t="s">
        <v>15</v>
      </c>
      <c r="I3458">
        <v>1</v>
      </c>
      <c r="J3458" t="s">
        <v>100</v>
      </c>
      <c r="K3458" t="s">
        <v>156</v>
      </c>
      <c r="L3458" t="s">
        <v>702</v>
      </c>
    </row>
    <row r="3459" spans="1:12" x14ac:dyDescent="0.25">
      <c r="A3459" s="1">
        <v>3573</v>
      </c>
      <c r="B3459">
        <v>14948</v>
      </c>
      <c r="C3459">
        <v>3</v>
      </c>
      <c r="D3459" t="s">
        <v>3688</v>
      </c>
      <c r="E3459" t="s">
        <v>219</v>
      </c>
      <c r="F3459" t="s">
        <v>159</v>
      </c>
      <c r="G3459" t="s">
        <v>631</v>
      </c>
      <c r="H3459" t="s">
        <v>15</v>
      </c>
      <c r="I3459">
        <v>1</v>
      </c>
      <c r="J3459" t="s">
        <v>100</v>
      </c>
      <c r="K3459" t="s">
        <v>122</v>
      </c>
      <c r="L3459" t="s">
        <v>685</v>
      </c>
    </row>
    <row r="3460" spans="1:12" x14ac:dyDescent="0.25">
      <c r="A3460" s="1">
        <v>3574</v>
      </c>
      <c r="B3460">
        <v>14949</v>
      </c>
      <c r="C3460">
        <v>3</v>
      </c>
      <c r="D3460" t="s">
        <v>3689</v>
      </c>
      <c r="E3460" t="s">
        <v>219</v>
      </c>
      <c r="F3460" t="s">
        <v>161</v>
      </c>
      <c r="G3460" t="s">
        <v>631</v>
      </c>
      <c r="H3460" t="s">
        <v>15</v>
      </c>
      <c r="I3460">
        <v>1</v>
      </c>
      <c r="J3460" t="s">
        <v>100</v>
      </c>
      <c r="K3460" t="s">
        <v>162</v>
      </c>
      <c r="L3460" t="s">
        <v>705</v>
      </c>
    </row>
    <row r="3461" spans="1:12" x14ac:dyDescent="0.25">
      <c r="A3461" s="1">
        <v>3575</v>
      </c>
      <c r="B3461">
        <v>14950</v>
      </c>
      <c r="C3461">
        <v>3</v>
      </c>
      <c r="D3461" t="s">
        <v>3690</v>
      </c>
      <c r="E3461" t="s">
        <v>219</v>
      </c>
      <c r="F3461" t="s">
        <v>165</v>
      </c>
      <c r="G3461" t="s">
        <v>631</v>
      </c>
      <c r="H3461" t="s">
        <v>15</v>
      </c>
      <c r="I3461">
        <v>1</v>
      </c>
      <c r="J3461" t="s">
        <v>100</v>
      </c>
      <c r="K3461" t="s">
        <v>79</v>
      </c>
      <c r="L3461" t="s">
        <v>663</v>
      </c>
    </row>
    <row r="3462" spans="1:12" x14ac:dyDescent="0.25">
      <c r="A3462" s="1">
        <v>3576</v>
      </c>
      <c r="B3462">
        <v>14951</v>
      </c>
      <c r="C3462">
        <v>3</v>
      </c>
      <c r="D3462" t="s">
        <v>3691</v>
      </c>
      <c r="E3462" t="s">
        <v>219</v>
      </c>
      <c r="F3462" t="s">
        <v>167</v>
      </c>
      <c r="G3462" t="s">
        <v>631</v>
      </c>
      <c r="H3462" t="s">
        <v>15</v>
      </c>
      <c r="I3462">
        <v>1</v>
      </c>
      <c r="J3462" t="s">
        <v>100</v>
      </c>
      <c r="K3462" t="s">
        <v>162</v>
      </c>
      <c r="L3462" t="s">
        <v>705</v>
      </c>
    </row>
    <row r="3463" spans="1:12" x14ac:dyDescent="0.25">
      <c r="A3463" s="1">
        <v>3577</v>
      </c>
      <c r="B3463">
        <v>14952</v>
      </c>
      <c r="C3463">
        <v>3</v>
      </c>
      <c r="D3463" t="s">
        <v>3692</v>
      </c>
      <c r="E3463" t="s">
        <v>219</v>
      </c>
      <c r="F3463" t="s">
        <v>169</v>
      </c>
      <c r="G3463" t="s">
        <v>631</v>
      </c>
      <c r="H3463" t="s">
        <v>15</v>
      </c>
      <c r="I3463">
        <v>1</v>
      </c>
      <c r="J3463" t="s">
        <v>100</v>
      </c>
      <c r="K3463" t="s">
        <v>106</v>
      </c>
      <c r="L3463" t="s">
        <v>676</v>
      </c>
    </row>
    <row r="3464" spans="1:12" x14ac:dyDescent="0.25">
      <c r="A3464" s="1">
        <v>3578</v>
      </c>
      <c r="B3464">
        <v>14953</v>
      </c>
      <c r="C3464">
        <v>3</v>
      </c>
      <c r="D3464" t="s">
        <v>3693</v>
      </c>
      <c r="E3464" t="s">
        <v>219</v>
      </c>
      <c r="F3464" t="s">
        <v>171</v>
      </c>
      <c r="G3464" t="s">
        <v>631</v>
      </c>
      <c r="H3464" t="s">
        <v>15</v>
      </c>
      <c r="I3464">
        <v>1</v>
      </c>
      <c r="J3464" t="s">
        <v>100</v>
      </c>
      <c r="K3464" t="s">
        <v>79</v>
      </c>
      <c r="L3464" t="s">
        <v>663</v>
      </c>
    </row>
    <row r="3465" spans="1:12" x14ac:dyDescent="0.25">
      <c r="A3465" s="1">
        <v>3579</v>
      </c>
      <c r="B3465">
        <v>14954</v>
      </c>
      <c r="C3465">
        <v>3</v>
      </c>
      <c r="D3465" t="s">
        <v>3694</v>
      </c>
      <c r="E3465" t="s">
        <v>219</v>
      </c>
      <c r="F3465" t="s">
        <v>173</v>
      </c>
      <c r="G3465" t="s">
        <v>631</v>
      </c>
      <c r="H3465" t="s">
        <v>15</v>
      </c>
      <c r="I3465">
        <v>1</v>
      </c>
      <c r="J3465" t="s">
        <v>100</v>
      </c>
      <c r="K3465" t="s">
        <v>79</v>
      </c>
      <c r="L3465" t="s">
        <v>663</v>
      </c>
    </row>
    <row r="3466" spans="1:12" x14ac:dyDescent="0.25">
      <c r="A3466" s="1">
        <v>3580</v>
      </c>
      <c r="B3466">
        <v>14955</v>
      </c>
      <c r="C3466">
        <v>3</v>
      </c>
      <c r="D3466" t="s">
        <v>3695</v>
      </c>
      <c r="E3466" t="s">
        <v>219</v>
      </c>
      <c r="F3466" t="s">
        <v>175</v>
      </c>
      <c r="G3466" t="s">
        <v>631</v>
      </c>
      <c r="H3466" t="s">
        <v>15</v>
      </c>
      <c r="I3466">
        <v>1</v>
      </c>
      <c r="J3466" t="s">
        <v>100</v>
      </c>
      <c r="K3466" t="s">
        <v>79</v>
      </c>
      <c r="L3466" t="s">
        <v>663</v>
      </c>
    </row>
    <row r="3467" spans="1:12" x14ac:dyDescent="0.25">
      <c r="A3467" s="1">
        <v>3581</v>
      </c>
      <c r="B3467">
        <v>14956</v>
      </c>
      <c r="C3467">
        <v>3</v>
      </c>
      <c r="D3467" t="s">
        <v>3696</v>
      </c>
      <c r="E3467" t="s">
        <v>219</v>
      </c>
      <c r="F3467" t="s">
        <v>177</v>
      </c>
      <c r="G3467" t="s">
        <v>631</v>
      </c>
      <c r="H3467" t="s">
        <v>15</v>
      </c>
      <c r="I3467">
        <v>1</v>
      </c>
      <c r="J3467" t="s">
        <v>100</v>
      </c>
      <c r="K3467" t="s">
        <v>79</v>
      </c>
      <c r="L3467" t="s">
        <v>663</v>
      </c>
    </row>
    <row r="3468" spans="1:12" x14ac:dyDescent="0.25">
      <c r="A3468" s="1">
        <v>3582</v>
      </c>
      <c r="B3468">
        <v>14957</v>
      </c>
      <c r="C3468">
        <v>3</v>
      </c>
      <c r="D3468" t="s">
        <v>3697</v>
      </c>
      <c r="E3468" t="s">
        <v>219</v>
      </c>
      <c r="F3468" t="s">
        <v>179</v>
      </c>
      <c r="G3468" t="s">
        <v>631</v>
      </c>
      <c r="H3468" t="s">
        <v>15</v>
      </c>
      <c r="I3468">
        <v>1</v>
      </c>
      <c r="J3468" t="s">
        <v>100</v>
      </c>
      <c r="K3468" t="s">
        <v>79</v>
      </c>
      <c r="L3468" t="s">
        <v>663</v>
      </c>
    </row>
    <row r="3469" spans="1:12" x14ac:dyDescent="0.25">
      <c r="A3469" s="1">
        <v>3583</v>
      </c>
      <c r="B3469">
        <v>14958</v>
      </c>
      <c r="C3469">
        <v>3</v>
      </c>
      <c r="D3469" t="s">
        <v>3698</v>
      </c>
      <c r="E3469" t="s">
        <v>219</v>
      </c>
      <c r="F3469" t="s">
        <v>181</v>
      </c>
      <c r="G3469" t="s">
        <v>631</v>
      </c>
      <c r="H3469" t="s">
        <v>15</v>
      </c>
      <c r="I3469">
        <v>1</v>
      </c>
      <c r="J3469" t="s">
        <v>100</v>
      </c>
      <c r="K3469" t="s">
        <v>79</v>
      </c>
      <c r="L3469" t="s">
        <v>663</v>
      </c>
    </row>
    <row r="3470" spans="1:12" x14ac:dyDescent="0.25">
      <c r="A3470" s="1">
        <v>3584</v>
      </c>
      <c r="B3470">
        <v>14959</v>
      </c>
      <c r="C3470">
        <v>3</v>
      </c>
      <c r="D3470" t="s">
        <v>3699</v>
      </c>
      <c r="E3470" t="s">
        <v>219</v>
      </c>
      <c r="F3470" t="s">
        <v>183</v>
      </c>
      <c r="G3470" t="s">
        <v>631</v>
      </c>
      <c r="H3470" t="s">
        <v>15</v>
      </c>
      <c r="I3470">
        <v>1</v>
      </c>
      <c r="J3470" t="s">
        <v>100</v>
      </c>
      <c r="K3470" t="s">
        <v>79</v>
      </c>
      <c r="L3470" t="s">
        <v>663</v>
      </c>
    </row>
    <row r="3471" spans="1:12" x14ac:dyDescent="0.25">
      <c r="A3471" s="1">
        <v>3585</v>
      </c>
      <c r="B3471">
        <v>14960</v>
      </c>
      <c r="C3471">
        <v>3</v>
      </c>
      <c r="D3471" t="s">
        <v>3700</v>
      </c>
      <c r="E3471" t="s">
        <v>219</v>
      </c>
      <c r="F3471" t="s">
        <v>185</v>
      </c>
      <c r="G3471" t="s">
        <v>631</v>
      </c>
      <c r="H3471" t="s">
        <v>15</v>
      </c>
      <c r="I3471">
        <v>1</v>
      </c>
      <c r="J3471" t="s">
        <v>100</v>
      </c>
      <c r="K3471" t="s">
        <v>79</v>
      </c>
      <c r="L3471" t="s">
        <v>663</v>
      </c>
    </row>
    <row r="3472" spans="1:12" x14ac:dyDescent="0.25">
      <c r="A3472" s="1">
        <v>3586</v>
      </c>
      <c r="B3472">
        <v>14961</v>
      </c>
      <c r="C3472">
        <v>3</v>
      </c>
      <c r="D3472" t="s">
        <v>3701</v>
      </c>
      <c r="E3472" t="s">
        <v>219</v>
      </c>
      <c r="F3472" t="s">
        <v>187</v>
      </c>
      <c r="G3472" t="s">
        <v>631</v>
      </c>
      <c r="H3472" t="s">
        <v>15</v>
      </c>
      <c r="I3472">
        <v>1</v>
      </c>
      <c r="J3472" t="s">
        <v>100</v>
      </c>
      <c r="K3472" t="s">
        <v>79</v>
      </c>
      <c r="L3472" t="s">
        <v>663</v>
      </c>
    </row>
    <row r="3473" spans="1:12" x14ac:dyDescent="0.25">
      <c r="A3473" s="1">
        <v>3587</v>
      </c>
      <c r="B3473">
        <v>14962</v>
      </c>
      <c r="C3473">
        <v>3</v>
      </c>
      <c r="D3473" t="s">
        <v>3702</v>
      </c>
      <c r="E3473" t="s">
        <v>219</v>
      </c>
      <c r="F3473" t="s">
        <v>189</v>
      </c>
      <c r="G3473" t="s">
        <v>631</v>
      </c>
      <c r="H3473" t="s">
        <v>15</v>
      </c>
      <c r="I3473">
        <v>1</v>
      </c>
      <c r="J3473" t="s">
        <v>100</v>
      </c>
      <c r="K3473" t="s">
        <v>16</v>
      </c>
      <c r="L3473" t="s">
        <v>665</v>
      </c>
    </row>
    <row r="3474" spans="1:12" x14ac:dyDescent="0.25">
      <c r="A3474" s="1">
        <v>3588</v>
      </c>
      <c r="B3474">
        <v>14963</v>
      </c>
      <c r="C3474">
        <v>3</v>
      </c>
      <c r="D3474" t="s">
        <v>3703</v>
      </c>
      <c r="E3474" t="s">
        <v>219</v>
      </c>
      <c r="F3474" t="s">
        <v>191</v>
      </c>
      <c r="G3474" t="s">
        <v>631</v>
      </c>
      <c r="H3474" t="s">
        <v>15</v>
      </c>
      <c r="I3474">
        <v>1</v>
      </c>
      <c r="J3474" t="s">
        <v>100</v>
      </c>
      <c r="K3474" t="s">
        <v>100</v>
      </c>
      <c r="L3474" t="s">
        <v>678</v>
      </c>
    </row>
    <row r="3475" spans="1:12" x14ac:dyDescent="0.25">
      <c r="A3475" s="1">
        <v>3589</v>
      </c>
      <c r="B3475">
        <v>14964</v>
      </c>
      <c r="C3475">
        <v>3</v>
      </c>
      <c r="D3475" t="s">
        <v>3704</v>
      </c>
      <c r="E3475" t="s">
        <v>219</v>
      </c>
      <c r="F3475" t="s">
        <v>193</v>
      </c>
      <c r="G3475" t="s">
        <v>631</v>
      </c>
      <c r="H3475" t="s">
        <v>15</v>
      </c>
      <c r="I3475">
        <v>1</v>
      </c>
      <c r="J3475" t="s">
        <v>100</v>
      </c>
      <c r="K3475" t="s">
        <v>91</v>
      </c>
      <c r="L3475" t="s">
        <v>671</v>
      </c>
    </row>
    <row r="3476" spans="1:12" x14ac:dyDescent="0.25">
      <c r="A3476" s="1">
        <v>3590</v>
      </c>
      <c r="B3476">
        <v>14965</v>
      </c>
      <c r="C3476">
        <v>3</v>
      </c>
      <c r="D3476" t="s">
        <v>3705</v>
      </c>
      <c r="E3476" t="s">
        <v>219</v>
      </c>
      <c r="F3476" t="s">
        <v>195</v>
      </c>
      <c r="G3476" t="s">
        <v>631</v>
      </c>
      <c r="H3476" t="s">
        <v>15</v>
      </c>
      <c r="I3476">
        <v>1</v>
      </c>
      <c r="J3476" t="s">
        <v>100</v>
      </c>
      <c r="K3476" t="s">
        <v>79</v>
      </c>
      <c r="L3476" t="s">
        <v>663</v>
      </c>
    </row>
    <row r="3477" spans="1:12" x14ac:dyDescent="0.25">
      <c r="A3477" s="1">
        <v>3591</v>
      </c>
      <c r="B3477">
        <v>14966</v>
      </c>
      <c r="C3477">
        <v>3</v>
      </c>
      <c r="D3477" t="s">
        <v>3706</v>
      </c>
      <c r="E3477" t="s">
        <v>219</v>
      </c>
      <c r="F3477" t="s">
        <v>197</v>
      </c>
      <c r="G3477" t="s">
        <v>631</v>
      </c>
      <c r="H3477" t="s">
        <v>15</v>
      </c>
      <c r="I3477">
        <v>1</v>
      </c>
      <c r="J3477" t="s">
        <v>100</v>
      </c>
      <c r="K3477" t="s">
        <v>156</v>
      </c>
      <c r="L3477" t="s">
        <v>702</v>
      </c>
    </row>
    <row r="3478" spans="1:12" x14ac:dyDescent="0.25">
      <c r="A3478" s="1">
        <v>3592</v>
      </c>
      <c r="B3478">
        <v>14967</v>
      </c>
      <c r="C3478">
        <v>3</v>
      </c>
      <c r="D3478" t="s">
        <v>3707</v>
      </c>
      <c r="E3478" t="s">
        <v>219</v>
      </c>
      <c r="F3478" t="s">
        <v>199</v>
      </c>
      <c r="G3478" t="s">
        <v>631</v>
      </c>
      <c r="H3478" t="s">
        <v>15</v>
      </c>
      <c r="I3478">
        <v>1</v>
      </c>
      <c r="J3478" t="s">
        <v>100</v>
      </c>
      <c r="K3478" t="s">
        <v>79</v>
      </c>
      <c r="L3478" t="s">
        <v>663</v>
      </c>
    </row>
    <row r="3479" spans="1:12" x14ac:dyDescent="0.25">
      <c r="A3479" s="1">
        <v>3593</v>
      </c>
      <c r="B3479">
        <v>14968</v>
      </c>
      <c r="C3479">
        <v>3</v>
      </c>
      <c r="D3479" t="s">
        <v>3708</v>
      </c>
      <c r="E3479" t="s">
        <v>219</v>
      </c>
      <c r="F3479" t="s">
        <v>201</v>
      </c>
      <c r="G3479" t="s">
        <v>631</v>
      </c>
      <c r="H3479" t="s">
        <v>15</v>
      </c>
      <c r="I3479">
        <v>1</v>
      </c>
      <c r="J3479" t="s">
        <v>100</v>
      </c>
      <c r="K3479" t="s">
        <v>156</v>
      </c>
      <c r="L3479" t="s">
        <v>702</v>
      </c>
    </row>
    <row r="3480" spans="1:12" x14ac:dyDescent="0.25">
      <c r="A3480" s="1">
        <v>3594</v>
      </c>
      <c r="B3480">
        <v>14969</v>
      </c>
      <c r="C3480">
        <v>3</v>
      </c>
      <c r="D3480" t="s">
        <v>3709</v>
      </c>
      <c r="E3480" t="s">
        <v>219</v>
      </c>
      <c r="F3480" t="s">
        <v>203</v>
      </c>
      <c r="G3480" t="s">
        <v>631</v>
      </c>
      <c r="H3480" t="s">
        <v>15</v>
      </c>
      <c r="I3480">
        <v>1</v>
      </c>
      <c r="J3480" t="s">
        <v>100</v>
      </c>
      <c r="K3480" t="s">
        <v>79</v>
      </c>
      <c r="L3480" t="s">
        <v>663</v>
      </c>
    </row>
    <row r="3481" spans="1:12" x14ac:dyDescent="0.25">
      <c r="A3481" s="1">
        <v>3595</v>
      </c>
      <c r="B3481">
        <v>14970</v>
      </c>
      <c r="C3481">
        <v>3</v>
      </c>
      <c r="D3481" t="s">
        <v>3710</v>
      </c>
      <c r="E3481" t="s">
        <v>219</v>
      </c>
      <c r="F3481" t="s">
        <v>205</v>
      </c>
      <c r="G3481" t="s">
        <v>631</v>
      </c>
      <c r="H3481" t="s">
        <v>15</v>
      </c>
      <c r="I3481">
        <v>1</v>
      </c>
      <c r="J3481" t="s">
        <v>100</v>
      </c>
      <c r="K3481" t="s">
        <v>16</v>
      </c>
      <c r="L3481" t="s">
        <v>665</v>
      </c>
    </row>
    <row r="3482" spans="1:12" x14ac:dyDescent="0.25">
      <c r="A3482" s="1">
        <v>3596</v>
      </c>
      <c r="B3482">
        <v>14971</v>
      </c>
      <c r="C3482">
        <v>3</v>
      </c>
      <c r="D3482" t="s">
        <v>3711</v>
      </c>
      <c r="E3482" t="s">
        <v>219</v>
      </c>
      <c r="F3482" t="s">
        <v>207</v>
      </c>
      <c r="G3482" t="s">
        <v>631</v>
      </c>
      <c r="H3482" t="s">
        <v>15</v>
      </c>
      <c r="I3482">
        <v>1</v>
      </c>
      <c r="J3482" t="s">
        <v>100</v>
      </c>
      <c r="K3482" t="s">
        <v>79</v>
      </c>
      <c r="L3482" t="s">
        <v>663</v>
      </c>
    </row>
    <row r="3483" spans="1:12" x14ac:dyDescent="0.25">
      <c r="A3483" s="1">
        <v>3597</v>
      </c>
      <c r="B3483">
        <v>14972</v>
      </c>
      <c r="C3483">
        <v>3</v>
      </c>
      <c r="D3483" t="s">
        <v>3712</v>
      </c>
      <c r="E3483" t="s">
        <v>219</v>
      </c>
      <c r="F3483" t="s">
        <v>209</v>
      </c>
      <c r="G3483" t="s">
        <v>631</v>
      </c>
      <c r="H3483" t="s">
        <v>15</v>
      </c>
      <c r="I3483">
        <v>1</v>
      </c>
      <c r="J3483" t="s">
        <v>100</v>
      </c>
      <c r="K3483" t="s">
        <v>16</v>
      </c>
      <c r="L3483" t="s">
        <v>665</v>
      </c>
    </row>
    <row r="3484" spans="1:12" x14ac:dyDescent="0.25">
      <c r="A3484" s="1">
        <v>3598</v>
      </c>
      <c r="B3484">
        <v>14973</v>
      </c>
      <c r="C3484">
        <v>3</v>
      </c>
      <c r="D3484" t="s">
        <v>3713</v>
      </c>
      <c r="E3484" t="s">
        <v>219</v>
      </c>
      <c r="F3484" t="s">
        <v>211</v>
      </c>
      <c r="G3484" t="s">
        <v>631</v>
      </c>
      <c r="H3484" t="s">
        <v>15</v>
      </c>
      <c r="I3484">
        <v>1</v>
      </c>
      <c r="J3484" t="s">
        <v>100</v>
      </c>
      <c r="K3484" t="s">
        <v>106</v>
      </c>
      <c r="L3484" t="s">
        <v>676</v>
      </c>
    </row>
    <row r="3485" spans="1:12" x14ac:dyDescent="0.25">
      <c r="A3485" s="1">
        <v>3599</v>
      </c>
      <c r="B3485">
        <v>14974</v>
      </c>
      <c r="C3485">
        <v>3</v>
      </c>
      <c r="D3485" t="s">
        <v>3714</v>
      </c>
      <c r="E3485" t="s">
        <v>219</v>
      </c>
      <c r="F3485" t="s">
        <v>213</v>
      </c>
      <c r="G3485" t="s">
        <v>631</v>
      </c>
      <c r="H3485" t="s">
        <v>15</v>
      </c>
      <c r="I3485">
        <v>1</v>
      </c>
      <c r="J3485" t="s">
        <v>100</v>
      </c>
      <c r="K3485" t="s">
        <v>132</v>
      </c>
      <c r="L3485" t="s">
        <v>690</v>
      </c>
    </row>
    <row r="3486" spans="1:12" x14ac:dyDescent="0.25">
      <c r="A3486" s="1">
        <v>3600</v>
      </c>
      <c r="B3486">
        <v>14975</v>
      </c>
      <c r="C3486">
        <v>3</v>
      </c>
      <c r="D3486" t="s">
        <v>3715</v>
      </c>
      <c r="E3486" t="s">
        <v>219</v>
      </c>
      <c r="F3486" t="s">
        <v>215</v>
      </c>
      <c r="G3486" t="s">
        <v>631</v>
      </c>
      <c r="H3486" t="s">
        <v>15</v>
      </c>
      <c r="I3486">
        <v>1</v>
      </c>
      <c r="J3486" t="s">
        <v>100</v>
      </c>
      <c r="K3486" t="s">
        <v>132</v>
      </c>
      <c r="L3486" t="s">
        <v>690</v>
      </c>
    </row>
    <row r="3487" spans="1:12" x14ac:dyDescent="0.25">
      <c r="A3487" s="1">
        <v>3601</v>
      </c>
      <c r="B3487">
        <v>14976</v>
      </c>
      <c r="C3487">
        <v>3</v>
      </c>
      <c r="D3487" t="s">
        <v>3716</v>
      </c>
      <c r="E3487" t="s">
        <v>219</v>
      </c>
      <c r="F3487" t="s">
        <v>217</v>
      </c>
      <c r="G3487" t="s">
        <v>631</v>
      </c>
      <c r="H3487" t="s">
        <v>15</v>
      </c>
      <c r="I3487">
        <v>1</v>
      </c>
      <c r="J3487" t="s">
        <v>100</v>
      </c>
      <c r="K3487" t="s">
        <v>91</v>
      </c>
      <c r="L3487" t="s">
        <v>671</v>
      </c>
    </row>
    <row r="3488" spans="1:12" x14ac:dyDescent="0.25">
      <c r="A3488" s="1">
        <v>3603</v>
      </c>
      <c r="B3488">
        <v>14978</v>
      </c>
      <c r="C3488">
        <v>3</v>
      </c>
      <c r="D3488" t="s">
        <v>3717</v>
      </c>
      <c r="E3488" t="s">
        <v>219</v>
      </c>
      <c r="F3488" t="s">
        <v>221</v>
      </c>
      <c r="G3488" t="s">
        <v>631</v>
      </c>
      <c r="H3488" t="s">
        <v>15</v>
      </c>
      <c r="I3488">
        <v>1</v>
      </c>
      <c r="J3488" t="s">
        <v>100</v>
      </c>
      <c r="K3488" t="s">
        <v>162</v>
      </c>
      <c r="L3488" t="s">
        <v>705</v>
      </c>
    </row>
    <row r="3489" spans="1:12" x14ac:dyDescent="0.25">
      <c r="A3489" s="1">
        <v>3604</v>
      </c>
      <c r="B3489">
        <v>14979</v>
      </c>
      <c r="C3489">
        <v>3</v>
      </c>
      <c r="D3489" t="s">
        <v>3718</v>
      </c>
      <c r="E3489" t="s">
        <v>219</v>
      </c>
      <c r="F3489" t="s">
        <v>223</v>
      </c>
      <c r="G3489" t="s">
        <v>631</v>
      </c>
      <c r="H3489" t="s">
        <v>15</v>
      </c>
      <c r="I3489">
        <v>1</v>
      </c>
      <c r="J3489" t="s">
        <v>100</v>
      </c>
      <c r="K3489" t="s">
        <v>106</v>
      </c>
      <c r="L3489" t="s">
        <v>676</v>
      </c>
    </row>
    <row r="3490" spans="1:12" x14ac:dyDescent="0.25">
      <c r="A3490" s="1">
        <v>3605</v>
      </c>
      <c r="B3490">
        <v>14980</v>
      </c>
      <c r="C3490">
        <v>3</v>
      </c>
      <c r="D3490" t="s">
        <v>3719</v>
      </c>
      <c r="E3490" t="s">
        <v>219</v>
      </c>
      <c r="F3490" t="s">
        <v>225</v>
      </c>
      <c r="G3490" t="s">
        <v>631</v>
      </c>
      <c r="H3490" t="s">
        <v>15</v>
      </c>
      <c r="I3490">
        <v>1</v>
      </c>
      <c r="J3490" t="s">
        <v>100</v>
      </c>
      <c r="K3490" t="s">
        <v>79</v>
      </c>
      <c r="L3490" t="s">
        <v>663</v>
      </c>
    </row>
    <row r="3491" spans="1:12" x14ac:dyDescent="0.25">
      <c r="A3491" s="1">
        <v>3606</v>
      </c>
      <c r="B3491">
        <v>14981</v>
      </c>
      <c r="C3491">
        <v>3</v>
      </c>
      <c r="D3491" t="s">
        <v>3720</v>
      </c>
      <c r="E3491" t="s">
        <v>219</v>
      </c>
      <c r="F3491" t="s">
        <v>227</v>
      </c>
      <c r="G3491" t="s">
        <v>631</v>
      </c>
      <c r="H3491" t="s">
        <v>15</v>
      </c>
      <c r="I3491">
        <v>1</v>
      </c>
      <c r="J3491" t="s">
        <v>100</v>
      </c>
      <c r="K3491" t="s">
        <v>91</v>
      </c>
      <c r="L3491" t="s">
        <v>671</v>
      </c>
    </row>
    <row r="3492" spans="1:12" x14ac:dyDescent="0.25">
      <c r="A3492" s="1">
        <v>3607</v>
      </c>
      <c r="B3492">
        <v>14982</v>
      </c>
      <c r="C3492">
        <v>3</v>
      </c>
      <c r="D3492" t="s">
        <v>3721</v>
      </c>
      <c r="E3492" t="s">
        <v>219</v>
      </c>
      <c r="F3492" t="s">
        <v>229</v>
      </c>
      <c r="G3492" t="s">
        <v>631</v>
      </c>
      <c r="H3492" t="s">
        <v>15</v>
      </c>
      <c r="I3492">
        <v>1</v>
      </c>
      <c r="J3492" t="s">
        <v>100</v>
      </c>
      <c r="K3492" t="s">
        <v>79</v>
      </c>
      <c r="L3492" t="s">
        <v>663</v>
      </c>
    </row>
    <row r="3493" spans="1:12" x14ac:dyDescent="0.25">
      <c r="A3493" s="1">
        <v>3608</v>
      </c>
      <c r="B3493">
        <v>14983</v>
      </c>
      <c r="C3493">
        <v>3</v>
      </c>
      <c r="D3493" t="s">
        <v>3722</v>
      </c>
      <c r="E3493" t="s">
        <v>219</v>
      </c>
      <c r="F3493" t="s">
        <v>231</v>
      </c>
      <c r="G3493" t="s">
        <v>631</v>
      </c>
      <c r="H3493" t="s">
        <v>15</v>
      </c>
      <c r="I3493">
        <v>1</v>
      </c>
      <c r="J3493" t="s">
        <v>100</v>
      </c>
      <c r="K3493" t="s">
        <v>132</v>
      </c>
      <c r="L3493" t="s">
        <v>690</v>
      </c>
    </row>
    <row r="3494" spans="1:12" x14ac:dyDescent="0.25">
      <c r="A3494" s="1">
        <v>3609</v>
      </c>
      <c r="B3494">
        <v>14984</v>
      </c>
      <c r="C3494">
        <v>3</v>
      </c>
      <c r="D3494" t="s">
        <v>3723</v>
      </c>
      <c r="E3494" t="s">
        <v>219</v>
      </c>
      <c r="F3494" t="s">
        <v>233</v>
      </c>
      <c r="G3494" t="s">
        <v>631</v>
      </c>
      <c r="H3494" t="s">
        <v>15</v>
      </c>
      <c r="I3494">
        <v>1</v>
      </c>
      <c r="J3494" t="s">
        <v>100</v>
      </c>
      <c r="K3494" t="s">
        <v>79</v>
      </c>
      <c r="L3494" t="s">
        <v>663</v>
      </c>
    </row>
    <row r="3495" spans="1:12" x14ac:dyDescent="0.25">
      <c r="A3495" s="1">
        <v>3610</v>
      </c>
      <c r="B3495">
        <v>14985</v>
      </c>
      <c r="C3495">
        <v>3</v>
      </c>
      <c r="D3495" t="s">
        <v>3724</v>
      </c>
      <c r="E3495" t="s">
        <v>219</v>
      </c>
      <c r="F3495" t="s">
        <v>235</v>
      </c>
      <c r="G3495" t="s">
        <v>631</v>
      </c>
      <c r="H3495" t="s">
        <v>15</v>
      </c>
      <c r="I3495">
        <v>1</v>
      </c>
      <c r="J3495" t="s">
        <v>100</v>
      </c>
      <c r="K3495" t="s">
        <v>79</v>
      </c>
      <c r="L3495" t="s">
        <v>663</v>
      </c>
    </row>
    <row r="3496" spans="1:12" x14ac:dyDescent="0.25">
      <c r="A3496" s="1">
        <v>3611</v>
      </c>
      <c r="B3496">
        <v>14986</v>
      </c>
      <c r="C3496">
        <v>3</v>
      </c>
      <c r="D3496" t="s">
        <v>3725</v>
      </c>
      <c r="E3496" t="s">
        <v>219</v>
      </c>
      <c r="F3496" t="s">
        <v>237</v>
      </c>
      <c r="G3496" t="s">
        <v>631</v>
      </c>
      <c r="H3496" t="s">
        <v>15</v>
      </c>
      <c r="I3496">
        <v>1</v>
      </c>
      <c r="J3496" t="s">
        <v>100</v>
      </c>
      <c r="K3496" t="s">
        <v>91</v>
      </c>
      <c r="L3496" t="s">
        <v>671</v>
      </c>
    </row>
    <row r="3497" spans="1:12" x14ac:dyDescent="0.25">
      <c r="A3497" s="1">
        <v>3612</v>
      </c>
      <c r="B3497">
        <v>14987</v>
      </c>
      <c r="C3497">
        <v>3</v>
      </c>
      <c r="D3497" t="s">
        <v>3726</v>
      </c>
      <c r="E3497" t="s">
        <v>219</v>
      </c>
      <c r="F3497" t="s">
        <v>239</v>
      </c>
      <c r="G3497" t="s">
        <v>631</v>
      </c>
      <c r="H3497" t="s">
        <v>15</v>
      </c>
      <c r="I3497">
        <v>1</v>
      </c>
      <c r="J3497" t="s">
        <v>100</v>
      </c>
      <c r="K3497" t="s">
        <v>100</v>
      </c>
      <c r="L3497" t="s">
        <v>678</v>
      </c>
    </row>
    <row r="3498" spans="1:12" x14ac:dyDescent="0.25">
      <c r="A3498" s="1">
        <v>3613</v>
      </c>
      <c r="B3498">
        <v>14988</v>
      </c>
      <c r="C3498">
        <v>3</v>
      </c>
      <c r="D3498" t="s">
        <v>3727</v>
      </c>
      <c r="E3498" t="s">
        <v>219</v>
      </c>
      <c r="F3498" t="s">
        <v>241</v>
      </c>
      <c r="G3498" t="s">
        <v>631</v>
      </c>
      <c r="H3498" t="s">
        <v>15</v>
      </c>
      <c r="I3498">
        <v>1</v>
      </c>
      <c r="J3498" t="s">
        <v>100</v>
      </c>
      <c r="K3498" t="s">
        <v>16</v>
      </c>
      <c r="L3498" t="s">
        <v>665</v>
      </c>
    </row>
    <row r="3499" spans="1:12" x14ac:dyDescent="0.25">
      <c r="A3499" s="1">
        <v>3614</v>
      </c>
      <c r="B3499">
        <v>14989</v>
      </c>
      <c r="C3499">
        <v>3</v>
      </c>
      <c r="D3499" t="s">
        <v>3728</v>
      </c>
      <c r="E3499" t="s">
        <v>219</v>
      </c>
      <c r="F3499" t="s">
        <v>243</v>
      </c>
      <c r="G3499" t="s">
        <v>631</v>
      </c>
      <c r="H3499" t="s">
        <v>15</v>
      </c>
      <c r="I3499">
        <v>1</v>
      </c>
      <c r="J3499" t="s">
        <v>100</v>
      </c>
      <c r="K3499" t="s">
        <v>162</v>
      </c>
      <c r="L3499" t="s">
        <v>705</v>
      </c>
    </row>
    <row r="3500" spans="1:12" x14ac:dyDescent="0.25">
      <c r="A3500" s="1">
        <v>3615</v>
      </c>
      <c r="B3500">
        <v>14990</v>
      </c>
      <c r="C3500">
        <v>3</v>
      </c>
      <c r="D3500" t="s">
        <v>3729</v>
      </c>
      <c r="E3500" t="s">
        <v>219</v>
      </c>
      <c r="F3500" t="s">
        <v>245</v>
      </c>
      <c r="G3500" t="s">
        <v>631</v>
      </c>
      <c r="H3500" t="s">
        <v>15</v>
      </c>
      <c r="I3500">
        <v>1</v>
      </c>
      <c r="J3500" t="s">
        <v>100</v>
      </c>
      <c r="K3500" t="s">
        <v>79</v>
      </c>
      <c r="L3500" t="s">
        <v>663</v>
      </c>
    </row>
    <row r="3501" spans="1:12" x14ac:dyDescent="0.25">
      <c r="A3501" s="1">
        <v>3616</v>
      </c>
      <c r="B3501">
        <v>14991</v>
      </c>
      <c r="C3501">
        <v>3</v>
      </c>
      <c r="D3501" t="s">
        <v>3730</v>
      </c>
      <c r="E3501" t="s">
        <v>219</v>
      </c>
      <c r="F3501" t="s">
        <v>247</v>
      </c>
      <c r="G3501" t="s">
        <v>631</v>
      </c>
      <c r="H3501" t="s">
        <v>15</v>
      </c>
      <c r="I3501">
        <v>1</v>
      </c>
      <c r="J3501" t="s">
        <v>100</v>
      </c>
      <c r="K3501" t="s">
        <v>91</v>
      </c>
      <c r="L3501" t="s">
        <v>671</v>
      </c>
    </row>
    <row r="3502" spans="1:12" x14ac:dyDescent="0.25">
      <c r="A3502" s="1">
        <v>3617</v>
      </c>
      <c r="B3502">
        <v>14992</v>
      </c>
      <c r="C3502">
        <v>3</v>
      </c>
      <c r="D3502" t="s">
        <v>3731</v>
      </c>
      <c r="E3502" t="s">
        <v>219</v>
      </c>
      <c r="F3502" t="s">
        <v>249</v>
      </c>
      <c r="G3502" t="s">
        <v>631</v>
      </c>
      <c r="H3502" t="s">
        <v>15</v>
      </c>
      <c r="I3502">
        <v>1</v>
      </c>
      <c r="J3502" t="s">
        <v>100</v>
      </c>
      <c r="K3502" t="s">
        <v>79</v>
      </c>
      <c r="L3502" t="s">
        <v>663</v>
      </c>
    </row>
    <row r="3503" spans="1:12" x14ac:dyDescent="0.25">
      <c r="A3503" s="1">
        <v>3619</v>
      </c>
      <c r="B3503">
        <v>14994</v>
      </c>
      <c r="C3503">
        <v>3</v>
      </c>
      <c r="D3503" t="s">
        <v>3732</v>
      </c>
      <c r="E3503" t="s">
        <v>219</v>
      </c>
      <c r="F3503" t="s">
        <v>251</v>
      </c>
      <c r="G3503" t="s">
        <v>631</v>
      </c>
      <c r="H3503" t="s">
        <v>15</v>
      </c>
      <c r="I3503">
        <v>1</v>
      </c>
      <c r="J3503" t="s">
        <v>100</v>
      </c>
      <c r="K3503" t="s">
        <v>79</v>
      </c>
      <c r="L3503" t="s">
        <v>663</v>
      </c>
    </row>
    <row r="3504" spans="1:12" x14ac:dyDescent="0.25">
      <c r="A3504" s="1">
        <v>3621</v>
      </c>
      <c r="B3504">
        <v>14996</v>
      </c>
      <c r="C3504">
        <v>3</v>
      </c>
      <c r="D3504" t="s">
        <v>3733</v>
      </c>
      <c r="E3504" t="s">
        <v>219</v>
      </c>
      <c r="F3504" t="s">
        <v>253</v>
      </c>
      <c r="G3504" t="s">
        <v>631</v>
      </c>
      <c r="H3504" t="s">
        <v>15</v>
      </c>
      <c r="I3504">
        <v>1</v>
      </c>
      <c r="J3504" t="s">
        <v>100</v>
      </c>
      <c r="K3504" t="s">
        <v>122</v>
      </c>
      <c r="L3504" t="s">
        <v>685</v>
      </c>
    </row>
    <row r="3505" spans="1:12" x14ac:dyDescent="0.25">
      <c r="A3505" s="1">
        <v>3623</v>
      </c>
      <c r="B3505">
        <v>14998</v>
      </c>
      <c r="C3505">
        <v>3</v>
      </c>
      <c r="D3505" t="s">
        <v>3734</v>
      </c>
      <c r="E3505" t="s">
        <v>219</v>
      </c>
      <c r="F3505" t="s">
        <v>255</v>
      </c>
      <c r="G3505" t="s">
        <v>631</v>
      </c>
      <c r="H3505" t="s">
        <v>15</v>
      </c>
      <c r="I3505">
        <v>1</v>
      </c>
      <c r="J3505" t="s">
        <v>100</v>
      </c>
      <c r="K3505" t="s">
        <v>79</v>
      </c>
      <c r="L3505" t="s">
        <v>663</v>
      </c>
    </row>
    <row r="3506" spans="1:12" x14ac:dyDescent="0.25">
      <c r="A3506" s="1">
        <v>3624</v>
      </c>
      <c r="B3506">
        <v>14999</v>
      </c>
      <c r="C3506">
        <v>3</v>
      </c>
      <c r="D3506" t="s">
        <v>3735</v>
      </c>
      <c r="E3506" t="s">
        <v>219</v>
      </c>
      <c r="F3506" t="s">
        <v>257</v>
      </c>
      <c r="G3506" t="s">
        <v>631</v>
      </c>
      <c r="H3506" t="s">
        <v>15</v>
      </c>
      <c r="I3506">
        <v>1</v>
      </c>
      <c r="J3506" t="s">
        <v>100</v>
      </c>
      <c r="K3506" t="s">
        <v>122</v>
      </c>
      <c r="L3506" t="s">
        <v>685</v>
      </c>
    </row>
    <row r="3507" spans="1:12" x14ac:dyDescent="0.25">
      <c r="A3507" s="1">
        <v>3625</v>
      </c>
      <c r="B3507">
        <v>15000</v>
      </c>
      <c r="C3507">
        <v>3</v>
      </c>
      <c r="D3507" t="s">
        <v>3736</v>
      </c>
      <c r="E3507" t="s">
        <v>219</v>
      </c>
      <c r="F3507" t="s">
        <v>259</v>
      </c>
      <c r="G3507" t="s">
        <v>631</v>
      </c>
      <c r="H3507" t="s">
        <v>15</v>
      </c>
      <c r="I3507">
        <v>1</v>
      </c>
      <c r="J3507" t="s">
        <v>100</v>
      </c>
      <c r="K3507" t="s">
        <v>79</v>
      </c>
      <c r="L3507" t="s">
        <v>663</v>
      </c>
    </row>
    <row r="3508" spans="1:12" x14ac:dyDescent="0.25">
      <c r="A3508" s="1">
        <v>3626</v>
      </c>
      <c r="B3508">
        <v>15001</v>
      </c>
      <c r="C3508">
        <v>3</v>
      </c>
      <c r="D3508" t="s">
        <v>3737</v>
      </c>
      <c r="E3508" t="s">
        <v>219</v>
      </c>
      <c r="F3508" t="s">
        <v>261</v>
      </c>
      <c r="G3508" t="s">
        <v>631</v>
      </c>
      <c r="H3508" t="s">
        <v>15</v>
      </c>
      <c r="I3508">
        <v>1</v>
      </c>
      <c r="J3508" t="s">
        <v>100</v>
      </c>
      <c r="K3508" t="s">
        <v>79</v>
      </c>
      <c r="L3508" t="s">
        <v>663</v>
      </c>
    </row>
    <row r="3509" spans="1:12" x14ac:dyDescent="0.25">
      <c r="A3509" s="1">
        <v>3627</v>
      </c>
      <c r="B3509">
        <v>15002</v>
      </c>
      <c r="C3509">
        <v>3</v>
      </c>
      <c r="D3509" t="s">
        <v>3738</v>
      </c>
      <c r="E3509" t="s">
        <v>219</v>
      </c>
      <c r="F3509" t="s">
        <v>263</v>
      </c>
      <c r="G3509" t="s">
        <v>631</v>
      </c>
      <c r="H3509" t="s">
        <v>15</v>
      </c>
      <c r="I3509">
        <v>1</v>
      </c>
      <c r="J3509" t="s">
        <v>100</v>
      </c>
      <c r="K3509" t="s">
        <v>79</v>
      </c>
      <c r="L3509" t="s">
        <v>663</v>
      </c>
    </row>
    <row r="3510" spans="1:12" x14ac:dyDescent="0.25">
      <c r="A3510" s="1">
        <v>3628</v>
      </c>
      <c r="B3510">
        <v>15003</v>
      </c>
      <c r="C3510">
        <v>3</v>
      </c>
      <c r="D3510" t="s">
        <v>3739</v>
      </c>
      <c r="E3510" t="s">
        <v>219</v>
      </c>
      <c r="F3510" t="s">
        <v>265</v>
      </c>
      <c r="G3510" t="s">
        <v>631</v>
      </c>
      <c r="H3510" t="s">
        <v>15</v>
      </c>
      <c r="I3510">
        <v>1</v>
      </c>
      <c r="J3510" t="s">
        <v>100</v>
      </c>
      <c r="K3510" t="s">
        <v>91</v>
      </c>
      <c r="L3510" t="s">
        <v>671</v>
      </c>
    </row>
    <row r="3511" spans="1:12" x14ac:dyDescent="0.25">
      <c r="A3511" s="1">
        <v>3629</v>
      </c>
      <c r="B3511">
        <v>15004</v>
      </c>
      <c r="C3511">
        <v>3</v>
      </c>
      <c r="D3511" t="s">
        <v>3740</v>
      </c>
      <c r="E3511" t="s">
        <v>219</v>
      </c>
      <c r="F3511" t="s">
        <v>267</v>
      </c>
      <c r="G3511" t="s">
        <v>631</v>
      </c>
      <c r="H3511" t="s">
        <v>15</v>
      </c>
      <c r="I3511">
        <v>1</v>
      </c>
      <c r="J3511" t="s">
        <v>100</v>
      </c>
      <c r="K3511" t="s">
        <v>132</v>
      </c>
      <c r="L3511" t="s">
        <v>690</v>
      </c>
    </row>
    <row r="3512" spans="1:12" x14ac:dyDescent="0.25">
      <c r="A3512" s="1">
        <v>3751</v>
      </c>
      <c r="B3512">
        <v>15126</v>
      </c>
      <c r="C3512">
        <v>3</v>
      </c>
      <c r="D3512" t="s">
        <v>3741</v>
      </c>
      <c r="E3512" t="s">
        <v>221</v>
      </c>
      <c r="F3512" t="s">
        <v>13</v>
      </c>
      <c r="G3512" t="s">
        <v>14</v>
      </c>
      <c r="H3512" t="s">
        <v>15</v>
      </c>
      <c r="I3512">
        <v>1</v>
      </c>
      <c r="J3512" t="s">
        <v>162</v>
      </c>
      <c r="K3512" t="s">
        <v>17</v>
      </c>
      <c r="L3512" t="s">
        <v>1971</v>
      </c>
    </row>
    <row r="3513" spans="1:12" x14ac:dyDescent="0.25">
      <c r="A3513" s="1">
        <v>3752</v>
      </c>
      <c r="B3513">
        <v>15127</v>
      </c>
      <c r="C3513">
        <v>3</v>
      </c>
      <c r="D3513" t="s">
        <v>3742</v>
      </c>
      <c r="E3513" t="s">
        <v>221</v>
      </c>
      <c r="F3513" t="s">
        <v>20</v>
      </c>
      <c r="G3513" t="s">
        <v>14</v>
      </c>
      <c r="H3513" t="s">
        <v>15</v>
      </c>
      <c r="I3513">
        <v>1</v>
      </c>
      <c r="J3513" t="s">
        <v>162</v>
      </c>
      <c r="K3513" t="s">
        <v>17</v>
      </c>
      <c r="L3513" t="s">
        <v>1971</v>
      </c>
    </row>
    <row r="3514" spans="1:12" x14ac:dyDescent="0.25">
      <c r="A3514" s="1">
        <v>3753</v>
      </c>
      <c r="B3514">
        <v>15128</v>
      </c>
      <c r="C3514">
        <v>3</v>
      </c>
      <c r="D3514" t="s">
        <v>3743</v>
      </c>
      <c r="E3514" t="s">
        <v>221</v>
      </c>
      <c r="F3514" t="s">
        <v>22</v>
      </c>
      <c r="G3514" t="s">
        <v>14</v>
      </c>
      <c r="H3514" t="s">
        <v>15</v>
      </c>
      <c r="I3514">
        <v>1</v>
      </c>
      <c r="J3514" t="s">
        <v>162</v>
      </c>
      <c r="K3514" t="s">
        <v>17</v>
      </c>
      <c r="L3514" t="s">
        <v>1971</v>
      </c>
    </row>
    <row r="3515" spans="1:12" x14ac:dyDescent="0.25">
      <c r="A3515" s="1">
        <v>3754</v>
      </c>
      <c r="B3515">
        <v>15129</v>
      </c>
      <c r="C3515">
        <v>3</v>
      </c>
      <c r="D3515" t="s">
        <v>3744</v>
      </c>
      <c r="E3515" t="s">
        <v>221</v>
      </c>
      <c r="F3515" t="s">
        <v>24</v>
      </c>
      <c r="G3515" t="s">
        <v>14</v>
      </c>
      <c r="H3515" t="s">
        <v>15</v>
      </c>
      <c r="I3515">
        <v>1</v>
      </c>
      <c r="J3515" t="s">
        <v>162</v>
      </c>
      <c r="K3515" t="s">
        <v>17</v>
      </c>
      <c r="L3515" t="s">
        <v>1971</v>
      </c>
    </row>
    <row r="3516" spans="1:12" x14ac:dyDescent="0.25">
      <c r="A3516" s="1">
        <v>3755</v>
      </c>
      <c r="B3516">
        <v>15130</v>
      </c>
      <c r="C3516">
        <v>3</v>
      </c>
      <c r="D3516" t="s">
        <v>3745</v>
      </c>
      <c r="E3516" t="s">
        <v>221</v>
      </c>
      <c r="F3516" t="s">
        <v>26</v>
      </c>
      <c r="G3516" t="s">
        <v>14</v>
      </c>
      <c r="H3516" t="s">
        <v>15</v>
      </c>
      <c r="I3516">
        <v>1</v>
      </c>
      <c r="J3516" t="s">
        <v>162</v>
      </c>
      <c r="K3516" t="s">
        <v>17</v>
      </c>
      <c r="L3516" t="s">
        <v>1971</v>
      </c>
    </row>
    <row r="3517" spans="1:12" x14ac:dyDescent="0.25">
      <c r="A3517" s="1">
        <v>3756</v>
      </c>
      <c r="B3517">
        <v>15131</v>
      </c>
      <c r="C3517">
        <v>3</v>
      </c>
      <c r="D3517" t="s">
        <v>3746</v>
      </c>
      <c r="E3517" t="s">
        <v>221</v>
      </c>
      <c r="F3517" t="s">
        <v>28</v>
      </c>
      <c r="G3517" t="s">
        <v>14</v>
      </c>
      <c r="H3517" t="s">
        <v>15</v>
      </c>
      <c r="I3517">
        <v>1</v>
      </c>
      <c r="J3517" t="s">
        <v>162</v>
      </c>
      <c r="K3517" t="s">
        <v>17</v>
      </c>
      <c r="L3517" t="s">
        <v>1971</v>
      </c>
    </row>
    <row r="3518" spans="1:12" x14ac:dyDescent="0.25">
      <c r="A3518" s="1">
        <v>3757</v>
      </c>
      <c r="B3518">
        <v>15132</v>
      </c>
      <c r="C3518">
        <v>3</v>
      </c>
      <c r="D3518" t="s">
        <v>3747</v>
      </c>
      <c r="E3518" t="s">
        <v>221</v>
      </c>
      <c r="F3518" t="s">
        <v>30</v>
      </c>
      <c r="G3518" t="s">
        <v>14</v>
      </c>
      <c r="H3518" t="s">
        <v>15</v>
      </c>
      <c r="I3518">
        <v>1</v>
      </c>
      <c r="J3518" t="s">
        <v>162</v>
      </c>
      <c r="K3518" t="s">
        <v>17</v>
      </c>
      <c r="L3518" t="s">
        <v>1971</v>
      </c>
    </row>
    <row r="3519" spans="1:12" x14ac:dyDescent="0.25">
      <c r="A3519" s="1">
        <v>3758</v>
      </c>
      <c r="B3519">
        <v>15133</v>
      </c>
      <c r="C3519">
        <v>3</v>
      </c>
      <c r="D3519" t="s">
        <v>3748</v>
      </c>
      <c r="E3519" t="s">
        <v>221</v>
      </c>
      <c r="F3519" t="s">
        <v>32</v>
      </c>
      <c r="G3519" t="s">
        <v>14</v>
      </c>
      <c r="H3519" t="s">
        <v>15</v>
      </c>
      <c r="I3519">
        <v>1</v>
      </c>
      <c r="J3519" t="s">
        <v>162</v>
      </c>
      <c r="K3519" t="s">
        <v>17</v>
      </c>
      <c r="L3519" t="s">
        <v>1971</v>
      </c>
    </row>
    <row r="3520" spans="1:12" x14ac:dyDescent="0.25">
      <c r="A3520" s="1">
        <v>3759</v>
      </c>
      <c r="B3520">
        <v>15134</v>
      </c>
      <c r="C3520">
        <v>3</v>
      </c>
      <c r="D3520" t="s">
        <v>3749</v>
      </c>
      <c r="E3520" t="s">
        <v>221</v>
      </c>
      <c r="F3520" t="s">
        <v>34</v>
      </c>
      <c r="G3520" t="s">
        <v>14</v>
      </c>
      <c r="H3520" t="s">
        <v>15</v>
      </c>
      <c r="I3520">
        <v>1</v>
      </c>
      <c r="J3520" t="s">
        <v>162</v>
      </c>
      <c r="K3520" t="s">
        <v>17</v>
      </c>
      <c r="L3520" t="s">
        <v>1971</v>
      </c>
    </row>
    <row r="3521" spans="1:12" x14ac:dyDescent="0.25">
      <c r="A3521" s="1">
        <v>3760</v>
      </c>
      <c r="B3521">
        <v>15135</v>
      </c>
      <c r="C3521">
        <v>3</v>
      </c>
      <c r="D3521" t="s">
        <v>3750</v>
      </c>
      <c r="E3521" t="s">
        <v>221</v>
      </c>
      <c r="F3521" t="s">
        <v>36</v>
      </c>
      <c r="G3521" t="s">
        <v>14</v>
      </c>
      <c r="H3521" t="s">
        <v>15</v>
      </c>
      <c r="I3521">
        <v>1</v>
      </c>
      <c r="J3521" t="s">
        <v>162</v>
      </c>
      <c r="K3521" t="s">
        <v>17</v>
      </c>
      <c r="L3521" t="s">
        <v>1971</v>
      </c>
    </row>
    <row r="3522" spans="1:12" x14ac:dyDescent="0.25">
      <c r="A3522" s="1">
        <v>3761</v>
      </c>
      <c r="B3522">
        <v>15136</v>
      </c>
      <c r="C3522">
        <v>3</v>
      </c>
      <c r="D3522" t="s">
        <v>3751</v>
      </c>
      <c r="E3522" t="s">
        <v>221</v>
      </c>
      <c r="F3522" t="s">
        <v>38</v>
      </c>
      <c r="G3522" t="s">
        <v>14</v>
      </c>
      <c r="H3522" t="s">
        <v>15</v>
      </c>
      <c r="I3522">
        <v>1</v>
      </c>
      <c r="J3522" t="s">
        <v>162</v>
      </c>
      <c r="K3522" t="s">
        <v>17</v>
      </c>
      <c r="L3522" t="s">
        <v>1971</v>
      </c>
    </row>
    <row r="3523" spans="1:12" x14ac:dyDescent="0.25">
      <c r="A3523" s="1">
        <v>3762</v>
      </c>
      <c r="B3523">
        <v>15137</v>
      </c>
      <c r="C3523">
        <v>3</v>
      </c>
      <c r="D3523" t="s">
        <v>3752</v>
      </c>
      <c r="E3523" t="s">
        <v>221</v>
      </c>
      <c r="F3523" t="s">
        <v>40</v>
      </c>
      <c r="G3523" t="s">
        <v>14</v>
      </c>
      <c r="H3523" t="s">
        <v>15</v>
      </c>
      <c r="I3523">
        <v>1</v>
      </c>
      <c r="J3523" t="s">
        <v>162</v>
      </c>
      <c r="K3523" t="s">
        <v>17</v>
      </c>
      <c r="L3523" t="s">
        <v>1971</v>
      </c>
    </row>
    <row r="3524" spans="1:12" x14ac:dyDescent="0.25">
      <c r="A3524" s="1">
        <v>3763</v>
      </c>
      <c r="B3524">
        <v>15138</v>
      </c>
      <c r="C3524">
        <v>3</v>
      </c>
      <c r="D3524" t="s">
        <v>3753</v>
      </c>
      <c r="E3524" t="s">
        <v>221</v>
      </c>
      <c r="F3524" t="s">
        <v>42</v>
      </c>
      <c r="G3524" t="s">
        <v>14</v>
      </c>
      <c r="H3524" t="s">
        <v>15</v>
      </c>
      <c r="I3524">
        <v>1</v>
      </c>
      <c r="J3524" t="s">
        <v>162</v>
      </c>
      <c r="K3524" t="s">
        <v>17</v>
      </c>
      <c r="L3524" t="s">
        <v>1971</v>
      </c>
    </row>
    <row r="3525" spans="1:12" x14ac:dyDescent="0.25">
      <c r="A3525" s="1">
        <v>3764</v>
      </c>
      <c r="B3525">
        <v>15139</v>
      </c>
      <c r="C3525">
        <v>3</v>
      </c>
      <c r="D3525" t="s">
        <v>3754</v>
      </c>
      <c r="E3525" t="s">
        <v>221</v>
      </c>
      <c r="F3525" t="s">
        <v>44</v>
      </c>
      <c r="G3525" t="s">
        <v>14</v>
      </c>
      <c r="H3525" t="s">
        <v>15</v>
      </c>
      <c r="I3525">
        <v>1</v>
      </c>
      <c r="J3525" t="s">
        <v>162</v>
      </c>
      <c r="K3525" t="s">
        <v>17</v>
      </c>
      <c r="L3525" t="s">
        <v>1971</v>
      </c>
    </row>
    <row r="3526" spans="1:12" x14ac:dyDescent="0.25">
      <c r="A3526" s="1">
        <v>3765</v>
      </c>
      <c r="B3526">
        <v>15140</v>
      </c>
      <c r="C3526">
        <v>3</v>
      </c>
      <c r="D3526" t="s">
        <v>3755</v>
      </c>
      <c r="E3526" t="s">
        <v>221</v>
      </c>
      <c r="F3526" t="s">
        <v>46</v>
      </c>
      <c r="G3526" t="s">
        <v>14</v>
      </c>
      <c r="H3526" t="s">
        <v>15</v>
      </c>
      <c r="I3526">
        <v>1</v>
      </c>
      <c r="J3526" t="s">
        <v>162</v>
      </c>
      <c r="K3526" t="s">
        <v>17</v>
      </c>
      <c r="L3526" t="s">
        <v>1971</v>
      </c>
    </row>
    <row r="3527" spans="1:12" x14ac:dyDescent="0.25">
      <c r="A3527" s="1">
        <v>3766</v>
      </c>
      <c r="B3527">
        <v>15141</v>
      </c>
      <c r="C3527">
        <v>3</v>
      </c>
      <c r="D3527" t="s">
        <v>3756</v>
      </c>
      <c r="E3527" t="s">
        <v>221</v>
      </c>
      <c r="F3527" t="s">
        <v>48</v>
      </c>
      <c r="G3527" t="s">
        <v>14</v>
      </c>
      <c r="H3527" t="s">
        <v>15</v>
      </c>
      <c r="I3527">
        <v>1</v>
      </c>
      <c r="J3527" t="s">
        <v>162</v>
      </c>
      <c r="K3527" t="s">
        <v>17</v>
      </c>
      <c r="L3527" t="s">
        <v>1971</v>
      </c>
    </row>
    <row r="3528" spans="1:12" x14ac:dyDescent="0.25">
      <c r="A3528" s="1">
        <v>3767</v>
      </c>
      <c r="B3528">
        <v>15142</v>
      </c>
      <c r="C3528">
        <v>3</v>
      </c>
      <c r="D3528" t="s">
        <v>3757</v>
      </c>
      <c r="E3528" t="s">
        <v>221</v>
      </c>
      <c r="F3528" t="s">
        <v>50</v>
      </c>
      <c r="G3528" t="s">
        <v>14</v>
      </c>
      <c r="H3528" t="s">
        <v>15</v>
      </c>
      <c r="I3528">
        <v>1</v>
      </c>
      <c r="J3528" t="s">
        <v>162</v>
      </c>
      <c r="K3528" t="s">
        <v>17</v>
      </c>
      <c r="L3528" t="s">
        <v>1971</v>
      </c>
    </row>
    <row r="3529" spans="1:12" x14ac:dyDescent="0.25">
      <c r="A3529" s="1">
        <v>3768</v>
      </c>
      <c r="B3529">
        <v>15143</v>
      </c>
      <c r="C3529">
        <v>3</v>
      </c>
      <c r="D3529" t="s">
        <v>3758</v>
      </c>
      <c r="E3529" t="s">
        <v>221</v>
      </c>
      <c r="F3529" t="s">
        <v>52</v>
      </c>
      <c r="G3529" t="s">
        <v>14</v>
      </c>
      <c r="H3529" t="s">
        <v>15</v>
      </c>
      <c r="I3529">
        <v>1</v>
      </c>
      <c r="J3529" t="s">
        <v>162</v>
      </c>
      <c r="K3529" t="s">
        <v>17</v>
      </c>
      <c r="L3529" t="s">
        <v>1971</v>
      </c>
    </row>
    <row r="3530" spans="1:12" x14ac:dyDescent="0.25">
      <c r="A3530" s="1">
        <v>3769</v>
      </c>
      <c r="B3530">
        <v>15144</v>
      </c>
      <c r="C3530">
        <v>3</v>
      </c>
      <c r="D3530" t="s">
        <v>3759</v>
      </c>
      <c r="E3530" t="s">
        <v>221</v>
      </c>
      <c r="F3530" t="s">
        <v>54</v>
      </c>
      <c r="G3530" t="s">
        <v>14</v>
      </c>
      <c r="H3530" t="s">
        <v>15</v>
      </c>
      <c r="I3530">
        <v>1</v>
      </c>
      <c r="J3530" t="s">
        <v>162</v>
      </c>
      <c r="K3530" t="s">
        <v>17</v>
      </c>
      <c r="L3530" t="s">
        <v>1971</v>
      </c>
    </row>
    <row r="3531" spans="1:12" x14ac:dyDescent="0.25">
      <c r="A3531" s="1">
        <v>3770</v>
      </c>
      <c r="B3531">
        <v>15145</v>
      </c>
      <c r="C3531">
        <v>3</v>
      </c>
      <c r="D3531" t="s">
        <v>3760</v>
      </c>
      <c r="E3531" t="s">
        <v>221</v>
      </c>
      <c r="F3531" t="s">
        <v>56</v>
      </c>
      <c r="G3531" t="s">
        <v>14</v>
      </c>
      <c r="H3531" t="s">
        <v>15</v>
      </c>
      <c r="I3531">
        <v>1</v>
      </c>
      <c r="J3531" t="s">
        <v>162</v>
      </c>
      <c r="K3531" t="s">
        <v>17</v>
      </c>
      <c r="L3531" t="s">
        <v>1971</v>
      </c>
    </row>
    <row r="3532" spans="1:12" x14ac:dyDescent="0.25">
      <c r="A3532" s="1">
        <v>3771</v>
      </c>
      <c r="B3532">
        <v>15146</v>
      </c>
      <c r="C3532">
        <v>3</v>
      </c>
      <c r="D3532" t="s">
        <v>3761</v>
      </c>
      <c r="E3532" t="s">
        <v>221</v>
      </c>
      <c r="F3532" t="s">
        <v>58</v>
      </c>
      <c r="G3532" t="s">
        <v>14</v>
      </c>
      <c r="H3532" t="s">
        <v>15</v>
      </c>
      <c r="I3532">
        <v>1</v>
      </c>
      <c r="J3532" t="s">
        <v>162</v>
      </c>
      <c r="K3532" t="s">
        <v>17</v>
      </c>
      <c r="L3532" t="s">
        <v>1971</v>
      </c>
    </row>
    <row r="3533" spans="1:12" x14ac:dyDescent="0.25">
      <c r="A3533" s="1">
        <v>3772</v>
      </c>
      <c r="B3533">
        <v>15147</v>
      </c>
      <c r="C3533">
        <v>3</v>
      </c>
      <c r="D3533" t="s">
        <v>3762</v>
      </c>
      <c r="E3533" t="s">
        <v>221</v>
      </c>
      <c r="F3533" t="s">
        <v>60</v>
      </c>
      <c r="G3533" t="s">
        <v>14</v>
      </c>
      <c r="H3533" t="s">
        <v>15</v>
      </c>
      <c r="I3533">
        <v>1</v>
      </c>
      <c r="J3533" t="s">
        <v>162</v>
      </c>
      <c r="K3533" t="s">
        <v>17</v>
      </c>
      <c r="L3533" t="s">
        <v>1971</v>
      </c>
    </row>
    <row r="3534" spans="1:12" x14ac:dyDescent="0.25">
      <c r="A3534" s="1">
        <v>3773</v>
      </c>
      <c r="B3534">
        <v>15148</v>
      </c>
      <c r="C3534">
        <v>3</v>
      </c>
      <c r="D3534" t="s">
        <v>3763</v>
      </c>
      <c r="E3534" t="s">
        <v>221</v>
      </c>
      <c r="F3534" t="s">
        <v>62</v>
      </c>
      <c r="G3534" t="s">
        <v>14</v>
      </c>
      <c r="H3534" t="s">
        <v>15</v>
      </c>
      <c r="I3534">
        <v>1</v>
      </c>
      <c r="J3534" t="s">
        <v>162</v>
      </c>
      <c r="K3534" t="s">
        <v>17</v>
      </c>
      <c r="L3534" t="s">
        <v>1971</v>
      </c>
    </row>
    <row r="3535" spans="1:12" x14ac:dyDescent="0.25">
      <c r="A3535" s="1">
        <v>3774</v>
      </c>
      <c r="B3535">
        <v>15149</v>
      </c>
      <c r="C3535">
        <v>3</v>
      </c>
      <c r="D3535" t="s">
        <v>3764</v>
      </c>
      <c r="E3535" t="s">
        <v>221</v>
      </c>
      <c r="F3535" t="s">
        <v>64</v>
      </c>
      <c r="G3535" t="s">
        <v>14</v>
      </c>
      <c r="H3535" t="s">
        <v>15</v>
      </c>
      <c r="I3535">
        <v>1</v>
      </c>
      <c r="J3535" t="s">
        <v>162</v>
      </c>
      <c r="K3535" t="s">
        <v>17</v>
      </c>
      <c r="L3535" t="s">
        <v>1971</v>
      </c>
    </row>
    <row r="3536" spans="1:12" x14ac:dyDescent="0.25">
      <c r="A3536" s="1">
        <v>3775</v>
      </c>
      <c r="B3536">
        <v>15150</v>
      </c>
      <c r="C3536">
        <v>3</v>
      </c>
      <c r="D3536" t="s">
        <v>3765</v>
      </c>
      <c r="E3536" t="s">
        <v>221</v>
      </c>
      <c r="F3536" t="s">
        <v>66</v>
      </c>
      <c r="G3536" t="s">
        <v>14</v>
      </c>
      <c r="H3536" t="s">
        <v>15</v>
      </c>
      <c r="I3536">
        <v>1</v>
      </c>
      <c r="J3536" t="s">
        <v>162</v>
      </c>
      <c r="K3536" t="s">
        <v>17</v>
      </c>
      <c r="L3536" t="s">
        <v>1971</v>
      </c>
    </row>
    <row r="3537" spans="1:12" x14ac:dyDescent="0.25">
      <c r="A3537" s="1">
        <v>3776</v>
      </c>
      <c r="B3537">
        <v>15151</v>
      </c>
      <c r="C3537">
        <v>3</v>
      </c>
      <c r="D3537" t="s">
        <v>3766</v>
      </c>
      <c r="E3537" t="s">
        <v>221</v>
      </c>
      <c r="F3537" t="s">
        <v>68</v>
      </c>
      <c r="G3537" t="s">
        <v>14</v>
      </c>
      <c r="H3537" t="s">
        <v>15</v>
      </c>
      <c r="I3537">
        <v>1</v>
      </c>
      <c r="J3537" t="s">
        <v>162</v>
      </c>
      <c r="K3537" t="s">
        <v>17</v>
      </c>
      <c r="L3537" t="s">
        <v>1971</v>
      </c>
    </row>
    <row r="3538" spans="1:12" x14ac:dyDescent="0.25">
      <c r="A3538" s="1">
        <v>3777</v>
      </c>
      <c r="B3538">
        <v>15152</v>
      </c>
      <c r="C3538">
        <v>3</v>
      </c>
      <c r="D3538" t="s">
        <v>3767</v>
      </c>
      <c r="E3538" t="s">
        <v>221</v>
      </c>
      <c r="F3538" t="s">
        <v>70</v>
      </c>
      <c r="G3538" t="s">
        <v>14</v>
      </c>
      <c r="H3538" t="s">
        <v>15</v>
      </c>
      <c r="I3538">
        <v>1</v>
      </c>
      <c r="J3538" t="s">
        <v>162</v>
      </c>
      <c r="K3538" t="s">
        <v>17</v>
      </c>
      <c r="L3538" t="s">
        <v>1971</v>
      </c>
    </row>
    <row r="3539" spans="1:12" x14ac:dyDescent="0.25">
      <c r="A3539" s="1">
        <v>3778</v>
      </c>
      <c r="B3539">
        <v>15153</v>
      </c>
      <c r="C3539">
        <v>3</v>
      </c>
      <c r="D3539" t="s">
        <v>3768</v>
      </c>
      <c r="E3539" t="s">
        <v>221</v>
      </c>
      <c r="F3539" t="s">
        <v>72</v>
      </c>
      <c r="G3539" t="s">
        <v>14</v>
      </c>
      <c r="H3539" t="s">
        <v>15</v>
      </c>
      <c r="I3539">
        <v>1</v>
      </c>
      <c r="J3539" t="s">
        <v>162</v>
      </c>
      <c r="K3539" t="s">
        <v>17</v>
      </c>
      <c r="L3539" t="s">
        <v>1971</v>
      </c>
    </row>
    <row r="3540" spans="1:12" x14ac:dyDescent="0.25">
      <c r="A3540" s="1">
        <v>3779</v>
      </c>
      <c r="B3540">
        <v>15154</v>
      </c>
      <c r="C3540">
        <v>3</v>
      </c>
      <c r="D3540" t="s">
        <v>3769</v>
      </c>
      <c r="E3540" t="s">
        <v>221</v>
      </c>
      <c r="F3540" t="s">
        <v>74</v>
      </c>
      <c r="G3540" t="s">
        <v>14</v>
      </c>
      <c r="H3540" t="s">
        <v>15</v>
      </c>
      <c r="I3540">
        <v>1</v>
      </c>
      <c r="J3540" t="s">
        <v>162</v>
      </c>
      <c r="K3540" t="s">
        <v>17</v>
      </c>
      <c r="L3540" t="s">
        <v>1971</v>
      </c>
    </row>
    <row r="3541" spans="1:12" x14ac:dyDescent="0.25">
      <c r="A3541" s="1">
        <v>3780</v>
      </c>
      <c r="B3541">
        <v>15155</v>
      </c>
      <c r="C3541">
        <v>3</v>
      </c>
      <c r="D3541" t="s">
        <v>3770</v>
      </c>
      <c r="E3541" t="s">
        <v>221</v>
      </c>
      <c r="F3541" t="s">
        <v>76</v>
      </c>
      <c r="G3541" t="s">
        <v>14</v>
      </c>
      <c r="H3541" t="s">
        <v>15</v>
      </c>
      <c r="I3541">
        <v>1</v>
      </c>
      <c r="J3541" t="s">
        <v>162</v>
      </c>
      <c r="K3541" t="s">
        <v>17</v>
      </c>
      <c r="L3541" t="s">
        <v>1971</v>
      </c>
    </row>
    <row r="3542" spans="1:12" x14ac:dyDescent="0.25">
      <c r="A3542" s="1">
        <v>3781</v>
      </c>
      <c r="B3542">
        <v>15156</v>
      </c>
      <c r="C3542">
        <v>3</v>
      </c>
      <c r="D3542" t="s">
        <v>3771</v>
      </c>
      <c r="E3542" t="s">
        <v>221</v>
      </c>
      <c r="F3542" t="s">
        <v>78</v>
      </c>
      <c r="G3542" t="s">
        <v>14</v>
      </c>
      <c r="H3542" t="s">
        <v>15</v>
      </c>
      <c r="I3542">
        <v>1</v>
      </c>
      <c r="J3542" t="s">
        <v>162</v>
      </c>
      <c r="K3542" t="s">
        <v>79</v>
      </c>
      <c r="L3542" t="s">
        <v>2002</v>
      </c>
    </row>
    <row r="3543" spans="1:12" x14ac:dyDescent="0.25">
      <c r="A3543" s="1">
        <v>3782</v>
      </c>
      <c r="B3543">
        <v>15157</v>
      </c>
      <c r="C3543">
        <v>3</v>
      </c>
      <c r="D3543" t="s">
        <v>3772</v>
      </c>
      <c r="E3543" t="s">
        <v>221</v>
      </c>
      <c r="F3543" t="s">
        <v>12</v>
      </c>
      <c r="G3543" t="s">
        <v>14</v>
      </c>
      <c r="H3543" t="s">
        <v>15</v>
      </c>
      <c r="I3543">
        <v>1</v>
      </c>
      <c r="J3543" t="s">
        <v>162</v>
      </c>
      <c r="K3543" t="s">
        <v>16</v>
      </c>
      <c r="L3543" t="s">
        <v>2004</v>
      </c>
    </row>
    <row r="3544" spans="1:12" x14ac:dyDescent="0.25">
      <c r="A3544" s="1">
        <v>3783</v>
      </c>
      <c r="B3544">
        <v>15158</v>
      </c>
      <c r="C3544">
        <v>3</v>
      </c>
      <c r="D3544" t="s">
        <v>3773</v>
      </c>
      <c r="E3544" t="s">
        <v>221</v>
      </c>
      <c r="F3544" t="s">
        <v>82</v>
      </c>
      <c r="G3544" t="s">
        <v>14</v>
      </c>
      <c r="H3544" t="s">
        <v>15</v>
      </c>
      <c r="I3544">
        <v>1</v>
      </c>
      <c r="J3544" t="s">
        <v>162</v>
      </c>
      <c r="K3544" t="s">
        <v>79</v>
      </c>
      <c r="L3544" t="s">
        <v>2002</v>
      </c>
    </row>
    <row r="3545" spans="1:12" x14ac:dyDescent="0.25">
      <c r="A3545" s="1">
        <v>3784</v>
      </c>
      <c r="B3545">
        <v>15159</v>
      </c>
      <c r="C3545">
        <v>3</v>
      </c>
      <c r="D3545" t="s">
        <v>3774</v>
      </c>
      <c r="E3545" t="s">
        <v>221</v>
      </c>
      <c r="F3545" t="s">
        <v>84</v>
      </c>
      <c r="G3545" t="s">
        <v>14</v>
      </c>
      <c r="H3545" t="s">
        <v>15</v>
      </c>
      <c r="I3545">
        <v>1</v>
      </c>
      <c r="J3545" t="s">
        <v>162</v>
      </c>
      <c r="K3545" t="s">
        <v>79</v>
      </c>
      <c r="L3545" t="s">
        <v>2002</v>
      </c>
    </row>
    <row r="3546" spans="1:12" x14ac:dyDescent="0.25">
      <c r="A3546" s="1">
        <v>3785</v>
      </c>
      <c r="B3546">
        <v>15160</v>
      </c>
      <c r="C3546">
        <v>3</v>
      </c>
      <c r="D3546" t="s">
        <v>3775</v>
      </c>
      <c r="E3546" t="s">
        <v>221</v>
      </c>
      <c r="F3546" t="s">
        <v>86</v>
      </c>
      <c r="G3546" t="s">
        <v>14</v>
      </c>
      <c r="H3546" t="s">
        <v>15</v>
      </c>
      <c r="I3546">
        <v>1</v>
      </c>
      <c r="J3546" t="s">
        <v>162</v>
      </c>
      <c r="K3546" t="s">
        <v>79</v>
      </c>
      <c r="L3546" t="s">
        <v>2002</v>
      </c>
    </row>
    <row r="3547" spans="1:12" x14ac:dyDescent="0.25">
      <c r="A3547" s="1">
        <v>3786</v>
      </c>
      <c r="B3547">
        <v>15161</v>
      </c>
      <c r="C3547">
        <v>3</v>
      </c>
      <c r="D3547" t="s">
        <v>3776</v>
      </c>
      <c r="E3547" t="s">
        <v>221</v>
      </c>
      <c r="F3547" t="s">
        <v>88</v>
      </c>
      <c r="G3547" t="s">
        <v>14</v>
      </c>
      <c r="H3547" t="s">
        <v>15</v>
      </c>
      <c r="I3547">
        <v>1</v>
      </c>
      <c r="J3547" t="s">
        <v>162</v>
      </c>
      <c r="K3547" t="s">
        <v>79</v>
      </c>
      <c r="L3547" t="s">
        <v>2002</v>
      </c>
    </row>
    <row r="3548" spans="1:12" x14ac:dyDescent="0.25">
      <c r="A3548" s="1">
        <v>3787</v>
      </c>
      <c r="B3548">
        <v>15162</v>
      </c>
      <c r="C3548">
        <v>3</v>
      </c>
      <c r="D3548" t="s">
        <v>3777</v>
      </c>
      <c r="E3548" t="s">
        <v>221</v>
      </c>
      <c r="F3548" t="s">
        <v>90</v>
      </c>
      <c r="G3548" t="s">
        <v>14</v>
      </c>
      <c r="H3548" t="s">
        <v>15</v>
      </c>
      <c r="I3548">
        <v>1</v>
      </c>
      <c r="J3548" t="s">
        <v>162</v>
      </c>
      <c r="K3548" t="s">
        <v>91</v>
      </c>
      <c r="L3548" t="s">
        <v>2010</v>
      </c>
    </row>
    <row r="3549" spans="1:12" x14ac:dyDescent="0.25">
      <c r="A3549" s="1">
        <v>3788</v>
      </c>
      <c r="B3549">
        <v>15163</v>
      </c>
      <c r="C3549">
        <v>3</v>
      </c>
      <c r="D3549" t="s">
        <v>3778</v>
      </c>
      <c r="E3549" t="s">
        <v>221</v>
      </c>
      <c r="F3549" t="s">
        <v>94</v>
      </c>
      <c r="G3549" t="s">
        <v>14</v>
      </c>
      <c r="H3549" t="s">
        <v>15</v>
      </c>
      <c r="I3549">
        <v>1</v>
      </c>
      <c r="J3549" t="s">
        <v>162</v>
      </c>
      <c r="K3549" t="s">
        <v>16</v>
      </c>
      <c r="L3549" t="s">
        <v>2004</v>
      </c>
    </row>
    <row r="3550" spans="1:12" x14ac:dyDescent="0.25">
      <c r="A3550" s="1">
        <v>3789</v>
      </c>
      <c r="B3550">
        <v>15164</v>
      </c>
      <c r="C3550">
        <v>3</v>
      </c>
      <c r="D3550" t="s">
        <v>3779</v>
      </c>
      <c r="E3550" t="s">
        <v>221</v>
      </c>
      <c r="F3550" t="s">
        <v>97</v>
      </c>
      <c r="G3550" t="s">
        <v>14</v>
      </c>
      <c r="H3550" t="s">
        <v>15</v>
      </c>
      <c r="I3550">
        <v>1</v>
      </c>
      <c r="J3550" t="s">
        <v>162</v>
      </c>
      <c r="K3550" t="s">
        <v>91</v>
      </c>
      <c r="L3550" t="s">
        <v>2010</v>
      </c>
    </row>
    <row r="3551" spans="1:12" x14ac:dyDescent="0.25">
      <c r="A3551" s="1">
        <v>3790</v>
      </c>
      <c r="B3551">
        <v>15165</v>
      </c>
      <c r="C3551">
        <v>3</v>
      </c>
      <c r="D3551" t="s">
        <v>3780</v>
      </c>
      <c r="E3551" t="s">
        <v>221</v>
      </c>
      <c r="F3551" t="s">
        <v>99</v>
      </c>
      <c r="G3551" t="s">
        <v>14</v>
      </c>
      <c r="H3551" t="s">
        <v>15</v>
      </c>
      <c r="I3551">
        <v>1</v>
      </c>
      <c r="J3551" t="s">
        <v>162</v>
      </c>
      <c r="K3551" t="s">
        <v>100</v>
      </c>
      <c r="L3551" t="s">
        <v>2014</v>
      </c>
    </row>
    <row r="3552" spans="1:12" x14ac:dyDescent="0.25">
      <c r="A3552" s="1">
        <v>3791</v>
      </c>
      <c r="B3552">
        <v>15166</v>
      </c>
      <c r="C3552">
        <v>3</v>
      </c>
      <c r="D3552" t="s">
        <v>3781</v>
      </c>
      <c r="E3552" t="s">
        <v>221</v>
      </c>
      <c r="F3552" t="s">
        <v>103</v>
      </c>
      <c r="G3552" t="s">
        <v>14</v>
      </c>
      <c r="H3552" t="s">
        <v>15</v>
      </c>
      <c r="I3552">
        <v>1</v>
      </c>
      <c r="J3552" t="s">
        <v>162</v>
      </c>
      <c r="K3552" t="s">
        <v>16</v>
      </c>
      <c r="L3552" t="s">
        <v>2004</v>
      </c>
    </row>
    <row r="3553" spans="1:12" x14ac:dyDescent="0.25">
      <c r="A3553" s="1">
        <v>3792</v>
      </c>
      <c r="B3553">
        <v>15167</v>
      </c>
      <c r="C3553">
        <v>3</v>
      </c>
      <c r="D3553" t="s">
        <v>3782</v>
      </c>
      <c r="E3553" t="s">
        <v>221</v>
      </c>
      <c r="F3553" t="s">
        <v>105</v>
      </c>
      <c r="G3553" t="s">
        <v>14</v>
      </c>
      <c r="H3553" t="s">
        <v>15</v>
      </c>
      <c r="I3553">
        <v>1</v>
      </c>
      <c r="J3553" t="s">
        <v>162</v>
      </c>
      <c r="K3553" t="s">
        <v>106</v>
      </c>
      <c r="L3553" t="s">
        <v>2017</v>
      </c>
    </row>
    <row r="3554" spans="1:12" x14ac:dyDescent="0.25">
      <c r="A3554" s="1">
        <v>3793</v>
      </c>
      <c r="B3554">
        <v>15168</v>
      </c>
      <c r="C3554">
        <v>3</v>
      </c>
      <c r="D3554" t="s">
        <v>3783</v>
      </c>
      <c r="E3554" t="s">
        <v>221</v>
      </c>
      <c r="F3554" t="s">
        <v>109</v>
      </c>
      <c r="G3554" t="s">
        <v>14</v>
      </c>
      <c r="H3554" t="s">
        <v>15</v>
      </c>
      <c r="I3554">
        <v>1</v>
      </c>
      <c r="J3554" t="s">
        <v>162</v>
      </c>
      <c r="K3554" t="s">
        <v>100</v>
      </c>
      <c r="L3554" t="s">
        <v>2014</v>
      </c>
    </row>
    <row r="3555" spans="1:12" x14ac:dyDescent="0.25">
      <c r="A3555" s="1">
        <v>3794</v>
      </c>
      <c r="B3555">
        <v>15169</v>
      </c>
      <c r="C3555">
        <v>3</v>
      </c>
      <c r="D3555" t="s">
        <v>3784</v>
      </c>
      <c r="E3555" t="s">
        <v>221</v>
      </c>
      <c r="F3555" t="s">
        <v>111</v>
      </c>
      <c r="G3555" t="s">
        <v>14</v>
      </c>
      <c r="H3555" t="s">
        <v>15</v>
      </c>
      <c r="I3555">
        <v>1</v>
      </c>
      <c r="J3555" t="s">
        <v>162</v>
      </c>
      <c r="K3555" t="s">
        <v>79</v>
      </c>
      <c r="L3555" t="s">
        <v>2002</v>
      </c>
    </row>
    <row r="3556" spans="1:12" x14ac:dyDescent="0.25">
      <c r="A3556" s="1">
        <v>3795</v>
      </c>
      <c r="B3556">
        <v>15170</v>
      </c>
      <c r="C3556">
        <v>3</v>
      </c>
      <c r="D3556" t="s">
        <v>3785</v>
      </c>
      <c r="E3556" t="s">
        <v>221</v>
      </c>
      <c r="F3556" t="s">
        <v>113</v>
      </c>
      <c r="G3556" t="s">
        <v>14</v>
      </c>
      <c r="H3556" t="s">
        <v>15</v>
      </c>
      <c r="I3556">
        <v>1</v>
      </c>
      <c r="J3556" t="s">
        <v>162</v>
      </c>
      <c r="K3556" t="s">
        <v>79</v>
      </c>
      <c r="L3556" t="s">
        <v>2002</v>
      </c>
    </row>
    <row r="3557" spans="1:12" x14ac:dyDescent="0.25">
      <c r="A3557" s="1">
        <v>3796</v>
      </c>
      <c r="B3557">
        <v>15171</v>
      </c>
      <c r="C3557">
        <v>3</v>
      </c>
      <c r="D3557" t="s">
        <v>3786</v>
      </c>
      <c r="E3557" t="s">
        <v>221</v>
      </c>
      <c r="F3557" t="s">
        <v>115</v>
      </c>
      <c r="G3557" t="s">
        <v>14</v>
      </c>
      <c r="H3557" t="s">
        <v>15</v>
      </c>
      <c r="I3557">
        <v>1</v>
      </c>
      <c r="J3557" t="s">
        <v>162</v>
      </c>
      <c r="K3557" t="s">
        <v>79</v>
      </c>
      <c r="L3557" t="s">
        <v>2002</v>
      </c>
    </row>
    <row r="3558" spans="1:12" x14ac:dyDescent="0.25">
      <c r="A3558" s="1">
        <v>3797</v>
      </c>
      <c r="B3558">
        <v>15172</v>
      </c>
      <c r="C3558">
        <v>3</v>
      </c>
      <c r="D3558" t="s">
        <v>3787</v>
      </c>
      <c r="E3558" t="s">
        <v>221</v>
      </c>
      <c r="F3558" t="s">
        <v>117</v>
      </c>
      <c r="G3558" t="s">
        <v>14</v>
      </c>
      <c r="H3558" t="s">
        <v>15</v>
      </c>
      <c r="I3558">
        <v>1</v>
      </c>
      <c r="J3558" t="s">
        <v>162</v>
      </c>
      <c r="K3558" t="s">
        <v>16</v>
      </c>
      <c r="L3558" t="s">
        <v>2004</v>
      </c>
    </row>
    <row r="3559" spans="1:12" x14ac:dyDescent="0.25">
      <c r="A3559" s="1">
        <v>3798</v>
      </c>
      <c r="B3559">
        <v>15173</v>
      </c>
      <c r="C3559">
        <v>3</v>
      </c>
      <c r="D3559" t="s">
        <v>3788</v>
      </c>
      <c r="E3559" t="s">
        <v>221</v>
      </c>
      <c r="F3559" t="s">
        <v>119</v>
      </c>
      <c r="G3559" t="s">
        <v>14</v>
      </c>
      <c r="H3559" t="s">
        <v>15</v>
      </c>
      <c r="I3559">
        <v>1</v>
      </c>
      <c r="J3559" t="s">
        <v>162</v>
      </c>
      <c r="K3559" t="s">
        <v>16</v>
      </c>
      <c r="L3559" t="s">
        <v>2004</v>
      </c>
    </row>
    <row r="3560" spans="1:12" x14ac:dyDescent="0.25">
      <c r="A3560" s="1">
        <v>3799</v>
      </c>
      <c r="B3560">
        <v>15174</v>
      </c>
      <c r="C3560">
        <v>3</v>
      </c>
      <c r="D3560" t="s">
        <v>3789</v>
      </c>
      <c r="E3560" t="s">
        <v>221</v>
      </c>
      <c r="F3560" t="s">
        <v>121</v>
      </c>
      <c r="G3560" t="s">
        <v>14</v>
      </c>
      <c r="H3560" t="s">
        <v>15</v>
      </c>
      <c r="I3560">
        <v>1</v>
      </c>
      <c r="J3560" t="s">
        <v>162</v>
      </c>
      <c r="K3560" t="s">
        <v>122</v>
      </c>
      <c r="L3560" t="s">
        <v>2025</v>
      </c>
    </row>
    <row r="3561" spans="1:12" x14ac:dyDescent="0.25">
      <c r="A3561" s="1">
        <v>3800</v>
      </c>
      <c r="B3561">
        <v>15175</v>
      </c>
      <c r="C3561">
        <v>3</v>
      </c>
      <c r="D3561" t="s">
        <v>3790</v>
      </c>
      <c r="E3561" t="s">
        <v>221</v>
      </c>
      <c r="F3561" t="s">
        <v>125</v>
      </c>
      <c r="G3561" t="s">
        <v>14</v>
      </c>
      <c r="H3561" t="s">
        <v>15</v>
      </c>
      <c r="I3561">
        <v>1</v>
      </c>
      <c r="J3561" t="s">
        <v>162</v>
      </c>
      <c r="K3561" t="s">
        <v>79</v>
      </c>
      <c r="L3561" t="s">
        <v>2002</v>
      </c>
    </row>
    <row r="3562" spans="1:12" x14ac:dyDescent="0.25">
      <c r="A3562" s="1">
        <v>3801</v>
      </c>
      <c r="B3562">
        <v>15176</v>
      </c>
      <c r="C3562">
        <v>3</v>
      </c>
      <c r="D3562" t="s">
        <v>3791</v>
      </c>
      <c r="E3562" t="s">
        <v>221</v>
      </c>
      <c r="F3562" t="s">
        <v>127</v>
      </c>
      <c r="G3562" t="s">
        <v>14</v>
      </c>
      <c r="H3562" t="s">
        <v>15</v>
      </c>
      <c r="I3562">
        <v>1</v>
      </c>
      <c r="J3562" t="s">
        <v>162</v>
      </c>
      <c r="K3562" t="s">
        <v>79</v>
      </c>
      <c r="L3562" t="s">
        <v>2002</v>
      </c>
    </row>
    <row r="3563" spans="1:12" x14ac:dyDescent="0.25">
      <c r="A3563" s="1">
        <v>3802</v>
      </c>
      <c r="B3563">
        <v>15177</v>
      </c>
      <c r="C3563">
        <v>3</v>
      </c>
      <c r="D3563" t="s">
        <v>3792</v>
      </c>
      <c r="E3563" t="s">
        <v>221</v>
      </c>
      <c r="F3563" t="s">
        <v>129</v>
      </c>
      <c r="G3563" t="s">
        <v>14</v>
      </c>
      <c r="H3563" t="s">
        <v>15</v>
      </c>
      <c r="I3563">
        <v>1</v>
      </c>
      <c r="J3563" t="s">
        <v>162</v>
      </c>
      <c r="K3563" t="s">
        <v>79</v>
      </c>
      <c r="L3563" t="s">
        <v>2002</v>
      </c>
    </row>
    <row r="3564" spans="1:12" x14ac:dyDescent="0.25">
      <c r="A3564" s="1">
        <v>3803</v>
      </c>
      <c r="B3564">
        <v>15178</v>
      </c>
      <c r="C3564">
        <v>3</v>
      </c>
      <c r="D3564" t="s">
        <v>3793</v>
      </c>
      <c r="E3564" t="s">
        <v>221</v>
      </c>
      <c r="F3564" t="s">
        <v>131</v>
      </c>
      <c r="G3564" t="s">
        <v>14</v>
      </c>
      <c r="H3564" t="s">
        <v>15</v>
      </c>
      <c r="I3564">
        <v>1</v>
      </c>
      <c r="J3564" t="s">
        <v>162</v>
      </c>
      <c r="K3564" t="s">
        <v>132</v>
      </c>
      <c r="L3564" t="s">
        <v>2030</v>
      </c>
    </row>
    <row r="3565" spans="1:12" x14ac:dyDescent="0.25">
      <c r="A3565" s="1">
        <v>3804</v>
      </c>
      <c r="B3565">
        <v>15179</v>
      </c>
      <c r="C3565">
        <v>3</v>
      </c>
      <c r="D3565" t="s">
        <v>3794</v>
      </c>
      <c r="E3565" t="s">
        <v>221</v>
      </c>
      <c r="F3565" t="s">
        <v>135</v>
      </c>
      <c r="G3565" t="s">
        <v>14</v>
      </c>
      <c r="H3565" t="s">
        <v>15</v>
      </c>
      <c r="I3565">
        <v>1</v>
      </c>
      <c r="J3565" t="s">
        <v>162</v>
      </c>
      <c r="K3565" t="s">
        <v>79</v>
      </c>
      <c r="L3565" t="s">
        <v>2002</v>
      </c>
    </row>
    <row r="3566" spans="1:12" x14ac:dyDescent="0.25">
      <c r="A3566" s="1">
        <v>3805</v>
      </c>
      <c r="B3566">
        <v>15180</v>
      </c>
      <c r="C3566">
        <v>3</v>
      </c>
      <c r="D3566" t="s">
        <v>3795</v>
      </c>
      <c r="E3566" t="s">
        <v>221</v>
      </c>
      <c r="F3566" t="s">
        <v>137</v>
      </c>
      <c r="G3566" t="s">
        <v>14</v>
      </c>
      <c r="H3566" t="s">
        <v>15</v>
      </c>
      <c r="I3566">
        <v>1</v>
      </c>
      <c r="J3566" t="s">
        <v>162</v>
      </c>
      <c r="K3566" t="s">
        <v>132</v>
      </c>
      <c r="L3566" t="s">
        <v>2030</v>
      </c>
    </row>
    <row r="3567" spans="1:12" x14ac:dyDescent="0.25">
      <c r="A3567" s="1">
        <v>3806</v>
      </c>
      <c r="B3567">
        <v>15181</v>
      </c>
      <c r="C3567">
        <v>3</v>
      </c>
      <c r="D3567" t="s">
        <v>3796</v>
      </c>
      <c r="E3567" t="s">
        <v>221</v>
      </c>
      <c r="F3567" t="s">
        <v>139</v>
      </c>
      <c r="G3567" t="s">
        <v>14</v>
      </c>
      <c r="H3567" t="s">
        <v>15</v>
      </c>
      <c r="I3567">
        <v>1</v>
      </c>
      <c r="J3567" t="s">
        <v>162</v>
      </c>
      <c r="K3567" t="s">
        <v>79</v>
      </c>
      <c r="L3567" t="s">
        <v>2002</v>
      </c>
    </row>
    <row r="3568" spans="1:12" x14ac:dyDescent="0.25">
      <c r="A3568" s="1">
        <v>3807</v>
      </c>
      <c r="B3568">
        <v>15182</v>
      </c>
      <c r="C3568">
        <v>3</v>
      </c>
      <c r="D3568" t="s">
        <v>3797</v>
      </c>
      <c r="E3568" t="s">
        <v>221</v>
      </c>
      <c r="F3568" t="s">
        <v>141</v>
      </c>
      <c r="G3568" t="s">
        <v>14</v>
      </c>
      <c r="H3568" t="s">
        <v>15</v>
      </c>
      <c r="I3568">
        <v>1</v>
      </c>
      <c r="J3568" t="s">
        <v>162</v>
      </c>
      <c r="K3568" t="s">
        <v>79</v>
      </c>
      <c r="L3568" t="s">
        <v>2002</v>
      </c>
    </row>
    <row r="3569" spans="1:12" x14ac:dyDescent="0.25">
      <c r="A3569" s="1">
        <v>3808</v>
      </c>
      <c r="B3569">
        <v>15183</v>
      </c>
      <c r="C3569">
        <v>3</v>
      </c>
      <c r="D3569" t="s">
        <v>3798</v>
      </c>
      <c r="E3569" t="s">
        <v>221</v>
      </c>
      <c r="F3569" t="s">
        <v>143</v>
      </c>
      <c r="G3569" t="s">
        <v>14</v>
      </c>
      <c r="H3569" t="s">
        <v>15</v>
      </c>
      <c r="I3569">
        <v>1</v>
      </c>
      <c r="J3569" t="s">
        <v>162</v>
      </c>
      <c r="K3569" t="s">
        <v>79</v>
      </c>
      <c r="L3569" t="s">
        <v>2002</v>
      </c>
    </row>
    <row r="3570" spans="1:12" x14ac:dyDescent="0.25">
      <c r="A3570" s="1">
        <v>3809</v>
      </c>
      <c r="B3570">
        <v>15184</v>
      </c>
      <c r="C3570">
        <v>3</v>
      </c>
      <c r="D3570" t="s">
        <v>3799</v>
      </c>
      <c r="E3570" t="s">
        <v>221</v>
      </c>
      <c r="F3570" t="s">
        <v>145</v>
      </c>
      <c r="G3570" t="s">
        <v>14</v>
      </c>
      <c r="H3570" t="s">
        <v>15</v>
      </c>
      <c r="I3570">
        <v>1</v>
      </c>
      <c r="J3570" t="s">
        <v>162</v>
      </c>
      <c r="K3570" t="s">
        <v>79</v>
      </c>
      <c r="L3570" t="s">
        <v>2002</v>
      </c>
    </row>
    <row r="3571" spans="1:12" x14ac:dyDescent="0.25">
      <c r="A3571" s="1">
        <v>3810</v>
      </c>
      <c r="B3571">
        <v>15185</v>
      </c>
      <c r="C3571">
        <v>3</v>
      </c>
      <c r="D3571" t="s">
        <v>3800</v>
      </c>
      <c r="E3571" t="s">
        <v>221</v>
      </c>
      <c r="F3571" t="s">
        <v>147</v>
      </c>
      <c r="G3571" t="s">
        <v>14</v>
      </c>
      <c r="H3571" t="s">
        <v>15</v>
      </c>
      <c r="I3571">
        <v>1</v>
      </c>
      <c r="J3571" t="s">
        <v>162</v>
      </c>
      <c r="K3571" t="s">
        <v>79</v>
      </c>
      <c r="L3571" t="s">
        <v>2002</v>
      </c>
    </row>
    <row r="3572" spans="1:12" x14ac:dyDescent="0.25">
      <c r="A3572" s="1">
        <v>3811</v>
      </c>
      <c r="B3572">
        <v>15186</v>
      </c>
      <c r="C3572">
        <v>3</v>
      </c>
      <c r="D3572" t="s">
        <v>3801</v>
      </c>
      <c r="E3572" t="s">
        <v>221</v>
      </c>
      <c r="F3572" t="s">
        <v>149</v>
      </c>
      <c r="G3572" t="s">
        <v>14</v>
      </c>
      <c r="H3572" t="s">
        <v>15</v>
      </c>
      <c r="I3572">
        <v>1</v>
      </c>
      <c r="J3572" t="s">
        <v>162</v>
      </c>
      <c r="K3572" t="s">
        <v>79</v>
      </c>
      <c r="L3572" t="s">
        <v>2002</v>
      </c>
    </row>
    <row r="3573" spans="1:12" x14ac:dyDescent="0.25">
      <c r="A3573" s="1">
        <v>3812</v>
      </c>
      <c r="B3573">
        <v>15187</v>
      </c>
      <c r="C3573">
        <v>3</v>
      </c>
      <c r="D3573" t="s">
        <v>3802</v>
      </c>
      <c r="E3573" t="s">
        <v>221</v>
      </c>
      <c r="F3573" t="s">
        <v>151</v>
      </c>
      <c r="G3573" t="s">
        <v>14</v>
      </c>
      <c r="H3573" t="s">
        <v>15</v>
      </c>
      <c r="I3573">
        <v>1</v>
      </c>
      <c r="J3573" t="s">
        <v>162</v>
      </c>
      <c r="K3573" t="s">
        <v>79</v>
      </c>
      <c r="L3573" t="s">
        <v>2002</v>
      </c>
    </row>
    <row r="3574" spans="1:12" x14ac:dyDescent="0.25">
      <c r="A3574" s="1">
        <v>3813</v>
      </c>
      <c r="B3574">
        <v>15188</v>
      </c>
      <c r="C3574">
        <v>3</v>
      </c>
      <c r="D3574" t="s">
        <v>3803</v>
      </c>
      <c r="E3574" t="s">
        <v>221</v>
      </c>
      <c r="F3574" t="s">
        <v>153</v>
      </c>
      <c r="G3574" t="s">
        <v>14</v>
      </c>
      <c r="H3574" t="s">
        <v>15</v>
      </c>
      <c r="I3574">
        <v>1</v>
      </c>
      <c r="J3574" t="s">
        <v>162</v>
      </c>
      <c r="K3574" t="s">
        <v>79</v>
      </c>
      <c r="L3574" t="s">
        <v>2002</v>
      </c>
    </row>
    <row r="3575" spans="1:12" x14ac:dyDescent="0.25">
      <c r="A3575" s="1">
        <v>3814</v>
      </c>
      <c r="B3575">
        <v>15189</v>
      </c>
      <c r="C3575">
        <v>3</v>
      </c>
      <c r="D3575" t="s">
        <v>3804</v>
      </c>
      <c r="E3575" t="s">
        <v>221</v>
      </c>
      <c r="F3575" t="s">
        <v>155</v>
      </c>
      <c r="G3575" t="s">
        <v>14</v>
      </c>
      <c r="H3575" t="s">
        <v>15</v>
      </c>
      <c r="I3575">
        <v>1</v>
      </c>
      <c r="J3575" t="s">
        <v>162</v>
      </c>
      <c r="K3575" t="s">
        <v>156</v>
      </c>
      <c r="L3575" t="s">
        <v>2042</v>
      </c>
    </row>
    <row r="3576" spans="1:12" x14ac:dyDescent="0.25">
      <c r="A3576" s="1">
        <v>3815</v>
      </c>
      <c r="B3576">
        <v>15190</v>
      </c>
      <c r="C3576">
        <v>3</v>
      </c>
      <c r="D3576" t="s">
        <v>3805</v>
      </c>
      <c r="E3576" t="s">
        <v>221</v>
      </c>
      <c r="F3576" t="s">
        <v>159</v>
      </c>
      <c r="G3576" t="s">
        <v>14</v>
      </c>
      <c r="H3576" t="s">
        <v>15</v>
      </c>
      <c r="I3576">
        <v>1</v>
      </c>
      <c r="J3576" t="s">
        <v>162</v>
      </c>
      <c r="K3576" t="s">
        <v>122</v>
      </c>
      <c r="L3576" t="s">
        <v>2025</v>
      </c>
    </row>
    <row r="3577" spans="1:12" x14ac:dyDescent="0.25">
      <c r="A3577" s="1">
        <v>3816</v>
      </c>
      <c r="B3577">
        <v>15191</v>
      </c>
      <c r="C3577">
        <v>3</v>
      </c>
      <c r="D3577" t="s">
        <v>3806</v>
      </c>
      <c r="E3577" t="s">
        <v>221</v>
      </c>
      <c r="F3577" t="s">
        <v>161</v>
      </c>
      <c r="G3577" t="s">
        <v>14</v>
      </c>
      <c r="H3577" t="s">
        <v>15</v>
      </c>
      <c r="I3577">
        <v>1</v>
      </c>
      <c r="J3577" t="s">
        <v>162</v>
      </c>
      <c r="K3577" t="s">
        <v>162</v>
      </c>
      <c r="L3577" t="s">
        <v>2046</v>
      </c>
    </row>
    <row r="3578" spans="1:12" x14ac:dyDescent="0.25">
      <c r="A3578" s="1">
        <v>3817</v>
      </c>
      <c r="B3578">
        <v>15192</v>
      </c>
      <c r="C3578">
        <v>3</v>
      </c>
      <c r="D3578" t="s">
        <v>3807</v>
      </c>
      <c r="E3578" t="s">
        <v>221</v>
      </c>
      <c r="F3578" t="s">
        <v>165</v>
      </c>
      <c r="G3578" t="s">
        <v>14</v>
      </c>
      <c r="H3578" t="s">
        <v>15</v>
      </c>
      <c r="I3578">
        <v>1</v>
      </c>
      <c r="J3578" t="s">
        <v>162</v>
      </c>
      <c r="K3578" t="s">
        <v>79</v>
      </c>
      <c r="L3578" t="s">
        <v>2002</v>
      </c>
    </row>
    <row r="3579" spans="1:12" x14ac:dyDescent="0.25">
      <c r="A3579" s="1">
        <v>3818</v>
      </c>
      <c r="B3579">
        <v>15193</v>
      </c>
      <c r="C3579">
        <v>3</v>
      </c>
      <c r="D3579" t="s">
        <v>3808</v>
      </c>
      <c r="E3579" t="s">
        <v>221</v>
      </c>
      <c r="F3579" t="s">
        <v>167</v>
      </c>
      <c r="G3579" t="s">
        <v>14</v>
      </c>
      <c r="H3579" t="s">
        <v>15</v>
      </c>
      <c r="I3579">
        <v>1</v>
      </c>
      <c r="J3579" t="s">
        <v>162</v>
      </c>
      <c r="K3579" t="s">
        <v>162</v>
      </c>
      <c r="L3579" t="s">
        <v>2046</v>
      </c>
    </row>
    <row r="3580" spans="1:12" x14ac:dyDescent="0.25">
      <c r="A3580" s="1">
        <v>3819</v>
      </c>
      <c r="B3580">
        <v>15194</v>
      </c>
      <c r="C3580">
        <v>3</v>
      </c>
      <c r="D3580" t="s">
        <v>3809</v>
      </c>
      <c r="E3580" t="s">
        <v>221</v>
      </c>
      <c r="F3580" t="s">
        <v>169</v>
      </c>
      <c r="G3580" t="s">
        <v>14</v>
      </c>
      <c r="H3580" t="s">
        <v>15</v>
      </c>
      <c r="I3580">
        <v>1</v>
      </c>
      <c r="J3580" t="s">
        <v>162</v>
      </c>
      <c r="K3580" t="s">
        <v>106</v>
      </c>
      <c r="L3580" t="s">
        <v>2017</v>
      </c>
    </row>
    <row r="3581" spans="1:12" x14ac:dyDescent="0.25">
      <c r="A3581" s="1">
        <v>3820</v>
      </c>
      <c r="B3581">
        <v>15195</v>
      </c>
      <c r="C3581">
        <v>3</v>
      </c>
      <c r="D3581" t="s">
        <v>3810</v>
      </c>
      <c r="E3581" t="s">
        <v>221</v>
      </c>
      <c r="F3581" t="s">
        <v>171</v>
      </c>
      <c r="G3581" t="s">
        <v>14</v>
      </c>
      <c r="H3581" t="s">
        <v>15</v>
      </c>
      <c r="I3581">
        <v>1</v>
      </c>
      <c r="J3581" t="s">
        <v>162</v>
      </c>
      <c r="K3581" t="s">
        <v>79</v>
      </c>
      <c r="L3581" t="s">
        <v>2002</v>
      </c>
    </row>
    <row r="3582" spans="1:12" x14ac:dyDescent="0.25">
      <c r="A3582" s="1">
        <v>3821</v>
      </c>
      <c r="B3582">
        <v>15196</v>
      </c>
      <c r="C3582">
        <v>3</v>
      </c>
      <c r="D3582" t="s">
        <v>3811</v>
      </c>
      <c r="E3582" t="s">
        <v>221</v>
      </c>
      <c r="F3582" t="s">
        <v>173</v>
      </c>
      <c r="G3582" t="s">
        <v>14</v>
      </c>
      <c r="H3582" t="s">
        <v>15</v>
      </c>
      <c r="I3582">
        <v>1</v>
      </c>
      <c r="J3582" t="s">
        <v>162</v>
      </c>
      <c r="K3582" t="s">
        <v>79</v>
      </c>
      <c r="L3582" t="s">
        <v>2002</v>
      </c>
    </row>
    <row r="3583" spans="1:12" x14ac:dyDescent="0.25">
      <c r="A3583" s="1">
        <v>3822</v>
      </c>
      <c r="B3583">
        <v>15197</v>
      </c>
      <c r="C3583">
        <v>3</v>
      </c>
      <c r="D3583" t="s">
        <v>3812</v>
      </c>
      <c r="E3583" t="s">
        <v>221</v>
      </c>
      <c r="F3583" t="s">
        <v>175</v>
      </c>
      <c r="G3583" t="s">
        <v>14</v>
      </c>
      <c r="H3583" t="s">
        <v>15</v>
      </c>
      <c r="I3583">
        <v>1</v>
      </c>
      <c r="J3583" t="s">
        <v>162</v>
      </c>
      <c r="K3583" t="s">
        <v>79</v>
      </c>
      <c r="L3583" t="s">
        <v>2002</v>
      </c>
    </row>
    <row r="3584" spans="1:12" x14ac:dyDescent="0.25">
      <c r="A3584" s="1">
        <v>3823</v>
      </c>
      <c r="B3584">
        <v>15198</v>
      </c>
      <c r="C3584">
        <v>3</v>
      </c>
      <c r="D3584" t="s">
        <v>3813</v>
      </c>
      <c r="E3584" t="s">
        <v>221</v>
      </c>
      <c r="F3584" t="s">
        <v>177</v>
      </c>
      <c r="G3584" t="s">
        <v>14</v>
      </c>
      <c r="H3584" t="s">
        <v>15</v>
      </c>
      <c r="I3584">
        <v>1</v>
      </c>
      <c r="J3584" t="s">
        <v>162</v>
      </c>
      <c r="K3584" t="s">
        <v>79</v>
      </c>
      <c r="L3584" t="s">
        <v>2002</v>
      </c>
    </row>
    <row r="3585" spans="1:12" x14ac:dyDescent="0.25">
      <c r="A3585" s="1">
        <v>3824</v>
      </c>
      <c r="B3585">
        <v>15199</v>
      </c>
      <c r="C3585">
        <v>3</v>
      </c>
      <c r="D3585" t="s">
        <v>3814</v>
      </c>
      <c r="E3585" t="s">
        <v>221</v>
      </c>
      <c r="F3585" t="s">
        <v>179</v>
      </c>
      <c r="G3585" t="s">
        <v>14</v>
      </c>
      <c r="H3585" t="s">
        <v>15</v>
      </c>
      <c r="I3585">
        <v>1</v>
      </c>
      <c r="J3585" t="s">
        <v>162</v>
      </c>
      <c r="K3585" t="s">
        <v>79</v>
      </c>
      <c r="L3585" t="s">
        <v>2002</v>
      </c>
    </row>
    <row r="3586" spans="1:12" x14ac:dyDescent="0.25">
      <c r="A3586" s="1">
        <v>3825</v>
      </c>
      <c r="B3586">
        <v>15200</v>
      </c>
      <c r="C3586">
        <v>3</v>
      </c>
      <c r="D3586" t="s">
        <v>3815</v>
      </c>
      <c r="E3586" t="s">
        <v>221</v>
      </c>
      <c r="F3586" t="s">
        <v>181</v>
      </c>
      <c r="G3586" t="s">
        <v>14</v>
      </c>
      <c r="H3586" t="s">
        <v>15</v>
      </c>
      <c r="I3586">
        <v>1</v>
      </c>
      <c r="J3586" t="s">
        <v>162</v>
      </c>
      <c r="K3586" t="s">
        <v>79</v>
      </c>
      <c r="L3586" t="s">
        <v>2002</v>
      </c>
    </row>
    <row r="3587" spans="1:12" x14ac:dyDescent="0.25">
      <c r="A3587" s="1">
        <v>3826</v>
      </c>
      <c r="B3587">
        <v>15201</v>
      </c>
      <c r="C3587">
        <v>3</v>
      </c>
      <c r="D3587" t="s">
        <v>3816</v>
      </c>
      <c r="E3587" t="s">
        <v>221</v>
      </c>
      <c r="F3587" t="s">
        <v>183</v>
      </c>
      <c r="G3587" t="s">
        <v>14</v>
      </c>
      <c r="H3587" t="s">
        <v>15</v>
      </c>
      <c r="I3587">
        <v>1</v>
      </c>
      <c r="J3587" t="s">
        <v>162</v>
      </c>
      <c r="K3587" t="s">
        <v>79</v>
      </c>
      <c r="L3587" t="s">
        <v>2002</v>
      </c>
    </row>
    <row r="3588" spans="1:12" x14ac:dyDescent="0.25">
      <c r="A3588" s="1">
        <v>3827</v>
      </c>
      <c r="B3588">
        <v>15202</v>
      </c>
      <c r="C3588">
        <v>3</v>
      </c>
      <c r="D3588" t="s">
        <v>3817</v>
      </c>
      <c r="E3588" t="s">
        <v>221</v>
      </c>
      <c r="F3588" t="s">
        <v>185</v>
      </c>
      <c r="G3588" t="s">
        <v>14</v>
      </c>
      <c r="H3588" t="s">
        <v>15</v>
      </c>
      <c r="I3588">
        <v>1</v>
      </c>
      <c r="J3588" t="s">
        <v>162</v>
      </c>
      <c r="K3588" t="s">
        <v>79</v>
      </c>
      <c r="L3588" t="s">
        <v>2002</v>
      </c>
    </row>
    <row r="3589" spans="1:12" x14ac:dyDescent="0.25">
      <c r="A3589" s="1">
        <v>3828</v>
      </c>
      <c r="B3589">
        <v>15203</v>
      </c>
      <c r="C3589">
        <v>3</v>
      </c>
      <c r="D3589" t="s">
        <v>3818</v>
      </c>
      <c r="E3589" t="s">
        <v>221</v>
      </c>
      <c r="F3589" t="s">
        <v>187</v>
      </c>
      <c r="G3589" t="s">
        <v>14</v>
      </c>
      <c r="H3589" t="s">
        <v>15</v>
      </c>
      <c r="I3589">
        <v>1</v>
      </c>
      <c r="J3589" t="s">
        <v>162</v>
      </c>
      <c r="K3589" t="s">
        <v>79</v>
      </c>
      <c r="L3589" t="s">
        <v>2002</v>
      </c>
    </row>
    <row r="3590" spans="1:12" x14ac:dyDescent="0.25">
      <c r="A3590" s="1">
        <v>3829</v>
      </c>
      <c r="B3590">
        <v>15204</v>
      </c>
      <c r="C3590">
        <v>3</v>
      </c>
      <c r="D3590" t="s">
        <v>3819</v>
      </c>
      <c r="E3590" t="s">
        <v>221</v>
      </c>
      <c r="F3590" t="s">
        <v>189</v>
      </c>
      <c r="G3590" t="s">
        <v>14</v>
      </c>
      <c r="H3590" t="s">
        <v>15</v>
      </c>
      <c r="I3590">
        <v>1</v>
      </c>
      <c r="J3590" t="s">
        <v>162</v>
      </c>
      <c r="K3590" t="s">
        <v>16</v>
      </c>
      <c r="L3590" t="s">
        <v>2004</v>
      </c>
    </row>
    <row r="3591" spans="1:12" x14ac:dyDescent="0.25">
      <c r="A3591" s="1">
        <v>3830</v>
      </c>
      <c r="B3591">
        <v>15205</v>
      </c>
      <c r="C3591">
        <v>3</v>
      </c>
      <c r="D3591" t="s">
        <v>3820</v>
      </c>
      <c r="E3591" t="s">
        <v>221</v>
      </c>
      <c r="F3591" t="s">
        <v>191</v>
      </c>
      <c r="G3591" t="s">
        <v>14</v>
      </c>
      <c r="H3591" t="s">
        <v>15</v>
      </c>
      <c r="I3591">
        <v>1</v>
      </c>
      <c r="J3591" t="s">
        <v>162</v>
      </c>
      <c r="K3591" t="s">
        <v>100</v>
      </c>
      <c r="L3591" t="s">
        <v>2014</v>
      </c>
    </row>
    <row r="3592" spans="1:12" x14ac:dyDescent="0.25">
      <c r="A3592" s="1">
        <v>3831</v>
      </c>
      <c r="B3592">
        <v>15206</v>
      </c>
      <c r="C3592">
        <v>3</v>
      </c>
      <c r="D3592" t="s">
        <v>3821</v>
      </c>
      <c r="E3592" t="s">
        <v>221</v>
      </c>
      <c r="F3592" t="s">
        <v>193</v>
      </c>
      <c r="G3592" t="s">
        <v>14</v>
      </c>
      <c r="H3592" t="s">
        <v>15</v>
      </c>
      <c r="I3592">
        <v>1</v>
      </c>
      <c r="J3592" t="s">
        <v>162</v>
      </c>
      <c r="K3592" t="s">
        <v>91</v>
      </c>
      <c r="L3592" t="s">
        <v>2010</v>
      </c>
    </row>
    <row r="3593" spans="1:12" x14ac:dyDescent="0.25">
      <c r="A3593" s="1">
        <v>3832</v>
      </c>
      <c r="B3593">
        <v>15207</v>
      </c>
      <c r="C3593">
        <v>3</v>
      </c>
      <c r="D3593" t="s">
        <v>3822</v>
      </c>
      <c r="E3593" t="s">
        <v>221</v>
      </c>
      <c r="F3593" t="s">
        <v>195</v>
      </c>
      <c r="G3593" t="s">
        <v>14</v>
      </c>
      <c r="H3593" t="s">
        <v>15</v>
      </c>
      <c r="I3593">
        <v>1</v>
      </c>
      <c r="J3593" t="s">
        <v>162</v>
      </c>
      <c r="K3593" t="s">
        <v>79</v>
      </c>
      <c r="L3593" t="s">
        <v>2002</v>
      </c>
    </row>
    <row r="3594" spans="1:12" x14ac:dyDescent="0.25">
      <c r="A3594" s="1">
        <v>3833</v>
      </c>
      <c r="B3594">
        <v>15208</v>
      </c>
      <c r="C3594">
        <v>3</v>
      </c>
      <c r="D3594" t="s">
        <v>3823</v>
      </c>
      <c r="E3594" t="s">
        <v>221</v>
      </c>
      <c r="F3594" t="s">
        <v>197</v>
      </c>
      <c r="G3594" t="s">
        <v>14</v>
      </c>
      <c r="H3594" t="s">
        <v>15</v>
      </c>
      <c r="I3594">
        <v>1</v>
      </c>
      <c r="J3594" t="s">
        <v>162</v>
      </c>
      <c r="K3594" t="s">
        <v>156</v>
      </c>
      <c r="L3594" t="s">
        <v>2042</v>
      </c>
    </row>
    <row r="3595" spans="1:12" x14ac:dyDescent="0.25">
      <c r="A3595" s="1">
        <v>3834</v>
      </c>
      <c r="B3595">
        <v>15209</v>
      </c>
      <c r="C3595">
        <v>3</v>
      </c>
      <c r="D3595" t="s">
        <v>3824</v>
      </c>
      <c r="E3595" t="s">
        <v>221</v>
      </c>
      <c r="F3595" t="s">
        <v>199</v>
      </c>
      <c r="G3595" t="s">
        <v>14</v>
      </c>
      <c r="H3595" t="s">
        <v>15</v>
      </c>
      <c r="I3595">
        <v>1</v>
      </c>
      <c r="J3595" t="s">
        <v>162</v>
      </c>
      <c r="K3595" t="s">
        <v>79</v>
      </c>
      <c r="L3595" t="s">
        <v>2002</v>
      </c>
    </row>
    <row r="3596" spans="1:12" x14ac:dyDescent="0.25">
      <c r="A3596" s="1">
        <v>3835</v>
      </c>
      <c r="B3596">
        <v>15210</v>
      </c>
      <c r="C3596">
        <v>3</v>
      </c>
      <c r="D3596" t="s">
        <v>3825</v>
      </c>
      <c r="E3596" t="s">
        <v>221</v>
      </c>
      <c r="F3596" t="s">
        <v>201</v>
      </c>
      <c r="G3596" t="s">
        <v>14</v>
      </c>
      <c r="H3596" t="s">
        <v>15</v>
      </c>
      <c r="I3596">
        <v>1</v>
      </c>
      <c r="J3596" t="s">
        <v>162</v>
      </c>
      <c r="K3596" t="s">
        <v>156</v>
      </c>
      <c r="L3596" t="s">
        <v>2042</v>
      </c>
    </row>
    <row r="3597" spans="1:12" x14ac:dyDescent="0.25">
      <c r="A3597" s="1">
        <v>3836</v>
      </c>
      <c r="B3597">
        <v>15211</v>
      </c>
      <c r="C3597">
        <v>3</v>
      </c>
      <c r="D3597" t="s">
        <v>3826</v>
      </c>
      <c r="E3597" t="s">
        <v>221</v>
      </c>
      <c r="F3597" t="s">
        <v>203</v>
      </c>
      <c r="G3597" t="s">
        <v>14</v>
      </c>
      <c r="H3597" t="s">
        <v>15</v>
      </c>
      <c r="I3597">
        <v>1</v>
      </c>
      <c r="J3597" t="s">
        <v>162</v>
      </c>
      <c r="K3597" t="s">
        <v>79</v>
      </c>
      <c r="L3597" t="s">
        <v>2002</v>
      </c>
    </row>
    <row r="3598" spans="1:12" x14ac:dyDescent="0.25">
      <c r="A3598" s="1">
        <v>3837</v>
      </c>
      <c r="B3598">
        <v>15212</v>
      </c>
      <c r="C3598">
        <v>3</v>
      </c>
      <c r="D3598" t="s">
        <v>3827</v>
      </c>
      <c r="E3598" t="s">
        <v>221</v>
      </c>
      <c r="F3598" t="s">
        <v>205</v>
      </c>
      <c r="G3598" t="s">
        <v>14</v>
      </c>
      <c r="H3598" t="s">
        <v>15</v>
      </c>
      <c r="I3598">
        <v>1</v>
      </c>
      <c r="J3598" t="s">
        <v>162</v>
      </c>
      <c r="K3598" t="s">
        <v>16</v>
      </c>
      <c r="L3598" t="s">
        <v>2004</v>
      </c>
    </row>
    <row r="3599" spans="1:12" x14ac:dyDescent="0.25">
      <c r="A3599" s="1">
        <v>3838</v>
      </c>
      <c r="B3599">
        <v>15213</v>
      </c>
      <c r="C3599">
        <v>3</v>
      </c>
      <c r="D3599" t="s">
        <v>3828</v>
      </c>
      <c r="E3599" t="s">
        <v>221</v>
      </c>
      <c r="F3599" t="s">
        <v>207</v>
      </c>
      <c r="G3599" t="s">
        <v>14</v>
      </c>
      <c r="H3599" t="s">
        <v>15</v>
      </c>
      <c r="I3599">
        <v>1</v>
      </c>
      <c r="J3599" t="s">
        <v>162</v>
      </c>
      <c r="K3599" t="s">
        <v>79</v>
      </c>
      <c r="L3599" t="s">
        <v>2002</v>
      </c>
    </row>
    <row r="3600" spans="1:12" x14ac:dyDescent="0.25">
      <c r="A3600" s="1">
        <v>3839</v>
      </c>
      <c r="B3600">
        <v>15214</v>
      </c>
      <c r="C3600">
        <v>3</v>
      </c>
      <c r="D3600" t="s">
        <v>3829</v>
      </c>
      <c r="E3600" t="s">
        <v>221</v>
      </c>
      <c r="F3600" t="s">
        <v>209</v>
      </c>
      <c r="G3600" t="s">
        <v>14</v>
      </c>
      <c r="H3600" t="s">
        <v>15</v>
      </c>
      <c r="I3600">
        <v>1</v>
      </c>
      <c r="J3600" t="s">
        <v>162</v>
      </c>
      <c r="K3600" t="s">
        <v>16</v>
      </c>
      <c r="L3600" t="s">
        <v>2004</v>
      </c>
    </row>
    <row r="3601" spans="1:12" x14ac:dyDescent="0.25">
      <c r="A3601" s="1">
        <v>3840</v>
      </c>
      <c r="B3601">
        <v>15215</v>
      </c>
      <c r="C3601">
        <v>3</v>
      </c>
      <c r="D3601" t="s">
        <v>3830</v>
      </c>
      <c r="E3601" t="s">
        <v>221</v>
      </c>
      <c r="F3601" t="s">
        <v>211</v>
      </c>
      <c r="G3601" t="s">
        <v>14</v>
      </c>
      <c r="H3601" t="s">
        <v>15</v>
      </c>
      <c r="I3601">
        <v>1</v>
      </c>
      <c r="J3601" t="s">
        <v>162</v>
      </c>
      <c r="K3601" t="s">
        <v>106</v>
      </c>
      <c r="L3601" t="s">
        <v>2017</v>
      </c>
    </row>
    <row r="3602" spans="1:12" x14ac:dyDescent="0.25">
      <c r="A3602" s="1">
        <v>3841</v>
      </c>
      <c r="B3602">
        <v>15216</v>
      </c>
      <c r="C3602">
        <v>3</v>
      </c>
      <c r="D3602" t="s">
        <v>3831</v>
      </c>
      <c r="E3602" t="s">
        <v>221</v>
      </c>
      <c r="F3602" t="s">
        <v>213</v>
      </c>
      <c r="G3602" t="s">
        <v>14</v>
      </c>
      <c r="H3602" t="s">
        <v>15</v>
      </c>
      <c r="I3602">
        <v>1</v>
      </c>
      <c r="J3602" t="s">
        <v>162</v>
      </c>
      <c r="K3602" t="s">
        <v>132</v>
      </c>
      <c r="L3602" t="s">
        <v>2030</v>
      </c>
    </row>
    <row r="3603" spans="1:12" x14ac:dyDescent="0.25">
      <c r="A3603" s="1">
        <v>3842</v>
      </c>
      <c r="B3603">
        <v>15217</v>
      </c>
      <c r="C3603">
        <v>3</v>
      </c>
      <c r="D3603" t="s">
        <v>3832</v>
      </c>
      <c r="E3603" t="s">
        <v>221</v>
      </c>
      <c r="F3603" t="s">
        <v>215</v>
      </c>
      <c r="G3603" t="s">
        <v>14</v>
      </c>
      <c r="H3603" t="s">
        <v>15</v>
      </c>
      <c r="I3603">
        <v>1</v>
      </c>
      <c r="J3603" t="s">
        <v>162</v>
      </c>
      <c r="K3603" t="s">
        <v>132</v>
      </c>
      <c r="L3603" t="s">
        <v>2030</v>
      </c>
    </row>
    <row r="3604" spans="1:12" x14ac:dyDescent="0.25">
      <c r="A3604" s="1">
        <v>3843</v>
      </c>
      <c r="B3604">
        <v>15218</v>
      </c>
      <c r="C3604">
        <v>3</v>
      </c>
      <c r="D3604" t="s">
        <v>3833</v>
      </c>
      <c r="E3604" t="s">
        <v>221</v>
      </c>
      <c r="F3604" t="s">
        <v>217</v>
      </c>
      <c r="G3604" t="s">
        <v>14</v>
      </c>
      <c r="H3604" t="s">
        <v>15</v>
      </c>
      <c r="I3604">
        <v>1</v>
      </c>
      <c r="J3604" t="s">
        <v>162</v>
      </c>
      <c r="K3604" t="s">
        <v>91</v>
      </c>
      <c r="L3604" t="s">
        <v>2010</v>
      </c>
    </row>
    <row r="3605" spans="1:12" x14ac:dyDescent="0.25">
      <c r="A3605" s="1">
        <v>3844</v>
      </c>
      <c r="B3605">
        <v>15219</v>
      </c>
      <c r="C3605">
        <v>3</v>
      </c>
      <c r="D3605" t="s">
        <v>3834</v>
      </c>
      <c r="E3605" t="s">
        <v>221</v>
      </c>
      <c r="F3605" t="s">
        <v>219</v>
      </c>
      <c r="G3605" t="s">
        <v>14</v>
      </c>
      <c r="H3605" t="s">
        <v>15</v>
      </c>
      <c r="I3605">
        <v>1</v>
      </c>
      <c r="J3605" t="s">
        <v>162</v>
      </c>
      <c r="K3605" t="s">
        <v>100</v>
      </c>
      <c r="L3605" t="s">
        <v>2014</v>
      </c>
    </row>
    <row r="3606" spans="1:12" x14ac:dyDescent="0.25">
      <c r="A3606" s="1">
        <v>3846</v>
      </c>
      <c r="B3606">
        <v>15221</v>
      </c>
      <c r="C3606">
        <v>3</v>
      </c>
      <c r="D3606" t="s">
        <v>3835</v>
      </c>
      <c r="E3606" t="s">
        <v>221</v>
      </c>
      <c r="F3606" t="s">
        <v>223</v>
      </c>
      <c r="G3606" t="s">
        <v>14</v>
      </c>
      <c r="H3606" t="s">
        <v>15</v>
      </c>
      <c r="I3606">
        <v>1</v>
      </c>
      <c r="J3606" t="s">
        <v>162</v>
      </c>
      <c r="K3606" t="s">
        <v>106</v>
      </c>
      <c r="L3606" t="s">
        <v>2017</v>
      </c>
    </row>
    <row r="3607" spans="1:12" x14ac:dyDescent="0.25">
      <c r="A3607" s="1">
        <v>3847</v>
      </c>
      <c r="B3607">
        <v>15222</v>
      </c>
      <c r="C3607">
        <v>3</v>
      </c>
      <c r="D3607" t="s">
        <v>3836</v>
      </c>
      <c r="E3607" t="s">
        <v>221</v>
      </c>
      <c r="F3607" t="s">
        <v>225</v>
      </c>
      <c r="G3607" t="s">
        <v>14</v>
      </c>
      <c r="H3607" t="s">
        <v>15</v>
      </c>
      <c r="I3607">
        <v>1</v>
      </c>
      <c r="J3607" t="s">
        <v>162</v>
      </c>
      <c r="K3607" t="s">
        <v>79</v>
      </c>
      <c r="L3607" t="s">
        <v>2002</v>
      </c>
    </row>
    <row r="3608" spans="1:12" x14ac:dyDescent="0.25">
      <c r="A3608" s="1">
        <v>3848</v>
      </c>
      <c r="B3608">
        <v>15223</v>
      </c>
      <c r="C3608">
        <v>3</v>
      </c>
      <c r="D3608" t="s">
        <v>3837</v>
      </c>
      <c r="E3608" t="s">
        <v>221</v>
      </c>
      <c r="F3608" t="s">
        <v>227</v>
      </c>
      <c r="G3608" t="s">
        <v>14</v>
      </c>
      <c r="H3608" t="s">
        <v>15</v>
      </c>
      <c r="I3608">
        <v>1</v>
      </c>
      <c r="J3608" t="s">
        <v>162</v>
      </c>
      <c r="K3608" t="s">
        <v>91</v>
      </c>
      <c r="L3608" t="s">
        <v>2010</v>
      </c>
    </row>
    <row r="3609" spans="1:12" x14ac:dyDescent="0.25">
      <c r="A3609" s="1">
        <v>3849</v>
      </c>
      <c r="B3609">
        <v>15224</v>
      </c>
      <c r="C3609">
        <v>3</v>
      </c>
      <c r="D3609" t="s">
        <v>3838</v>
      </c>
      <c r="E3609" t="s">
        <v>221</v>
      </c>
      <c r="F3609" t="s">
        <v>229</v>
      </c>
      <c r="G3609" t="s">
        <v>14</v>
      </c>
      <c r="H3609" t="s">
        <v>15</v>
      </c>
      <c r="I3609">
        <v>1</v>
      </c>
      <c r="J3609" t="s">
        <v>162</v>
      </c>
      <c r="K3609" t="s">
        <v>79</v>
      </c>
      <c r="L3609" t="s">
        <v>2002</v>
      </c>
    </row>
    <row r="3610" spans="1:12" x14ac:dyDescent="0.25">
      <c r="A3610" s="1">
        <v>3850</v>
      </c>
      <c r="B3610">
        <v>15225</v>
      </c>
      <c r="C3610">
        <v>3</v>
      </c>
      <c r="D3610" t="s">
        <v>3839</v>
      </c>
      <c r="E3610" t="s">
        <v>221</v>
      </c>
      <c r="F3610" t="s">
        <v>231</v>
      </c>
      <c r="G3610" t="s">
        <v>14</v>
      </c>
      <c r="H3610" t="s">
        <v>15</v>
      </c>
      <c r="I3610">
        <v>1</v>
      </c>
      <c r="J3610" t="s">
        <v>162</v>
      </c>
      <c r="K3610" t="s">
        <v>132</v>
      </c>
      <c r="L3610" t="s">
        <v>2030</v>
      </c>
    </row>
    <row r="3611" spans="1:12" x14ac:dyDescent="0.25">
      <c r="A3611" s="1">
        <v>3851</v>
      </c>
      <c r="B3611">
        <v>15226</v>
      </c>
      <c r="C3611">
        <v>3</v>
      </c>
      <c r="D3611" t="s">
        <v>3840</v>
      </c>
      <c r="E3611" t="s">
        <v>221</v>
      </c>
      <c r="F3611" t="s">
        <v>233</v>
      </c>
      <c r="G3611" t="s">
        <v>14</v>
      </c>
      <c r="H3611" t="s">
        <v>15</v>
      </c>
      <c r="I3611">
        <v>1</v>
      </c>
      <c r="J3611" t="s">
        <v>162</v>
      </c>
      <c r="K3611" t="s">
        <v>79</v>
      </c>
      <c r="L3611" t="s">
        <v>2002</v>
      </c>
    </row>
    <row r="3612" spans="1:12" x14ac:dyDescent="0.25">
      <c r="A3612" s="1">
        <v>3852</v>
      </c>
      <c r="B3612">
        <v>15227</v>
      </c>
      <c r="C3612">
        <v>3</v>
      </c>
      <c r="D3612" t="s">
        <v>3841</v>
      </c>
      <c r="E3612" t="s">
        <v>221</v>
      </c>
      <c r="F3612" t="s">
        <v>235</v>
      </c>
      <c r="G3612" t="s">
        <v>14</v>
      </c>
      <c r="H3612" t="s">
        <v>15</v>
      </c>
      <c r="I3612">
        <v>1</v>
      </c>
      <c r="J3612" t="s">
        <v>162</v>
      </c>
      <c r="K3612" t="s">
        <v>79</v>
      </c>
      <c r="L3612" t="s">
        <v>2002</v>
      </c>
    </row>
    <row r="3613" spans="1:12" x14ac:dyDescent="0.25">
      <c r="A3613" s="1">
        <v>3853</v>
      </c>
      <c r="B3613">
        <v>15228</v>
      </c>
      <c r="C3613">
        <v>3</v>
      </c>
      <c r="D3613" t="s">
        <v>3842</v>
      </c>
      <c r="E3613" t="s">
        <v>221</v>
      </c>
      <c r="F3613" t="s">
        <v>237</v>
      </c>
      <c r="G3613" t="s">
        <v>14</v>
      </c>
      <c r="H3613" t="s">
        <v>15</v>
      </c>
      <c r="I3613">
        <v>1</v>
      </c>
      <c r="J3613" t="s">
        <v>162</v>
      </c>
      <c r="K3613" t="s">
        <v>91</v>
      </c>
      <c r="L3613" t="s">
        <v>2010</v>
      </c>
    </row>
    <row r="3614" spans="1:12" x14ac:dyDescent="0.25">
      <c r="A3614" s="1">
        <v>3854</v>
      </c>
      <c r="B3614">
        <v>15229</v>
      </c>
      <c r="C3614">
        <v>3</v>
      </c>
      <c r="D3614" t="s">
        <v>3843</v>
      </c>
      <c r="E3614" t="s">
        <v>221</v>
      </c>
      <c r="F3614" t="s">
        <v>239</v>
      </c>
      <c r="G3614" t="s">
        <v>14</v>
      </c>
      <c r="H3614" t="s">
        <v>15</v>
      </c>
      <c r="I3614">
        <v>1</v>
      </c>
      <c r="J3614" t="s">
        <v>162</v>
      </c>
      <c r="K3614" t="s">
        <v>100</v>
      </c>
      <c r="L3614" t="s">
        <v>2014</v>
      </c>
    </row>
    <row r="3615" spans="1:12" x14ac:dyDescent="0.25">
      <c r="A3615" s="1">
        <v>3855</v>
      </c>
      <c r="B3615">
        <v>15230</v>
      </c>
      <c r="C3615">
        <v>3</v>
      </c>
      <c r="D3615" t="s">
        <v>3844</v>
      </c>
      <c r="E3615" t="s">
        <v>221</v>
      </c>
      <c r="F3615" t="s">
        <v>241</v>
      </c>
      <c r="G3615" t="s">
        <v>14</v>
      </c>
      <c r="H3615" t="s">
        <v>15</v>
      </c>
      <c r="I3615">
        <v>1</v>
      </c>
      <c r="J3615" t="s">
        <v>162</v>
      </c>
      <c r="K3615" t="s">
        <v>16</v>
      </c>
      <c r="L3615" t="s">
        <v>2004</v>
      </c>
    </row>
    <row r="3616" spans="1:12" x14ac:dyDescent="0.25">
      <c r="A3616" s="1">
        <v>3856</v>
      </c>
      <c r="B3616">
        <v>15231</v>
      </c>
      <c r="C3616">
        <v>3</v>
      </c>
      <c r="D3616" t="s">
        <v>3845</v>
      </c>
      <c r="E3616" t="s">
        <v>221</v>
      </c>
      <c r="F3616" t="s">
        <v>243</v>
      </c>
      <c r="G3616" t="s">
        <v>14</v>
      </c>
      <c r="H3616" t="s">
        <v>15</v>
      </c>
      <c r="I3616">
        <v>1</v>
      </c>
      <c r="J3616" t="s">
        <v>162</v>
      </c>
      <c r="K3616" t="s">
        <v>162</v>
      </c>
      <c r="L3616" t="s">
        <v>2046</v>
      </c>
    </row>
    <row r="3617" spans="1:12" x14ac:dyDescent="0.25">
      <c r="A3617" s="1">
        <v>3857</v>
      </c>
      <c r="B3617">
        <v>15232</v>
      </c>
      <c r="C3617">
        <v>3</v>
      </c>
      <c r="D3617" t="s">
        <v>3846</v>
      </c>
      <c r="E3617" t="s">
        <v>221</v>
      </c>
      <c r="F3617" t="s">
        <v>245</v>
      </c>
      <c r="G3617" t="s">
        <v>14</v>
      </c>
      <c r="H3617" t="s">
        <v>15</v>
      </c>
      <c r="I3617">
        <v>1</v>
      </c>
      <c r="J3617" t="s">
        <v>162</v>
      </c>
      <c r="K3617" t="s">
        <v>79</v>
      </c>
      <c r="L3617" t="s">
        <v>2002</v>
      </c>
    </row>
    <row r="3618" spans="1:12" x14ac:dyDescent="0.25">
      <c r="A3618" s="1">
        <v>3858</v>
      </c>
      <c r="B3618">
        <v>15233</v>
      </c>
      <c r="C3618">
        <v>3</v>
      </c>
      <c r="D3618" t="s">
        <v>3847</v>
      </c>
      <c r="E3618" t="s">
        <v>221</v>
      </c>
      <c r="F3618" t="s">
        <v>247</v>
      </c>
      <c r="G3618" t="s">
        <v>14</v>
      </c>
      <c r="H3618" t="s">
        <v>15</v>
      </c>
      <c r="I3618">
        <v>1</v>
      </c>
      <c r="J3618" t="s">
        <v>162</v>
      </c>
      <c r="K3618" t="s">
        <v>91</v>
      </c>
      <c r="L3618" t="s">
        <v>2010</v>
      </c>
    </row>
    <row r="3619" spans="1:12" x14ac:dyDescent="0.25">
      <c r="A3619" s="1">
        <v>3859</v>
      </c>
      <c r="B3619">
        <v>15234</v>
      </c>
      <c r="C3619">
        <v>3</v>
      </c>
      <c r="D3619" t="s">
        <v>3848</v>
      </c>
      <c r="E3619" t="s">
        <v>221</v>
      </c>
      <c r="F3619" t="s">
        <v>249</v>
      </c>
      <c r="G3619" t="s">
        <v>14</v>
      </c>
      <c r="H3619" t="s">
        <v>15</v>
      </c>
      <c r="I3619">
        <v>1</v>
      </c>
      <c r="J3619" t="s">
        <v>162</v>
      </c>
      <c r="K3619" t="s">
        <v>79</v>
      </c>
      <c r="L3619" t="s">
        <v>2002</v>
      </c>
    </row>
    <row r="3620" spans="1:12" x14ac:dyDescent="0.25">
      <c r="A3620" s="1">
        <v>3861</v>
      </c>
      <c r="B3620">
        <v>15236</v>
      </c>
      <c r="C3620">
        <v>3</v>
      </c>
      <c r="D3620" t="s">
        <v>3849</v>
      </c>
      <c r="E3620" t="s">
        <v>221</v>
      </c>
      <c r="F3620" t="s">
        <v>251</v>
      </c>
      <c r="G3620" t="s">
        <v>14</v>
      </c>
      <c r="H3620" t="s">
        <v>15</v>
      </c>
      <c r="I3620">
        <v>1</v>
      </c>
      <c r="J3620" t="s">
        <v>162</v>
      </c>
      <c r="K3620" t="s">
        <v>79</v>
      </c>
      <c r="L3620" t="s">
        <v>2002</v>
      </c>
    </row>
    <row r="3621" spans="1:12" x14ac:dyDescent="0.25">
      <c r="A3621" s="1">
        <v>3863</v>
      </c>
      <c r="B3621">
        <v>15238</v>
      </c>
      <c r="C3621">
        <v>3</v>
      </c>
      <c r="D3621" t="s">
        <v>3850</v>
      </c>
      <c r="E3621" t="s">
        <v>221</v>
      </c>
      <c r="F3621" t="s">
        <v>253</v>
      </c>
      <c r="G3621" t="s">
        <v>14</v>
      </c>
      <c r="H3621" t="s">
        <v>15</v>
      </c>
      <c r="I3621">
        <v>1</v>
      </c>
      <c r="J3621" t="s">
        <v>162</v>
      </c>
      <c r="K3621" t="s">
        <v>122</v>
      </c>
      <c r="L3621" t="s">
        <v>2025</v>
      </c>
    </row>
    <row r="3622" spans="1:12" x14ac:dyDescent="0.25">
      <c r="A3622" s="1">
        <v>3865</v>
      </c>
      <c r="B3622">
        <v>15240</v>
      </c>
      <c r="C3622">
        <v>3</v>
      </c>
      <c r="D3622" t="s">
        <v>3851</v>
      </c>
      <c r="E3622" t="s">
        <v>221</v>
      </c>
      <c r="F3622" t="s">
        <v>255</v>
      </c>
      <c r="G3622" t="s">
        <v>14</v>
      </c>
      <c r="H3622" t="s">
        <v>15</v>
      </c>
      <c r="I3622">
        <v>1</v>
      </c>
      <c r="J3622" t="s">
        <v>162</v>
      </c>
      <c r="K3622" t="s">
        <v>79</v>
      </c>
      <c r="L3622" t="s">
        <v>2002</v>
      </c>
    </row>
    <row r="3623" spans="1:12" x14ac:dyDescent="0.25">
      <c r="A3623" s="1">
        <v>3866</v>
      </c>
      <c r="B3623">
        <v>15241</v>
      </c>
      <c r="C3623">
        <v>3</v>
      </c>
      <c r="D3623" t="s">
        <v>3852</v>
      </c>
      <c r="E3623" t="s">
        <v>221</v>
      </c>
      <c r="F3623" t="s">
        <v>257</v>
      </c>
      <c r="G3623" t="s">
        <v>14</v>
      </c>
      <c r="H3623" t="s">
        <v>15</v>
      </c>
      <c r="I3623">
        <v>1</v>
      </c>
      <c r="J3623" t="s">
        <v>162</v>
      </c>
      <c r="K3623" t="s">
        <v>122</v>
      </c>
      <c r="L3623" t="s">
        <v>2025</v>
      </c>
    </row>
    <row r="3624" spans="1:12" x14ac:dyDescent="0.25">
      <c r="A3624" s="1">
        <v>3867</v>
      </c>
      <c r="B3624">
        <v>15242</v>
      </c>
      <c r="C3624">
        <v>3</v>
      </c>
      <c r="D3624" t="s">
        <v>3853</v>
      </c>
      <c r="E3624" t="s">
        <v>221</v>
      </c>
      <c r="F3624" t="s">
        <v>259</v>
      </c>
      <c r="G3624" t="s">
        <v>14</v>
      </c>
      <c r="H3624" t="s">
        <v>15</v>
      </c>
      <c r="I3624">
        <v>1</v>
      </c>
      <c r="J3624" t="s">
        <v>162</v>
      </c>
      <c r="K3624" t="s">
        <v>79</v>
      </c>
      <c r="L3624" t="s">
        <v>2002</v>
      </c>
    </row>
    <row r="3625" spans="1:12" x14ac:dyDescent="0.25">
      <c r="A3625" s="1">
        <v>3868</v>
      </c>
      <c r="B3625">
        <v>15243</v>
      </c>
      <c r="C3625">
        <v>3</v>
      </c>
      <c r="D3625" t="s">
        <v>3854</v>
      </c>
      <c r="E3625" t="s">
        <v>221</v>
      </c>
      <c r="F3625" t="s">
        <v>261</v>
      </c>
      <c r="G3625" t="s">
        <v>14</v>
      </c>
      <c r="H3625" t="s">
        <v>15</v>
      </c>
      <c r="I3625">
        <v>1</v>
      </c>
      <c r="J3625" t="s">
        <v>162</v>
      </c>
      <c r="K3625" t="s">
        <v>79</v>
      </c>
      <c r="L3625" t="s">
        <v>2002</v>
      </c>
    </row>
    <row r="3626" spans="1:12" x14ac:dyDescent="0.25">
      <c r="A3626" s="1">
        <v>3869</v>
      </c>
      <c r="B3626">
        <v>15244</v>
      </c>
      <c r="C3626">
        <v>3</v>
      </c>
      <c r="D3626" t="s">
        <v>3855</v>
      </c>
      <c r="E3626" t="s">
        <v>221</v>
      </c>
      <c r="F3626" t="s">
        <v>263</v>
      </c>
      <c r="G3626" t="s">
        <v>14</v>
      </c>
      <c r="H3626" t="s">
        <v>15</v>
      </c>
      <c r="I3626">
        <v>1</v>
      </c>
      <c r="J3626" t="s">
        <v>162</v>
      </c>
      <c r="K3626" t="s">
        <v>79</v>
      </c>
      <c r="L3626" t="s">
        <v>2002</v>
      </c>
    </row>
    <row r="3627" spans="1:12" x14ac:dyDescent="0.25">
      <c r="A3627" s="1">
        <v>3870</v>
      </c>
      <c r="B3627">
        <v>15245</v>
      </c>
      <c r="C3627">
        <v>3</v>
      </c>
      <c r="D3627" t="s">
        <v>3856</v>
      </c>
      <c r="E3627" t="s">
        <v>221</v>
      </c>
      <c r="F3627" t="s">
        <v>265</v>
      </c>
      <c r="G3627" t="s">
        <v>14</v>
      </c>
      <c r="H3627" t="s">
        <v>15</v>
      </c>
      <c r="I3627">
        <v>1</v>
      </c>
      <c r="J3627" t="s">
        <v>162</v>
      </c>
      <c r="K3627" t="s">
        <v>91</v>
      </c>
      <c r="L3627" t="s">
        <v>2010</v>
      </c>
    </row>
    <row r="3628" spans="1:12" x14ac:dyDescent="0.25">
      <c r="A3628" s="1">
        <v>3871</v>
      </c>
      <c r="B3628">
        <v>15246</v>
      </c>
      <c r="C3628">
        <v>3</v>
      </c>
      <c r="D3628" t="s">
        <v>3857</v>
      </c>
      <c r="E3628" t="s">
        <v>221</v>
      </c>
      <c r="F3628" t="s">
        <v>267</v>
      </c>
      <c r="G3628" t="s">
        <v>14</v>
      </c>
      <c r="H3628" t="s">
        <v>15</v>
      </c>
      <c r="I3628">
        <v>1</v>
      </c>
      <c r="J3628" t="s">
        <v>162</v>
      </c>
      <c r="K3628" t="s">
        <v>132</v>
      </c>
      <c r="L3628" t="s">
        <v>2030</v>
      </c>
    </row>
    <row r="3629" spans="1:12" x14ac:dyDescent="0.25">
      <c r="A3629" s="1">
        <v>3872</v>
      </c>
      <c r="B3629">
        <v>15247</v>
      </c>
      <c r="C3629">
        <v>3</v>
      </c>
      <c r="D3629" t="s">
        <v>3858</v>
      </c>
      <c r="E3629" t="s">
        <v>223</v>
      </c>
      <c r="F3629" t="s">
        <v>13</v>
      </c>
      <c r="G3629" t="s">
        <v>14</v>
      </c>
      <c r="H3629" t="s">
        <v>15</v>
      </c>
      <c r="I3629">
        <v>1</v>
      </c>
      <c r="J3629" t="s">
        <v>106</v>
      </c>
      <c r="K3629" t="s">
        <v>17</v>
      </c>
      <c r="L3629" t="s">
        <v>876</v>
      </c>
    </row>
    <row r="3630" spans="1:12" x14ac:dyDescent="0.25">
      <c r="A3630" s="1">
        <v>3873</v>
      </c>
      <c r="B3630">
        <v>15248</v>
      </c>
      <c r="C3630">
        <v>3</v>
      </c>
      <c r="D3630" t="s">
        <v>3859</v>
      </c>
      <c r="E3630" t="s">
        <v>223</v>
      </c>
      <c r="F3630" t="s">
        <v>20</v>
      </c>
      <c r="G3630" t="s">
        <v>14</v>
      </c>
      <c r="H3630" t="s">
        <v>15</v>
      </c>
      <c r="I3630">
        <v>1</v>
      </c>
      <c r="J3630" t="s">
        <v>106</v>
      </c>
      <c r="K3630" t="s">
        <v>17</v>
      </c>
      <c r="L3630" t="s">
        <v>876</v>
      </c>
    </row>
    <row r="3631" spans="1:12" x14ac:dyDescent="0.25">
      <c r="A3631" s="1">
        <v>3874</v>
      </c>
      <c r="B3631">
        <v>15249</v>
      </c>
      <c r="C3631">
        <v>3</v>
      </c>
      <c r="D3631" t="s">
        <v>3860</v>
      </c>
      <c r="E3631" t="s">
        <v>223</v>
      </c>
      <c r="F3631" t="s">
        <v>22</v>
      </c>
      <c r="G3631" t="s">
        <v>14</v>
      </c>
      <c r="H3631" t="s">
        <v>15</v>
      </c>
      <c r="I3631">
        <v>1</v>
      </c>
      <c r="J3631" t="s">
        <v>106</v>
      </c>
      <c r="K3631" t="s">
        <v>17</v>
      </c>
      <c r="L3631" t="s">
        <v>876</v>
      </c>
    </row>
    <row r="3632" spans="1:12" x14ac:dyDescent="0.25">
      <c r="A3632" s="1">
        <v>3875</v>
      </c>
      <c r="B3632">
        <v>15250</v>
      </c>
      <c r="C3632">
        <v>3</v>
      </c>
      <c r="D3632" t="s">
        <v>3861</v>
      </c>
      <c r="E3632" t="s">
        <v>223</v>
      </c>
      <c r="F3632" t="s">
        <v>24</v>
      </c>
      <c r="G3632" t="s">
        <v>14</v>
      </c>
      <c r="H3632" t="s">
        <v>15</v>
      </c>
      <c r="I3632">
        <v>1</v>
      </c>
      <c r="J3632" t="s">
        <v>106</v>
      </c>
      <c r="K3632" t="s">
        <v>17</v>
      </c>
      <c r="L3632" t="s">
        <v>876</v>
      </c>
    </row>
    <row r="3633" spans="1:12" x14ac:dyDescent="0.25">
      <c r="A3633" s="1">
        <v>3876</v>
      </c>
      <c r="B3633">
        <v>15251</v>
      </c>
      <c r="C3633">
        <v>3</v>
      </c>
      <c r="D3633" t="s">
        <v>3862</v>
      </c>
      <c r="E3633" t="s">
        <v>223</v>
      </c>
      <c r="F3633" t="s">
        <v>26</v>
      </c>
      <c r="G3633" t="s">
        <v>14</v>
      </c>
      <c r="H3633" t="s">
        <v>15</v>
      </c>
      <c r="I3633">
        <v>1</v>
      </c>
      <c r="J3633" t="s">
        <v>106</v>
      </c>
      <c r="K3633" t="s">
        <v>17</v>
      </c>
      <c r="L3633" t="s">
        <v>876</v>
      </c>
    </row>
    <row r="3634" spans="1:12" x14ac:dyDescent="0.25">
      <c r="A3634" s="1">
        <v>3877</v>
      </c>
      <c r="B3634">
        <v>15252</v>
      </c>
      <c r="C3634">
        <v>3</v>
      </c>
      <c r="D3634" t="s">
        <v>3863</v>
      </c>
      <c r="E3634" t="s">
        <v>223</v>
      </c>
      <c r="F3634" t="s">
        <v>28</v>
      </c>
      <c r="G3634" t="s">
        <v>14</v>
      </c>
      <c r="H3634" t="s">
        <v>15</v>
      </c>
      <c r="I3634">
        <v>1</v>
      </c>
      <c r="J3634" t="s">
        <v>106</v>
      </c>
      <c r="K3634" t="s">
        <v>17</v>
      </c>
      <c r="L3634" t="s">
        <v>876</v>
      </c>
    </row>
    <row r="3635" spans="1:12" x14ac:dyDescent="0.25">
      <c r="A3635" s="1">
        <v>3878</v>
      </c>
      <c r="B3635">
        <v>15253</v>
      </c>
      <c r="C3635">
        <v>3</v>
      </c>
      <c r="D3635" t="s">
        <v>3864</v>
      </c>
      <c r="E3635" t="s">
        <v>223</v>
      </c>
      <c r="F3635" t="s">
        <v>30</v>
      </c>
      <c r="G3635" t="s">
        <v>14</v>
      </c>
      <c r="H3635" t="s">
        <v>15</v>
      </c>
      <c r="I3635">
        <v>1</v>
      </c>
      <c r="J3635" t="s">
        <v>106</v>
      </c>
      <c r="K3635" t="s">
        <v>17</v>
      </c>
      <c r="L3635" t="s">
        <v>876</v>
      </c>
    </row>
    <row r="3636" spans="1:12" x14ac:dyDescent="0.25">
      <c r="A3636" s="1">
        <v>3879</v>
      </c>
      <c r="B3636">
        <v>15254</v>
      </c>
      <c r="C3636">
        <v>3</v>
      </c>
      <c r="D3636" t="s">
        <v>3865</v>
      </c>
      <c r="E3636" t="s">
        <v>223</v>
      </c>
      <c r="F3636" t="s">
        <v>32</v>
      </c>
      <c r="G3636" t="s">
        <v>14</v>
      </c>
      <c r="H3636" t="s">
        <v>15</v>
      </c>
      <c r="I3636">
        <v>1</v>
      </c>
      <c r="J3636" t="s">
        <v>106</v>
      </c>
      <c r="K3636" t="s">
        <v>17</v>
      </c>
      <c r="L3636" t="s">
        <v>876</v>
      </c>
    </row>
    <row r="3637" spans="1:12" x14ac:dyDescent="0.25">
      <c r="A3637" s="1">
        <v>3880</v>
      </c>
      <c r="B3637">
        <v>15255</v>
      </c>
      <c r="C3637">
        <v>3</v>
      </c>
      <c r="D3637" t="s">
        <v>3866</v>
      </c>
      <c r="E3637" t="s">
        <v>223</v>
      </c>
      <c r="F3637" t="s">
        <v>34</v>
      </c>
      <c r="G3637" t="s">
        <v>14</v>
      </c>
      <c r="H3637" t="s">
        <v>15</v>
      </c>
      <c r="I3637">
        <v>1</v>
      </c>
      <c r="J3637" t="s">
        <v>106</v>
      </c>
      <c r="K3637" t="s">
        <v>17</v>
      </c>
      <c r="L3637" t="s">
        <v>876</v>
      </c>
    </row>
    <row r="3638" spans="1:12" x14ac:dyDescent="0.25">
      <c r="A3638" s="1">
        <v>3881</v>
      </c>
      <c r="B3638">
        <v>15256</v>
      </c>
      <c r="C3638">
        <v>3</v>
      </c>
      <c r="D3638" t="s">
        <v>3867</v>
      </c>
      <c r="E3638" t="s">
        <v>223</v>
      </c>
      <c r="F3638" t="s">
        <v>36</v>
      </c>
      <c r="G3638" t="s">
        <v>14</v>
      </c>
      <c r="H3638" t="s">
        <v>15</v>
      </c>
      <c r="I3638">
        <v>1</v>
      </c>
      <c r="J3638" t="s">
        <v>106</v>
      </c>
      <c r="K3638" t="s">
        <v>17</v>
      </c>
      <c r="L3638" t="s">
        <v>876</v>
      </c>
    </row>
    <row r="3639" spans="1:12" x14ac:dyDescent="0.25">
      <c r="A3639" s="1">
        <v>3882</v>
      </c>
      <c r="B3639">
        <v>15257</v>
      </c>
      <c r="C3639">
        <v>3</v>
      </c>
      <c r="D3639" t="s">
        <v>3868</v>
      </c>
      <c r="E3639" t="s">
        <v>223</v>
      </c>
      <c r="F3639" t="s">
        <v>38</v>
      </c>
      <c r="G3639" t="s">
        <v>14</v>
      </c>
      <c r="H3639" t="s">
        <v>15</v>
      </c>
      <c r="I3639">
        <v>1</v>
      </c>
      <c r="J3639" t="s">
        <v>106</v>
      </c>
      <c r="K3639" t="s">
        <v>17</v>
      </c>
      <c r="L3639" t="s">
        <v>876</v>
      </c>
    </row>
    <row r="3640" spans="1:12" x14ac:dyDescent="0.25">
      <c r="A3640" s="1">
        <v>3883</v>
      </c>
      <c r="B3640">
        <v>15258</v>
      </c>
      <c r="C3640">
        <v>3</v>
      </c>
      <c r="D3640" t="s">
        <v>3869</v>
      </c>
      <c r="E3640" t="s">
        <v>223</v>
      </c>
      <c r="F3640" t="s">
        <v>40</v>
      </c>
      <c r="G3640" t="s">
        <v>14</v>
      </c>
      <c r="H3640" t="s">
        <v>15</v>
      </c>
      <c r="I3640">
        <v>1</v>
      </c>
      <c r="J3640" t="s">
        <v>106</v>
      </c>
      <c r="K3640" t="s">
        <v>17</v>
      </c>
      <c r="L3640" t="s">
        <v>876</v>
      </c>
    </row>
    <row r="3641" spans="1:12" x14ac:dyDescent="0.25">
      <c r="A3641" s="1">
        <v>3884</v>
      </c>
      <c r="B3641">
        <v>15259</v>
      </c>
      <c r="C3641">
        <v>3</v>
      </c>
      <c r="D3641" t="s">
        <v>3870</v>
      </c>
      <c r="E3641" t="s">
        <v>223</v>
      </c>
      <c r="F3641" t="s">
        <v>42</v>
      </c>
      <c r="G3641" t="s">
        <v>14</v>
      </c>
      <c r="H3641" t="s">
        <v>15</v>
      </c>
      <c r="I3641">
        <v>1</v>
      </c>
      <c r="J3641" t="s">
        <v>106</v>
      </c>
      <c r="K3641" t="s">
        <v>17</v>
      </c>
      <c r="L3641" t="s">
        <v>876</v>
      </c>
    </row>
    <row r="3642" spans="1:12" x14ac:dyDescent="0.25">
      <c r="A3642" s="1">
        <v>3885</v>
      </c>
      <c r="B3642">
        <v>15260</v>
      </c>
      <c r="C3642">
        <v>3</v>
      </c>
      <c r="D3642" t="s">
        <v>3871</v>
      </c>
      <c r="E3642" t="s">
        <v>223</v>
      </c>
      <c r="F3642" t="s">
        <v>44</v>
      </c>
      <c r="G3642" t="s">
        <v>14</v>
      </c>
      <c r="H3642" t="s">
        <v>15</v>
      </c>
      <c r="I3642">
        <v>1</v>
      </c>
      <c r="J3642" t="s">
        <v>106</v>
      </c>
      <c r="K3642" t="s">
        <v>17</v>
      </c>
      <c r="L3642" t="s">
        <v>876</v>
      </c>
    </row>
    <row r="3643" spans="1:12" x14ac:dyDescent="0.25">
      <c r="A3643" s="1">
        <v>3886</v>
      </c>
      <c r="B3643">
        <v>15261</v>
      </c>
      <c r="C3643">
        <v>3</v>
      </c>
      <c r="D3643" t="s">
        <v>3872</v>
      </c>
      <c r="E3643" t="s">
        <v>223</v>
      </c>
      <c r="F3643" t="s">
        <v>46</v>
      </c>
      <c r="G3643" t="s">
        <v>14</v>
      </c>
      <c r="H3643" t="s">
        <v>15</v>
      </c>
      <c r="I3643">
        <v>1</v>
      </c>
      <c r="J3643" t="s">
        <v>106</v>
      </c>
      <c r="K3643" t="s">
        <v>17</v>
      </c>
      <c r="L3643" t="s">
        <v>876</v>
      </c>
    </row>
    <row r="3644" spans="1:12" x14ac:dyDescent="0.25">
      <c r="A3644" s="1">
        <v>3887</v>
      </c>
      <c r="B3644">
        <v>15262</v>
      </c>
      <c r="C3644">
        <v>3</v>
      </c>
      <c r="D3644" t="s">
        <v>3873</v>
      </c>
      <c r="E3644" t="s">
        <v>223</v>
      </c>
      <c r="F3644" t="s">
        <v>48</v>
      </c>
      <c r="G3644" t="s">
        <v>14</v>
      </c>
      <c r="H3644" t="s">
        <v>15</v>
      </c>
      <c r="I3644">
        <v>1</v>
      </c>
      <c r="J3644" t="s">
        <v>106</v>
      </c>
      <c r="K3644" t="s">
        <v>17</v>
      </c>
      <c r="L3644" t="s">
        <v>876</v>
      </c>
    </row>
    <row r="3645" spans="1:12" x14ac:dyDescent="0.25">
      <c r="A3645" s="1">
        <v>3888</v>
      </c>
      <c r="B3645">
        <v>15263</v>
      </c>
      <c r="C3645">
        <v>3</v>
      </c>
      <c r="D3645" t="s">
        <v>3874</v>
      </c>
      <c r="E3645" t="s">
        <v>223</v>
      </c>
      <c r="F3645" t="s">
        <v>50</v>
      </c>
      <c r="G3645" t="s">
        <v>14</v>
      </c>
      <c r="H3645" t="s">
        <v>15</v>
      </c>
      <c r="I3645">
        <v>1</v>
      </c>
      <c r="J3645" t="s">
        <v>106</v>
      </c>
      <c r="K3645" t="s">
        <v>17</v>
      </c>
      <c r="L3645" t="s">
        <v>876</v>
      </c>
    </row>
    <row r="3646" spans="1:12" x14ac:dyDescent="0.25">
      <c r="A3646" s="1">
        <v>3889</v>
      </c>
      <c r="B3646">
        <v>15264</v>
      </c>
      <c r="C3646">
        <v>3</v>
      </c>
      <c r="D3646" t="s">
        <v>3875</v>
      </c>
      <c r="E3646" t="s">
        <v>223</v>
      </c>
      <c r="F3646" t="s">
        <v>52</v>
      </c>
      <c r="G3646" t="s">
        <v>14</v>
      </c>
      <c r="H3646" t="s">
        <v>15</v>
      </c>
      <c r="I3646">
        <v>1</v>
      </c>
      <c r="J3646" t="s">
        <v>106</v>
      </c>
      <c r="K3646" t="s">
        <v>17</v>
      </c>
      <c r="L3646" t="s">
        <v>876</v>
      </c>
    </row>
    <row r="3647" spans="1:12" x14ac:dyDescent="0.25">
      <c r="A3647" s="1">
        <v>3890</v>
      </c>
      <c r="B3647">
        <v>15265</v>
      </c>
      <c r="C3647">
        <v>3</v>
      </c>
      <c r="D3647" t="s">
        <v>3876</v>
      </c>
      <c r="E3647" t="s">
        <v>223</v>
      </c>
      <c r="F3647" t="s">
        <v>54</v>
      </c>
      <c r="G3647" t="s">
        <v>14</v>
      </c>
      <c r="H3647" t="s">
        <v>15</v>
      </c>
      <c r="I3647">
        <v>1</v>
      </c>
      <c r="J3647" t="s">
        <v>106</v>
      </c>
      <c r="K3647" t="s">
        <v>17</v>
      </c>
      <c r="L3647" t="s">
        <v>876</v>
      </c>
    </row>
    <row r="3648" spans="1:12" x14ac:dyDescent="0.25">
      <c r="A3648" s="1">
        <v>3891</v>
      </c>
      <c r="B3648">
        <v>15266</v>
      </c>
      <c r="C3648">
        <v>3</v>
      </c>
      <c r="D3648" t="s">
        <v>3877</v>
      </c>
      <c r="E3648" t="s">
        <v>223</v>
      </c>
      <c r="F3648" t="s">
        <v>56</v>
      </c>
      <c r="G3648" t="s">
        <v>14</v>
      </c>
      <c r="H3648" t="s">
        <v>15</v>
      </c>
      <c r="I3648">
        <v>1</v>
      </c>
      <c r="J3648" t="s">
        <v>106</v>
      </c>
      <c r="K3648" t="s">
        <v>17</v>
      </c>
      <c r="L3648" t="s">
        <v>876</v>
      </c>
    </row>
    <row r="3649" spans="1:12" x14ac:dyDescent="0.25">
      <c r="A3649" s="1">
        <v>3892</v>
      </c>
      <c r="B3649">
        <v>15267</v>
      </c>
      <c r="C3649">
        <v>3</v>
      </c>
      <c r="D3649" t="s">
        <v>3878</v>
      </c>
      <c r="E3649" t="s">
        <v>223</v>
      </c>
      <c r="F3649" t="s">
        <v>58</v>
      </c>
      <c r="G3649" t="s">
        <v>14</v>
      </c>
      <c r="H3649" t="s">
        <v>15</v>
      </c>
      <c r="I3649">
        <v>1</v>
      </c>
      <c r="J3649" t="s">
        <v>106</v>
      </c>
      <c r="K3649" t="s">
        <v>17</v>
      </c>
      <c r="L3649" t="s">
        <v>876</v>
      </c>
    </row>
    <row r="3650" spans="1:12" x14ac:dyDescent="0.25">
      <c r="A3650" s="1">
        <v>3893</v>
      </c>
      <c r="B3650">
        <v>15268</v>
      </c>
      <c r="C3650">
        <v>3</v>
      </c>
      <c r="D3650" t="s">
        <v>3879</v>
      </c>
      <c r="E3650" t="s">
        <v>223</v>
      </c>
      <c r="F3650" t="s">
        <v>60</v>
      </c>
      <c r="G3650" t="s">
        <v>14</v>
      </c>
      <c r="H3650" t="s">
        <v>15</v>
      </c>
      <c r="I3650">
        <v>1</v>
      </c>
      <c r="J3650" t="s">
        <v>106</v>
      </c>
      <c r="K3650" t="s">
        <v>17</v>
      </c>
      <c r="L3650" t="s">
        <v>876</v>
      </c>
    </row>
    <row r="3651" spans="1:12" x14ac:dyDescent="0.25">
      <c r="A3651" s="1">
        <v>3894</v>
      </c>
      <c r="B3651">
        <v>15269</v>
      </c>
      <c r="C3651">
        <v>3</v>
      </c>
      <c r="D3651" t="s">
        <v>3880</v>
      </c>
      <c r="E3651" t="s">
        <v>223</v>
      </c>
      <c r="F3651" t="s">
        <v>62</v>
      </c>
      <c r="G3651" t="s">
        <v>14</v>
      </c>
      <c r="H3651" t="s">
        <v>15</v>
      </c>
      <c r="I3651">
        <v>1</v>
      </c>
      <c r="J3651" t="s">
        <v>106</v>
      </c>
      <c r="K3651" t="s">
        <v>17</v>
      </c>
      <c r="L3651" t="s">
        <v>876</v>
      </c>
    </row>
    <row r="3652" spans="1:12" x14ac:dyDescent="0.25">
      <c r="A3652" s="1">
        <v>3895</v>
      </c>
      <c r="B3652">
        <v>15270</v>
      </c>
      <c r="C3652">
        <v>3</v>
      </c>
      <c r="D3652" t="s">
        <v>3881</v>
      </c>
      <c r="E3652" t="s">
        <v>223</v>
      </c>
      <c r="F3652" t="s">
        <v>64</v>
      </c>
      <c r="G3652" t="s">
        <v>14</v>
      </c>
      <c r="H3652" t="s">
        <v>15</v>
      </c>
      <c r="I3652">
        <v>1</v>
      </c>
      <c r="J3652" t="s">
        <v>106</v>
      </c>
      <c r="K3652" t="s">
        <v>17</v>
      </c>
      <c r="L3652" t="s">
        <v>876</v>
      </c>
    </row>
    <row r="3653" spans="1:12" x14ac:dyDescent="0.25">
      <c r="A3653" s="1">
        <v>3896</v>
      </c>
      <c r="B3653">
        <v>15271</v>
      </c>
      <c r="C3653">
        <v>3</v>
      </c>
      <c r="D3653" t="s">
        <v>3882</v>
      </c>
      <c r="E3653" t="s">
        <v>223</v>
      </c>
      <c r="F3653" t="s">
        <v>66</v>
      </c>
      <c r="G3653" t="s">
        <v>14</v>
      </c>
      <c r="H3653" t="s">
        <v>15</v>
      </c>
      <c r="I3653">
        <v>1</v>
      </c>
      <c r="J3653" t="s">
        <v>106</v>
      </c>
      <c r="K3653" t="s">
        <v>17</v>
      </c>
      <c r="L3653" t="s">
        <v>876</v>
      </c>
    </row>
    <row r="3654" spans="1:12" x14ac:dyDescent="0.25">
      <c r="A3654" s="1">
        <v>3897</v>
      </c>
      <c r="B3654">
        <v>15272</v>
      </c>
      <c r="C3654">
        <v>3</v>
      </c>
      <c r="D3654" t="s">
        <v>3883</v>
      </c>
      <c r="E3654" t="s">
        <v>223</v>
      </c>
      <c r="F3654" t="s">
        <v>68</v>
      </c>
      <c r="G3654" t="s">
        <v>14</v>
      </c>
      <c r="H3654" t="s">
        <v>15</v>
      </c>
      <c r="I3654">
        <v>1</v>
      </c>
      <c r="J3654" t="s">
        <v>106</v>
      </c>
      <c r="K3654" t="s">
        <v>17</v>
      </c>
      <c r="L3654" t="s">
        <v>876</v>
      </c>
    </row>
    <row r="3655" spans="1:12" x14ac:dyDescent="0.25">
      <c r="A3655" s="1">
        <v>3898</v>
      </c>
      <c r="B3655">
        <v>15273</v>
      </c>
      <c r="C3655">
        <v>3</v>
      </c>
      <c r="D3655" t="s">
        <v>3884</v>
      </c>
      <c r="E3655" t="s">
        <v>223</v>
      </c>
      <c r="F3655" t="s">
        <v>70</v>
      </c>
      <c r="G3655" t="s">
        <v>14</v>
      </c>
      <c r="H3655" t="s">
        <v>15</v>
      </c>
      <c r="I3655">
        <v>1</v>
      </c>
      <c r="J3655" t="s">
        <v>106</v>
      </c>
      <c r="K3655" t="s">
        <v>17</v>
      </c>
      <c r="L3655" t="s">
        <v>876</v>
      </c>
    </row>
    <row r="3656" spans="1:12" x14ac:dyDescent="0.25">
      <c r="A3656" s="1">
        <v>3899</v>
      </c>
      <c r="B3656">
        <v>15274</v>
      </c>
      <c r="C3656">
        <v>3</v>
      </c>
      <c r="D3656" t="s">
        <v>3885</v>
      </c>
      <c r="E3656" t="s">
        <v>223</v>
      </c>
      <c r="F3656" t="s">
        <v>72</v>
      </c>
      <c r="G3656" t="s">
        <v>14</v>
      </c>
      <c r="H3656" t="s">
        <v>15</v>
      </c>
      <c r="I3656">
        <v>1</v>
      </c>
      <c r="J3656" t="s">
        <v>106</v>
      </c>
      <c r="K3656" t="s">
        <v>17</v>
      </c>
      <c r="L3656" t="s">
        <v>876</v>
      </c>
    </row>
    <row r="3657" spans="1:12" x14ac:dyDescent="0.25">
      <c r="A3657" s="1">
        <v>3900</v>
      </c>
      <c r="B3657">
        <v>15275</v>
      </c>
      <c r="C3657">
        <v>3</v>
      </c>
      <c r="D3657" t="s">
        <v>3886</v>
      </c>
      <c r="E3657" t="s">
        <v>223</v>
      </c>
      <c r="F3657" t="s">
        <v>74</v>
      </c>
      <c r="G3657" t="s">
        <v>14</v>
      </c>
      <c r="H3657" t="s">
        <v>15</v>
      </c>
      <c r="I3657">
        <v>1</v>
      </c>
      <c r="J3657" t="s">
        <v>106</v>
      </c>
      <c r="K3657" t="s">
        <v>17</v>
      </c>
      <c r="L3657" t="s">
        <v>876</v>
      </c>
    </row>
    <row r="3658" spans="1:12" x14ac:dyDescent="0.25">
      <c r="A3658" s="1">
        <v>3901</v>
      </c>
      <c r="B3658">
        <v>15276</v>
      </c>
      <c r="C3658">
        <v>3</v>
      </c>
      <c r="D3658" t="s">
        <v>3887</v>
      </c>
      <c r="E3658" t="s">
        <v>223</v>
      </c>
      <c r="F3658" t="s">
        <v>76</v>
      </c>
      <c r="G3658" t="s">
        <v>14</v>
      </c>
      <c r="H3658" t="s">
        <v>15</v>
      </c>
      <c r="I3658">
        <v>1</v>
      </c>
      <c r="J3658" t="s">
        <v>106</v>
      </c>
      <c r="K3658" t="s">
        <v>17</v>
      </c>
      <c r="L3658" t="s">
        <v>876</v>
      </c>
    </row>
    <row r="3659" spans="1:12" x14ac:dyDescent="0.25">
      <c r="A3659" s="1">
        <v>3902</v>
      </c>
      <c r="B3659">
        <v>15277</v>
      </c>
      <c r="C3659">
        <v>3</v>
      </c>
      <c r="D3659" t="s">
        <v>3888</v>
      </c>
      <c r="E3659" t="s">
        <v>223</v>
      </c>
      <c r="F3659" t="s">
        <v>78</v>
      </c>
      <c r="G3659" t="s">
        <v>14</v>
      </c>
      <c r="H3659" t="s">
        <v>15</v>
      </c>
      <c r="I3659">
        <v>1</v>
      </c>
      <c r="J3659" t="s">
        <v>106</v>
      </c>
      <c r="K3659" t="s">
        <v>79</v>
      </c>
      <c r="L3659" t="s">
        <v>907</v>
      </c>
    </row>
    <row r="3660" spans="1:12" x14ac:dyDescent="0.25">
      <c r="A3660" s="1">
        <v>3903</v>
      </c>
      <c r="B3660">
        <v>15278</v>
      </c>
      <c r="C3660">
        <v>3</v>
      </c>
      <c r="D3660" t="s">
        <v>3889</v>
      </c>
      <c r="E3660" t="s">
        <v>223</v>
      </c>
      <c r="F3660" t="s">
        <v>12</v>
      </c>
      <c r="G3660" t="s">
        <v>14</v>
      </c>
      <c r="H3660" t="s">
        <v>15</v>
      </c>
      <c r="I3660">
        <v>1</v>
      </c>
      <c r="J3660" t="s">
        <v>106</v>
      </c>
      <c r="K3660" t="s">
        <v>16</v>
      </c>
      <c r="L3660" t="s">
        <v>909</v>
      </c>
    </row>
    <row r="3661" spans="1:12" x14ac:dyDescent="0.25">
      <c r="A3661" s="1">
        <v>3904</v>
      </c>
      <c r="B3661">
        <v>15279</v>
      </c>
      <c r="C3661">
        <v>3</v>
      </c>
      <c r="D3661" t="s">
        <v>3890</v>
      </c>
      <c r="E3661" t="s">
        <v>223</v>
      </c>
      <c r="F3661" t="s">
        <v>82</v>
      </c>
      <c r="G3661" t="s">
        <v>14</v>
      </c>
      <c r="H3661" t="s">
        <v>15</v>
      </c>
      <c r="I3661">
        <v>1</v>
      </c>
      <c r="J3661" t="s">
        <v>106</v>
      </c>
      <c r="K3661" t="s">
        <v>79</v>
      </c>
      <c r="L3661" t="s">
        <v>907</v>
      </c>
    </row>
    <row r="3662" spans="1:12" x14ac:dyDescent="0.25">
      <c r="A3662" s="1">
        <v>3905</v>
      </c>
      <c r="B3662">
        <v>15280</v>
      </c>
      <c r="C3662">
        <v>3</v>
      </c>
      <c r="D3662" t="s">
        <v>3891</v>
      </c>
      <c r="E3662" t="s">
        <v>223</v>
      </c>
      <c r="F3662" t="s">
        <v>84</v>
      </c>
      <c r="G3662" t="s">
        <v>14</v>
      </c>
      <c r="H3662" t="s">
        <v>15</v>
      </c>
      <c r="I3662">
        <v>1</v>
      </c>
      <c r="J3662" t="s">
        <v>106</v>
      </c>
      <c r="K3662" t="s">
        <v>79</v>
      </c>
      <c r="L3662" t="s">
        <v>907</v>
      </c>
    </row>
    <row r="3663" spans="1:12" x14ac:dyDescent="0.25">
      <c r="A3663" s="1">
        <v>3906</v>
      </c>
      <c r="B3663">
        <v>15281</v>
      </c>
      <c r="C3663">
        <v>3</v>
      </c>
      <c r="D3663" t="s">
        <v>3892</v>
      </c>
      <c r="E3663" t="s">
        <v>223</v>
      </c>
      <c r="F3663" t="s">
        <v>86</v>
      </c>
      <c r="G3663" t="s">
        <v>14</v>
      </c>
      <c r="H3663" t="s">
        <v>15</v>
      </c>
      <c r="I3663">
        <v>1</v>
      </c>
      <c r="J3663" t="s">
        <v>106</v>
      </c>
      <c r="K3663" t="s">
        <v>79</v>
      </c>
      <c r="L3663" t="s">
        <v>907</v>
      </c>
    </row>
    <row r="3664" spans="1:12" x14ac:dyDescent="0.25">
      <c r="A3664" s="1">
        <v>3907</v>
      </c>
      <c r="B3664">
        <v>15282</v>
      </c>
      <c r="C3664">
        <v>3</v>
      </c>
      <c r="D3664" t="s">
        <v>3893</v>
      </c>
      <c r="E3664" t="s">
        <v>223</v>
      </c>
      <c r="F3664" t="s">
        <v>88</v>
      </c>
      <c r="G3664" t="s">
        <v>14</v>
      </c>
      <c r="H3664" t="s">
        <v>15</v>
      </c>
      <c r="I3664">
        <v>1</v>
      </c>
      <c r="J3664" t="s">
        <v>106</v>
      </c>
      <c r="K3664" t="s">
        <v>79</v>
      </c>
      <c r="L3664" t="s">
        <v>907</v>
      </c>
    </row>
    <row r="3665" spans="1:12" x14ac:dyDescent="0.25">
      <c r="A3665" s="1">
        <v>3908</v>
      </c>
      <c r="B3665">
        <v>15283</v>
      </c>
      <c r="C3665">
        <v>3</v>
      </c>
      <c r="D3665" t="s">
        <v>3894</v>
      </c>
      <c r="E3665" t="s">
        <v>223</v>
      </c>
      <c r="F3665" t="s">
        <v>90</v>
      </c>
      <c r="G3665" t="s">
        <v>14</v>
      </c>
      <c r="H3665" t="s">
        <v>15</v>
      </c>
      <c r="I3665">
        <v>1</v>
      </c>
      <c r="J3665" t="s">
        <v>106</v>
      </c>
      <c r="K3665" t="s">
        <v>91</v>
      </c>
      <c r="L3665" t="s">
        <v>915</v>
      </c>
    </row>
    <row r="3666" spans="1:12" x14ac:dyDescent="0.25">
      <c r="A3666" s="1">
        <v>3909</v>
      </c>
      <c r="B3666">
        <v>15284</v>
      </c>
      <c r="C3666">
        <v>3</v>
      </c>
      <c r="D3666" t="s">
        <v>3895</v>
      </c>
      <c r="E3666" t="s">
        <v>223</v>
      </c>
      <c r="F3666" t="s">
        <v>94</v>
      </c>
      <c r="G3666" t="s">
        <v>14</v>
      </c>
      <c r="H3666" t="s">
        <v>15</v>
      </c>
      <c r="I3666">
        <v>1</v>
      </c>
      <c r="J3666" t="s">
        <v>106</v>
      </c>
      <c r="K3666" t="s">
        <v>16</v>
      </c>
      <c r="L3666" t="s">
        <v>909</v>
      </c>
    </row>
    <row r="3667" spans="1:12" x14ac:dyDescent="0.25">
      <c r="A3667" s="1">
        <v>3910</v>
      </c>
      <c r="B3667">
        <v>15285</v>
      </c>
      <c r="C3667">
        <v>3</v>
      </c>
      <c r="D3667" t="s">
        <v>3896</v>
      </c>
      <c r="E3667" t="s">
        <v>223</v>
      </c>
      <c r="F3667" t="s">
        <v>97</v>
      </c>
      <c r="G3667" t="s">
        <v>14</v>
      </c>
      <c r="H3667" t="s">
        <v>15</v>
      </c>
      <c r="I3667">
        <v>1</v>
      </c>
      <c r="J3667" t="s">
        <v>106</v>
      </c>
      <c r="K3667" t="s">
        <v>91</v>
      </c>
      <c r="L3667" t="s">
        <v>915</v>
      </c>
    </row>
    <row r="3668" spans="1:12" x14ac:dyDescent="0.25">
      <c r="A3668" s="1">
        <v>3911</v>
      </c>
      <c r="B3668">
        <v>15286</v>
      </c>
      <c r="C3668">
        <v>3</v>
      </c>
      <c r="D3668" t="s">
        <v>3897</v>
      </c>
      <c r="E3668" t="s">
        <v>223</v>
      </c>
      <c r="F3668" t="s">
        <v>99</v>
      </c>
      <c r="G3668" t="s">
        <v>14</v>
      </c>
      <c r="H3668" t="s">
        <v>15</v>
      </c>
      <c r="I3668">
        <v>1</v>
      </c>
      <c r="J3668" t="s">
        <v>106</v>
      </c>
      <c r="K3668" t="s">
        <v>100</v>
      </c>
      <c r="L3668" t="s">
        <v>919</v>
      </c>
    </row>
    <row r="3669" spans="1:12" x14ac:dyDescent="0.25">
      <c r="A3669" s="1">
        <v>3912</v>
      </c>
      <c r="B3669">
        <v>15287</v>
      </c>
      <c r="C3669">
        <v>3</v>
      </c>
      <c r="D3669" t="s">
        <v>3898</v>
      </c>
      <c r="E3669" t="s">
        <v>223</v>
      </c>
      <c r="F3669" t="s">
        <v>103</v>
      </c>
      <c r="G3669" t="s">
        <v>14</v>
      </c>
      <c r="H3669" t="s">
        <v>15</v>
      </c>
      <c r="I3669">
        <v>1</v>
      </c>
      <c r="J3669" t="s">
        <v>106</v>
      </c>
      <c r="K3669" t="s">
        <v>16</v>
      </c>
      <c r="L3669" t="s">
        <v>909</v>
      </c>
    </row>
    <row r="3670" spans="1:12" x14ac:dyDescent="0.25">
      <c r="A3670" s="1">
        <v>3913</v>
      </c>
      <c r="B3670">
        <v>15288</v>
      </c>
      <c r="C3670">
        <v>3</v>
      </c>
      <c r="D3670" t="s">
        <v>3899</v>
      </c>
      <c r="E3670" t="s">
        <v>223</v>
      </c>
      <c r="F3670" t="s">
        <v>105</v>
      </c>
      <c r="G3670" t="s">
        <v>14</v>
      </c>
      <c r="H3670" t="s">
        <v>15</v>
      </c>
      <c r="I3670">
        <v>1</v>
      </c>
      <c r="J3670" t="s">
        <v>106</v>
      </c>
      <c r="K3670" t="s">
        <v>106</v>
      </c>
      <c r="L3670" t="s">
        <v>952</v>
      </c>
    </row>
    <row r="3671" spans="1:12" x14ac:dyDescent="0.25">
      <c r="A3671" s="1">
        <v>3914</v>
      </c>
      <c r="B3671">
        <v>15289</v>
      </c>
      <c r="C3671">
        <v>3</v>
      </c>
      <c r="D3671" t="s">
        <v>3900</v>
      </c>
      <c r="E3671" t="s">
        <v>223</v>
      </c>
      <c r="F3671" t="s">
        <v>109</v>
      </c>
      <c r="G3671" t="s">
        <v>14</v>
      </c>
      <c r="H3671" t="s">
        <v>15</v>
      </c>
      <c r="I3671">
        <v>1</v>
      </c>
      <c r="J3671" t="s">
        <v>106</v>
      </c>
      <c r="K3671" t="s">
        <v>100</v>
      </c>
      <c r="L3671" t="s">
        <v>919</v>
      </c>
    </row>
    <row r="3672" spans="1:12" x14ac:dyDescent="0.25">
      <c r="A3672" s="1">
        <v>3915</v>
      </c>
      <c r="B3672">
        <v>15290</v>
      </c>
      <c r="C3672">
        <v>3</v>
      </c>
      <c r="D3672" t="s">
        <v>3901</v>
      </c>
      <c r="E3672" t="s">
        <v>223</v>
      </c>
      <c r="F3672" t="s">
        <v>111</v>
      </c>
      <c r="G3672" t="s">
        <v>14</v>
      </c>
      <c r="H3672" t="s">
        <v>15</v>
      </c>
      <c r="I3672">
        <v>1</v>
      </c>
      <c r="J3672" t="s">
        <v>106</v>
      </c>
      <c r="K3672" t="s">
        <v>79</v>
      </c>
      <c r="L3672" t="s">
        <v>907</v>
      </c>
    </row>
    <row r="3673" spans="1:12" x14ac:dyDescent="0.25">
      <c r="A3673" s="1">
        <v>3916</v>
      </c>
      <c r="B3673">
        <v>15291</v>
      </c>
      <c r="C3673">
        <v>3</v>
      </c>
      <c r="D3673" t="s">
        <v>3902</v>
      </c>
      <c r="E3673" t="s">
        <v>223</v>
      </c>
      <c r="F3673" t="s">
        <v>113</v>
      </c>
      <c r="G3673" t="s">
        <v>14</v>
      </c>
      <c r="H3673" t="s">
        <v>15</v>
      </c>
      <c r="I3673">
        <v>1</v>
      </c>
      <c r="J3673" t="s">
        <v>106</v>
      </c>
      <c r="K3673" t="s">
        <v>79</v>
      </c>
      <c r="L3673" t="s">
        <v>907</v>
      </c>
    </row>
    <row r="3674" spans="1:12" x14ac:dyDescent="0.25">
      <c r="A3674" s="1">
        <v>3917</v>
      </c>
      <c r="B3674">
        <v>15292</v>
      </c>
      <c r="C3674">
        <v>3</v>
      </c>
      <c r="D3674" t="s">
        <v>3903</v>
      </c>
      <c r="E3674" t="s">
        <v>223</v>
      </c>
      <c r="F3674" t="s">
        <v>115</v>
      </c>
      <c r="G3674" t="s">
        <v>14</v>
      </c>
      <c r="H3674" t="s">
        <v>15</v>
      </c>
      <c r="I3674">
        <v>1</v>
      </c>
      <c r="J3674" t="s">
        <v>106</v>
      </c>
      <c r="K3674" t="s">
        <v>79</v>
      </c>
      <c r="L3674" t="s">
        <v>907</v>
      </c>
    </row>
    <row r="3675" spans="1:12" x14ac:dyDescent="0.25">
      <c r="A3675" s="1">
        <v>3918</v>
      </c>
      <c r="B3675">
        <v>15293</v>
      </c>
      <c r="C3675">
        <v>3</v>
      </c>
      <c r="D3675" t="s">
        <v>3904</v>
      </c>
      <c r="E3675" t="s">
        <v>223</v>
      </c>
      <c r="F3675" t="s">
        <v>117</v>
      </c>
      <c r="G3675" t="s">
        <v>14</v>
      </c>
      <c r="H3675" t="s">
        <v>15</v>
      </c>
      <c r="I3675">
        <v>1</v>
      </c>
      <c r="J3675" t="s">
        <v>106</v>
      </c>
      <c r="K3675" t="s">
        <v>16</v>
      </c>
      <c r="L3675" t="s">
        <v>909</v>
      </c>
    </row>
    <row r="3676" spans="1:12" x14ac:dyDescent="0.25">
      <c r="A3676" s="1">
        <v>3919</v>
      </c>
      <c r="B3676">
        <v>15294</v>
      </c>
      <c r="C3676">
        <v>3</v>
      </c>
      <c r="D3676" t="s">
        <v>3905</v>
      </c>
      <c r="E3676" t="s">
        <v>223</v>
      </c>
      <c r="F3676" t="s">
        <v>119</v>
      </c>
      <c r="G3676" t="s">
        <v>14</v>
      </c>
      <c r="H3676" t="s">
        <v>15</v>
      </c>
      <c r="I3676">
        <v>1</v>
      </c>
      <c r="J3676" t="s">
        <v>106</v>
      </c>
      <c r="K3676" t="s">
        <v>16</v>
      </c>
      <c r="L3676" t="s">
        <v>909</v>
      </c>
    </row>
    <row r="3677" spans="1:12" x14ac:dyDescent="0.25">
      <c r="A3677" s="1">
        <v>3920</v>
      </c>
      <c r="B3677">
        <v>15295</v>
      </c>
      <c r="C3677">
        <v>3</v>
      </c>
      <c r="D3677" t="s">
        <v>3906</v>
      </c>
      <c r="E3677" t="s">
        <v>223</v>
      </c>
      <c r="F3677" t="s">
        <v>121</v>
      </c>
      <c r="G3677" t="s">
        <v>14</v>
      </c>
      <c r="H3677" t="s">
        <v>15</v>
      </c>
      <c r="I3677">
        <v>1</v>
      </c>
      <c r="J3677" t="s">
        <v>106</v>
      </c>
      <c r="K3677" t="s">
        <v>122</v>
      </c>
      <c r="L3677" t="s">
        <v>928</v>
      </c>
    </row>
    <row r="3678" spans="1:12" x14ac:dyDescent="0.25">
      <c r="A3678" s="1">
        <v>3921</v>
      </c>
      <c r="B3678">
        <v>15296</v>
      </c>
      <c r="C3678">
        <v>3</v>
      </c>
      <c r="D3678" t="s">
        <v>3907</v>
      </c>
      <c r="E3678" t="s">
        <v>223</v>
      </c>
      <c r="F3678" t="s">
        <v>125</v>
      </c>
      <c r="G3678" t="s">
        <v>14</v>
      </c>
      <c r="H3678" t="s">
        <v>15</v>
      </c>
      <c r="I3678">
        <v>1</v>
      </c>
      <c r="J3678" t="s">
        <v>106</v>
      </c>
      <c r="K3678" t="s">
        <v>79</v>
      </c>
      <c r="L3678" t="s">
        <v>907</v>
      </c>
    </row>
    <row r="3679" spans="1:12" x14ac:dyDescent="0.25">
      <c r="A3679" s="1">
        <v>3922</v>
      </c>
      <c r="B3679">
        <v>15297</v>
      </c>
      <c r="C3679">
        <v>3</v>
      </c>
      <c r="D3679" t="s">
        <v>3908</v>
      </c>
      <c r="E3679" t="s">
        <v>223</v>
      </c>
      <c r="F3679" t="s">
        <v>127</v>
      </c>
      <c r="G3679" t="s">
        <v>14</v>
      </c>
      <c r="H3679" t="s">
        <v>15</v>
      </c>
      <c r="I3679">
        <v>1</v>
      </c>
      <c r="J3679" t="s">
        <v>106</v>
      </c>
      <c r="K3679" t="s">
        <v>79</v>
      </c>
      <c r="L3679" t="s">
        <v>907</v>
      </c>
    </row>
    <row r="3680" spans="1:12" x14ac:dyDescent="0.25">
      <c r="A3680" s="1">
        <v>3923</v>
      </c>
      <c r="B3680">
        <v>15298</v>
      </c>
      <c r="C3680">
        <v>3</v>
      </c>
      <c r="D3680" t="s">
        <v>3909</v>
      </c>
      <c r="E3680" t="s">
        <v>223</v>
      </c>
      <c r="F3680" t="s">
        <v>129</v>
      </c>
      <c r="G3680" t="s">
        <v>14</v>
      </c>
      <c r="H3680" t="s">
        <v>15</v>
      </c>
      <c r="I3680">
        <v>1</v>
      </c>
      <c r="J3680" t="s">
        <v>106</v>
      </c>
      <c r="K3680" t="s">
        <v>79</v>
      </c>
      <c r="L3680" t="s">
        <v>907</v>
      </c>
    </row>
    <row r="3681" spans="1:12" x14ac:dyDescent="0.25">
      <c r="A3681" s="1">
        <v>3924</v>
      </c>
      <c r="B3681">
        <v>15299</v>
      </c>
      <c r="C3681">
        <v>3</v>
      </c>
      <c r="D3681" t="s">
        <v>3910</v>
      </c>
      <c r="E3681" t="s">
        <v>223</v>
      </c>
      <c r="F3681" t="s">
        <v>131</v>
      </c>
      <c r="G3681" t="s">
        <v>14</v>
      </c>
      <c r="H3681" t="s">
        <v>15</v>
      </c>
      <c r="I3681">
        <v>1</v>
      </c>
      <c r="J3681" t="s">
        <v>106</v>
      </c>
      <c r="K3681" t="s">
        <v>132</v>
      </c>
      <c r="L3681" t="s">
        <v>933</v>
      </c>
    </row>
    <row r="3682" spans="1:12" x14ac:dyDescent="0.25">
      <c r="A3682" s="1">
        <v>3925</v>
      </c>
      <c r="B3682">
        <v>15300</v>
      </c>
      <c r="C3682">
        <v>3</v>
      </c>
      <c r="D3682" t="s">
        <v>3911</v>
      </c>
      <c r="E3682" t="s">
        <v>223</v>
      </c>
      <c r="F3682" t="s">
        <v>135</v>
      </c>
      <c r="G3682" t="s">
        <v>14</v>
      </c>
      <c r="H3682" t="s">
        <v>15</v>
      </c>
      <c r="I3682">
        <v>1</v>
      </c>
      <c r="J3682" t="s">
        <v>106</v>
      </c>
      <c r="K3682" t="s">
        <v>79</v>
      </c>
      <c r="L3682" t="s">
        <v>907</v>
      </c>
    </row>
    <row r="3683" spans="1:12" x14ac:dyDescent="0.25">
      <c r="A3683" s="1">
        <v>3926</v>
      </c>
      <c r="B3683">
        <v>15301</v>
      </c>
      <c r="C3683">
        <v>3</v>
      </c>
      <c r="D3683" t="s">
        <v>3912</v>
      </c>
      <c r="E3683" t="s">
        <v>223</v>
      </c>
      <c r="F3683" t="s">
        <v>137</v>
      </c>
      <c r="G3683" t="s">
        <v>14</v>
      </c>
      <c r="H3683" t="s">
        <v>15</v>
      </c>
      <c r="I3683">
        <v>1</v>
      </c>
      <c r="J3683" t="s">
        <v>106</v>
      </c>
      <c r="K3683" t="s">
        <v>132</v>
      </c>
      <c r="L3683" t="s">
        <v>933</v>
      </c>
    </row>
    <row r="3684" spans="1:12" x14ac:dyDescent="0.25">
      <c r="A3684" s="1">
        <v>3927</v>
      </c>
      <c r="B3684">
        <v>15302</v>
      </c>
      <c r="C3684">
        <v>3</v>
      </c>
      <c r="D3684" t="s">
        <v>3913</v>
      </c>
      <c r="E3684" t="s">
        <v>223</v>
      </c>
      <c r="F3684" t="s">
        <v>139</v>
      </c>
      <c r="G3684" t="s">
        <v>14</v>
      </c>
      <c r="H3684" t="s">
        <v>15</v>
      </c>
      <c r="I3684">
        <v>1</v>
      </c>
      <c r="J3684" t="s">
        <v>106</v>
      </c>
      <c r="K3684" t="s">
        <v>79</v>
      </c>
      <c r="L3684" t="s">
        <v>907</v>
      </c>
    </row>
    <row r="3685" spans="1:12" x14ac:dyDescent="0.25">
      <c r="A3685" s="1">
        <v>3928</v>
      </c>
      <c r="B3685">
        <v>15303</v>
      </c>
      <c r="C3685">
        <v>3</v>
      </c>
      <c r="D3685" t="s">
        <v>3914</v>
      </c>
      <c r="E3685" t="s">
        <v>223</v>
      </c>
      <c r="F3685" t="s">
        <v>141</v>
      </c>
      <c r="G3685" t="s">
        <v>14</v>
      </c>
      <c r="H3685" t="s">
        <v>15</v>
      </c>
      <c r="I3685">
        <v>1</v>
      </c>
      <c r="J3685" t="s">
        <v>106</v>
      </c>
      <c r="K3685" t="s">
        <v>79</v>
      </c>
      <c r="L3685" t="s">
        <v>907</v>
      </c>
    </row>
    <row r="3686" spans="1:12" x14ac:dyDescent="0.25">
      <c r="A3686" s="1">
        <v>3929</v>
      </c>
      <c r="B3686">
        <v>15304</v>
      </c>
      <c r="C3686">
        <v>3</v>
      </c>
      <c r="D3686" t="s">
        <v>3915</v>
      </c>
      <c r="E3686" t="s">
        <v>223</v>
      </c>
      <c r="F3686" t="s">
        <v>143</v>
      </c>
      <c r="G3686" t="s">
        <v>14</v>
      </c>
      <c r="H3686" t="s">
        <v>15</v>
      </c>
      <c r="I3686">
        <v>1</v>
      </c>
      <c r="J3686" t="s">
        <v>106</v>
      </c>
      <c r="K3686" t="s">
        <v>79</v>
      </c>
      <c r="L3686" t="s">
        <v>907</v>
      </c>
    </row>
    <row r="3687" spans="1:12" x14ac:dyDescent="0.25">
      <c r="A3687" s="1">
        <v>3930</v>
      </c>
      <c r="B3687">
        <v>15305</v>
      </c>
      <c r="C3687">
        <v>3</v>
      </c>
      <c r="D3687" t="s">
        <v>3916</v>
      </c>
      <c r="E3687" t="s">
        <v>223</v>
      </c>
      <c r="F3687" t="s">
        <v>145</v>
      </c>
      <c r="G3687" t="s">
        <v>14</v>
      </c>
      <c r="H3687" t="s">
        <v>15</v>
      </c>
      <c r="I3687">
        <v>1</v>
      </c>
      <c r="J3687" t="s">
        <v>106</v>
      </c>
      <c r="K3687" t="s">
        <v>79</v>
      </c>
      <c r="L3687" t="s">
        <v>907</v>
      </c>
    </row>
    <row r="3688" spans="1:12" x14ac:dyDescent="0.25">
      <c r="A3688" s="1">
        <v>3931</v>
      </c>
      <c r="B3688">
        <v>15306</v>
      </c>
      <c r="C3688">
        <v>3</v>
      </c>
      <c r="D3688" t="s">
        <v>3917</v>
      </c>
      <c r="E3688" t="s">
        <v>223</v>
      </c>
      <c r="F3688" t="s">
        <v>147</v>
      </c>
      <c r="G3688" t="s">
        <v>14</v>
      </c>
      <c r="H3688" t="s">
        <v>15</v>
      </c>
      <c r="I3688">
        <v>1</v>
      </c>
      <c r="J3688" t="s">
        <v>106</v>
      </c>
      <c r="K3688" t="s">
        <v>79</v>
      </c>
      <c r="L3688" t="s">
        <v>907</v>
      </c>
    </row>
    <row r="3689" spans="1:12" x14ac:dyDescent="0.25">
      <c r="A3689" s="1">
        <v>3932</v>
      </c>
      <c r="B3689">
        <v>15307</v>
      </c>
      <c r="C3689">
        <v>3</v>
      </c>
      <c r="D3689" t="s">
        <v>3918</v>
      </c>
      <c r="E3689" t="s">
        <v>223</v>
      </c>
      <c r="F3689" t="s">
        <v>149</v>
      </c>
      <c r="G3689" t="s">
        <v>14</v>
      </c>
      <c r="H3689" t="s">
        <v>15</v>
      </c>
      <c r="I3689">
        <v>1</v>
      </c>
      <c r="J3689" t="s">
        <v>106</v>
      </c>
      <c r="K3689" t="s">
        <v>79</v>
      </c>
      <c r="L3689" t="s">
        <v>907</v>
      </c>
    </row>
    <row r="3690" spans="1:12" x14ac:dyDescent="0.25">
      <c r="A3690" s="1">
        <v>3933</v>
      </c>
      <c r="B3690">
        <v>15308</v>
      </c>
      <c r="C3690">
        <v>3</v>
      </c>
      <c r="D3690" t="s">
        <v>3919</v>
      </c>
      <c r="E3690" t="s">
        <v>223</v>
      </c>
      <c r="F3690" t="s">
        <v>151</v>
      </c>
      <c r="G3690" t="s">
        <v>14</v>
      </c>
      <c r="H3690" t="s">
        <v>15</v>
      </c>
      <c r="I3690">
        <v>1</v>
      </c>
      <c r="J3690" t="s">
        <v>106</v>
      </c>
      <c r="K3690" t="s">
        <v>79</v>
      </c>
      <c r="L3690" t="s">
        <v>907</v>
      </c>
    </row>
    <row r="3691" spans="1:12" x14ac:dyDescent="0.25">
      <c r="A3691" s="1">
        <v>3934</v>
      </c>
      <c r="B3691">
        <v>15309</v>
      </c>
      <c r="C3691">
        <v>3</v>
      </c>
      <c r="D3691" t="s">
        <v>3920</v>
      </c>
      <c r="E3691" t="s">
        <v>223</v>
      </c>
      <c r="F3691" t="s">
        <v>153</v>
      </c>
      <c r="G3691" t="s">
        <v>14</v>
      </c>
      <c r="H3691" t="s">
        <v>15</v>
      </c>
      <c r="I3691">
        <v>1</v>
      </c>
      <c r="J3691" t="s">
        <v>106</v>
      </c>
      <c r="K3691" t="s">
        <v>79</v>
      </c>
      <c r="L3691" t="s">
        <v>907</v>
      </c>
    </row>
    <row r="3692" spans="1:12" x14ac:dyDescent="0.25">
      <c r="A3692" s="1">
        <v>3935</v>
      </c>
      <c r="B3692">
        <v>15310</v>
      </c>
      <c r="C3692">
        <v>3</v>
      </c>
      <c r="D3692" t="s">
        <v>3921</v>
      </c>
      <c r="E3692" t="s">
        <v>223</v>
      </c>
      <c r="F3692" t="s">
        <v>155</v>
      </c>
      <c r="G3692" t="s">
        <v>14</v>
      </c>
      <c r="H3692" t="s">
        <v>15</v>
      </c>
      <c r="I3692">
        <v>1</v>
      </c>
      <c r="J3692" t="s">
        <v>106</v>
      </c>
      <c r="K3692" t="s">
        <v>156</v>
      </c>
      <c r="L3692" t="s">
        <v>945</v>
      </c>
    </row>
    <row r="3693" spans="1:12" x14ac:dyDescent="0.25">
      <c r="A3693" s="1">
        <v>3936</v>
      </c>
      <c r="B3693">
        <v>15311</v>
      </c>
      <c r="C3693">
        <v>3</v>
      </c>
      <c r="D3693" t="s">
        <v>3922</v>
      </c>
      <c r="E3693" t="s">
        <v>223</v>
      </c>
      <c r="F3693" t="s">
        <v>159</v>
      </c>
      <c r="G3693" t="s">
        <v>14</v>
      </c>
      <c r="H3693" t="s">
        <v>15</v>
      </c>
      <c r="I3693">
        <v>1</v>
      </c>
      <c r="J3693" t="s">
        <v>106</v>
      </c>
      <c r="K3693" t="s">
        <v>122</v>
      </c>
      <c r="L3693" t="s">
        <v>928</v>
      </c>
    </row>
    <row r="3694" spans="1:12" x14ac:dyDescent="0.25">
      <c r="A3694" s="1">
        <v>3937</v>
      </c>
      <c r="B3694">
        <v>15312</v>
      </c>
      <c r="C3694">
        <v>3</v>
      </c>
      <c r="D3694" t="s">
        <v>3923</v>
      </c>
      <c r="E3694" t="s">
        <v>223</v>
      </c>
      <c r="F3694" t="s">
        <v>161</v>
      </c>
      <c r="G3694" t="s">
        <v>14</v>
      </c>
      <c r="H3694" t="s">
        <v>15</v>
      </c>
      <c r="I3694">
        <v>1</v>
      </c>
      <c r="J3694" t="s">
        <v>106</v>
      </c>
      <c r="K3694" t="s">
        <v>162</v>
      </c>
      <c r="L3694" t="s">
        <v>948</v>
      </c>
    </row>
    <row r="3695" spans="1:12" x14ac:dyDescent="0.25">
      <c r="A3695" s="1">
        <v>3938</v>
      </c>
      <c r="B3695">
        <v>15313</v>
      </c>
      <c r="C3695">
        <v>3</v>
      </c>
      <c r="D3695" t="s">
        <v>3924</v>
      </c>
      <c r="E3695" t="s">
        <v>223</v>
      </c>
      <c r="F3695" t="s">
        <v>165</v>
      </c>
      <c r="G3695" t="s">
        <v>14</v>
      </c>
      <c r="H3695" t="s">
        <v>15</v>
      </c>
      <c r="I3695">
        <v>1</v>
      </c>
      <c r="J3695" t="s">
        <v>106</v>
      </c>
      <c r="K3695" t="s">
        <v>79</v>
      </c>
      <c r="L3695" t="s">
        <v>907</v>
      </c>
    </row>
    <row r="3696" spans="1:12" x14ac:dyDescent="0.25">
      <c r="A3696" s="1">
        <v>3939</v>
      </c>
      <c r="B3696">
        <v>15314</v>
      </c>
      <c r="C3696">
        <v>3</v>
      </c>
      <c r="D3696" t="s">
        <v>3925</v>
      </c>
      <c r="E3696" t="s">
        <v>223</v>
      </c>
      <c r="F3696" t="s">
        <v>167</v>
      </c>
      <c r="G3696" t="s">
        <v>14</v>
      </c>
      <c r="H3696" t="s">
        <v>15</v>
      </c>
      <c r="I3696">
        <v>1</v>
      </c>
      <c r="J3696" t="s">
        <v>106</v>
      </c>
      <c r="K3696" t="s">
        <v>162</v>
      </c>
      <c r="L3696" t="s">
        <v>948</v>
      </c>
    </row>
    <row r="3697" spans="1:12" x14ac:dyDescent="0.25">
      <c r="A3697" s="1">
        <v>3940</v>
      </c>
      <c r="B3697">
        <v>15315</v>
      </c>
      <c r="C3697">
        <v>3</v>
      </c>
      <c r="D3697" t="s">
        <v>3926</v>
      </c>
      <c r="E3697" t="s">
        <v>223</v>
      </c>
      <c r="F3697" t="s">
        <v>169</v>
      </c>
      <c r="G3697" t="s">
        <v>14</v>
      </c>
      <c r="H3697" t="s">
        <v>15</v>
      </c>
      <c r="I3697">
        <v>1</v>
      </c>
      <c r="J3697" t="s">
        <v>106</v>
      </c>
      <c r="K3697" t="s">
        <v>106</v>
      </c>
      <c r="L3697" t="s">
        <v>952</v>
      </c>
    </row>
    <row r="3698" spans="1:12" x14ac:dyDescent="0.25">
      <c r="A3698" s="1">
        <v>3941</v>
      </c>
      <c r="B3698">
        <v>15316</v>
      </c>
      <c r="C3698">
        <v>3</v>
      </c>
      <c r="D3698" t="s">
        <v>3927</v>
      </c>
      <c r="E3698" t="s">
        <v>223</v>
      </c>
      <c r="F3698" t="s">
        <v>171</v>
      </c>
      <c r="G3698" t="s">
        <v>14</v>
      </c>
      <c r="H3698" t="s">
        <v>15</v>
      </c>
      <c r="I3698">
        <v>1</v>
      </c>
      <c r="J3698" t="s">
        <v>106</v>
      </c>
      <c r="K3698" t="s">
        <v>79</v>
      </c>
      <c r="L3698" t="s">
        <v>907</v>
      </c>
    </row>
    <row r="3699" spans="1:12" x14ac:dyDescent="0.25">
      <c r="A3699" s="1">
        <v>3942</v>
      </c>
      <c r="B3699">
        <v>15317</v>
      </c>
      <c r="C3699">
        <v>3</v>
      </c>
      <c r="D3699" t="s">
        <v>3928</v>
      </c>
      <c r="E3699" t="s">
        <v>223</v>
      </c>
      <c r="F3699" t="s">
        <v>173</v>
      </c>
      <c r="G3699" t="s">
        <v>14</v>
      </c>
      <c r="H3699" t="s">
        <v>15</v>
      </c>
      <c r="I3699">
        <v>1</v>
      </c>
      <c r="J3699" t="s">
        <v>106</v>
      </c>
      <c r="K3699" t="s">
        <v>79</v>
      </c>
      <c r="L3699" t="s">
        <v>907</v>
      </c>
    </row>
    <row r="3700" spans="1:12" x14ac:dyDescent="0.25">
      <c r="A3700" s="1">
        <v>3943</v>
      </c>
      <c r="B3700">
        <v>15318</v>
      </c>
      <c r="C3700">
        <v>3</v>
      </c>
      <c r="D3700" t="s">
        <v>3929</v>
      </c>
      <c r="E3700" t="s">
        <v>223</v>
      </c>
      <c r="F3700" t="s">
        <v>175</v>
      </c>
      <c r="G3700" t="s">
        <v>14</v>
      </c>
      <c r="H3700" t="s">
        <v>15</v>
      </c>
      <c r="I3700">
        <v>1</v>
      </c>
      <c r="J3700" t="s">
        <v>106</v>
      </c>
      <c r="K3700" t="s">
        <v>79</v>
      </c>
      <c r="L3700" t="s">
        <v>907</v>
      </c>
    </row>
    <row r="3701" spans="1:12" x14ac:dyDescent="0.25">
      <c r="A3701" s="1">
        <v>3944</v>
      </c>
      <c r="B3701">
        <v>15319</v>
      </c>
      <c r="C3701">
        <v>3</v>
      </c>
      <c r="D3701" t="s">
        <v>3930</v>
      </c>
      <c r="E3701" t="s">
        <v>223</v>
      </c>
      <c r="F3701" t="s">
        <v>177</v>
      </c>
      <c r="G3701" t="s">
        <v>14</v>
      </c>
      <c r="H3701" t="s">
        <v>15</v>
      </c>
      <c r="I3701">
        <v>1</v>
      </c>
      <c r="J3701" t="s">
        <v>106</v>
      </c>
      <c r="K3701" t="s">
        <v>79</v>
      </c>
      <c r="L3701" t="s">
        <v>907</v>
      </c>
    </row>
    <row r="3702" spans="1:12" x14ac:dyDescent="0.25">
      <c r="A3702" s="1">
        <v>3945</v>
      </c>
      <c r="B3702">
        <v>15320</v>
      </c>
      <c r="C3702">
        <v>3</v>
      </c>
      <c r="D3702" t="s">
        <v>3931</v>
      </c>
      <c r="E3702" t="s">
        <v>223</v>
      </c>
      <c r="F3702" t="s">
        <v>179</v>
      </c>
      <c r="G3702" t="s">
        <v>14</v>
      </c>
      <c r="H3702" t="s">
        <v>15</v>
      </c>
      <c r="I3702">
        <v>1</v>
      </c>
      <c r="J3702" t="s">
        <v>106</v>
      </c>
      <c r="K3702" t="s">
        <v>79</v>
      </c>
      <c r="L3702" t="s">
        <v>907</v>
      </c>
    </row>
    <row r="3703" spans="1:12" x14ac:dyDescent="0.25">
      <c r="A3703" s="1">
        <v>3946</v>
      </c>
      <c r="B3703">
        <v>15321</v>
      </c>
      <c r="C3703">
        <v>3</v>
      </c>
      <c r="D3703" t="s">
        <v>3932</v>
      </c>
      <c r="E3703" t="s">
        <v>223</v>
      </c>
      <c r="F3703" t="s">
        <v>181</v>
      </c>
      <c r="G3703" t="s">
        <v>14</v>
      </c>
      <c r="H3703" t="s">
        <v>15</v>
      </c>
      <c r="I3703">
        <v>1</v>
      </c>
      <c r="J3703" t="s">
        <v>106</v>
      </c>
      <c r="K3703" t="s">
        <v>79</v>
      </c>
      <c r="L3703" t="s">
        <v>907</v>
      </c>
    </row>
    <row r="3704" spans="1:12" x14ac:dyDescent="0.25">
      <c r="A3704" s="1">
        <v>3947</v>
      </c>
      <c r="B3704">
        <v>15322</v>
      </c>
      <c r="C3704">
        <v>3</v>
      </c>
      <c r="D3704" t="s">
        <v>3933</v>
      </c>
      <c r="E3704" t="s">
        <v>223</v>
      </c>
      <c r="F3704" t="s">
        <v>183</v>
      </c>
      <c r="G3704" t="s">
        <v>14</v>
      </c>
      <c r="H3704" t="s">
        <v>15</v>
      </c>
      <c r="I3704">
        <v>1</v>
      </c>
      <c r="J3704" t="s">
        <v>106</v>
      </c>
      <c r="K3704" t="s">
        <v>79</v>
      </c>
      <c r="L3704" t="s">
        <v>907</v>
      </c>
    </row>
    <row r="3705" spans="1:12" x14ac:dyDescent="0.25">
      <c r="A3705" s="1">
        <v>3948</v>
      </c>
      <c r="B3705">
        <v>15323</v>
      </c>
      <c r="C3705">
        <v>3</v>
      </c>
      <c r="D3705" t="s">
        <v>3934</v>
      </c>
      <c r="E3705" t="s">
        <v>223</v>
      </c>
      <c r="F3705" t="s">
        <v>185</v>
      </c>
      <c r="G3705" t="s">
        <v>14</v>
      </c>
      <c r="H3705" t="s">
        <v>15</v>
      </c>
      <c r="I3705">
        <v>1</v>
      </c>
      <c r="J3705" t="s">
        <v>106</v>
      </c>
      <c r="K3705" t="s">
        <v>79</v>
      </c>
      <c r="L3705" t="s">
        <v>907</v>
      </c>
    </row>
    <row r="3706" spans="1:12" x14ac:dyDescent="0.25">
      <c r="A3706" s="1">
        <v>3949</v>
      </c>
      <c r="B3706">
        <v>15324</v>
      </c>
      <c r="C3706">
        <v>3</v>
      </c>
      <c r="D3706" t="s">
        <v>3935</v>
      </c>
      <c r="E3706" t="s">
        <v>223</v>
      </c>
      <c r="F3706" t="s">
        <v>187</v>
      </c>
      <c r="G3706" t="s">
        <v>14</v>
      </c>
      <c r="H3706" t="s">
        <v>15</v>
      </c>
      <c r="I3706">
        <v>1</v>
      </c>
      <c r="J3706" t="s">
        <v>106</v>
      </c>
      <c r="K3706" t="s">
        <v>79</v>
      </c>
      <c r="L3706" t="s">
        <v>907</v>
      </c>
    </row>
    <row r="3707" spans="1:12" x14ac:dyDescent="0.25">
      <c r="A3707" s="1">
        <v>3950</v>
      </c>
      <c r="B3707">
        <v>15325</v>
      </c>
      <c r="C3707">
        <v>3</v>
      </c>
      <c r="D3707" t="s">
        <v>3936</v>
      </c>
      <c r="E3707" t="s">
        <v>223</v>
      </c>
      <c r="F3707" t="s">
        <v>189</v>
      </c>
      <c r="G3707" t="s">
        <v>14</v>
      </c>
      <c r="H3707" t="s">
        <v>15</v>
      </c>
      <c r="I3707">
        <v>1</v>
      </c>
      <c r="J3707" t="s">
        <v>106</v>
      </c>
      <c r="K3707" t="s">
        <v>16</v>
      </c>
      <c r="L3707" t="s">
        <v>909</v>
      </c>
    </row>
    <row r="3708" spans="1:12" x14ac:dyDescent="0.25">
      <c r="A3708" s="1">
        <v>3951</v>
      </c>
      <c r="B3708">
        <v>15326</v>
      </c>
      <c r="C3708">
        <v>3</v>
      </c>
      <c r="D3708" t="s">
        <v>3937</v>
      </c>
      <c r="E3708" t="s">
        <v>223</v>
      </c>
      <c r="F3708" t="s">
        <v>191</v>
      </c>
      <c r="G3708" t="s">
        <v>14</v>
      </c>
      <c r="H3708" t="s">
        <v>15</v>
      </c>
      <c r="I3708">
        <v>1</v>
      </c>
      <c r="J3708" t="s">
        <v>106</v>
      </c>
      <c r="K3708" t="s">
        <v>100</v>
      </c>
      <c r="L3708" t="s">
        <v>919</v>
      </c>
    </row>
    <row r="3709" spans="1:12" x14ac:dyDescent="0.25">
      <c r="A3709" s="1">
        <v>3952</v>
      </c>
      <c r="B3709">
        <v>15327</v>
      </c>
      <c r="C3709">
        <v>3</v>
      </c>
      <c r="D3709" t="s">
        <v>3938</v>
      </c>
      <c r="E3709" t="s">
        <v>223</v>
      </c>
      <c r="F3709" t="s">
        <v>193</v>
      </c>
      <c r="G3709" t="s">
        <v>14</v>
      </c>
      <c r="H3709" t="s">
        <v>15</v>
      </c>
      <c r="I3709">
        <v>1</v>
      </c>
      <c r="J3709" t="s">
        <v>106</v>
      </c>
      <c r="K3709" t="s">
        <v>91</v>
      </c>
      <c r="L3709" t="s">
        <v>915</v>
      </c>
    </row>
    <row r="3710" spans="1:12" x14ac:dyDescent="0.25">
      <c r="A3710" s="1">
        <v>3953</v>
      </c>
      <c r="B3710">
        <v>15328</v>
      </c>
      <c r="C3710">
        <v>3</v>
      </c>
      <c r="D3710" t="s">
        <v>3939</v>
      </c>
      <c r="E3710" t="s">
        <v>223</v>
      </c>
      <c r="F3710" t="s">
        <v>195</v>
      </c>
      <c r="G3710" t="s">
        <v>14</v>
      </c>
      <c r="H3710" t="s">
        <v>15</v>
      </c>
      <c r="I3710">
        <v>1</v>
      </c>
      <c r="J3710" t="s">
        <v>106</v>
      </c>
      <c r="K3710" t="s">
        <v>79</v>
      </c>
      <c r="L3710" t="s">
        <v>907</v>
      </c>
    </row>
    <row r="3711" spans="1:12" x14ac:dyDescent="0.25">
      <c r="A3711" s="1">
        <v>3954</v>
      </c>
      <c r="B3711">
        <v>15329</v>
      </c>
      <c r="C3711">
        <v>3</v>
      </c>
      <c r="D3711" t="s">
        <v>3940</v>
      </c>
      <c r="E3711" t="s">
        <v>223</v>
      </c>
      <c r="F3711" t="s">
        <v>197</v>
      </c>
      <c r="G3711" t="s">
        <v>14</v>
      </c>
      <c r="H3711" t="s">
        <v>15</v>
      </c>
      <c r="I3711">
        <v>1</v>
      </c>
      <c r="J3711" t="s">
        <v>106</v>
      </c>
      <c r="K3711" t="s">
        <v>156</v>
      </c>
      <c r="L3711" t="s">
        <v>945</v>
      </c>
    </row>
    <row r="3712" spans="1:12" x14ac:dyDescent="0.25">
      <c r="A3712" s="1">
        <v>3955</v>
      </c>
      <c r="B3712">
        <v>15330</v>
      </c>
      <c r="C3712">
        <v>3</v>
      </c>
      <c r="D3712" t="s">
        <v>3941</v>
      </c>
      <c r="E3712" t="s">
        <v>223</v>
      </c>
      <c r="F3712" t="s">
        <v>199</v>
      </c>
      <c r="G3712" t="s">
        <v>14</v>
      </c>
      <c r="H3712" t="s">
        <v>15</v>
      </c>
      <c r="I3712">
        <v>1</v>
      </c>
      <c r="J3712" t="s">
        <v>106</v>
      </c>
      <c r="K3712" t="s">
        <v>79</v>
      </c>
      <c r="L3712" t="s">
        <v>907</v>
      </c>
    </row>
    <row r="3713" spans="1:12" x14ac:dyDescent="0.25">
      <c r="A3713" s="1">
        <v>3956</v>
      </c>
      <c r="B3713">
        <v>15331</v>
      </c>
      <c r="C3713">
        <v>3</v>
      </c>
      <c r="D3713" t="s">
        <v>3942</v>
      </c>
      <c r="E3713" t="s">
        <v>223</v>
      </c>
      <c r="F3713" t="s">
        <v>201</v>
      </c>
      <c r="G3713" t="s">
        <v>14</v>
      </c>
      <c r="H3713" t="s">
        <v>15</v>
      </c>
      <c r="I3713">
        <v>1</v>
      </c>
      <c r="J3713" t="s">
        <v>106</v>
      </c>
      <c r="K3713" t="s">
        <v>156</v>
      </c>
      <c r="L3713" t="s">
        <v>945</v>
      </c>
    </row>
    <row r="3714" spans="1:12" x14ac:dyDescent="0.25">
      <c r="A3714" s="1">
        <v>3957</v>
      </c>
      <c r="B3714">
        <v>15332</v>
      </c>
      <c r="C3714">
        <v>3</v>
      </c>
      <c r="D3714" t="s">
        <v>3943</v>
      </c>
      <c r="E3714" t="s">
        <v>223</v>
      </c>
      <c r="F3714" t="s">
        <v>203</v>
      </c>
      <c r="G3714" t="s">
        <v>14</v>
      </c>
      <c r="H3714" t="s">
        <v>15</v>
      </c>
      <c r="I3714">
        <v>1</v>
      </c>
      <c r="J3714" t="s">
        <v>106</v>
      </c>
      <c r="K3714" t="s">
        <v>79</v>
      </c>
      <c r="L3714" t="s">
        <v>907</v>
      </c>
    </row>
    <row r="3715" spans="1:12" x14ac:dyDescent="0.25">
      <c r="A3715" s="1">
        <v>3958</v>
      </c>
      <c r="B3715">
        <v>15333</v>
      </c>
      <c r="C3715">
        <v>3</v>
      </c>
      <c r="D3715" t="s">
        <v>3944</v>
      </c>
      <c r="E3715" t="s">
        <v>223</v>
      </c>
      <c r="F3715" t="s">
        <v>205</v>
      </c>
      <c r="G3715" t="s">
        <v>14</v>
      </c>
      <c r="H3715" t="s">
        <v>15</v>
      </c>
      <c r="I3715">
        <v>1</v>
      </c>
      <c r="J3715" t="s">
        <v>106</v>
      </c>
      <c r="K3715" t="s">
        <v>16</v>
      </c>
      <c r="L3715" t="s">
        <v>909</v>
      </c>
    </row>
    <row r="3716" spans="1:12" x14ac:dyDescent="0.25">
      <c r="A3716" s="1">
        <v>3959</v>
      </c>
      <c r="B3716">
        <v>15334</v>
      </c>
      <c r="C3716">
        <v>3</v>
      </c>
      <c r="D3716" t="s">
        <v>3945</v>
      </c>
      <c r="E3716" t="s">
        <v>223</v>
      </c>
      <c r="F3716" t="s">
        <v>207</v>
      </c>
      <c r="G3716" t="s">
        <v>14</v>
      </c>
      <c r="H3716" t="s">
        <v>15</v>
      </c>
      <c r="I3716">
        <v>1</v>
      </c>
      <c r="J3716" t="s">
        <v>106</v>
      </c>
      <c r="K3716" t="s">
        <v>79</v>
      </c>
      <c r="L3716" t="s">
        <v>907</v>
      </c>
    </row>
    <row r="3717" spans="1:12" x14ac:dyDescent="0.25">
      <c r="A3717" s="1">
        <v>3960</v>
      </c>
      <c r="B3717">
        <v>15335</v>
      </c>
      <c r="C3717">
        <v>3</v>
      </c>
      <c r="D3717" t="s">
        <v>3946</v>
      </c>
      <c r="E3717" t="s">
        <v>223</v>
      </c>
      <c r="F3717" t="s">
        <v>209</v>
      </c>
      <c r="G3717" t="s">
        <v>14</v>
      </c>
      <c r="H3717" t="s">
        <v>15</v>
      </c>
      <c r="I3717">
        <v>1</v>
      </c>
      <c r="J3717" t="s">
        <v>106</v>
      </c>
      <c r="K3717" t="s">
        <v>16</v>
      </c>
      <c r="L3717" t="s">
        <v>909</v>
      </c>
    </row>
    <row r="3718" spans="1:12" x14ac:dyDescent="0.25">
      <c r="A3718" s="1">
        <v>3961</v>
      </c>
      <c r="B3718">
        <v>15336</v>
      </c>
      <c r="C3718">
        <v>3</v>
      </c>
      <c r="D3718" t="s">
        <v>3947</v>
      </c>
      <c r="E3718" t="s">
        <v>223</v>
      </c>
      <c r="F3718" t="s">
        <v>211</v>
      </c>
      <c r="G3718" t="s">
        <v>14</v>
      </c>
      <c r="H3718" t="s">
        <v>15</v>
      </c>
      <c r="I3718">
        <v>1</v>
      </c>
      <c r="J3718" t="s">
        <v>106</v>
      </c>
      <c r="K3718" t="s">
        <v>106</v>
      </c>
      <c r="L3718" t="s">
        <v>952</v>
      </c>
    </row>
    <row r="3719" spans="1:12" x14ac:dyDescent="0.25">
      <c r="A3719" s="1">
        <v>3962</v>
      </c>
      <c r="B3719">
        <v>15337</v>
      </c>
      <c r="C3719">
        <v>3</v>
      </c>
      <c r="D3719" t="s">
        <v>3948</v>
      </c>
      <c r="E3719" t="s">
        <v>223</v>
      </c>
      <c r="F3719" t="s">
        <v>213</v>
      </c>
      <c r="G3719" t="s">
        <v>14</v>
      </c>
      <c r="H3719" t="s">
        <v>15</v>
      </c>
      <c r="I3719">
        <v>1</v>
      </c>
      <c r="J3719" t="s">
        <v>106</v>
      </c>
      <c r="K3719" t="s">
        <v>132</v>
      </c>
      <c r="L3719" t="s">
        <v>933</v>
      </c>
    </row>
    <row r="3720" spans="1:12" x14ac:dyDescent="0.25">
      <c r="A3720" s="1">
        <v>3963</v>
      </c>
      <c r="B3720">
        <v>15338</v>
      </c>
      <c r="C3720">
        <v>3</v>
      </c>
      <c r="D3720" t="s">
        <v>3949</v>
      </c>
      <c r="E3720" t="s">
        <v>223</v>
      </c>
      <c r="F3720" t="s">
        <v>215</v>
      </c>
      <c r="G3720" t="s">
        <v>14</v>
      </c>
      <c r="H3720" t="s">
        <v>15</v>
      </c>
      <c r="I3720">
        <v>1</v>
      </c>
      <c r="J3720" t="s">
        <v>106</v>
      </c>
      <c r="K3720" t="s">
        <v>132</v>
      </c>
      <c r="L3720" t="s">
        <v>933</v>
      </c>
    </row>
    <row r="3721" spans="1:12" x14ac:dyDescent="0.25">
      <c r="A3721" s="1">
        <v>3964</v>
      </c>
      <c r="B3721">
        <v>15339</v>
      </c>
      <c r="C3721">
        <v>3</v>
      </c>
      <c r="D3721" t="s">
        <v>3950</v>
      </c>
      <c r="E3721" t="s">
        <v>223</v>
      </c>
      <c r="F3721" t="s">
        <v>217</v>
      </c>
      <c r="G3721" t="s">
        <v>14</v>
      </c>
      <c r="H3721" t="s">
        <v>15</v>
      </c>
      <c r="I3721">
        <v>1</v>
      </c>
      <c r="J3721" t="s">
        <v>106</v>
      </c>
      <c r="K3721" t="s">
        <v>91</v>
      </c>
      <c r="L3721" t="s">
        <v>915</v>
      </c>
    </row>
    <row r="3722" spans="1:12" x14ac:dyDescent="0.25">
      <c r="A3722" s="1">
        <v>3965</v>
      </c>
      <c r="B3722">
        <v>15340</v>
      </c>
      <c r="C3722">
        <v>3</v>
      </c>
      <c r="D3722" t="s">
        <v>3951</v>
      </c>
      <c r="E3722" t="s">
        <v>223</v>
      </c>
      <c r="F3722" t="s">
        <v>219</v>
      </c>
      <c r="G3722" t="s">
        <v>14</v>
      </c>
      <c r="H3722" t="s">
        <v>15</v>
      </c>
      <c r="I3722">
        <v>1</v>
      </c>
      <c r="J3722" t="s">
        <v>106</v>
      </c>
      <c r="K3722" t="s">
        <v>100</v>
      </c>
      <c r="L3722" t="s">
        <v>919</v>
      </c>
    </row>
    <row r="3723" spans="1:12" x14ac:dyDescent="0.25">
      <c r="A3723" s="1">
        <v>3967</v>
      </c>
      <c r="B3723">
        <v>15342</v>
      </c>
      <c r="C3723">
        <v>3</v>
      </c>
      <c r="D3723" t="s">
        <v>3952</v>
      </c>
      <c r="E3723" t="s">
        <v>223</v>
      </c>
      <c r="F3723" t="s">
        <v>221</v>
      </c>
      <c r="G3723" t="s">
        <v>14</v>
      </c>
      <c r="H3723" t="s">
        <v>15</v>
      </c>
      <c r="I3723">
        <v>1</v>
      </c>
      <c r="J3723" t="s">
        <v>106</v>
      </c>
      <c r="K3723" t="s">
        <v>162</v>
      </c>
      <c r="L3723" t="s">
        <v>948</v>
      </c>
    </row>
    <row r="3724" spans="1:12" x14ac:dyDescent="0.25">
      <c r="A3724" s="1">
        <v>3968</v>
      </c>
      <c r="B3724">
        <v>15343</v>
      </c>
      <c r="C3724">
        <v>3</v>
      </c>
      <c r="D3724" t="s">
        <v>3953</v>
      </c>
      <c r="E3724" t="s">
        <v>223</v>
      </c>
      <c r="F3724" t="s">
        <v>225</v>
      </c>
      <c r="G3724" t="s">
        <v>14</v>
      </c>
      <c r="H3724" t="s">
        <v>15</v>
      </c>
      <c r="I3724">
        <v>1</v>
      </c>
      <c r="J3724" t="s">
        <v>106</v>
      </c>
      <c r="K3724" t="s">
        <v>79</v>
      </c>
      <c r="L3724" t="s">
        <v>907</v>
      </c>
    </row>
    <row r="3725" spans="1:12" x14ac:dyDescent="0.25">
      <c r="A3725" s="1">
        <v>3969</v>
      </c>
      <c r="B3725">
        <v>15344</v>
      </c>
      <c r="C3725">
        <v>3</v>
      </c>
      <c r="D3725" t="s">
        <v>3954</v>
      </c>
      <c r="E3725" t="s">
        <v>223</v>
      </c>
      <c r="F3725" t="s">
        <v>227</v>
      </c>
      <c r="G3725" t="s">
        <v>14</v>
      </c>
      <c r="H3725" t="s">
        <v>15</v>
      </c>
      <c r="I3725">
        <v>1</v>
      </c>
      <c r="J3725" t="s">
        <v>106</v>
      </c>
      <c r="K3725" t="s">
        <v>91</v>
      </c>
      <c r="L3725" t="s">
        <v>915</v>
      </c>
    </row>
    <row r="3726" spans="1:12" x14ac:dyDescent="0.25">
      <c r="A3726" s="1">
        <v>3970</v>
      </c>
      <c r="B3726">
        <v>15345</v>
      </c>
      <c r="C3726">
        <v>3</v>
      </c>
      <c r="D3726" t="s">
        <v>3955</v>
      </c>
      <c r="E3726" t="s">
        <v>223</v>
      </c>
      <c r="F3726" t="s">
        <v>229</v>
      </c>
      <c r="G3726" t="s">
        <v>14</v>
      </c>
      <c r="H3726" t="s">
        <v>15</v>
      </c>
      <c r="I3726">
        <v>1</v>
      </c>
      <c r="J3726" t="s">
        <v>106</v>
      </c>
      <c r="K3726" t="s">
        <v>79</v>
      </c>
      <c r="L3726" t="s">
        <v>907</v>
      </c>
    </row>
    <row r="3727" spans="1:12" x14ac:dyDescent="0.25">
      <c r="A3727" s="1">
        <v>3971</v>
      </c>
      <c r="B3727">
        <v>15346</v>
      </c>
      <c r="C3727">
        <v>3</v>
      </c>
      <c r="D3727" t="s">
        <v>3956</v>
      </c>
      <c r="E3727" t="s">
        <v>223</v>
      </c>
      <c r="F3727" t="s">
        <v>231</v>
      </c>
      <c r="G3727" t="s">
        <v>14</v>
      </c>
      <c r="H3727" t="s">
        <v>15</v>
      </c>
      <c r="I3727">
        <v>1</v>
      </c>
      <c r="J3727" t="s">
        <v>106</v>
      </c>
      <c r="K3727" t="s">
        <v>132</v>
      </c>
      <c r="L3727" t="s">
        <v>933</v>
      </c>
    </row>
    <row r="3728" spans="1:12" x14ac:dyDescent="0.25">
      <c r="A3728" s="1">
        <v>3972</v>
      </c>
      <c r="B3728">
        <v>15347</v>
      </c>
      <c r="C3728">
        <v>3</v>
      </c>
      <c r="D3728" t="s">
        <v>3957</v>
      </c>
      <c r="E3728" t="s">
        <v>223</v>
      </c>
      <c r="F3728" t="s">
        <v>233</v>
      </c>
      <c r="G3728" t="s">
        <v>14</v>
      </c>
      <c r="H3728" t="s">
        <v>15</v>
      </c>
      <c r="I3728">
        <v>1</v>
      </c>
      <c r="J3728" t="s">
        <v>106</v>
      </c>
      <c r="K3728" t="s">
        <v>79</v>
      </c>
      <c r="L3728" t="s">
        <v>907</v>
      </c>
    </row>
    <row r="3729" spans="1:12" x14ac:dyDescent="0.25">
      <c r="A3729" s="1">
        <v>3973</v>
      </c>
      <c r="B3729">
        <v>15348</v>
      </c>
      <c r="C3729">
        <v>3</v>
      </c>
      <c r="D3729" t="s">
        <v>3958</v>
      </c>
      <c r="E3729" t="s">
        <v>223</v>
      </c>
      <c r="F3729" t="s">
        <v>235</v>
      </c>
      <c r="G3729" t="s">
        <v>14</v>
      </c>
      <c r="H3729" t="s">
        <v>15</v>
      </c>
      <c r="I3729">
        <v>1</v>
      </c>
      <c r="J3729" t="s">
        <v>106</v>
      </c>
      <c r="K3729" t="s">
        <v>79</v>
      </c>
      <c r="L3729" t="s">
        <v>907</v>
      </c>
    </row>
    <row r="3730" spans="1:12" x14ac:dyDescent="0.25">
      <c r="A3730" s="1">
        <v>3974</v>
      </c>
      <c r="B3730">
        <v>15349</v>
      </c>
      <c r="C3730">
        <v>3</v>
      </c>
      <c r="D3730" t="s">
        <v>3959</v>
      </c>
      <c r="E3730" t="s">
        <v>223</v>
      </c>
      <c r="F3730" t="s">
        <v>237</v>
      </c>
      <c r="G3730" t="s">
        <v>14</v>
      </c>
      <c r="H3730" t="s">
        <v>15</v>
      </c>
      <c r="I3730">
        <v>1</v>
      </c>
      <c r="J3730" t="s">
        <v>106</v>
      </c>
      <c r="K3730" t="s">
        <v>91</v>
      </c>
      <c r="L3730" t="s">
        <v>915</v>
      </c>
    </row>
    <row r="3731" spans="1:12" x14ac:dyDescent="0.25">
      <c r="A3731" s="1">
        <v>3975</v>
      </c>
      <c r="B3731">
        <v>15350</v>
      </c>
      <c r="C3731">
        <v>3</v>
      </c>
      <c r="D3731" t="s">
        <v>3960</v>
      </c>
      <c r="E3731" t="s">
        <v>223</v>
      </c>
      <c r="F3731" t="s">
        <v>239</v>
      </c>
      <c r="G3731" t="s">
        <v>14</v>
      </c>
      <c r="H3731" t="s">
        <v>15</v>
      </c>
      <c r="I3731">
        <v>1</v>
      </c>
      <c r="J3731" t="s">
        <v>106</v>
      </c>
      <c r="K3731" t="s">
        <v>100</v>
      </c>
      <c r="L3731" t="s">
        <v>919</v>
      </c>
    </row>
    <row r="3732" spans="1:12" x14ac:dyDescent="0.25">
      <c r="A3732" s="1">
        <v>3976</v>
      </c>
      <c r="B3732">
        <v>15351</v>
      </c>
      <c r="C3732">
        <v>3</v>
      </c>
      <c r="D3732" t="s">
        <v>3961</v>
      </c>
      <c r="E3732" t="s">
        <v>223</v>
      </c>
      <c r="F3732" t="s">
        <v>241</v>
      </c>
      <c r="G3732" t="s">
        <v>14</v>
      </c>
      <c r="H3732" t="s">
        <v>15</v>
      </c>
      <c r="I3732">
        <v>1</v>
      </c>
      <c r="J3732" t="s">
        <v>106</v>
      </c>
      <c r="K3732" t="s">
        <v>16</v>
      </c>
      <c r="L3732" t="s">
        <v>909</v>
      </c>
    </row>
    <row r="3733" spans="1:12" x14ac:dyDescent="0.25">
      <c r="A3733" s="1">
        <v>3977</v>
      </c>
      <c r="B3733">
        <v>15352</v>
      </c>
      <c r="C3733">
        <v>3</v>
      </c>
      <c r="D3733" t="s">
        <v>3962</v>
      </c>
      <c r="E3733" t="s">
        <v>223</v>
      </c>
      <c r="F3733" t="s">
        <v>243</v>
      </c>
      <c r="G3733" t="s">
        <v>14</v>
      </c>
      <c r="H3733" t="s">
        <v>15</v>
      </c>
      <c r="I3733">
        <v>1</v>
      </c>
      <c r="J3733" t="s">
        <v>106</v>
      </c>
      <c r="K3733" t="s">
        <v>162</v>
      </c>
      <c r="L3733" t="s">
        <v>948</v>
      </c>
    </row>
    <row r="3734" spans="1:12" x14ac:dyDescent="0.25">
      <c r="A3734" s="1">
        <v>3978</v>
      </c>
      <c r="B3734">
        <v>15353</v>
      </c>
      <c r="C3734">
        <v>3</v>
      </c>
      <c r="D3734" t="s">
        <v>3963</v>
      </c>
      <c r="E3734" t="s">
        <v>223</v>
      </c>
      <c r="F3734" t="s">
        <v>245</v>
      </c>
      <c r="G3734" t="s">
        <v>14</v>
      </c>
      <c r="H3734" t="s">
        <v>15</v>
      </c>
      <c r="I3734">
        <v>1</v>
      </c>
      <c r="J3734" t="s">
        <v>106</v>
      </c>
      <c r="K3734" t="s">
        <v>79</v>
      </c>
      <c r="L3734" t="s">
        <v>907</v>
      </c>
    </row>
    <row r="3735" spans="1:12" x14ac:dyDescent="0.25">
      <c r="A3735" s="1">
        <v>3979</v>
      </c>
      <c r="B3735">
        <v>15354</v>
      </c>
      <c r="C3735">
        <v>3</v>
      </c>
      <c r="D3735" t="s">
        <v>3964</v>
      </c>
      <c r="E3735" t="s">
        <v>223</v>
      </c>
      <c r="F3735" t="s">
        <v>247</v>
      </c>
      <c r="G3735" t="s">
        <v>14</v>
      </c>
      <c r="H3735" t="s">
        <v>15</v>
      </c>
      <c r="I3735">
        <v>1</v>
      </c>
      <c r="J3735" t="s">
        <v>106</v>
      </c>
      <c r="K3735" t="s">
        <v>91</v>
      </c>
      <c r="L3735" t="s">
        <v>915</v>
      </c>
    </row>
    <row r="3736" spans="1:12" x14ac:dyDescent="0.25">
      <c r="A3736" s="1">
        <v>3980</v>
      </c>
      <c r="B3736">
        <v>15355</v>
      </c>
      <c r="C3736">
        <v>3</v>
      </c>
      <c r="D3736" t="s">
        <v>3965</v>
      </c>
      <c r="E3736" t="s">
        <v>223</v>
      </c>
      <c r="F3736" t="s">
        <v>249</v>
      </c>
      <c r="G3736" t="s">
        <v>14</v>
      </c>
      <c r="H3736" t="s">
        <v>15</v>
      </c>
      <c r="I3736">
        <v>1</v>
      </c>
      <c r="J3736" t="s">
        <v>106</v>
      </c>
      <c r="K3736" t="s">
        <v>79</v>
      </c>
      <c r="L3736" t="s">
        <v>907</v>
      </c>
    </row>
    <row r="3737" spans="1:12" x14ac:dyDescent="0.25">
      <c r="A3737" s="1">
        <v>3982</v>
      </c>
      <c r="B3737">
        <v>15357</v>
      </c>
      <c r="C3737">
        <v>3</v>
      </c>
      <c r="D3737" t="s">
        <v>3966</v>
      </c>
      <c r="E3737" t="s">
        <v>223</v>
      </c>
      <c r="F3737" t="s">
        <v>251</v>
      </c>
      <c r="G3737" t="s">
        <v>14</v>
      </c>
      <c r="H3737" t="s">
        <v>15</v>
      </c>
      <c r="I3737">
        <v>1</v>
      </c>
      <c r="J3737" t="s">
        <v>106</v>
      </c>
      <c r="K3737" t="s">
        <v>79</v>
      </c>
      <c r="L3737" t="s">
        <v>907</v>
      </c>
    </row>
    <row r="3738" spans="1:12" x14ac:dyDescent="0.25">
      <c r="A3738" s="1">
        <v>3984</v>
      </c>
      <c r="B3738">
        <v>15359</v>
      </c>
      <c r="C3738">
        <v>3</v>
      </c>
      <c r="D3738" t="s">
        <v>3967</v>
      </c>
      <c r="E3738" t="s">
        <v>223</v>
      </c>
      <c r="F3738" t="s">
        <v>253</v>
      </c>
      <c r="G3738" t="s">
        <v>14</v>
      </c>
      <c r="H3738" t="s">
        <v>15</v>
      </c>
      <c r="I3738">
        <v>1</v>
      </c>
      <c r="J3738" t="s">
        <v>106</v>
      </c>
      <c r="K3738" t="s">
        <v>122</v>
      </c>
      <c r="L3738" t="s">
        <v>928</v>
      </c>
    </row>
    <row r="3739" spans="1:12" x14ac:dyDescent="0.25">
      <c r="A3739" s="1">
        <v>3986</v>
      </c>
      <c r="B3739">
        <v>15361</v>
      </c>
      <c r="C3739">
        <v>3</v>
      </c>
      <c r="D3739" t="s">
        <v>3968</v>
      </c>
      <c r="E3739" t="s">
        <v>223</v>
      </c>
      <c r="F3739" t="s">
        <v>255</v>
      </c>
      <c r="G3739" t="s">
        <v>14</v>
      </c>
      <c r="H3739" t="s">
        <v>15</v>
      </c>
      <c r="I3739">
        <v>1</v>
      </c>
      <c r="J3739" t="s">
        <v>106</v>
      </c>
      <c r="K3739" t="s">
        <v>79</v>
      </c>
      <c r="L3739" t="s">
        <v>907</v>
      </c>
    </row>
    <row r="3740" spans="1:12" x14ac:dyDescent="0.25">
      <c r="A3740" s="1">
        <v>3987</v>
      </c>
      <c r="B3740">
        <v>15362</v>
      </c>
      <c r="C3740">
        <v>3</v>
      </c>
      <c r="D3740" t="s">
        <v>3969</v>
      </c>
      <c r="E3740" t="s">
        <v>223</v>
      </c>
      <c r="F3740" t="s">
        <v>257</v>
      </c>
      <c r="G3740" t="s">
        <v>14</v>
      </c>
      <c r="H3740" t="s">
        <v>15</v>
      </c>
      <c r="I3740">
        <v>1</v>
      </c>
      <c r="J3740" t="s">
        <v>106</v>
      </c>
      <c r="K3740" t="s">
        <v>122</v>
      </c>
      <c r="L3740" t="s">
        <v>928</v>
      </c>
    </row>
    <row r="3741" spans="1:12" x14ac:dyDescent="0.25">
      <c r="A3741" s="1">
        <v>3988</v>
      </c>
      <c r="B3741">
        <v>15363</v>
      </c>
      <c r="C3741">
        <v>3</v>
      </c>
      <c r="D3741" t="s">
        <v>3970</v>
      </c>
      <c r="E3741" t="s">
        <v>223</v>
      </c>
      <c r="F3741" t="s">
        <v>259</v>
      </c>
      <c r="G3741" t="s">
        <v>14</v>
      </c>
      <c r="H3741" t="s">
        <v>15</v>
      </c>
      <c r="I3741">
        <v>1</v>
      </c>
      <c r="J3741" t="s">
        <v>106</v>
      </c>
      <c r="K3741" t="s">
        <v>79</v>
      </c>
      <c r="L3741" t="s">
        <v>907</v>
      </c>
    </row>
    <row r="3742" spans="1:12" x14ac:dyDescent="0.25">
      <c r="A3742" s="1">
        <v>3989</v>
      </c>
      <c r="B3742">
        <v>15364</v>
      </c>
      <c r="C3742">
        <v>3</v>
      </c>
      <c r="D3742" t="s">
        <v>3971</v>
      </c>
      <c r="E3742" t="s">
        <v>223</v>
      </c>
      <c r="F3742" t="s">
        <v>261</v>
      </c>
      <c r="G3742" t="s">
        <v>14</v>
      </c>
      <c r="H3742" t="s">
        <v>15</v>
      </c>
      <c r="I3742">
        <v>1</v>
      </c>
      <c r="J3742" t="s">
        <v>106</v>
      </c>
      <c r="K3742" t="s">
        <v>79</v>
      </c>
      <c r="L3742" t="s">
        <v>907</v>
      </c>
    </row>
    <row r="3743" spans="1:12" x14ac:dyDescent="0.25">
      <c r="A3743" s="1">
        <v>3990</v>
      </c>
      <c r="B3743">
        <v>15365</v>
      </c>
      <c r="C3743">
        <v>3</v>
      </c>
      <c r="D3743" t="s">
        <v>3972</v>
      </c>
      <c r="E3743" t="s">
        <v>223</v>
      </c>
      <c r="F3743" t="s">
        <v>263</v>
      </c>
      <c r="G3743" t="s">
        <v>14</v>
      </c>
      <c r="H3743" t="s">
        <v>15</v>
      </c>
      <c r="I3743">
        <v>1</v>
      </c>
      <c r="J3743" t="s">
        <v>106</v>
      </c>
      <c r="K3743" t="s">
        <v>79</v>
      </c>
      <c r="L3743" t="s">
        <v>907</v>
      </c>
    </row>
    <row r="3744" spans="1:12" x14ac:dyDescent="0.25">
      <c r="A3744" s="1">
        <v>3991</v>
      </c>
      <c r="B3744">
        <v>15366</v>
      </c>
      <c r="C3744">
        <v>3</v>
      </c>
      <c r="D3744" t="s">
        <v>3973</v>
      </c>
      <c r="E3744" t="s">
        <v>223</v>
      </c>
      <c r="F3744" t="s">
        <v>265</v>
      </c>
      <c r="G3744" t="s">
        <v>14</v>
      </c>
      <c r="H3744" t="s">
        <v>15</v>
      </c>
      <c r="I3744">
        <v>1</v>
      </c>
      <c r="J3744" t="s">
        <v>106</v>
      </c>
      <c r="K3744" t="s">
        <v>91</v>
      </c>
      <c r="L3744" t="s">
        <v>915</v>
      </c>
    </row>
    <row r="3745" spans="1:12" x14ac:dyDescent="0.25">
      <c r="A3745" s="1">
        <v>3992</v>
      </c>
      <c r="B3745">
        <v>15367</v>
      </c>
      <c r="C3745">
        <v>3</v>
      </c>
      <c r="D3745" t="s">
        <v>3974</v>
      </c>
      <c r="E3745" t="s">
        <v>223</v>
      </c>
      <c r="F3745" t="s">
        <v>267</v>
      </c>
      <c r="G3745" t="s">
        <v>14</v>
      </c>
      <c r="H3745" t="s">
        <v>15</v>
      </c>
      <c r="I3745">
        <v>1</v>
      </c>
      <c r="J3745" t="s">
        <v>106</v>
      </c>
      <c r="K3745" t="s">
        <v>132</v>
      </c>
      <c r="L3745" t="s">
        <v>933</v>
      </c>
    </row>
    <row r="3746" spans="1:12" x14ac:dyDescent="0.25">
      <c r="A3746" s="1">
        <v>3993</v>
      </c>
      <c r="B3746">
        <v>15368</v>
      </c>
      <c r="C3746">
        <v>3</v>
      </c>
      <c r="D3746" t="s">
        <v>3975</v>
      </c>
      <c r="E3746" t="s">
        <v>227</v>
      </c>
      <c r="F3746" t="s">
        <v>13</v>
      </c>
      <c r="G3746" t="s">
        <v>3976</v>
      </c>
      <c r="H3746" t="s">
        <v>15</v>
      </c>
      <c r="I3746">
        <v>1</v>
      </c>
      <c r="J3746" t="s">
        <v>91</v>
      </c>
      <c r="K3746" t="s">
        <v>17</v>
      </c>
      <c r="L3746" t="s">
        <v>270</v>
      </c>
    </row>
    <row r="3747" spans="1:12" x14ac:dyDescent="0.25">
      <c r="A3747" s="1">
        <v>3994</v>
      </c>
      <c r="B3747">
        <v>15369</v>
      </c>
      <c r="C3747">
        <v>3</v>
      </c>
      <c r="D3747" t="s">
        <v>3977</v>
      </c>
      <c r="E3747" t="s">
        <v>227</v>
      </c>
      <c r="F3747" t="s">
        <v>20</v>
      </c>
      <c r="G3747" t="s">
        <v>3976</v>
      </c>
      <c r="H3747" t="s">
        <v>15</v>
      </c>
      <c r="I3747">
        <v>1</v>
      </c>
      <c r="J3747" t="s">
        <v>91</v>
      </c>
      <c r="K3747" t="s">
        <v>17</v>
      </c>
      <c r="L3747" t="s">
        <v>270</v>
      </c>
    </row>
    <row r="3748" spans="1:12" x14ac:dyDescent="0.25">
      <c r="A3748" s="1">
        <v>3995</v>
      </c>
      <c r="B3748">
        <v>15370</v>
      </c>
      <c r="C3748">
        <v>3</v>
      </c>
      <c r="D3748" t="s">
        <v>3978</v>
      </c>
      <c r="E3748" t="s">
        <v>227</v>
      </c>
      <c r="F3748" t="s">
        <v>22</v>
      </c>
      <c r="G3748" t="s">
        <v>3976</v>
      </c>
      <c r="H3748" t="s">
        <v>15</v>
      </c>
      <c r="I3748">
        <v>1</v>
      </c>
      <c r="J3748" t="s">
        <v>91</v>
      </c>
      <c r="K3748" t="s">
        <v>17</v>
      </c>
      <c r="L3748" t="s">
        <v>270</v>
      </c>
    </row>
    <row r="3749" spans="1:12" x14ac:dyDescent="0.25">
      <c r="A3749" s="1">
        <v>3996</v>
      </c>
      <c r="B3749">
        <v>15371</v>
      </c>
      <c r="C3749">
        <v>3</v>
      </c>
      <c r="D3749" t="s">
        <v>3979</v>
      </c>
      <c r="E3749" t="s">
        <v>227</v>
      </c>
      <c r="F3749" t="s">
        <v>24</v>
      </c>
      <c r="G3749" t="s">
        <v>3976</v>
      </c>
      <c r="H3749" t="s">
        <v>15</v>
      </c>
      <c r="I3749">
        <v>1</v>
      </c>
      <c r="J3749" t="s">
        <v>91</v>
      </c>
      <c r="K3749" t="s">
        <v>17</v>
      </c>
      <c r="L3749" t="s">
        <v>270</v>
      </c>
    </row>
    <row r="3750" spans="1:12" x14ac:dyDescent="0.25">
      <c r="A3750" s="1">
        <v>3997</v>
      </c>
      <c r="B3750">
        <v>15372</v>
      </c>
      <c r="C3750">
        <v>3</v>
      </c>
      <c r="D3750" t="s">
        <v>3980</v>
      </c>
      <c r="E3750" t="s">
        <v>227</v>
      </c>
      <c r="F3750" t="s">
        <v>26</v>
      </c>
      <c r="G3750" t="s">
        <v>3976</v>
      </c>
      <c r="H3750" t="s">
        <v>15</v>
      </c>
      <c r="I3750">
        <v>1</v>
      </c>
      <c r="J3750" t="s">
        <v>91</v>
      </c>
      <c r="K3750" t="s">
        <v>17</v>
      </c>
      <c r="L3750" t="s">
        <v>270</v>
      </c>
    </row>
    <row r="3751" spans="1:12" x14ac:dyDescent="0.25">
      <c r="A3751" s="1">
        <v>3998</v>
      </c>
      <c r="B3751">
        <v>15373</v>
      </c>
      <c r="C3751">
        <v>3</v>
      </c>
      <c r="D3751" t="s">
        <v>3981</v>
      </c>
      <c r="E3751" t="s">
        <v>227</v>
      </c>
      <c r="F3751" t="s">
        <v>28</v>
      </c>
      <c r="G3751" t="s">
        <v>3976</v>
      </c>
      <c r="H3751" t="s">
        <v>15</v>
      </c>
      <c r="I3751">
        <v>1</v>
      </c>
      <c r="J3751" t="s">
        <v>91</v>
      </c>
      <c r="K3751" t="s">
        <v>17</v>
      </c>
      <c r="L3751" t="s">
        <v>270</v>
      </c>
    </row>
    <row r="3752" spans="1:12" x14ac:dyDescent="0.25">
      <c r="A3752" s="1">
        <v>3999</v>
      </c>
      <c r="B3752">
        <v>15374</v>
      </c>
      <c r="C3752">
        <v>3</v>
      </c>
      <c r="D3752" t="s">
        <v>3982</v>
      </c>
      <c r="E3752" t="s">
        <v>227</v>
      </c>
      <c r="F3752" t="s">
        <v>30</v>
      </c>
      <c r="G3752" t="s">
        <v>3976</v>
      </c>
      <c r="H3752" t="s">
        <v>15</v>
      </c>
      <c r="I3752">
        <v>1</v>
      </c>
      <c r="J3752" t="s">
        <v>91</v>
      </c>
      <c r="K3752" t="s">
        <v>17</v>
      </c>
      <c r="L3752" t="s">
        <v>270</v>
      </c>
    </row>
    <row r="3753" spans="1:12" x14ac:dyDescent="0.25">
      <c r="A3753" s="1">
        <v>4000</v>
      </c>
      <c r="B3753">
        <v>15375</v>
      </c>
      <c r="C3753">
        <v>3</v>
      </c>
      <c r="D3753" t="s">
        <v>3983</v>
      </c>
      <c r="E3753" t="s">
        <v>227</v>
      </c>
      <c r="F3753" t="s">
        <v>32</v>
      </c>
      <c r="G3753" t="s">
        <v>3976</v>
      </c>
      <c r="H3753" t="s">
        <v>15</v>
      </c>
      <c r="I3753">
        <v>1</v>
      </c>
      <c r="J3753" t="s">
        <v>91</v>
      </c>
      <c r="K3753" t="s">
        <v>17</v>
      </c>
      <c r="L3753" t="s">
        <v>270</v>
      </c>
    </row>
    <row r="3754" spans="1:12" x14ac:dyDescent="0.25">
      <c r="A3754" s="1">
        <v>4001</v>
      </c>
      <c r="B3754">
        <v>15376</v>
      </c>
      <c r="C3754">
        <v>3</v>
      </c>
      <c r="D3754" t="s">
        <v>3984</v>
      </c>
      <c r="E3754" t="s">
        <v>227</v>
      </c>
      <c r="F3754" t="s">
        <v>34</v>
      </c>
      <c r="G3754" t="s">
        <v>3976</v>
      </c>
      <c r="H3754" t="s">
        <v>15</v>
      </c>
      <c r="I3754">
        <v>1</v>
      </c>
      <c r="J3754" t="s">
        <v>91</v>
      </c>
      <c r="K3754" t="s">
        <v>17</v>
      </c>
      <c r="L3754" t="s">
        <v>270</v>
      </c>
    </row>
    <row r="3755" spans="1:12" x14ac:dyDescent="0.25">
      <c r="A3755" s="1">
        <v>4002</v>
      </c>
      <c r="B3755">
        <v>15377</v>
      </c>
      <c r="C3755">
        <v>3</v>
      </c>
      <c r="D3755" t="s">
        <v>3985</v>
      </c>
      <c r="E3755" t="s">
        <v>227</v>
      </c>
      <c r="F3755" t="s">
        <v>36</v>
      </c>
      <c r="G3755" t="s">
        <v>3976</v>
      </c>
      <c r="H3755" t="s">
        <v>15</v>
      </c>
      <c r="I3755">
        <v>1</v>
      </c>
      <c r="J3755" t="s">
        <v>91</v>
      </c>
      <c r="K3755" t="s">
        <v>17</v>
      </c>
      <c r="L3755" t="s">
        <v>270</v>
      </c>
    </row>
    <row r="3756" spans="1:12" x14ac:dyDescent="0.25">
      <c r="A3756" s="1">
        <v>4003</v>
      </c>
      <c r="B3756">
        <v>15378</v>
      </c>
      <c r="C3756">
        <v>3</v>
      </c>
      <c r="D3756" t="s">
        <v>3986</v>
      </c>
      <c r="E3756" t="s">
        <v>227</v>
      </c>
      <c r="F3756" t="s">
        <v>38</v>
      </c>
      <c r="G3756" t="s">
        <v>3976</v>
      </c>
      <c r="H3756" t="s">
        <v>15</v>
      </c>
      <c r="I3756">
        <v>1</v>
      </c>
      <c r="J3756" t="s">
        <v>91</v>
      </c>
      <c r="K3756" t="s">
        <v>17</v>
      </c>
      <c r="L3756" t="s">
        <v>270</v>
      </c>
    </row>
    <row r="3757" spans="1:12" x14ac:dyDescent="0.25">
      <c r="A3757" s="1">
        <v>4004</v>
      </c>
      <c r="B3757">
        <v>15379</v>
      </c>
      <c r="C3757">
        <v>3</v>
      </c>
      <c r="D3757" t="s">
        <v>3987</v>
      </c>
      <c r="E3757" t="s">
        <v>227</v>
      </c>
      <c r="F3757" t="s">
        <v>40</v>
      </c>
      <c r="G3757" t="s">
        <v>3976</v>
      </c>
      <c r="H3757" t="s">
        <v>15</v>
      </c>
      <c r="I3757">
        <v>1</v>
      </c>
      <c r="J3757" t="s">
        <v>91</v>
      </c>
      <c r="K3757" t="s">
        <v>17</v>
      </c>
      <c r="L3757" t="s">
        <v>270</v>
      </c>
    </row>
    <row r="3758" spans="1:12" x14ac:dyDescent="0.25">
      <c r="A3758" s="1">
        <v>4005</v>
      </c>
      <c r="B3758">
        <v>15380</v>
      </c>
      <c r="C3758">
        <v>3</v>
      </c>
      <c r="D3758" t="s">
        <v>3988</v>
      </c>
      <c r="E3758" t="s">
        <v>227</v>
      </c>
      <c r="F3758" t="s">
        <v>42</v>
      </c>
      <c r="G3758" t="s">
        <v>3976</v>
      </c>
      <c r="H3758" t="s">
        <v>15</v>
      </c>
      <c r="I3758">
        <v>1</v>
      </c>
      <c r="J3758" t="s">
        <v>91</v>
      </c>
      <c r="K3758" t="s">
        <v>17</v>
      </c>
      <c r="L3758" t="s">
        <v>270</v>
      </c>
    </row>
    <row r="3759" spans="1:12" x14ac:dyDescent="0.25">
      <c r="A3759" s="1">
        <v>4006</v>
      </c>
      <c r="B3759">
        <v>15381</v>
      </c>
      <c r="C3759">
        <v>3</v>
      </c>
      <c r="D3759" t="s">
        <v>3989</v>
      </c>
      <c r="E3759" t="s">
        <v>227</v>
      </c>
      <c r="F3759" t="s">
        <v>44</v>
      </c>
      <c r="G3759" t="s">
        <v>3976</v>
      </c>
      <c r="H3759" t="s">
        <v>15</v>
      </c>
      <c r="I3759">
        <v>1</v>
      </c>
      <c r="J3759" t="s">
        <v>91</v>
      </c>
      <c r="K3759" t="s">
        <v>17</v>
      </c>
      <c r="L3759" t="s">
        <v>270</v>
      </c>
    </row>
    <row r="3760" spans="1:12" x14ac:dyDescent="0.25">
      <c r="A3760" s="1">
        <v>4007</v>
      </c>
      <c r="B3760">
        <v>15382</v>
      </c>
      <c r="C3760">
        <v>3</v>
      </c>
      <c r="D3760" t="s">
        <v>3990</v>
      </c>
      <c r="E3760" t="s">
        <v>227</v>
      </c>
      <c r="F3760" t="s">
        <v>46</v>
      </c>
      <c r="G3760" t="s">
        <v>3976</v>
      </c>
      <c r="H3760" t="s">
        <v>15</v>
      </c>
      <c r="I3760">
        <v>1</v>
      </c>
      <c r="J3760" t="s">
        <v>91</v>
      </c>
      <c r="K3760" t="s">
        <v>17</v>
      </c>
      <c r="L3760" t="s">
        <v>270</v>
      </c>
    </row>
    <row r="3761" spans="1:12" x14ac:dyDescent="0.25">
      <c r="A3761" s="1">
        <v>4008</v>
      </c>
      <c r="B3761">
        <v>15383</v>
      </c>
      <c r="C3761">
        <v>3</v>
      </c>
      <c r="D3761" t="s">
        <v>3991</v>
      </c>
      <c r="E3761" t="s">
        <v>227</v>
      </c>
      <c r="F3761" t="s">
        <v>48</v>
      </c>
      <c r="G3761" t="s">
        <v>3976</v>
      </c>
      <c r="H3761" t="s">
        <v>15</v>
      </c>
      <c r="I3761">
        <v>1</v>
      </c>
      <c r="J3761" t="s">
        <v>91</v>
      </c>
      <c r="K3761" t="s">
        <v>17</v>
      </c>
      <c r="L3761" t="s">
        <v>270</v>
      </c>
    </row>
    <row r="3762" spans="1:12" x14ac:dyDescent="0.25">
      <c r="A3762" s="1">
        <v>4009</v>
      </c>
      <c r="B3762">
        <v>15384</v>
      </c>
      <c r="C3762">
        <v>3</v>
      </c>
      <c r="D3762" t="s">
        <v>3992</v>
      </c>
      <c r="E3762" t="s">
        <v>227</v>
      </c>
      <c r="F3762" t="s">
        <v>50</v>
      </c>
      <c r="G3762" t="s">
        <v>3976</v>
      </c>
      <c r="H3762" t="s">
        <v>15</v>
      </c>
      <c r="I3762">
        <v>1</v>
      </c>
      <c r="J3762" t="s">
        <v>91</v>
      </c>
      <c r="K3762" t="s">
        <v>17</v>
      </c>
      <c r="L3762" t="s">
        <v>270</v>
      </c>
    </row>
    <row r="3763" spans="1:12" x14ac:dyDescent="0.25">
      <c r="A3763" s="1">
        <v>4010</v>
      </c>
      <c r="B3763">
        <v>15385</v>
      </c>
      <c r="C3763">
        <v>3</v>
      </c>
      <c r="D3763" t="s">
        <v>3993</v>
      </c>
      <c r="E3763" t="s">
        <v>227</v>
      </c>
      <c r="F3763" t="s">
        <v>52</v>
      </c>
      <c r="G3763" t="s">
        <v>3976</v>
      </c>
      <c r="H3763" t="s">
        <v>15</v>
      </c>
      <c r="I3763">
        <v>1</v>
      </c>
      <c r="J3763" t="s">
        <v>91</v>
      </c>
      <c r="K3763" t="s">
        <v>17</v>
      </c>
      <c r="L3763" t="s">
        <v>270</v>
      </c>
    </row>
    <row r="3764" spans="1:12" x14ac:dyDescent="0.25">
      <c r="A3764" s="1">
        <v>4011</v>
      </c>
      <c r="B3764">
        <v>15386</v>
      </c>
      <c r="C3764">
        <v>3</v>
      </c>
      <c r="D3764" t="s">
        <v>3994</v>
      </c>
      <c r="E3764" t="s">
        <v>227</v>
      </c>
      <c r="F3764" t="s">
        <v>54</v>
      </c>
      <c r="G3764" t="s">
        <v>3976</v>
      </c>
      <c r="H3764" t="s">
        <v>15</v>
      </c>
      <c r="I3764">
        <v>1</v>
      </c>
      <c r="J3764" t="s">
        <v>91</v>
      </c>
      <c r="K3764" t="s">
        <v>17</v>
      </c>
      <c r="L3764" t="s">
        <v>270</v>
      </c>
    </row>
    <row r="3765" spans="1:12" x14ac:dyDescent="0.25">
      <c r="A3765" s="1">
        <v>4012</v>
      </c>
      <c r="B3765">
        <v>15387</v>
      </c>
      <c r="C3765">
        <v>3</v>
      </c>
      <c r="D3765" t="s">
        <v>3995</v>
      </c>
      <c r="E3765" t="s">
        <v>227</v>
      </c>
      <c r="F3765" t="s">
        <v>56</v>
      </c>
      <c r="G3765" t="s">
        <v>3976</v>
      </c>
      <c r="H3765" t="s">
        <v>15</v>
      </c>
      <c r="I3765">
        <v>1</v>
      </c>
      <c r="J3765" t="s">
        <v>91</v>
      </c>
      <c r="K3765" t="s">
        <v>17</v>
      </c>
      <c r="L3765" t="s">
        <v>270</v>
      </c>
    </row>
    <row r="3766" spans="1:12" x14ac:dyDescent="0.25">
      <c r="A3766" s="1">
        <v>4013</v>
      </c>
      <c r="B3766">
        <v>15388</v>
      </c>
      <c r="C3766">
        <v>3</v>
      </c>
      <c r="D3766" t="s">
        <v>3996</v>
      </c>
      <c r="E3766" t="s">
        <v>227</v>
      </c>
      <c r="F3766" t="s">
        <v>58</v>
      </c>
      <c r="G3766" t="s">
        <v>3976</v>
      </c>
      <c r="H3766" t="s">
        <v>15</v>
      </c>
      <c r="I3766">
        <v>1</v>
      </c>
      <c r="J3766" t="s">
        <v>91</v>
      </c>
      <c r="K3766" t="s">
        <v>17</v>
      </c>
      <c r="L3766" t="s">
        <v>270</v>
      </c>
    </row>
    <row r="3767" spans="1:12" x14ac:dyDescent="0.25">
      <c r="A3767" s="1">
        <v>4014</v>
      </c>
      <c r="B3767">
        <v>15389</v>
      </c>
      <c r="C3767">
        <v>3</v>
      </c>
      <c r="D3767" t="s">
        <v>3997</v>
      </c>
      <c r="E3767" t="s">
        <v>227</v>
      </c>
      <c r="F3767" t="s">
        <v>60</v>
      </c>
      <c r="G3767" t="s">
        <v>3976</v>
      </c>
      <c r="H3767" t="s">
        <v>15</v>
      </c>
      <c r="I3767">
        <v>1</v>
      </c>
      <c r="J3767" t="s">
        <v>91</v>
      </c>
      <c r="K3767" t="s">
        <v>17</v>
      </c>
      <c r="L3767" t="s">
        <v>270</v>
      </c>
    </row>
    <row r="3768" spans="1:12" x14ac:dyDescent="0.25">
      <c r="A3768" s="1">
        <v>4015</v>
      </c>
      <c r="B3768">
        <v>15390</v>
      </c>
      <c r="C3768">
        <v>3</v>
      </c>
      <c r="D3768" t="s">
        <v>3998</v>
      </c>
      <c r="E3768" t="s">
        <v>227</v>
      </c>
      <c r="F3768" t="s">
        <v>62</v>
      </c>
      <c r="G3768" t="s">
        <v>3976</v>
      </c>
      <c r="H3768" t="s">
        <v>15</v>
      </c>
      <c r="I3768">
        <v>1</v>
      </c>
      <c r="J3768" t="s">
        <v>91</v>
      </c>
      <c r="K3768" t="s">
        <v>17</v>
      </c>
      <c r="L3768" t="s">
        <v>270</v>
      </c>
    </row>
    <row r="3769" spans="1:12" x14ac:dyDescent="0.25">
      <c r="A3769" s="1">
        <v>4016</v>
      </c>
      <c r="B3769">
        <v>15391</v>
      </c>
      <c r="C3769">
        <v>3</v>
      </c>
      <c r="D3769" t="s">
        <v>3999</v>
      </c>
      <c r="E3769" t="s">
        <v>227</v>
      </c>
      <c r="F3769" t="s">
        <v>64</v>
      </c>
      <c r="G3769" t="s">
        <v>3976</v>
      </c>
      <c r="H3769" t="s">
        <v>15</v>
      </c>
      <c r="I3769">
        <v>1</v>
      </c>
      <c r="J3769" t="s">
        <v>91</v>
      </c>
      <c r="K3769" t="s">
        <v>17</v>
      </c>
      <c r="L3769" t="s">
        <v>270</v>
      </c>
    </row>
    <row r="3770" spans="1:12" x14ac:dyDescent="0.25">
      <c r="A3770" s="1">
        <v>4017</v>
      </c>
      <c r="B3770">
        <v>15392</v>
      </c>
      <c r="C3770">
        <v>3</v>
      </c>
      <c r="D3770" t="s">
        <v>4000</v>
      </c>
      <c r="E3770" t="s">
        <v>227</v>
      </c>
      <c r="F3770" t="s">
        <v>66</v>
      </c>
      <c r="G3770" t="s">
        <v>3976</v>
      </c>
      <c r="H3770" t="s">
        <v>15</v>
      </c>
      <c r="I3770">
        <v>1</v>
      </c>
      <c r="J3770" t="s">
        <v>91</v>
      </c>
      <c r="K3770" t="s">
        <v>17</v>
      </c>
      <c r="L3770" t="s">
        <v>270</v>
      </c>
    </row>
    <row r="3771" spans="1:12" x14ac:dyDescent="0.25">
      <c r="A3771" s="1">
        <v>4018</v>
      </c>
      <c r="B3771">
        <v>15393</v>
      </c>
      <c r="C3771">
        <v>3</v>
      </c>
      <c r="D3771" t="s">
        <v>4001</v>
      </c>
      <c r="E3771" t="s">
        <v>227</v>
      </c>
      <c r="F3771" t="s">
        <v>68</v>
      </c>
      <c r="G3771" t="s">
        <v>3976</v>
      </c>
      <c r="H3771" t="s">
        <v>15</v>
      </c>
      <c r="I3771">
        <v>1</v>
      </c>
      <c r="J3771" t="s">
        <v>91</v>
      </c>
      <c r="K3771" t="s">
        <v>17</v>
      </c>
      <c r="L3771" t="s">
        <v>270</v>
      </c>
    </row>
    <row r="3772" spans="1:12" x14ac:dyDescent="0.25">
      <c r="A3772" s="1">
        <v>4019</v>
      </c>
      <c r="B3772">
        <v>15394</v>
      </c>
      <c r="C3772">
        <v>3</v>
      </c>
      <c r="D3772" t="s">
        <v>4002</v>
      </c>
      <c r="E3772" t="s">
        <v>227</v>
      </c>
      <c r="F3772" t="s">
        <v>70</v>
      </c>
      <c r="G3772" t="s">
        <v>3976</v>
      </c>
      <c r="H3772" t="s">
        <v>15</v>
      </c>
      <c r="I3772">
        <v>1</v>
      </c>
      <c r="J3772" t="s">
        <v>91</v>
      </c>
      <c r="K3772" t="s">
        <v>17</v>
      </c>
      <c r="L3772" t="s">
        <v>270</v>
      </c>
    </row>
    <row r="3773" spans="1:12" x14ac:dyDescent="0.25">
      <c r="A3773" s="1">
        <v>4020</v>
      </c>
      <c r="B3773">
        <v>15395</v>
      </c>
      <c r="C3773">
        <v>3</v>
      </c>
      <c r="D3773" t="s">
        <v>4003</v>
      </c>
      <c r="E3773" t="s">
        <v>227</v>
      </c>
      <c r="F3773" t="s">
        <v>72</v>
      </c>
      <c r="G3773" t="s">
        <v>3976</v>
      </c>
      <c r="H3773" t="s">
        <v>15</v>
      </c>
      <c r="I3773">
        <v>1</v>
      </c>
      <c r="J3773" t="s">
        <v>91</v>
      </c>
      <c r="K3773" t="s">
        <v>17</v>
      </c>
      <c r="L3773" t="s">
        <v>270</v>
      </c>
    </row>
    <row r="3774" spans="1:12" x14ac:dyDescent="0.25">
      <c r="A3774" s="1">
        <v>4021</v>
      </c>
      <c r="B3774">
        <v>15396</v>
      </c>
      <c r="C3774">
        <v>3</v>
      </c>
      <c r="D3774" t="s">
        <v>4004</v>
      </c>
      <c r="E3774" t="s">
        <v>227</v>
      </c>
      <c r="F3774" t="s">
        <v>74</v>
      </c>
      <c r="G3774" t="s">
        <v>3976</v>
      </c>
      <c r="H3774" t="s">
        <v>15</v>
      </c>
      <c r="I3774">
        <v>1</v>
      </c>
      <c r="J3774" t="s">
        <v>91</v>
      </c>
      <c r="K3774" t="s">
        <v>17</v>
      </c>
      <c r="L3774" t="s">
        <v>270</v>
      </c>
    </row>
    <row r="3775" spans="1:12" x14ac:dyDescent="0.25">
      <c r="A3775" s="1">
        <v>4022</v>
      </c>
      <c r="B3775">
        <v>15397</v>
      </c>
      <c r="C3775">
        <v>3</v>
      </c>
      <c r="D3775" t="s">
        <v>4005</v>
      </c>
      <c r="E3775" t="s">
        <v>227</v>
      </c>
      <c r="F3775" t="s">
        <v>76</v>
      </c>
      <c r="G3775" t="s">
        <v>3976</v>
      </c>
      <c r="H3775" t="s">
        <v>15</v>
      </c>
      <c r="I3775">
        <v>1</v>
      </c>
      <c r="J3775" t="s">
        <v>91</v>
      </c>
      <c r="K3775" t="s">
        <v>17</v>
      </c>
      <c r="L3775" t="s">
        <v>270</v>
      </c>
    </row>
    <row r="3776" spans="1:12" x14ac:dyDescent="0.25">
      <c r="A3776" s="1">
        <v>4023</v>
      </c>
      <c r="B3776">
        <v>15398</v>
      </c>
      <c r="C3776">
        <v>3</v>
      </c>
      <c r="D3776" t="s">
        <v>4006</v>
      </c>
      <c r="E3776" t="s">
        <v>227</v>
      </c>
      <c r="F3776" t="s">
        <v>78</v>
      </c>
      <c r="G3776" t="s">
        <v>3976</v>
      </c>
      <c r="H3776" t="s">
        <v>15</v>
      </c>
      <c r="I3776">
        <v>1</v>
      </c>
      <c r="J3776" t="s">
        <v>91</v>
      </c>
      <c r="K3776" t="s">
        <v>79</v>
      </c>
      <c r="L3776" t="s">
        <v>301</v>
      </c>
    </row>
    <row r="3777" spans="1:12" x14ac:dyDescent="0.25">
      <c r="A3777" s="1">
        <v>4024</v>
      </c>
      <c r="B3777">
        <v>15399</v>
      </c>
      <c r="C3777">
        <v>3</v>
      </c>
      <c r="D3777" t="s">
        <v>4007</v>
      </c>
      <c r="E3777" t="s">
        <v>227</v>
      </c>
      <c r="F3777" t="s">
        <v>12</v>
      </c>
      <c r="G3777" t="s">
        <v>3976</v>
      </c>
      <c r="H3777" t="s">
        <v>15</v>
      </c>
      <c r="I3777">
        <v>1</v>
      </c>
      <c r="J3777" t="s">
        <v>91</v>
      </c>
      <c r="K3777" t="s">
        <v>16</v>
      </c>
      <c r="L3777" t="s">
        <v>303</v>
      </c>
    </row>
    <row r="3778" spans="1:12" x14ac:dyDescent="0.25">
      <c r="A3778" s="1">
        <v>4025</v>
      </c>
      <c r="B3778">
        <v>15400</v>
      </c>
      <c r="C3778">
        <v>3</v>
      </c>
      <c r="D3778" t="s">
        <v>4008</v>
      </c>
      <c r="E3778" t="s">
        <v>227</v>
      </c>
      <c r="F3778" t="s">
        <v>82</v>
      </c>
      <c r="G3778" t="s">
        <v>3976</v>
      </c>
      <c r="H3778" t="s">
        <v>15</v>
      </c>
      <c r="I3778">
        <v>1</v>
      </c>
      <c r="J3778" t="s">
        <v>91</v>
      </c>
      <c r="K3778" t="s">
        <v>79</v>
      </c>
      <c r="L3778" t="s">
        <v>301</v>
      </c>
    </row>
    <row r="3779" spans="1:12" x14ac:dyDescent="0.25">
      <c r="A3779" s="1">
        <v>4026</v>
      </c>
      <c r="B3779">
        <v>15401</v>
      </c>
      <c r="C3779">
        <v>3</v>
      </c>
      <c r="D3779" t="s">
        <v>4009</v>
      </c>
      <c r="E3779" t="s">
        <v>227</v>
      </c>
      <c r="F3779" t="s">
        <v>84</v>
      </c>
      <c r="G3779" t="s">
        <v>3976</v>
      </c>
      <c r="H3779" t="s">
        <v>15</v>
      </c>
      <c r="I3779">
        <v>1</v>
      </c>
      <c r="J3779" t="s">
        <v>91</v>
      </c>
      <c r="K3779" t="s">
        <v>79</v>
      </c>
      <c r="L3779" t="s">
        <v>301</v>
      </c>
    </row>
    <row r="3780" spans="1:12" x14ac:dyDescent="0.25">
      <c r="A3780" s="1">
        <v>4027</v>
      </c>
      <c r="B3780">
        <v>15402</v>
      </c>
      <c r="C3780">
        <v>3</v>
      </c>
      <c r="D3780" t="s">
        <v>4010</v>
      </c>
      <c r="E3780" t="s">
        <v>227</v>
      </c>
      <c r="F3780" t="s">
        <v>86</v>
      </c>
      <c r="G3780" t="s">
        <v>3976</v>
      </c>
      <c r="H3780" t="s">
        <v>15</v>
      </c>
      <c r="I3780">
        <v>1</v>
      </c>
      <c r="J3780" t="s">
        <v>91</v>
      </c>
      <c r="K3780" t="s">
        <v>79</v>
      </c>
      <c r="L3780" t="s">
        <v>301</v>
      </c>
    </row>
    <row r="3781" spans="1:12" x14ac:dyDescent="0.25">
      <c r="A3781" s="1">
        <v>4028</v>
      </c>
      <c r="B3781">
        <v>15403</v>
      </c>
      <c r="C3781">
        <v>3</v>
      </c>
      <c r="D3781" t="s">
        <v>4011</v>
      </c>
      <c r="E3781" t="s">
        <v>227</v>
      </c>
      <c r="F3781" t="s">
        <v>88</v>
      </c>
      <c r="G3781" t="s">
        <v>3976</v>
      </c>
      <c r="H3781" t="s">
        <v>15</v>
      </c>
      <c r="I3781">
        <v>1</v>
      </c>
      <c r="J3781" t="s">
        <v>91</v>
      </c>
      <c r="K3781" t="s">
        <v>79</v>
      </c>
      <c r="L3781" t="s">
        <v>301</v>
      </c>
    </row>
    <row r="3782" spans="1:12" x14ac:dyDescent="0.25">
      <c r="A3782" s="1">
        <v>4029</v>
      </c>
      <c r="B3782">
        <v>15404</v>
      </c>
      <c r="C3782">
        <v>3</v>
      </c>
      <c r="D3782" t="s">
        <v>4012</v>
      </c>
      <c r="E3782" t="s">
        <v>227</v>
      </c>
      <c r="F3782" t="s">
        <v>90</v>
      </c>
      <c r="G3782" t="s">
        <v>3976</v>
      </c>
      <c r="H3782" t="s">
        <v>15</v>
      </c>
      <c r="I3782">
        <v>1</v>
      </c>
      <c r="J3782" t="s">
        <v>91</v>
      </c>
      <c r="K3782" t="s">
        <v>91</v>
      </c>
      <c r="L3782" t="s">
        <v>310</v>
      </c>
    </row>
    <row r="3783" spans="1:12" x14ac:dyDescent="0.25">
      <c r="A3783" s="1">
        <v>4030</v>
      </c>
      <c r="B3783">
        <v>15405</v>
      </c>
      <c r="C3783">
        <v>3</v>
      </c>
      <c r="D3783" t="s">
        <v>4013</v>
      </c>
      <c r="E3783" t="s">
        <v>227</v>
      </c>
      <c r="F3783" t="s">
        <v>94</v>
      </c>
      <c r="G3783" t="s">
        <v>3976</v>
      </c>
      <c r="H3783" t="s">
        <v>15</v>
      </c>
      <c r="I3783">
        <v>1</v>
      </c>
      <c r="J3783" t="s">
        <v>91</v>
      </c>
      <c r="K3783" t="s">
        <v>16</v>
      </c>
      <c r="L3783" t="s">
        <v>303</v>
      </c>
    </row>
    <row r="3784" spans="1:12" x14ac:dyDescent="0.25">
      <c r="A3784" s="1">
        <v>4031</v>
      </c>
      <c r="B3784">
        <v>15406</v>
      </c>
      <c r="C3784">
        <v>3</v>
      </c>
      <c r="D3784" t="s">
        <v>4014</v>
      </c>
      <c r="E3784" t="s">
        <v>227</v>
      </c>
      <c r="F3784" t="s">
        <v>97</v>
      </c>
      <c r="G3784" t="s">
        <v>3976</v>
      </c>
      <c r="H3784" t="s">
        <v>15</v>
      </c>
      <c r="I3784">
        <v>1</v>
      </c>
      <c r="J3784" t="s">
        <v>91</v>
      </c>
      <c r="K3784" t="s">
        <v>91</v>
      </c>
      <c r="L3784" t="s">
        <v>310</v>
      </c>
    </row>
    <row r="3785" spans="1:12" x14ac:dyDescent="0.25">
      <c r="A3785" s="1">
        <v>4032</v>
      </c>
      <c r="B3785">
        <v>15407</v>
      </c>
      <c r="C3785">
        <v>3</v>
      </c>
      <c r="D3785" t="s">
        <v>4015</v>
      </c>
      <c r="E3785" t="s">
        <v>227</v>
      </c>
      <c r="F3785" t="s">
        <v>99</v>
      </c>
      <c r="G3785" t="s">
        <v>3976</v>
      </c>
      <c r="H3785" t="s">
        <v>15</v>
      </c>
      <c r="I3785">
        <v>1</v>
      </c>
      <c r="J3785" t="s">
        <v>91</v>
      </c>
      <c r="K3785" t="s">
        <v>100</v>
      </c>
      <c r="L3785" t="s">
        <v>312</v>
      </c>
    </row>
    <row r="3786" spans="1:12" x14ac:dyDescent="0.25">
      <c r="A3786" s="1">
        <v>4033</v>
      </c>
      <c r="B3786">
        <v>15408</v>
      </c>
      <c r="C3786">
        <v>3</v>
      </c>
      <c r="D3786" t="s">
        <v>4016</v>
      </c>
      <c r="E3786" t="s">
        <v>227</v>
      </c>
      <c r="F3786" t="s">
        <v>103</v>
      </c>
      <c r="G3786" t="s">
        <v>3976</v>
      </c>
      <c r="H3786" t="s">
        <v>15</v>
      </c>
      <c r="I3786">
        <v>1</v>
      </c>
      <c r="J3786" t="s">
        <v>91</v>
      </c>
      <c r="K3786" t="s">
        <v>16</v>
      </c>
      <c r="L3786" t="s">
        <v>303</v>
      </c>
    </row>
    <row r="3787" spans="1:12" x14ac:dyDescent="0.25">
      <c r="A3787" s="1">
        <v>4034</v>
      </c>
      <c r="B3787">
        <v>15409</v>
      </c>
      <c r="C3787">
        <v>3</v>
      </c>
      <c r="D3787" t="s">
        <v>4017</v>
      </c>
      <c r="E3787" t="s">
        <v>227</v>
      </c>
      <c r="F3787" t="s">
        <v>105</v>
      </c>
      <c r="G3787" t="s">
        <v>3976</v>
      </c>
      <c r="H3787" t="s">
        <v>15</v>
      </c>
      <c r="I3787">
        <v>1</v>
      </c>
      <c r="J3787" t="s">
        <v>91</v>
      </c>
      <c r="K3787" t="s">
        <v>106</v>
      </c>
      <c r="L3787" t="s">
        <v>315</v>
      </c>
    </row>
    <row r="3788" spans="1:12" x14ac:dyDescent="0.25">
      <c r="A3788" s="1">
        <v>4035</v>
      </c>
      <c r="B3788">
        <v>15410</v>
      </c>
      <c r="C3788">
        <v>3</v>
      </c>
      <c r="D3788" t="s">
        <v>4018</v>
      </c>
      <c r="E3788" t="s">
        <v>227</v>
      </c>
      <c r="F3788" t="s">
        <v>109</v>
      </c>
      <c r="G3788" t="s">
        <v>3976</v>
      </c>
      <c r="H3788" t="s">
        <v>15</v>
      </c>
      <c r="I3788">
        <v>1</v>
      </c>
      <c r="J3788" t="s">
        <v>91</v>
      </c>
      <c r="K3788" t="s">
        <v>100</v>
      </c>
      <c r="L3788" t="s">
        <v>312</v>
      </c>
    </row>
    <row r="3789" spans="1:12" x14ac:dyDescent="0.25">
      <c r="A3789" s="1">
        <v>4036</v>
      </c>
      <c r="B3789">
        <v>15411</v>
      </c>
      <c r="C3789">
        <v>3</v>
      </c>
      <c r="D3789" t="s">
        <v>4019</v>
      </c>
      <c r="E3789" t="s">
        <v>227</v>
      </c>
      <c r="F3789" t="s">
        <v>111</v>
      </c>
      <c r="G3789" t="s">
        <v>3976</v>
      </c>
      <c r="H3789" t="s">
        <v>15</v>
      </c>
      <c r="I3789">
        <v>1</v>
      </c>
      <c r="J3789" t="s">
        <v>91</v>
      </c>
      <c r="K3789" t="s">
        <v>79</v>
      </c>
      <c r="L3789" t="s">
        <v>301</v>
      </c>
    </row>
    <row r="3790" spans="1:12" x14ac:dyDescent="0.25">
      <c r="A3790" s="1">
        <v>4037</v>
      </c>
      <c r="B3790">
        <v>15412</v>
      </c>
      <c r="C3790">
        <v>3</v>
      </c>
      <c r="D3790" t="s">
        <v>4020</v>
      </c>
      <c r="E3790" t="s">
        <v>227</v>
      </c>
      <c r="F3790" t="s">
        <v>113</v>
      </c>
      <c r="G3790" t="s">
        <v>3976</v>
      </c>
      <c r="H3790" t="s">
        <v>15</v>
      </c>
      <c r="I3790">
        <v>1</v>
      </c>
      <c r="J3790" t="s">
        <v>91</v>
      </c>
      <c r="K3790" t="s">
        <v>79</v>
      </c>
      <c r="L3790" t="s">
        <v>301</v>
      </c>
    </row>
    <row r="3791" spans="1:12" x14ac:dyDescent="0.25">
      <c r="A3791" s="1">
        <v>4038</v>
      </c>
      <c r="B3791">
        <v>15413</v>
      </c>
      <c r="C3791">
        <v>3</v>
      </c>
      <c r="D3791" t="s">
        <v>4021</v>
      </c>
      <c r="E3791" t="s">
        <v>227</v>
      </c>
      <c r="F3791" t="s">
        <v>115</v>
      </c>
      <c r="G3791" t="s">
        <v>3976</v>
      </c>
      <c r="H3791" t="s">
        <v>15</v>
      </c>
      <c r="I3791">
        <v>1</v>
      </c>
      <c r="J3791" t="s">
        <v>91</v>
      </c>
      <c r="K3791" t="s">
        <v>79</v>
      </c>
      <c r="L3791" t="s">
        <v>301</v>
      </c>
    </row>
    <row r="3792" spans="1:12" x14ac:dyDescent="0.25">
      <c r="A3792" s="1">
        <v>4039</v>
      </c>
      <c r="B3792">
        <v>15414</v>
      </c>
      <c r="C3792">
        <v>3</v>
      </c>
      <c r="D3792" t="s">
        <v>4022</v>
      </c>
      <c r="E3792" t="s">
        <v>227</v>
      </c>
      <c r="F3792" t="s">
        <v>117</v>
      </c>
      <c r="G3792" t="s">
        <v>3976</v>
      </c>
      <c r="H3792" t="s">
        <v>15</v>
      </c>
      <c r="I3792">
        <v>1</v>
      </c>
      <c r="J3792" t="s">
        <v>91</v>
      </c>
      <c r="K3792" t="s">
        <v>16</v>
      </c>
      <c r="L3792" t="s">
        <v>303</v>
      </c>
    </row>
    <row r="3793" spans="1:12" x14ac:dyDescent="0.25">
      <c r="A3793" s="1">
        <v>4040</v>
      </c>
      <c r="B3793">
        <v>15415</v>
      </c>
      <c r="C3793">
        <v>3</v>
      </c>
      <c r="D3793" t="s">
        <v>4023</v>
      </c>
      <c r="E3793" t="s">
        <v>227</v>
      </c>
      <c r="F3793" t="s">
        <v>119</v>
      </c>
      <c r="G3793" t="s">
        <v>3976</v>
      </c>
      <c r="H3793" t="s">
        <v>15</v>
      </c>
      <c r="I3793">
        <v>1</v>
      </c>
      <c r="J3793" t="s">
        <v>91</v>
      </c>
      <c r="K3793" t="s">
        <v>16</v>
      </c>
      <c r="L3793" t="s">
        <v>303</v>
      </c>
    </row>
    <row r="3794" spans="1:12" x14ac:dyDescent="0.25">
      <c r="A3794" s="1">
        <v>4041</v>
      </c>
      <c r="B3794">
        <v>15416</v>
      </c>
      <c r="C3794">
        <v>3</v>
      </c>
      <c r="D3794" t="s">
        <v>4024</v>
      </c>
      <c r="E3794" t="s">
        <v>227</v>
      </c>
      <c r="F3794" t="s">
        <v>121</v>
      </c>
      <c r="G3794" t="s">
        <v>3976</v>
      </c>
      <c r="H3794" t="s">
        <v>15</v>
      </c>
      <c r="I3794">
        <v>1</v>
      </c>
      <c r="J3794" t="s">
        <v>91</v>
      </c>
      <c r="K3794" t="s">
        <v>122</v>
      </c>
      <c r="L3794" t="s">
        <v>323</v>
      </c>
    </row>
    <row r="3795" spans="1:12" x14ac:dyDescent="0.25">
      <c r="A3795" s="1">
        <v>4042</v>
      </c>
      <c r="B3795">
        <v>15417</v>
      </c>
      <c r="C3795">
        <v>3</v>
      </c>
      <c r="D3795" t="s">
        <v>4025</v>
      </c>
      <c r="E3795" t="s">
        <v>227</v>
      </c>
      <c r="F3795" t="s">
        <v>125</v>
      </c>
      <c r="G3795" t="s">
        <v>3976</v>
      </c>
      <c r="H3795" t="s">
        <v>15</v>
      </c>
      <c r="I3795">
        <v>1</v>
      </c>
      <c r="J3795" t="s">
        <v>91</v>
      </c>
      <c r="K3795" t="s">
        <v>79</v>
      </c>
      <c r="L3795" t="s">
        <v>301</v>
      </c>
    </row>
    <row r="3796" spans="1:12" x14ac:dyDescent="0.25">
      <c r="A3796" s="1">
        <v>4043</v>
      </c>
      <c r="B3796">
        <v>15418</v>
      </c>
      <c r="C3796">
        <v>3</v>
      </c>
      <c r="D3796" t="s">
        <v>4026</v>
      </c>
      <c r="E3796" t="s">
        <v>227</v>
      </c>
      <c r="F3796" t="s">
        <v>127</v>
      </c>
      <c r="G3796" t="s">
        <v>3976</v>
      </c>
      <c r="H3796" t="s">
        <v>15</v>
      </c>
      <c r="I3796">
        <v>1</v>
      </c>
      <c r="J3796" t="s">
        <v>91</v>
      </c>
      <c r="K3796" t="s">
        <v>79</v>
      </c>
      <c r="L3796" t="s">
        <v>301</v>
      </c>
    </row>
    <row r="3797" spans="1:12" x14ac:dyDescent="0.25">
      <c r="A3797" s="1">
        <v>4044</v>
      </c>
      <c r="B3797">
        <v>15419</v>
      </c>
      <c r="C3797">
        <v>3</v>
      </c>
      <c r="D3797" t="s">
        <v>4027</v>
      </c>
      <c r="E3797" t="s">
        <v>227</v>
      </c>
      <c r="F3797" t="s">
        <v>129</v>
      </c>
      <c r="G3797" t="s">
        <v>3976</v>
      </c>
      <c r="H3797" t="s">
        <v>15</v>
      </c>
      <c r="I3797">
        <v>1</v>
      </c>
      <c r="J3797" t="s">
        <v>91</v>
      </c>
      <c r="K3797" t="s">
        <v>79</v>
      </c>
      <c r="L3797" t="s">
        <v>301</v>
      </c>
    </row>
    <row r="3798" spans="1:12" x14ac:dyDescent="0.25">
      <c r="A3798" s="1">
        <v>4045</v>
      </c>
      <c r="B3798">
        <v>15420</v>
      </c>
      <c r="C3798">
        <v>3</v>
      </c>
      <c r="D3798" t="s">
        <v>4028</v>
      </c>
      <c r="E3798" t="s">
        <v>227</v>
      </c>
      <c r="F3798" t="s">
        <v>131</v>
      </c>
      <c r="G3798" t="s">
        <v>3976</v>
      </c>
      <c r="H3798" t="s">
        <v>15</v>
      </c>
      <c r="I3798">
        <v>1</v>
      </c>
      <c r="J3798" t="s">
        <v>91</v>
      </c>
      <c r="K3798" t="s">
        <v>132</v>
      </c>
      <c r="L3798" t="s">
        <v>328</v>
      </c>
    </row>
    <row r="3799" spans="1:12" x14ac:dyDescent="0.25">
      <c r="A3799" s="1">
        <v>4046</v>
      </c>
      <c r="B3799">
        <v>15421</v>
      </c>
      <c r="C3799">
        <v>3</v>
      </c>
      <c r="D3799" t="s">
        <v>4029</v>
      </c>
      <c r="E3799" t="s">
        <v>227</v>
      </c>
      <c r="F3799" t="s">
        <v>135</v>
      </c>
      <c r="G3799" t="s">
        <v>3976</v>
      </c>
      <c r="H3799" t="s">
        <v>15</v>
      </c>
      <c r="I3799">
        <v>1</v>
      </c>
      <c r="J3799" t="s">
        <v>91</v>
      </c>
      <c r="K3799" t="s">
        <v>79</v>
      </c>
      <c r="L3799" t="s">
        <v>301</v>
      </c>
    </row>
    <row r="3800" spans="1:12" x14ac:dyDescent="0.25">
      <c r="A3800" s="1">
        <v>4047</v>
      </c>
      <c r="B3800">
        <v>15422</v>
      </c>
      <c r="C3800">
        <v>3</v>
      </c>
      <c r="D3800" t="s">
        <v>4030</v>
      </c>
      <c r="E3800" t="s">
        <v>227</v>
      </c>
      <c r="F3800" t="s">
        <v>137</v>
      </c>
      <c r="G3800" t="s">
        <v>3976</v>
      </c>
      <c r="H3800" t="s">
        <v>15</v>
      </c>
      <c r="I3800">
        <v>1</v>
      </c>
      <c r="J3800" t="s">
        <v>91</v>
      </c>
      <c r="K3800" t="s">
        <v>132</v>
      </c>
      <c r="L3800" t="s">
        <v>328</v>
      </c>
    </row>
    <row r="3801" spans="1:12" x14ac:dyDescent="0.25">
      <c r="A3801" s="1">
        <v>4048</v>
      </c>
      <c r="B3801">
        <v>15423</v>
      </c>
      <c r="C3801">
        <v>3</v>
      </c>
      <c r="D3801" t="s">
        <v>4031</v>
      </c>
      <c r="E3801" t="s">
        <v>227</v>
      </c>
      <c r="F3801" t="s">
        <v>139</v>
      </c>
      <c r="G3801" t="s">
        <v>3976</v>
      </c>
      <c r="H3801" t="s">
        <v>15</v>
      </c>
      <c r="I3801">
        <v>1</v>
      </c>
      <c r="J3801" t="s">
        <v>91</v>
      </c>
      <c r="K3801" t="s">
        <v>79</v>
      </c>
      <c r="L3801" t="s">
        <v>301</v>
      </c>
    </row>
    <row r="3802" spans="1:12" x14ac:dyDescent="0.25">
      <c r="A3802" s="1">
        <v>4049</v>
      </c>
      <c r="B3802">
        <v>15424</v>
      </c>
      <c r="C3802">
        <v>3</v>
      </c>
      <c r="D3802" t="s">
        <v>4032</v>
      </c>
      <c r="E3802" t="s">
        <v>227</v>
      </c>
      <c r="F3802" t="s">
        <v>141</v>
      </c>
      <c r="G3802" t="s">
        <v>3976</v>
      </c>
      <c r="H3802" t="s">
        <v>15</v>
      </c>
      <c r="I3802">
        <v>1</v>
      </c>
      <c r="J3802" t="s">
        <v>91</v>
      </c>
      <c r="K3802" t="s">
        <v>79</v>
      </c>
      <c r="L3802" t="s">
        <v>301</v>
      </c>
    </row>
    <row r="3803" spans="1:12" x14ac:dyDescent="0.25">
      <c r="A3803" s="1">
        <v>4050</v>
      </c>
      <c r="B3803">
        <v>15425</v>
      </c>
      <c r="C3803">
        <v>3</v>
      </c>
      <c r="D3803" t="s">
        <v>4033</v>
      </c>
      <c r="E3803" t="s">
        <v>227</v>
      </c>
      <c r="F3803" t="s">
        <v>143</v>
      </c>
      <c r="G3803" t="s">
        <v>3976</v>
      </c>
      <c r="H3803" t="s">
        <v>15</v>
      </c>
      <c r="I3803">
        <v>1</v>
      </c>
      <c r="J3803" t="s">
        <v>91</v>
      </c>
      <c r="K3803" t="s">
        <v>79</v>
      </c>
      <c r="L3803" t="s">
        <v>301</v>
      </c>
    </row>
    <row r="3804" spans="1:12" x14ac:dyDescent="0.25">
      <c r="A3804" s="1">
        <v>4051</v>
      </c>
      <c r="B3804">
        <v>15426</v>
      </c>
      <c r="C3804">
        <v>3</v>
      </c>
      <c r="D3804" t="s">
        <v>4034</v>
      </c>
      <c r="E3804" t="s">
        <v>227</v>
      </c>
      <c r="F3804" t="s">
        <v>145</v>
      </c>
      <c r="G3804" t="s">
        <v>3976</v>
      </c>
      <c r="H3804" t="s">
        <v>15</v>
      </c>
      <c r="I3804">
        <v>1</v>
      </c>
      <c r="J3804" t="s">
        <v>91</v>
      </c>
      <c r="K3804" t="s">
        <v>79</v>
      </c>
      <c r="L3804" t="s">
        <v>301</v>
      </c>
    </row>
    <row r="3805" spans="1:12" x14ac:dyDescent="0.25">
      <c r="A3805" s="1">
        <v>4052</v>
      </c>
      <c r="B3805">
        <v>15427</v>
      </c>
      <c r="C3805">
        <v>3</v>
      </c>
      <c r="D3805" t="s">
        <v>4035</v>
      </c>
      <c r="E3805" t="s">
        <v>227</v>
      </c>
      <c r="F3805" t="s">
        <v>147</v>
      </c>
      <c r="G3805" t="s">
        <v>3976</v>
      </c>
      <c r="H3805" t="s">
        <v>15</v>
      </c>
      <c r="I3805">
        <v>1</v>
      </c>
      <c r="J3805" t="s">
        <v>91</v>
      </c>
      <c r="K3805" t="s">
        <v>79</v>
      </c>
      <c r="L3805" t="s">
        <v>301</v>
      </c>
    </row>
    <row r="3806" spans="1:12" x14ac:dyDescent="0.25">
      <c r="A3806" s="1">
        <v>4053</v>
      </c>
      <c r="B3806">
        <v>15428</v>
      </c>
      <c r="C3806">
        <v>3</v>
      </c>
      <c r="D3806" t="s">
        <v>4036</v>
      </c>
      <c r="E3806" t="s">
        <v>227</v>
      </c>
      <c r="F3806" t="s">
        <v>149</v>
      </c>
      <c r="G3806" t="s">
        <v>3976</v>
      </c>
      <c r="H3806" t="s">
        <v>15</v>
      </c>
      <c r="I3806">
        <v>1</v>
      </c>
      <c r="J3806" t="s">
        <v>91</v>
      </c>
      <c r="K3806" t="s">
        <v>79</v>
      </c>
      <c r="L3806" t="s">
        <v>301</v>
      </c>
    </row>
    <row r="3807" spans="1:12" x14ac:dyDescent="0.25">
      <c r="A3807" s="1">
        <v>4054</v>
      </c>
      <c r="B3807">
        <v>15429</v>
      </c>
      <c r="C3807">
        <v>3</v>
      </c>
      <c r="D3807" t="s">
        <v>4037</v>
      </c>
      <c r="E3807" t="s">
        <v>227</v>
      </c>
      <c r="F3807" t="s">
        <v>151</v>
      </c>
      <c r="G3807" t="s">
        <v>3976</v>
      </c>
      <c r="H3807" t="s">
        <v>15</v>
      </c>
      <c r="I3807">
        <v>1</v>
      </c>
      <c r="J3807" t="s">
        <v>91</v>
      </c>
      <c r="K3807" t="s">
        <v>79</v>
      </c>
      <c r="L3807" t="s">
        <v>301</v>
      </c>
    </row>
    <row r="3808" spans="1:12" x14ac:dyDescent="0.25">
      <c r="A3808" s="1">
        <v>4055</v>
      </c>
      <c r="B3808">
        <v>15430</v>
      </c>
      <c r="C3808">
        <v>3</v>
      </c>
      <c r="D3808" t="s">
        <v>4038</v>
      </c>
      <c r="E3808" t="s">
        <v>227</v>
      </c>
      <c r="F3808" t="s">
        <v>153</v>
      </c>
      <c r="G3808" t="s">
        <v>3976</v>
      </c>
      <c r="H3808" t="s">
        <v>15</v>
      </c>
      <c r="I3808">
        <v>1</v>
      </c>
      <c r="J3808" t="s">
        <v>91</v>
      </c>
      <c r="K3808" t="s">
        <v>79</v>
      </c>
      <c r="L3808" t="s">
        <v>301</v>
      </c>
    </row>
    <row r="3809" spans="1:12" x14ac:dyDescent="0.25">
      <c r="A3809" s="1">
        <v>4056</v>
      </c>
      <c r="B3809">
        <v>15431</v>
      </c>
      <c r="C3809">
        <v>3</v>
      </c>
      <c r="D3809" t="s">
        <v>4039</v>
      </c>
      <c r="E3809" t="s">
        <v>227</v>
      </c>
      <c r="F3809" t="s">
        <v>155</v>
      </c>
      <c r="G3809" t="s">
        <v>3976</v>
      </c>
      <c r="H3809" t="s">
        <v>15</v>
      </c>
      <c r="I3809">
        <v>1</v>
      </c>
      <c r="J3809" t="s">
        <v>91</v>
      </c>
      <c r="K3809" t="s">
        <v>156</v>
      </c>
      <c r="L3809" t="s">
        <v>340</v>
      </c>
    </row>
    <row r="3810" spans="1:12" x14ac:dyDescent="0.25">
      <c r="A3810" s="1">
        <v>4057</v>
      </c>
      <c r="B3810">
        <v>15432</v>
      </c>
      <c r="C3810">
        <v>3</v>
      </c>
      <c r="D3810" t="s">
        <v>4040</v>
      </c>
      <c r="E3810" t="s">
        <v>227</v>
      </c>
      <c r="F3810" t="s">
        <v>159</v>
      </c>
      <c r="G3810" t="s">
        <v>3976</v>
      </c>
      <c r="H3810" t="s">
        <v>15</v>
      </c>
      <c r="I3810">
        <v>1</v>
      </c>
      <c r="J3810" t="s">
        <v>91</v>
      </c>
      <c r="K3810" t="s">
        <v>122</v>
      </c>
      <c r="L3810" t="s">
        <v>323</v>
      </c>
    </row>
    <row r="3811" spans="1:12" x14ac:dyDescent="0.25">
      <c r="A3811" s="1">
        <v>4058</v>
      </c>
      <c r="B3811">
        <v>15433</v>
      </c>
      <c r="C3811">
        <v>3</v>
      </c>
      <c r="D3811" t="s">
        <v>4041</v>
      </c>
      <c r="E3811" t="s">
        <v>227</v>
      </c>
      <c r="F3811" t="s">
        <v>161</v>
      </c>
      <c r="G3811" t="s">
        <v>3976</v>
      </c>
      <c r="H3811" t="s">
        <v>15</v>
      </c>
      <c r="I3811">
        <v>1</v>
      </c>
      <c r="J3811" t="s">
        <v>91</v>
      </c>
      <c r="K3811" t="s">
        <v>162</v>
      </c>
      <c r="L3811" t="s">
        <v>343</v>
      </c>
    </row>
    <row r="3812" spans="1:12" x14ac:dyDescent="0.25">
      <c r="A3812" s="1">
        <v>4059</v>
      </c>
      <c r="B3812">
        <v>15434</v>
      </c>
      <c r="C3812">
        <v>3</v>
      </c>
      <c r="D3812" t="s">
        <v>4042</v>
      </c>
      <c r="E3812" t="s">
        <v>227</v>
      </c>
      <c r="F3812" t="s">
        <v>165</v>
      </c>
      <c r="G3812" t="s">
        <v>3976</v>
      </c>
      <c r="H3812" t="s">
        <v>15</v>
      </c>
      <c r="I3812">
        <v>1</v>
      </c>
      <c r="J3812" t="s">
        <v>91</v>
      </c>
      <c r="K3812" t="s">
        <v>79</v>
      </c>
      <c r="L3812" t="s">
        <v>301</v>
      </c>
    </row>
    <row r="3813" spans="1:12" x14ac:dyDescent="0.25">
      <c r="A3813" s="1">
        <v>4060</v>
      </c>
      <c r="B3813">
        <v>15435</v>
      </c>
      <c r="C3813">
        <v>3</v>
      </c>
      <c r="D3813" t="s">
        <v>4043</v>
      </c>
      <c r="E3813" t="s">
        <v>227</v>
      </c>
      <c r="F3813" t="s">
        <v>167</v>
      </c>
      <c r="G3813" t="s">
        <v>3976</v>
      </c>
      <c r="H3813" t="s">
        <v>15</v>
      </c>
      <c r="I3813">
        <v>1</v>
      </c>
      <c r="J3813" t="s">
        <v>91</v>
      </c>
      <c r="K3813" t="s">
        <v>162</v>
      </c>
      <c r="L3813" t="s">
        <v>343</v>
      </c>
    </row>
    <row r="3814" spans="1:12" x14ac:dyDescent="0.25">
      <c r="A3814" s="1">
        <v>4061</v>
      </c>
      <c r="B3814">
        <v>15436</v>
      </c>
      <c r="C3814">
        <v>3</v>
      </c>
      <c r="D3814" t="s">
        <v>4044</v>
      </c>
      <c r="E3814" t="s">
        <v>227</v>
      </c>
      <c r="F3814" t="s">
        <v>169</v>
      </c>
      <c r="G3814" t="s">
        <v>3976</v>
      </c>
      <c r="H3814" t="s">
        <v>15</v>
      </c>
      <c r="I3814">
        <v>1</v>
      </c>
      <c r="J3814" t="s">
        <v>91</v>
      </c>
      <c r="K3814" t="s">
        <v>106</v>
      </c>
      <c r="L3814" t="s">
        <v>315</v>
      </c>
    </row>
    <row r="3815" spans="1:12" x14ac:dyDescent="0.25">
      <c r="A3815" s="1">
        <v>4062</v>
      </c>
      <c r="B3815">
        <v>15437</v>
      </c>
      <c r="C3815">
        <v>3</v>
      </c>
      <c r="D3815" t="s">
        <v>4045</v>
      </c>
      <c r="E3815" t="s">
        <v>227</v>
      </c>
      <c r="F3815" t="s">
        <v>171</v>
      </c>
      <c r="G3815" t="s">
        <v>3976</v>
      </c>
      <c r="H3815" t="s">
        <v>15</v>
      </c>
      <c r="I3815">
        <v>1</v>
      </c>
      <c r="J3815" t="s">
        <v>91</v>
      </c>
      <c r="K3815" t="s">
        <v>79</v>
      </c>
      <c r="L3815" t="s">
        <v>301</v>
      </c>
    </row>
    <row r="3816" spans="1:12" x14ac:dyDescent="0.25">
      <c r="A3816" s="1">
        <v>4063</v>
      </c>
      <c r="B3816">
        <v>15438</v>
      </c>
      <c r="C3816">
        <v>3</v>
      </c>
      <c r="D3816" t="s">
        <v>4046</v>
      </c>
      <c r="E3816" t="s">
        <v>227</v>
      </c>
      <c r="F3816" t="s">
        <v>173</v>
      </c>
      <c r="G3816" t="s">
        <v>3976</v>
      </c>
      <c r="H3816" t="s">
        <v>15</v>
      </c>
      <c r="I3816">
        <v>1</v>
      </c>
      <c r="J3816" t="s">
        <v>91</v>
      </c>
      <c r="K3816" t="s">
        <v>79</v>
      </c>
      <c r="L3816" t="s">
        <v>301</v>
      </c>
    </row>
    <row r="3817" spans="1:12" x14ac:dyDescent="0.25">
      <c r="A3817" s="1">
        <v>4064</v>
      </c>
      <c r="B3817">
        <v>15439</v>
      </c>
      <c r="C3817">
        <v>3</v>
      </c>
      <c r="D3817" t="s">
        <v>4047</v>
      </c>
      <c r="E3817" t="s">
        <v>227</v>
      </c>
      <c r="F3817" t="s">
        <v>175</v>
      </c>
      <c r="G3817" t="s">
        <v>3976</v>
      </c>
      <c r="H3817" t="s">
        <v>15</v>
      </c>
      <c r="I3817">
        <v>1</v>
      </c>
      <c r="J3817" t="s">
        <v>91</v>
      </c>
      <c r="K3817" t="s">
        <v>79</v>
      </c>
      <c r="L3817" t="s">
        <v>301</v>
      </c>
    </row>
    <row r="3818" spans="1:12" x14ac:dyDescent="0.25">
      <c r="A3818" s="1">
        <v>4065</v>
      </c>
      <c r="B3818">
        <v>15440</v>
      </c>
      <c r="C3818">
        <v>3</v>
      </c>
      <c r="D3818" t="s">
        <v>4048</v>
      </c>
      <c r="E3818" t="s">
        <v>227</v>
      </c>
      <c r="F3818" t="s">
        <v>177</v>
      </c>
      <c r="G3818" t="s">
        <v>3976</v>
      </c>
      <c r="H3818" t="s">
        <v>15</v>
      </c>
      <c r="I3818">
        <v>1</v>
      </c>
      <c r="J3818" t="s">
        <v>91</v>
      </c>
      <c r="K3818" t="s">
        <v>79</v>
      </c>
      <c r="L3818" t="s">
        <v>301</v>
      </c>
    </row>
    <row r="3819" spans="1:12" x14ac:dyDescent="0.25">
      <c r="A3819" s="1">
        <v>4066</v>
      </c>
      <c r="B3819">
        <v>15441</v>
      </c>
      <c r="C3819">
        <v>3</v>
      </c>
      <c r="D3819" t="s">
        <v>4049</v>
      </c>
      <c r="E3819" t="s">
        <v>227</v>
      </c>
      <c r="F3819" t="s">
        <v>179</v>
      </c>
      <c r="G3819" t="s">
        <v>3976</v>
      </c>
      <c r="H3819" t="s">
        <v>15</v>
      </c>
      <c r="I3819">
        <v>1</v>
      </c>
      <c r="J3819" t="s">
        <v>91</v>
      </c>
      <c r="K3819" t="s">
        <v>79</v>
      </c>
      <c r="L3819" t="s">
        <v>301</v>
      </c>
    </row>
    <row r="3820" spans="1:12" x14ac:dyDescent="0.25">
      <c r="A3820" s="1">
        <v>4067</v>
      </c>
      <c r="B3820">
        <v>15442</v>
      </c>
      <c r="C3820">
        <v>3</v>
      </c>
      <c r="D3820" t="s">
        <v>4050</v>
      </c>
      <c r="E3820" t="s">
        <v>227</v>
      </c>
      <c r="F3820" t="s">
        <v>181</v>
      </c>
      <c r="G3820" t="s">
        <v>3976</v>
      </c>
      <c r="H3820" t="s">
        <v>15</v>
      </c>
      <c r="I3820">
        <v>1</v>
      </c>
      <c r="J3820" t="s">
        <v>91</v>
      </c>
      <c r="K3820" t="s">
        <v>79</v>
      </c>
      <c r="L3820" t="s">
        <v>301</v>
      </c>
    </row>
    <row r="3821" spans="1:12" x14ac:dyDescent="0.25">
      <c r="A3821" s="1">
        <v>4068</v>
      </c>
      <c r="B3821">
        <v>15443</v>
      </c>
      <c r="C3821">
        <v>3</v>
      </c>
      <c r="D3821" t="s">
        <v>4051</v>
      </c>
      <c r="E3821" t="s">
        <v>227</v>
      </c>
      <c r="F3821" t="s">
        <v>183</v>
      </c>
      <c r="G3821" t="s">
        <v>3976</v>
      </c>
      <c r="H3821" t="s">
        <v>15</v>
      </c>
      <c r="I3821">
        <v>1</v>
      </c>
      <c r="J3821" t="s">
        <v>91</v>
      </c>
      <c r="K3821" t="s">
        <v>79</v>
      </c>
      <c r="L3821" t="s">
        <v>301</v>
      </c>
    </row>
    <row r="3822" spans="1:12" x14ac:dyDescent="0.25">
      <c r="A3822" s="1">
        <v>4069</v>
      </c>
      <c r="B3822">
        <v>15444</v>
      </c>
      <c r="C3822">
        <v>3</v>
      </c>
      <c r="D3822" t="s">
        <v>4052</v>
      </c>
      <c r="E3822" t="s">
        <v>227</v>
      </c>
      <c r="F3822" t="s">
        <v>185</v>
      </c>
      <c r="G3822" t="s">
        <v>3976</v>
      </c>
      <c r="H3822" t="s">
        <v>15</v>
      </c>
      <c r="I3822">
        <v>1</v>
      </c>
      <c r="J3822" t="s">
        <v>91</v>
      </c>
      <c r="K3822" t="s">
        <v>79</v>
      </c>
      <c r="L3822" t="s">
        <v>301</v>
      </c>
    </row>
    <row r="3823" spans="1:12" x14ac:dyDescent="0.25">
      <c r="A3823" s="1">
        <v>4070</v>
      </c>
      <c r="B3823">
        <v>15445</v>
      </c>
      <c r="C3823">
        <v>3</v>
      </c>
      <c r="D3823" t="s">
        <v>4053</v>
      </c>
      <c r="E3823" t="s">
        <v>227</v>
      </c>
      <c r="F3823" t="s">
        <v>187</v>
      </c>
      <c r="G3823" t="s">
        <v>3976</v>
      </c>
      <c r="H3823" t="s">
        <v>15</v>
      </c>
      <c r="I3823">
        <v>1</v>
      </c>
      <c r="J3823" t="s">
        <v>91</v>
      </c>
      <c r="K3823" t="s">
        <v>79</v>
      </c>
      <c r="L3823" t="s">
        <v>301</v>
      </c>
    </row>
    <row r="3824" spans="1:12" x14ac:dyDescent="0.25">
      <c r="A3824" s="1">
        <v>4071</v>
      </c>
      <c r="B3824">
        <v>15446</v>
      </c>
      <c r="C3824">
        <v>3</v>
      </c>
      <c r="D3824" t="s">
        <v>4054</v>
      </c>
      <c r="E3824" t="s">
        <v>227</v>
      </c>
      <c r="F3824" t="s">
        <v>189</v>
      </c>
      <c r="G3824" t="s">
        <v>3976</v>
      </c>
      <c r="H3824" t="s">
        <v>15</v>
      </c>
      <c r="I3824">
        <v>1</v>
      </c>
      <c r="J3824" t="s">
        <v>91</v>
      </c>
      <c r="K3824" t="s">
        <v>16</v>
      </c>
      <c r="L3824" t="s">
        <v>303</v>
      </c>
    </row>
    <row r="3825" spans="1:12" x14ac:dyDescent="0.25">
      <c r="A3825" s="1">
        <v>4072</v>
      </c>
      <c r="B3825">
        <v>15447</v>
      </c>
      <c r="C3825">
        <v>3</v>
      </c>
      <c r="D3825" t="s">
        <v>4055</v>
      </c>
      <c r="E3825" t="s">
        <v>227</v>
      </c>
      <c r="F3825" t="s">
        <v>191</v>
      </c>
      <c r="G3825" t="s">
        <v>3976</v>
      </c>
      <c r="H3825" t="s">
        <v>15</v>
      </c>
      <c r="I3825">
        <v>1</v>
      </c>
      <c r="J3825" t="s">
        <v>91</v>
      </c>
      <c r="K3825" t="s">
        <v>100</v>
      </c>
      <c r="L3825" t="s">
        <v>312</v>
      </c>
    </row>
    <row r="3826" spans="1:12" x14ac:dyDescent="0.25">
      <c r="A3826" s="1">
        <v>4073</v>
      </c>
      <c r="B3826">
        <v>15448</v>
      </c>
      <c r="C3826">
        <v>3</v>
      </c>
      <c r="D3826" t="s">
        <v>4056</v>
      </c>
      <c r="E3826" t="s">
        <v>227</v>
      </c>
      <c r="F3826" t="s">
        <v>193</v>
      </c>
      <c r="G3826" t="s">
        <v>3976</v>
      </c>
      <c r="H3826" t="s">
        <v>15</v>
      </c>
      <c r="I3826">
        <v>1</v>
      </c>
      <c r="J3826" t="s">
        <v>91</v>
      </c>
      <c r="K3826" t="s">
        <v>91</v>
      </c>
      <c r="L3826" t="s">
        <v>310</v>
      </c>
    </row>
    <row r="3827" spans="1:12" x14ac:dyDescent="0.25">
      <c r="A3827" s="1">
        <v>4074</v>
      </c>
      <c r="B3827">
        <v>15449</v>
      </c>
      <c r="C3827">
        <v>3</v>
      </c>
      <c r="D3827" t="s">
        <v>4057</v>
      </c>
      <c r="E3827" t="s">
        <v>227</v>
      </c>
      <c r="F3827" t="s">
        <v>195</v>
      </c>
      <c r="G3827" t="s">
        <v>3976</v>
      </c>
      <c r="H3827" t="s">
        <v>15</v>
      </c>
      <c r="I3827">
        <v>1</v>
      </c>
      <c r="J3827" t="s">
        <v>91</v>
      </c>
      <c r="K3827" t="s">
        <v>79</v>
      </c>
      <c r="L3827" t="s">
        <v>301</v>
      </c>
    </row>
    <row r="3828" spans="1:12" x14ac:dyDescent="0.25">
      <c r="A3828" s="1">
        <v>4075</v>
      </c>
      <c r="B3828">
        <v>15450</v>
      </c>
      <c r="C3828">
        <v>3</v>
      </c>
      <c r="D3828" t="s">
        <v>4058</v>
      </c>
      <c r="E3828" t="s">
        <v>227</v>
      </c>
      <c r="F3828" t="s">
        <v>197</v>
      </c>
      <c r="G3828" t="s">
        <v>3976</v>
      </c>
      <c r="H3828" t="s">
        <v>15</v>
      </c>
      <c r="I3828">
        <v>1</v>
      </c>
      <c r="J3828" t="s">
        <v>91</v>
      </c>
      <c r="K3828" t="s">
        <v>156</v>
      </c>
      <c r="L3828" t="s">
        <v>340</v>
      </c>
    </row>
    <row r="3829" spans="1:12" x14ac:dyDescent="0.25">
      <c r="A3829" s="1">
        <v>4076</v>
      </c>
      <c r="B3829">
        <v>15451</v>
      </c>
      <c r="C3829">
        <v>3</v>
      </c>
      <c r="D3829" t="s">
        <v>4059</v>
      </c>
      <c r="E3829" t="s">
        <v>227</v>
      </c>
      <c r="F3829" t="s">
        <v>199</v>
      </c>
      <c r="G3829" t="s">
        <v>3976</v>
      </c>
      <c r="H3829" t="s">
        <v>15</v>
      </c>
      <c r="I3829">
        <v>1</v>
      </c>
      <c r="J3829" t="s">
        <v>91</v>
      </c>
      <c r="K3829" t="s">
        <v>79</v>
      </c>
      <c r="L3829" t="s">
        <v>301</v>
      </c>
    </row>
    <row r="3830" spans="1:12" x14ac:dyDescent="0.25">
      <c r="A3830" s="1">
        <v>4077</v>
      </c>
      <c r="B3830">
        <v>15452</v>
      </c>
      <c r="C3830">
        <v>3</v>
      </c>
      <c r="D3830" t="s">
        <v>4060</v>
      </c>
      <c r="E3830" t="s">
        <v>227</v>
      </c>
      <c r="F3830" t="s">
        <v>201</v>
      </c>
      <c r="G3830" t="s">
        <v>3976</v>
      </c>
      <c r="H3830" t="s">
        <v>15</v>
      </c>
      <c r="I3830">
        <v>1</v>
      </c>
      <c r="J3830" t="s">
        <v>91</v>
      </c>
      <c r="K3830" t="s">
        <v>156</v>
      </c>
      <c r="L3830" t="s">
        <v>340</v>
      </c>
    </row>
    <row r="3831" spans="1:12" x14ac:dyDescent="0.25">
      <c r="A3831" s="1">
        <v>4078</v>
      </c>
      <c r="B3831">
        <v>15453</v>
      </c>
      <c r="C3831">
        <v>3</v>
      </c>
      <c r="D3831" t="s">
        <v>4061</v>
      </c>
      <c r="E3831" t="s">
        <v>227</v>
      </c>
      <c r="F3831" t="s">
        <v>203</v>
      </c>
      <c r="G3831" t="s">
        <v>3976</v>
      </c>
      <c r="H3831" t="s">
        <v>15</v>
      </c>
      <c r="I3831">
        <v>1</v>
      </c>
      <c r="J3831" t="s">
        <v>91</v>
      </c>
      <c r="K3831" t="s">
        <v>79</v>
      </c>
      <c r="L3831" t="s">
        <v>301</v>
      </c>
    </row>
    <row r="3832" spans="1:12" x14ac:dyDescent="0.25">
      <c r="A3832" s="1">
        <v>4079</v>
      </c>
      <c r="B3832">
        <v>15454</v>
      </c>
      <c r="C3832">
        <v>3</v>
      </c>
      <c r="D3832" t="s">
        <v>4062</v>
      </c>
      <c r="E3832" t="s">
        <v>227</v>
      </c>
      <c r="F3832" t="s">
        <v>205</v>
      </c>
      <c r="G3832" t="s">
        <v>3976</v>
      </c>
      <c r="H3832" t="s">
        <v>15</v>
      </c>
      <c r="I3832">
        <v>1</v>
      </c>
      <c r="J3832" t="s">
        <v>91</v>
      </c>
      <c r="K3832" t="s">
        <v>16</v>
      </c>
      <c r="L3832" t="s">
        <v>303</v>
      </c>
    </row>
    <row r="3833" spans="1:12" x14ac:dyDescent="0.25">
      <c r="A3833" s="1">
        <v>4080</v>
      </c>
      <c r="B3833">
        <v>15455</v>
      </c>
      <c r="C3833">
        <v>3</v>
      </c>
      <c r="D3833" t="s">
        <v>4063</v>
      </c>
      <c r="E3833" t="s">
        <v>227</v>
      </c>
      <c r="F3833" t="s">
        <v>207</v>
      </c>
      <c r="G3833" t="s">
        <v>3976</v>
      </c>
      <c r="H3833" t="s">
        <v>15</v>
      </c>
      <c r="I3833">
        <v>1</v>
      </c>
      <c r="J3833" t="s">
        <v>91</v>
      </c>
      <c r="K3833" t="s">
        <v>79</v>
      </c>
      <c r="L3833" t="s">
        <v>301</v>
      </c>
    </row>
    <row r="3834" spans="1:12" x14ac:dyDescent="0.25">
      <c r="A3834" s="1">
        <v>4081</v>
      </c>
      <c r="B3834">
        <v>15456</v>
      </c>
      <c r="C3834">
        <v>3</v>
      </c>
      <c r="D3834" t="s">
        <v>4064</v>
      </c>
      <c r="E3834" t="s">
        <v>227</v>
      </c>
      <c r="F3834" t="s">
        <v>209</v>
      </c>
      <c r="G3834" t="s">
        <v>3976</v>
      </c>
      <c r="H3834" t="s">
        <v>15</v>
      </c>
      <c r="I3834">
        <v>1</v>
      </c>
      <c r="J3834" t="s">
        <v>91</v>
      </c>
      <c r="K3834" t="s">
        <v>16</v>
      </c>
      <c r="L3834" t="s">
        <v>303</v>
      </c>
    </row>
    <row r="3835" spans="1:12" x14ac:dyDescent="0.25">
      <c r="A3835" s="1">
        <v>4082</v>
      </c>
      <c r="B3835">
        <v>15457</v>
      </c>
      <c r="C3835">
        <v>3</v>
      </c>
      <c r="D3835" t="s">
        <v>4065</v>
      </c>
      <c r="E3835" t="s">
        <v>227</v>
      </c>
      <c r="F3835" t="s">
        <v>211</v>
      </c>
      <c r="G3835" t="s">
        <v>3976</v>
      </c>
      <c r="H3835" t="s">
        <v>15</v>
      </c>
      <c r="I3835">
        <v>1</v>
      </c>
      <c r="J3835" t="s">
        <v>91</v>
      </c>
      <c r="K3835" t="s">
        <v>106</v>
      </c>
      <c r="L3835" t="s">
        <v>315</v>
      </c>
    </row>
    <row r="3836" spans="1:12" x14ac:dyDescent="0.25">
      <c r="A3836" s="1">
        <v>4083</v>
      </c>
      <c r="B3836">
        <v>15458</v>
      </c>
      <c r="C3836">
        <v>3</v>
      </c>
      <c r="D3836" t="s">
        <v>4066</v>
      </c>
      <c r="E3836" t="s">
        <v>227</v>
      </c>
      <c r="F3836" t="s">
        <v>213</v>
      </c>
      <c r="G3836" t="s">
        <v>3976</v>
      </c>
      <c r="H3836" t="s">
        <v>15</v>
      </c>
      <c r="I3836">
        <v>1</v>
      </c>
      <c r="J3836" t="s">
        <v>91</v>
      </c>
      <c r="K3836" t="s">
        <v>132</v>
      </c>
      <c r="L3836" t="s">
        <v>328</v>
      </c>
    </row>
    <row r="3837" spans="1:12" x14ac:dyDescent="0.25">
      <c r="A3837" s="1">
        <v>4084</v>
      </c>
      <c r="B3837">
        <v>15459</v>
      </c>
      <c r="C3837">
        <v>3</v>
      </c>
      <c r="D3837" t="s">
        <v>4067</v>
      </c>
      <c r="E3837" t="s">
        <v>227</v>
      </c>
      <c r="F3837" t="s">
        <v>215</v>
      </c>
      <c r="G3837" t="s">
        <v>3976</v>
      </c>
      <c r="H3837" t="s">
        <v>15</v>
      </c>
      <c r="I3837">
        <v>1</v>
      </c>
      <c r="J3837" t="s">
        <v>91</v>
      </c>
      <c r="K3837" t="s">
        <v>132</v>
      </c>
      <c r="L3837" t="s">
        <v>328</v>
      </c>
    </row>
    <row r="3838" spans="1:12" x14ac:dyDescent="0.25">
      <c r="A3838" s="1">
        <v>4085</v>
      </c>
      <c r="B3838">
        <v>15460</v>
      </c>
      <c r="C3838">
        <v>3</v>
      </c>
      <c r="D3838" t="s">
        <v>4068</v>
      </c>
      <c r="E3838" t="s">
        <v>227</v>
      </c>
      <c r="F3838" t="s">
        <v>217</v>
      </c>
      <c r="G3838" t="s">
        <v>3976</v>
      </c>
      <c r="H3838" t="s">
        <v>15</v>
      </c>
      <c r="I3838">
        <v>1</v>
      </c>
      <c r="J3838" t="s">
        <v>91</v>
      </c>
      <c r="K3838" t="s">
        <v>91</v>
      </c>
      <c r="L3838" t="s">
        <v>310</v>
      </c>
    </row>
    <row r="3839" spans="1:12" x14ac:dyDescent="0.25">
      <c r="A3839" s="1">
        <v>4086</v>
      </c>
      <c r="B3839">
        <v>15461</v>
      </c>
      <c r="C3839">
        <v>3</v>
      </c>
      <c r="D3839" t="s">
        <v>4069</v>
      </c>
      <c r="E3839" t="s">
        <v>227</v>
      </c>
      <c r="F3839" t="s">
        <v>219</v>
      </c>
      <c r="G3839" t="s">
        <v>3976</v>
      </c>
      <c r="H3839" t="s">
        <v>15</v>
      </c>
      <c r="I3839">
        <v>1</v>
      </c>
      <c r="J3839" t="s">
        <v>91</v>
      </c>
      <c r="K3839" t="s">
        <v>100</v>
      </c>
      <c r="L3839" t="s">
        <v>312</v>
      </c>
    </row>
    <row r="3840" spans="1:12" x14ac:dyDescent="0.25">
      <c r="A3840" s="1">
        <v>4088</v>
      </c>
      <c r="B3840">
        <v>15463</v>
      </c>
      <c r="C3840">
        <v>3</v>
      </c>
      <c r="D3840" t="s">
        <v>4070</v>
      </c>
      <c r="E3840" t="s">
        <v>227</v>
      </c>
      <c r="F3840" t="s">
        <v>221</v>
      </c>
      <c r="G3840" t="s">
        <v>3976</v>
      </c>
      <c r="H3840" t="s">
        <v>15</v>
      </c>
      <c r="I3840">
        <v>1</v>
      </c>
      <c r="J3840" t="s">
        <v>91</v>
      </c>
      <c r="K3840" t="s">
        <v>162</v>
      </c>
      <c r="L3840" t="s">
        <v>343</v>
      </c>
    </row>
    <row r="3841" spans="1:12" x14ac:dyDescent="0.25">
      <c r="A3841" s="1">
        <v>4089</v>
      </c>
      <c r="B3841">
        <v>15464</v>
      </c>
      <c r="C3841">
        <v>3</v>
      </c>
      <c r="D3841" t="s">
        <v>4071</v>
      </c>
      <c r="E3841" t="s">
        <v>227</v>
      </c>
      <c r="F3841" t="s">
        <v>223</v>
      </c>
      <c r="G3841" t="s">
        <v>3976</v>
      </c>
      <c r="H3841" t="s">
        <v>15</v>
      </c>
      <c r="I3841">
        <v>1</v>
      </c>
      <c r="J3841" t="s">
        <v>91</v>
      </c>
      <c r="K3841" t="s">
        <v>106</v>
      </c>
      <c r="L3841" t="s">
        <v>315</v>
      </c>
    </row>
    <row r="3842" spans="1:12" x14ac:dyDescent="0.25">
      <c r="A3842" s="1">
        <v>4090</v>
      </c>
      <c r="B3842">
        <v>15465</v>
      </c>
      <c r="C3842">
        <v>3</v>
      </c>
      <c r="D3842" t="s">
        <v>4072</v>
      </c>
      <c r="E3842" t="s">
        <v>227</v>
      </c>
      <c r="F3842" t="s">
        <v>225</v>
      </c>
      <c r="G3842" t="s">
        <v>3976</v>
      </c>
      <c r="H3842" t="s">
        <v>15</v>
      </c>
      <c r="I3842">
        <v>1</v>
      </c>
      <c r="J3842" t="s">
        <v>91</v>
      </c>
      <c r="K3842" t="s">
        <v>79</v>
      </c>
      <c r="L3842" t="s">
        <v>301</v>
      </c>
    </row>
    <row r="3843" spans="1:12" x14ac:dyDescent="0.25">
      <c r="A3843" s="1">
        <v>4091</v>
      </c>
      <c r="B3843">
        <v>15466</v>
      </c>
      <c r="C3843">
        <v>3</v>
      </c>
      <c r="D3843" t="s">
        <v>4073</v>
      </c>
      <c r="E3843" t="s">
        <v>227</v>
      </c>
      <c r="F3843" t="s">
        <v>229</v>
      </c>
      <c r="G3843" t="s">
        <v>3976</v>
      </c>
      <c r="H3843" t="s">
        <v>15</v>
      </c>
      <c r="I3843">
        <v>1</v>
      </c>
      <c r="J3843" t="s">
        <v>91</v>
      </c>
      <c r="K3843" t="s">
        <v>79</v>
      </c>
      <c r="L3843" t="s">
        <v>301</v>
      </c>
    </row>
    <row r="3844" spans="1:12" x14ac:dyDescent="0.25">
      <c r="A3844" s="1">
        <v>4092</v>
      </c>
      <c r="B3844">
        <v>15467</v>
      </c>
      <c r="C3844">
        <v>3</v>
      </c>
      <c r="D3844" t="s">
        <v>4074</v>
      </c>
      <c r="E3844" t="s">
        <v>227</v>
      </c>
      <c r="F3844" t="s">
        <v>231</v>
      </c>
      <c r="G3844" t="s">
        <v>3976</v>
      </c>
      <c r="H3844" t="s">
        <v>15</v>
      </c>
      <c r="I3844">
        <v>1</v>
      </c>
      <c r="J3844" t="s">
        <v>91</v>
      </c>
      <c r="K3844" t="s">
        <v>132</v>
      </c>
      <c r="L3844" t="s">
        <v>328</v>
      </c>
    </row>
    <row r="3845" spans="1:12" x14ac:dyDescent="0.25">
      <c r="A3845" s="1">
        <v>4093</v>
      </c>
      <c r="B3845">
        <v>15468</v>
      </c>
      <c r="C3845">
        <v>3</v>
      </c>
      <c r="D3845" t="s">
        <v>4075</v>
      </c>
      <c r="E3845" t="s">
        <v>227</v>
      </c>
      <c r="F3845" t="s">
        <v>233</v>
      </c>
      <c r="G3845" t="s">
        <v>3976</v>
      </c>
      <c r="H3845" t="s">
        <v>15</v>
      </c>
      <c r="I3845">
        <v>1</v>
      </c>
      <c r="J3845" t="s">
        <v>91</v>
      </c>
      <c r="K3845" t="s">
        <v>79</v>
      </c>
      <c r="L3845" t="s">
        <v>301</v>
      </c>
    </row>
    <row r="3846" spans="1:12" x14ac:dyDescent="0.25">
      <c r="A3846" s="1">
        <v>4094</v>
      </c>
      <c r="B3846">
        <v>15469</v>
      </c>
      <c r="C3846">
        <v>3</v>
      </c>
      <c r="D3846" t="s">
        <v>4076</v>
      </c>
      <c r="E3846" t="s">
        <v>227</v>
      </c>
      <c r="F3846" t="s">
        <v>235</v>
      </c>
      <c r="G3846" t="s">
        <v>3976</v>
      </c>
      <c r="H3846" t="s">
        <v>15</v>
      </c>
      <c r="I3846">
        <v>1</v>
      </c>
      <c r="J3846" t="s">
        <v>91</v>
      </c>
      <c r="K3846" t="s">
        <v>79</v>
      </c>
      <c r="L3846" t="s">
        <v>301</v>
      </c>
    </row>
    <row r="3847" spans="1:12" x14ac:dyDescent="0.25">
      <c r="A3847" s="1">
        <v>4095</v>
      </c>
      <c r="B3847">
        <v>15470</v>
      </c>
      <c r="C3847">
        <v>3</v>
      </c>
      <c r="D3847" t="s">
        <v>4077</v>
      </c>
      <c r="E3847" t="s">
        <v>227</v>
      </c>
      <c r="F3847" t="s">
        <v>237</v>
      </c>
      <c r="G3847" t="s">
        <v>3976</v>
      </c>
      <c r="H3847" t="s">
        <v>15</v>
      </c>
      <c r="I3847">
        <v>1</v>
      </c>
      <c r="J3847" t="s">
        <v>91</v>
      </c>
      <c r="K3847" t="s">
        <v>91</v>
      </c>
      <c r="L3847" t="s">
        <v>310</v>
      </c>
    </row>
    <row r="3848" spans="1:12" x14ac:dyDescent="0.25">
      <c r="A3848" s="1">
        <v>4096</v>
      </c>
      <c r="B3848">
        <v>15471</v>
      </c>
      <c r="C3848">
        <v>3</v>
      </c>
      <c r="D3848" t="s">
        <v>4078</v>
      </c>
      <c r="E3848" t="s">
        <v>227</v>
      </c>
      <c r="F3848" t="s">
        <v>239</v>
      </c>
      <c r="G3848" t="s">
        <v>3976</v>
      </c>
      <c r="H3848" t="s">
        <v>15</v>
      </c>
      <c r="I3848">
        <v>1</v>
      </c>
      <c r="J3848" t="s">
        <v>91</v>
      </c>
      <c r="K3848" t="s">
        <v>100</v>
      </c>
      <c r="L3848" t="s">
        <v>312</v>
      </c>
    </row>
    <row r="3849" spans="1:12" x14ac:dyDescent="0.25">
      <c r="A3849" s="1">
        <v>4097</v>
      </c>
      <c r="B3849">
        <v>15472</v>
      </c>
      <c r="C3849">
        <v>3</v>
      </c>
      <c r="D3849" t="s">
        <v>4079</v>
      </c>
      <c r="E3849" t="s">
        <v>227</v>
      </c>
      <c r="F3849" t="s">
        <v>241</v>
      </c>
      <c r="G3849" t="s">
        <v>3976</v>
      </c>
      <c r="H3849" t="s">
        <v>15</v>
      </c>
      <c r="I3849">
        <v>1</v>
      </c>
      <c r="J3849" t="s">
        <v>91</v>
      </c>
      <c r="K3849" t="s">
        <v>16</v>
      </c>
      <c r="L3849" t="s">
        <v>303</v>
      </c>
    </row>
    <row r="3850" spans="1:12" x14ac:dyDescent="0.25">
      <c r="A3850" s="1">
        <v>4098</v>
      </c>
      <c r="B3850">
        <v>15473</v>
      </c>
      <c r="C3850">
        <v>3</v>
      </c>
      <c r="D3850" t="s">
        <v>4080</v>
      </c>
      <c r="E3850" t="s">
        <v>227</v>
      </c>
      <c r="F3850" t="s">
        <v>243</v>
      </c>
      <c r="G3850" t="s">
        <v>3976</v>
      </c>
      <c r="H3850" t="s">
        <v>15</v>
      </c>
      <c r="I3850">
        <v>1</v>
      </c>
      <c r="J3850" t="s">
        <v>91</v>
      </c>
      <c r="K3850" t="s">
        <v>162</v>
      </c>
      <c r="L3850" t="s">
        <v>343</v>
      </c>
    </row>
    <row r="3851" spans="1:12" x14ac:dyDescent="0.25">
      <c r="A3851" s="1">
        <v>4099</v>
      </c>
      <c r="B3851">
        <v>15474</v>
      </c>
      <c r="C3851">
        <v>3</v>
      </c>
      <c r="D3851" t="s">
        <v>4081</v>
      </c>
      <c r="E3851" t="s">
        <v>227</v>
      </c>
      <c r="F3851" t="s">
        <v>245</v>
      </c>
      <c r="G3851" t="s">
        <v>3976</v>
      </c>
      <c r="H3851" t="s">
        <v>15</v>
      </c>
      <c r="I3851">
        <v>1</v>
      </c>
      <c r="J3851" t="s">
        <v>91</v>
      </c>
      <c r="K3851" t="s">
        <v>79</v>
      </c>
      <c r="L3851" t="s">
        <v>301</v>
      </c>
    </row>
    <row r="3852" spans="1:12" x14ac:dyDescent="0.25">
      <c r="A3852" s="1">
        <v>4100</v>
      </c>
      <c r="B3852">
        <v>15475</v>
      </c>
      <c r="C3852">
        <v>3</v>
      </c>
      <c r="D3852" t="s">
        <v>4082</v>
      </c>
      <c r="E3852" t="s">
        <v>227</v>
      </c>
      <c r="F3852" t="s">
        <v>247</v>
      </c>
      <c r="G3852" t="s">
        <v>3976</v>
      </c>
      <c r="H3852" t="s">
        <v>15</v>
      </c>
      <c r="I3852">
        <v>1</v>
      </c>
      <c r="J3852" t="s">
        <v>91</v>
      </c>
      <c r="K3852" t="s">
        <v>91</v>
      </c>
      <c r="L3852" t="s">
        <v>310</v>
      </c>
    </row>
    <row r="3853" spans="1:12" x14ac:dyDescent="0.25">
      <c r="A3853" s="1">
        <v>4101</v>
      </c>
      <c r="B3853">
        <v>15476</v>
      </c>
      <c r="C3853">
        <v>3</v>
      </c>
      <c r="D3853" t="s">
        <v>4083</v>
      </c>
      <c r="E3853" t="s">
        <v>227</v>
      </c>
      <c r="F3853" t="s">
        <v>249</v>
      </c>
      <c r="G3853" t="s">
        <v>3976</v>
      </c>
      <c r="H3853" t="s">
        <v>15</v>
      </c>
      <c r="I3853">
        <v>1</v>
      </c>
      <c r="J3853" t="s">
        <v>91</v>
      </c>
      <c r="K3853" t="s">
        <v>79</v>
      </c>
      <c r="L3853" t="s">
        <v>301</v>
      </c>
    </row>
    <row r="3854" spans="1:12" x14ac:dyDescent="0.25">
      <c r="A3854" s="1">
        <v>4103</v>
      </c>
      <c r="B3854">
        <v>15478</v>
      </c>
      <c r="C3854">
        <v>3</v>
      </c>
      <c r="D3854" t="s">
        <v>4084</v>
      </c>
      <c r="E3854" t="s">
        <v>227</v>
      </c>
      <c r="F3854" t="s">
        <v>251</v>
      </c>
      <c r="G3854" t="s">
        <v>3976</v>
      </c>
      <c r="H3854" t="s">
        <v>15</v>
      </c>
      <c r="I3854">
        <v>1</v>
      </c>
      <c r="J3854" t="s">
        <v>91</v>
      </c>
      <c r="K3854" t="s">
        <v>79</v>
      </c>
      <c r="L3854" t="s">
        <v>301</v>
      </c>
    </row>
    <row r="3855" spans="1:12" x14ac:dyDescent="0.25">
      <c r="A3855" s="1">
        <v>4105</v>
      </c>
      <c r="B3855">
        <v>15480</v>
      </c>
      <c r="C3855">
        <v>3</v>
      </c>
      <c r="D3855" t="s">
        <v>4085</v>
      </c>
      <c r="E3855" t="s">
        <v>227</v>
      </c>
      <c r="F3855" t="s">
        <v>253</v>
      </c>
      <c r="G3855" t="s">
        <v>3976</v>
      </c>
      <c r="H3855" t="s">
        <v>15</v>
      </c>
      <c r="I3855">
        <v>1</v>
      </c>
      <c r="J3855" t="s">
        <v>91</v>
      </c>
      <c r="K3855" t="s">
        <v>122</v>
      </c>
      <c r="L3855" t="s">
        <v>323</v>
      </c>
    </row>
    <row r="3856" spans="1:12" x14ac:dyDescent="0.25">
      <c r="A3856" s="1">
        <v>4107</v>
      </c>
      <c r="B3856">
        <v>15482</v>
      </c>
      <c r="C3856">
        <v>3</v>
      </c>
      <c r="D3856" t="s">
        <v>4086</v>
      </c>
      <c r="E3856" t="s">
        <v>227</v>
      </c>
      <c r="F3856" t="s">
        <v>255</v>
      </c>
      <c r="G3856" t="s">
        <v>3976</v>
      </c>
      <c r="H3856" t="s">
        <v>15</v>
      </c>
      <c r="I3856">
        <v>1</v>
      </c>
      <c r="J3856" t="s">
        <v>91</v>
      </c>
      <c r="K3856" t="s">
        <v>79</v>
      </c>
      <c r="L3856" t="s">
        <v>301</v>
      </c>
    </row>
    <row r="3857" spans="1:12" x14ac:dyDescent="0.25">
      <c r="A3857" s="1">
        <v>4108</v>
      </c>
      <c r="B3857">
        <v>15483</v>
      </c>
      <c r="C3857">
        <v>3</v>
      </c>
      <c r="D3857" t="s">
        <v>4087</v>
      </c>
      <c r="E3857" t="s">
        <v>227</v>
      </c>
      <c r="F3857" t="s">
        <v>257</v>
      </c>
      <c r="G3857" t="s">
        <v>3976</v>
      </c>
      <c r="H3857" t="s">
        <v>15</v>
      </c>
      <c r="I3857">
        <v>1</v>
      </c>
      <c r="J3857" t="s">
        <v>91</v>
      </c>
      <c r="K3857" t="s">
        <v>122</v>
      </c>
      <c r="L3857" t="s">
        <v>323</v>
      </c>
    </row>
    <row r="3858" spans="1:12" x14ac:dyDescent="0.25">
      <c r="A3858" s="1">
        <v>4109</v>
      </c>
      <c r="B3858">
        <v>15484</v>
      </c>
      <c r="C3858">
        <v>3</v>
      </c>
      <c r="D3858" t="s">
        <v>4088</v>
      </c>
      <c r="E3858" t="s">
        <v>227</v>
      </c>
      <c r="F3858" t="s">
        <v>259</v>
      </c>
      <c r="G3858" t="s">
        <v>3976</v>
      </c>
      <c r="H3858" t="s">
        <v>15</v>
      </c>
      <c r="I3858">
        <v>1</v>
      </c>
      <c r="J3858" t="s">
        <v>91</v>
      </c>
      <c r="K3858" t="s">
        <v>79</v>
      </c>
      <c r="L3858" t="s">
        <v>301</v>
      </c>
    </row>
    <row r="3859" spans="1:12" x14ac:dyDescent="0.25">
      <c r="A3859" s="1">
        <v>4110</v>
      </c>
      <c r="B3859">
        <v>15485</v>
      </c>
      <c r="C3859">
        <v>3</v>
      </c>
      <c r="D3859" t="s">
        <v>4089</v>
      </c>
      <c r="E3859" t="s">
        <v>227</v>
      </c>
      <c r="F3859" t="s">
        <v>261</v>
      </c>
      <c r="G3859" t="s">
        <v>3976</v>
      </c>
      <c r="H3859" t="s">
        <v>15</v>
      </c>
      <c r="I3859">
        <v>1</v>
      </c>
      <c r="J3859" t="s">
        <v>91</v>
      </c>
      <c r="K3859" t="s">
        <v>79</v>
      </c>
      <c r="L3859" t="s">
        <v>301</v>
      </c>
    </row>
    <row r="3860" spans="1:12" x14ac:dyDescent="0.25">
      <c r="A3860" s="1">
        <v>4111</v>
      </c>
      <c r="B3860">
        <v>15486</v>
      </c>
      <c r="C3860">
        <v>3</v>
      </c>
      <c r="D3860" t="s">
        <v>4090</v>
      </c>
      <c r="E3860" t="s">
        <v>227</v>
      </c>
      <c r="F3860" t="s">
        <v>263</v>
      </c>
      <c r="G3860" t="s">
        <v>3976</v>
      </c>
      <c r="H3860" t="s">
        <v>15</v>
      </c>
      <c r="I3860">
        <v>1</v>
      </c>
      <c r="J3860" t="s">
        <v>91</v>
      </c>
      <c r="K3860" t="s">
        <v>79</v>
      </c>
      <c r="L3860" t="s">
        <v>301</v>
      </c>
    </row>
    <row r="3861" spans="1:12" x14ac:dyDescent="0.25">
      <c r="A3861" s="1">
        <v>4112</v>
      </c>
      <c r="B3861">
        <v>15487</v>
      </c>
      <c r="C3861">
        <v>3</v>
      </c>
      <c r="D3861" t="s">
        <v>4091</v>
      </c>
      <c r="E3861" t="s">
        <v>227</v>
      </c>
      <c r="F3861" t="s">
        <v>265</v>
      </c>
      <c r="G3861" t="s">
        <v>3976</v>
      </c>
      <c r="H3861" t="s">
        <v>15</v>
      </c>
      <c r="I3861">
        <v>1</v>
      </c>
      <c r="J3861" t="s">
        <v>91</v>
      </c>
      <c r="K3861" t="s">
        <v>91</v>
      </c>
      <c r="L3861" t="s">
        <v>310</v>
      </c>
    </row>
    <row r="3862" spans="1:12" x14ac:dyDescent="0.25">
      <c r="A3862" s="1">
        <v>4113</v>
      </c>
      <c r="B3862">
        <v>15488</v>
      </c>
      <c r="C3862">
        <v>3</v>
      </c>
      <c r="D3862" t="s">
        <v>4092</v>
      </c>
      <c r="E3862" t="s">
        <v>227</v>
      </c>
      <c r="F3862" t="s">
        <v>267</v>
      </c>
      <c r="G3862" t="s">
        <v>3976</v>
      </c>
      <c r="H3862" t="s">
        <v>15</v>
      </c>
      <c r="I3862">
        <v>1</v>
      </c>
      <c r="J3862" t="s">
        <v>91</v>
      </c>
      <c r="K3862" t="s">
        <v>132</v>
      </c>
      <c r="L3862" t="s">
        <v>328</v>
      </c>
    </row>
    <row r="3863" spans="1:12" x14ac:dyDescent="0.25">
      <c r="A3863" s="1">
        <v>4114</v>
      </c>
      <c r="B3863">
        <v>15489</v>
      </c>
      <c r="C3863">
        <v>3</v>
      </c>
      <c r="D3863" t="s">
        <v>4093</v>
      </c>
      <c r="E3863" t="s">
        <v>231</v>
      </c>
      <c r="F3863" t="s">
        <v>13</v>
      </c>
      <c r="G3863" t="s">
        <v>14</v>
      </c>
      <c r="H3863" t="s">
        <v>15</v>
      </c>
      <c r="I3863">
        <v>1</v>
      </c>
      <c r="J3863" t="s">
        <v>132</v>
      </c>
      <c r="K3863" t="s">
        <v>17</v>
      </c>
      <c r="L3863" t="s">
        <v>1482</v>
      </c>
    </row>
    <row r="3864" spans="1:12" x14ac:dyDescent="0.25">
      <c r="A3864" s="1">
        <v>4115</v>
      </c>
      <c r="B3864">
        <v>15490</v>
      </c>
      <c r="C3864">
        <v>3</v>
      </c>
      <c r="D3864" t="s">
        <v>4094</v>
      </c>
      <c r="E3864" t="s">
        <v>231</v>
      </c>
      <c r="F3864" t="s">
        <v>20</v>
      </c>
      <c r="G3864" t="s">
        <v>14</v>
      </c>
      <c r="H3864" t="s">
        <v>15</v>
      </c>
      <c r="I3864">
        <v>1</v>
      </c>
      <c r="J3864" t="s">
        <v>132</v>
      </c>
      <c r="K3864" t="s">
        <v>17</v>
      </c>
      <c r="L3864" t="s">
        <v>1482</v>
      </c>
    </row>
    <row r="3865" spans="1:12" x14ac:dyDescent="0.25">
      <c r="A3865" s="1">
        <v>4116</v>
      </c>
      <c r="B3865">
        <v>15491</v>
      </c>
      <c r="C3865">
        <v>3</v>
      </c>
      <c r="D3865" t="s">
        <v>4095</v>
      </c>
      <c r="E3865" t="s">
        <v>231</v>
      </c>
      <c r="F3865" t="s">
        <v>22</v>
      </c>
      <c r="G3865" t="s">
        <v>14</v>
      </c>
      <c r="H3865" t="s">
        <v>15</v>
      </c>
      <c r="I3865">
        <v>1</v>
      </c>
      <c r="J3865" t="s">
        <v>132</v>
      </c>
      <c r="K3865" t="s">
        <v>17</v>
      </c>
      <c r="L3865" t="s">
        <v>1482</v>
      </c>
    </row>
    <row r="3866" spans="1:12" x14ac:dyDescent="0.25">
      <c r="A3866" s="1">
        <v>4117</v>
      </c>
      <c r="B3866">
        <v>15492</v>
      </c>
      <c r="C3866">
        <v>3</v>
      </c>
      <c r="D3866" t="s">
        <v>4096</v>
      </c>
      <c r="E3866" t="s">
        <v>231</v>
      </c>
      <c r="F3866" t="s">
        <v>24</v>
      </c>
      <c r="G3866" t="s">
        <v>14</v>
      </c>
      <c r="H3866" t="s">
        <v>15</v>
      </c>
      <c r="I3866">
        <v>1</v>
      </c>
      <c r="J3866" t="s">
        <v>132</v>
      </c>
      <c r="K3866" t="s">
        <v>17</v>
      </c>
      <c r="L3866" t="s">
        <v>1482</v>
      </c>
    </row>
    <row r="3867" spans="1:12" x14ac:dyDescent="0.25">
      <c r="A3867" s="1">
        <v>4118</v>
      </c>
      <c r="B3867">
        <v>15493</v>
      </c>
      <c r="C3867">
        <v>3</v>
      </c>
      <c r="D3867" t="s">
        <v>4097</v>
      </c>
      <c r="E3867" t="s">
        <v>231</v>
      </c>
      <c r="F3867" t="s">
        <v>26</v>
      </c>
      <c r="G3867" t="s">
        <v>14</v>
      </c>
      <c r="H3867" t="s">
        <v>15</v>
      </c>
      <c r="I3867">
        <v>1</v>
      </c>
      <c r="J3867" t="s">
        <v>132</v>
      </c>
      <c r="K3867" t="s">
        <v>17</v>
      </c>
      <c r="L3867" t="s">
        <v>1482</v>
      </c>
    </row>
    <row r="3868" spans="1:12" x14ac:dyDescent="0.25">
      <c r="A3868" s="1">
        <v>4119</v>
      </c>
      <c r="B3868">
        <v>15494</v>
      </c>
      <c r="C3868">
        <v>3</v>
      </c>
      <c r="D3868" t="s">
        <v>4098</v>
      </c>
      <c r="E3868" t="s">
        <v>231</v>
      </c>
      <c r="F3868" t="s">
        <v>28</v>
      </c>
      <c r="G3868" t="s">
        <v>14</v>
      </c>
      <c r="H3868" t="s">
        <v>15</v>
      </c>
      <c r="I3868">
        <v>1</v>
      </c>
      <c r="J3868" t="s">
        <v>132</v>
      </c>
      <c r="K3868" t="s">
        <v>17</v>
      </c>
      <c r="L3868" t="s">
        <v>1482</v>
      </c>
    </row>
    <row r="3869" spans="1:12" x14ac:dyDescent="0.25">
      <c r="A3869" s="1">
        <v>4120</v>
      </c>
      <c r="B3869">
        <v>15495</v>
      </c>
      <c r="C3869">
        <v>3</v>
      </c>
      <c r="D3869" t="s">
        <v>4099</v>
      </c>
      <c r="E3869" t="s">
        <v>231</v>
      </c>
      <c r="F3869" t="s">
        <v>30</v>
      </c>
      <c r="G3869" t="s">
        <v>14</v>
      </c>
      <c r="H3869" t="s">
        <v>15</v>
      </c>
      <c r="I3869">
        <v>1</v>
      </c>
      <c r="J3869" t="s">
        <v>132</v>
      </c>
      <c r="K3869" t="s">
        <v>17</v>
      </c>
      <c r="L3869" t="s">
        <v>1482</v>
      </c>
    </row>
    <row r="3870" spans="1:12" x14ac:dyDescent="0.25">
      <c r="A3870" s="1">
        <v>4121</v>
      </c>
      <c r="B3870">
        <v>15496</v>
      </c>
      <c r="C3870">
        <v>3</v>
      </c>
      <c r="D3870" t="s">
        <v>4100</v>
      </c>
      <c r="E3870" t="s">
        <v>231</v>
      </c>
      <c r="F3870" t="s">
        <v>32</v>
      </c>
      <c r="G3870" t="s">
        <v>14</v>
      </c>
      <c r="H3870" t="s">
        <v>15</v>
      </c>
      <c r="I3870">
        <v>1</v>
      </c>
      <c r="J3870" t="s">
        <v>132</v>
      </c>
      <c r="K3870" t="s">
        <v>17</v>
      </c>
      <c r="L3870" t="s">
        <v>1482</v>
      </c>
    </row>
    <row r="3871" spans="1:12" x14ac:dyDescent="0.25">
      <c r="A3871" s="1">
        <v>4122</v>
      </c>
      <c r="B3871">
        <v>15497</v>
      </c>
      <c r="C3871">
        <v>3</v>
      </c>
      <c r="D3871" t="s">
        <v>4101</v>
      </c>
      <c r="E3871" t="s">
        <v>231</v>
      </c>
      <c r="F3871" t="s">
        <v>34</v>
      </c>
      <c r="G3871" t="s">
        <v>14</v>
      </c>
      <c r="H3871" t="s">
        <v>15</v>
      </c>
      <c r="I3871">
        <v>1</v>
      </c>
      <c r="J3871" t="s">
        <v>132</v>
      </c>
      <c r="K3871" t="s">
        <v>17</v>
      </c>
      <c r="L3871" t="s">
        <v>1482</v>
      </c>
    </row>
    <row r="3872" spans="1:12" x14ac:dyDescent="0.25">
      <c r="A3872" s="1">
        <v>4123</v>
      </c>
      <c r="B3872">
        <v>15498</v>
      </c>
      <c r="C3872">
        <v>3</v>
      </c>
      <c r="D3872" t="s">
        <v>4102</v>
      </c>
      <c r="E3872" t="s">
        <v>231</v>
      </c>
      <c r="F3872" t="s">
        <v>36</v>
      </c>
      <c r="G3872" t="s">
        <v>14</v>
      </c>
      <c r="H3872" t="s">
        <v>15</v>
      </c>
      <c r="I3872">
        <v>1</v>
      </c>
      <c r="J3872" t="s">
        <v>132</v>
      </c>
      <c r="K3872" t="s">
        <v>17</v>
      </c>
      <c r="L3872" t="s">
        <v>1482</v>
      </c>
    </row>
    <row r="3873" spans="1:12" x14ac:dyDescent="0.25">
      <c r="A3873" s="1">
        <v>4124</v>
      </c>
      <c r="B3873">
        <v>15499</v>
      </c>
      <c r="C3873">
        <v>3</v>
      </c>
      <c r="D3873" t="s">
        <v>4103</v>
      </c>
      <c r="E3873" t="s">
        <v>231</v>
      </c>
      <c r="F3873" t="s">
        <v>38</v>
      </c>
      <c r="G3873" t="s">
        <v>14</v>
      </c>
      <c r="H3873" t="s">
        <v>15</v>
      </c>
      <c r="I3873">
        <v>1</v>
      </c>
      <c r="J3873" t="s">
        <v>132</v>
      </c>
      <c r="K3873" t="s">
        <v>17</v>
      </c>
      <c r="L3873" t="s">
        <v>1482</v>
      </c>
    </row>
    <row r="3874" spans="1:12" x14ac:dyDescent="0.25">
      <c r="A3874" s="1">
        <v>4125</v>
      </c>
      <c r="B3874">
        <v>15500</v>
      </c>
      <c r="C3874">
        <v>3</v>
      </c>
      <c r="D3874" t="s">
        <v>4104</v>
      </c>
      <c r="E3874" t="s">
        <v>231</v>
      </c>
      <c r="F3874" t="s">
        <v>40</v>
      </c>
      <c r="G3874" t="s">
        <v>14</v>
      </c>
      <c r="H3874" t="s">
        <v>15</v>
      </c>
      <c r="I3874">
        <v>1</v>
      </c>
      <c r="J3874" t="s">
        <v>132</v>
      </c>
      <c r="K3874" t="s">
        <v>17</v>
      </c>
      <c r="L3874" t="s">
        <v>1482</v>
      </c>
    </row>
    <row r="3875" spans="1:12" x14ac:dyDescent="0.25">
      <c r="A3875" s="1">
        <v>4126</v>
      </c>
      <c r="B3875">
        <v>15501</v>
      </c>
      <c r="C3875">
        <v>3</v>
      </c>
      <c r="D3875" t="s">
        <v>4105</v>
      </c>
      <c r="E3875" t="s">
        <v>231</v>
      </c>
      <c r="F3875" t="s">
        <v>42</v>
      </c>
      <c r="G3875" t="s">
        <v>14</v>
      </c>
      <c r="H3875" t="s">
        <v>15</v>
      </c>
      <c r="I3875">
        <v>1</v>
      </c>
      <c r="J3875" t="s">
        <v>132</v>
      </c>
      <c r="K3875" t="s">
        <v>17</v>
      </c>
      <c r="L3875" t="s">
        <v>1482</v>
      </c>
    </row>
    <row r="3876" spans="1:12" x14ac:dyDescent="0.25">
      <c r="A3876" s="1">
        <v>4127</v>
      </c>
      <c r="B3876">
        <v>15502</v>
      </c>
      <c r="C3876">
        <v>3</v>
      </c>
      <c r="D3876" t="s">
        <v>4106</v>
      </c>
      <c r="E3876" t="s">
        <v>231</v>
      </c>
      <c r="F3876" t="s">
        <v>44</v>
      </c>
      <c r="G3876" t="s">
        <v>14</v>
      </c>
      <c r="H3876" t="s">
        <v>15</v>
      </c>
      <c r="I3876">
        <v>1</v>
      </c>
      <c r="J3876" t="s">
        <v>132</v>
      </c>
      <c r="K3876" t="s">
        <v>17</v>
      </c>
      <c r="L3876" t="s">
        <v>1482</v>
      </c>
    </row>
    <row r="3877" spans="1:12" x14ac:dyDescent="0.25">
      <c r="A3877" s="1">
        <v>4128</v>
      </c>
      <c r="B3877">
        <v>15503</v>
      </c>
      <c r="C3877">
        <v>3</v>
      </c>
      <c r="D3877" t="s">
        <v>4107</v>
      </c>
      <c r="E3877" t="s">
        <v>231</v>
      </c>
      <c r="F3877" t="s">
        <v>46</v>
      </c>
      <c r="G3877" t="s">
        <v>14</v>
      </c>
      <c r="H3877" t="s">
        <v>15</v>
      </c>
      <c r="I3877">
        <v>1</v>
      </c>
      <c r="J3877" t="s">
        <v>132</v>
      </c>
      <c r="K3877" t="s">
        <v>17</v>
      </c>
      <c r="L3877" t="s">
        <v>1482</v>
      </c>
    </row>
    <row r="3878" spans="1:12" x14ac:dyDescent="0.25">
      <c r="A3878" s="1">
        <v>4129</v>
      </c>
      <c r="B3878">
        <v>15504</v>
      </c>
      <c r="C3878">
        <v>3</v>
      </c>
      <c r="D3878" t="s">
        <v>4108</v>
      </c>
      <c r="E3878" t="s">
        <v>231</v>
      </c>
      <c r="F3878" t="s">
        <v>48</v>
      </c>
      <c r="G3878" t="s">
        <v>14</v>
      </c>
      <c r="H3878" t="s">
        <v>15</v>
      </c>
      <c r="I3878">
        <v>1</v>
      </c>
      <c r="J3878" t="s">
        <v>132</v>
      </c>
      <c r="K3878" t="s">
        <v>17</v>
      </c>
      <c r="L3878" t="s">
        <v>1482</v>
      </c>
    </row>
    <row r="3879" spans="1:12" x14ac:dyDescent="0.25">
      <c r="A3879" s="1">
        <v>4130</v>
      </c>
      <c r="B3879">
        <v>15505</v>
      </c>
      <c r="C3879">
        <v>3</v>
      </c>
      <c r="D3879" t="s">
        <v>4109</v>
      </c>
      <c r="E3879" t="s">
        <v>231</v>
      </c>
      <c r="F3879" t="s">
        <v>50</v>
      </c>
      <c r="G3879" t="s">
        <v>14</v>
      </c>
      <c r="H3879" t="s">
        <v>15</v>
      </c>
      <c r="I3879">
        <v>1</v>
      </c>
      <c r="J3879" t="s">
        <v>132</v>
      </c>
      <c r="K3879" t="s">
        <v>17</v>
      </c>
      <c r="L3879" t="s">
        <v>1482</v>
      </c>
    </row>
    <row r="3880" spans="1:12" x14ac:dyDescent="0.25">
      <c r="A3880" s="1">
        <v>4131</v>
      </c>
      <c r="B3880">
        <v>15506</v>
      </c>
      <c r="C3880">
        <v>3</v>
      </c>
      <c r="D3880" t="s">
        <v>4110</v>
      </c>
      <c r="E3880" t="s">
        <v>231</v>
      </c>
      <c r="F3880" t="s">
        <v>52</v>
      </c>
      <c r="G3880" t="s">
        <v>14</v>
      </c>
      <c r="H3880" t="s">
        <v>15</v>
      </c>
      <c r="I3880">
        <v>1</v>
      </c>
      <c r="J3880" t="s">
        <v>132</v>
      </c>
      <c r="K3880" t="s">
        <v>17</v>
      </c>
      <c r="L3880" t="s">
        <v>1482</v>
      </c>
    </row>
    <row r="3881" spans="1:12" x14ac:dyDescent="0.25">
      <c r="A3881" s="1">
        <v>4132</v>
      </c>
      <c r="B3881">
        <v>15507</v>
      </c>
      <c r="C3881">
        <v>3</v>
      </c>
      <c r="D3881" t="s">
        <v>4111</v>
      </c>
      <c r="E3881" t="s">
        <v>231</v>
      </c>
      <c r="F3881" t="s">
        <v>54</v>
      </c>
      <c r="G3881" t="s">
        <v>14</v>
      </c>
      <c r="H3881" t="s">
        <v>15</v>
      </c>
      <c r="I3881">
        <v>1</v>
      </c>
      <c r="J3881" t="s">
        <v>132</v>
      </c>
      <c r="K3881" t="s">
        <v>17</v>
      </c>
      <c r="L3881" t="s">
        <v>1482</v>
      </c>
    </row>
    <row r="3882" spans="1:12" x14ac:dyDescent="0.25">
      <c r="A3882" s="1">
        <v>4133</v>
      </c>
      <c r="B3882">
        <v>15508</v>
      </c>
      <c r="C3882">
        <v>3</v>
      </c>
      <c r="D3882" t="s">
        <v>4112</v>
      </c>
      <c r="E3882" t="s">
        <v>231</v>
      </c>
      <c r="F3882" t="s">
        <v>56</v>
      </c>
      <c r="G3882" t="s">
        <v>14</v>
      </c>
      <c r="H3882" t="s">
        <v>15</v>
      </c>
      <c r="I3882">
        <v>1</v>
      </c>
      <c r="J3882" t="s">
        <v>132</v>
      </c>
      <c r="K3882" t="s">
        <v>17</v>
      </c>
      <c r="L3882" t="s">
        <v>1482</v>
      </c>
    </row>
    <row r="3883" spans="1:12" x14ac:dyDescent="0.25">
      <c r="A3883" s="1">
        <v>4134</v>
      </c>
      <c r="B3883">
        <v>15509</v>
      </c>
      <c r="C3883">
        <v>3</v>
      </c>
      <c r="D3883" t="s">
        <v>4113</v>
      </c>
      <c r="E3883" t="s">
        <v>231</v>
      </c>
      <c r="F3883" t="s">
        <v>58</v>
      </c>
      <c r="G3883" t="s">
        <v>14</v>
      </c>
      <c r="H3883" t="s">
        <v>15</v>
      </c>
      <c r="I3883">
        <v>1</v>
      </c>
      <c r="J3883" t="s">
        <v>132</v>
      </c>
      <c r="K3883" t="s">
        <v>17</v>
      </c>
      <c r="L3883" t="s">
        <v>1482</v>
      </c>
    </row>
    <row r="3884" spans="1:12" x14ac:dyDescent="0.25">
      <c r="A3884" s="1">
        <v>4135</v>
      </c>
      <c r="B3884">
        <v>15510</v>
      </c>
      <c r="C3884">
        <v>3</v>
      </c>
      <c r="D3884" t="s">
        <v>4114</v>
      </c>
      <c r="E3884" t="s">
        <v>231</v>
      </c>
      <c r="F3884" t="s">
        <v>60</v>
      </c>
      <c r="G3884" t="s">
        <v>14</v>
      </c>
      <c r="H3884" t="s">
        <v>15</v>
      </c>
      <c r="I3884">
        <v>1</v>
      </c>
      <c r="J3884" t="s">
        <v>132</v>
      </c>
      <c r="K3884" t="s">
        <v>17</v>
      </c>
      <c r="L3884" t="s">
        <v>1482</v>
      </c>
    </row>
    <row r="3885" spans="1:12" x14ac:dyDescent="0.25">
      <c r="A3885" s="1">
        <v>4136</v>
      </c>
      <c r="B3885">
        <v>15511</v>
      </c>
      <c r="C3885">
        <v>3</v>
      </c>
      <c r="D3885" t="s">
        <v>4115</v>
      </c>
      <c r="E3885" t="s">
        <v>231</v>
      </c>
      <c r="F3885" t="s">
        <v>62</v>
      </c>
      <c r="G3885" t="s">
        <v>14</v>
      </c>
      <c r="H3885" t="s">
        <v>15</v>
      </c>
      <c r="I3885">
        <v>1</v>
      </c>
      <c r="J3885" t="s">
        <v>132</v>
      </c>
      <c r="K3885" t="s">
        <v>17</v>
      </c>
      <c r="L3885" t="s">
        <v>1482</v>
      </c>
    </row>
    <row r="3886" spans="1:12" x14ac:dyDescent="0.25">
      <c r="A3886" s="1">
        <v>4137</v>
      </c>
      <c r="B3886">
        <v>15512</v>
      </c>
      <c r="C3886">
        <v>3</v>
      </c>
      <c r="D3886" t="s">
        <v>4116</v>
      </c>
      <c r="E3886" t="s">
        <v>231</v>
      </c>
      <c r="F3886" t="s">
        <v>64</v>
      </c>
      <c r="G3886" t="s">
        <v>14</v>
      </c>
      <c r="H3886" t="s">
        <v>15</v>
      </c>
      <c r="I3886">
        <v>1</v>
      </c>
      <c r="J3886" t="s">
        <v>132</v>
      </c>
      <c r="K3886" t="s">
        <v>17</v>
      </c>
      <c r="L3886" t="s">
        <v>1482</v>
      </c>
    </row>
    <row r="3887" spans="1:12" x14ac:dyDescent="0.25">
      <c r="A3887" s="1">
        <v>4138</v>
      </c>
      <c r="B3887">
        <v>15513</v>
      </c>
      <c r="C3887">
        <v>3</v>
      </c>
      <c r="D3887" t="s">
        <v>4117</v>
      </c>
      <c r="E3887" t="s">
        <v>231</v>
      </c>
      <c r="F3887" t="s">
        <v>66</v>
      </c>
      <c r="G3887" t="s">
        <v>14</v>
      </c>
      <c r="H3887" t="s">
        <v>15</v>
      </c>
      <c r="I3887">
        <v>1</v>
      </c>
      <c r="J3887" t="s">
        <v>132</v>
      </c>
      <c r="K3887" t="s">
        <v>17</v>
      </c>
      <c r="L3887" t="s">
        <v>1482</v>
      </c>
    </row>
    <row r="3888" spans="1:12" x14ac:dyDescent="0.25">
      <c r="A3888" s="1">
        <v>4139</v>
      </c>
      <c r="B3888">
        <v>15514</v>
      </c>
      <c r="C3888">
        <v>3</v>
      </c>
      <c r="D3888" t="s">
        <v>4118</v>
      </c>
      <c r="E3888" t="s">
        <v>231</v>
      </c>
      <c r="F3888" t="s">
        <v>68</v>
      </c>
      <c r="G3888" t="s">
        <v>14</v>
      </c>
      <c r="H3888" t="s">
        <v>15</v>
      </c>
      <c r="I3888">
        <v>1</v>
      </c>
      <c r="J3888" t="s">
        <v>132</v>
      </c>
      <c r="K3888" t="s">
        <v>17</v>
      </c>
      <c r="L3888" t="s">
        <v>1482</v>
      </c>
    </row>
    <row r="3889" spans="1:12" x14ac:dyDescent="0.25">
      <c r="A3889" s="1">
        <v>4140</v>
      </c>
      <c r="B3889">
        <v>15515</v>
      </c>
      <c r="C3889">
        <v>3</v>
      </c>
      <c r="D3889" t="s">
        <v>4119</v>
      </c>
      <c r="E3889" t="s">
        <v>231</v>
      </c>
      <c r="F3889" t="s">
        <v>70</v>
      </c>
      <c r="G3889" t="s">
        <v>14</v>
      </c>
      <c r="H3889" t="s">
        <v>15</v>
      </c>
      <c r="I3889">
        <v>1</v>
      </c>
      <c r="J3889" t="s">
        <v>132</v>
      </c>
      <c r="K3889" t="s">
        <v>17</v>
      </c>
      <c r="L3889" t="s">
        <v>1482</v>
      </c>
    </row>
    <row r="3890" spans="1:12" x14ac:dyDescent="0.25">
      <c r="A3890" s="1">
        <v>4141</v>
      </c>
      <c r="B3890">
        <v>15516</v>
      </c>
      <c r="C3890">
        <v>3</v>
      </c>
      <c r="D3890" t="s">
        <v>4120</v>
      </c>
      <c r="E3890" t="s">
        <v>231</v>
      </c>
      <c r="F3890" t="s">
        <v>72</v>
      </c>
      <c r="G3890" t="s">
        <v>14</v>
      </c>
      <c r="H3890" t="s">
        <v>15</v>
      </c>
      <c r="I3890">
        <v>1</v>
      </c>
      <c r="J3890" t="s">
        <v>132</v>
      </c>
      <c r="K3890" t="s">
        <v>17</v>
      </c>
      <c r="L3890" t="s">
        <v>1482</v>
      </c>
    </row>
    <row r="3891" spans="1:12" x14ac:dyDescent="0.25">
      <c r="A3891" s="1">
        <v>4142</v>
      </c>
      <c r="B3891">
        <v>15517</v>
      </c>
      <c r="C3891">
        <v>3</v>
      </c>
      <c r="D3891" t="s">
        <v>4121</v>
      </c>
      <c r="E3891" t="s">
        <v>231</v>
      </c>
      <c r="F3891" t="s">
        <v>74</v>
      </c>
      <c r="G3891" t="s">
        <v>14</v>
      </c>
      <c r="H3891" t="s">
        <v>15</v>
      </c>
      <c r="I3891">
        <v>1</v>
      </c>
      <c r="J3891" t="s">
        <v>132</v>
      </c>
      <c r="K3891" t="s">
        <v>17</v>
      </c>
      <c r="L3891" t="s">
        <v>1482</v>
      </c>
    </row>
    <row r="3892" spans="1:12" x14ac:dyDescent="0.25">
      <c r="A3892" s="1">
        <v>4143</v>
      </c>
      <c r="B3892">
        <v>15518</v>
      </c>
      <c r="C3892">
        <v>3</v>
      </c>
      <c r="D3892" t="s">
        <v>4122</v>
      </c>
      <c r="E3892" t="s">
        <v>231</v>
      </c>
      <c r="F3892" t="s">
        <v>76</v>
      </c>
      <c r="G3892" t="s">
        <v>14</v>
      </c>
      <c r="H3892" t="s">
        <v>15</v>
      </c>
      <c r="I3892">
        <v>1</v>
      </c>
      <c r="J3892" t="s">
        <v>132</v>
      </c>
      <c r="K3892" t="s">
        <v>17</v>
      </c>
      <c r="L3892" t="s">
        <v>1482</v>
      </c>
    </row>
    <row r="3893" spans="1:12" x14ac:dyDescent="0.25">
      <c r="A3893" s="1">
        <v>4144</v>
      </c>
      <c r="B3893">
        <v>15519</v>
      </c>
      <c r="C3893">
        <v>3</v>
      </c>
      <c r="D3893" t="s">
        <v>4123</v>
      </c>
      <c r="E3893" t="s">
        <v>231</v>
      </c>
      <c r="F3893" t="s">
        <v>78</v>
      </c>
      <c r="G3893" t="s">
        <v>14</v>
      </c>
      <c r="H3893" t="s">
        <v>15</v>
      </c>
      <c r="I3893">
        <v>1</v>
      </c>
      <c r="J3893" t="s">
        <v>132</v>
      </c>
      <c r="K3893" t="s">
        <v>79</v>
      </c>
      <c r="L3893" t="s">
        <v>1513</v>
      </c>
    </row>
    <row r="3894" spans="1:12" x14ac:dyDescent="0.25">
      <c r="A3894" s="1">
        <v>4145</v>
      </c>
      <c r="B3894">
        <v>15520</v>
      </c>
      <c r="C3894">
        <v>3</v>
      </c>
      <c r="D3894" t="s">
        <v>4124</v>
      </c>
      <c r="E3894" t="s">
        <v>231</v>
      </c>
      <c r="F3894" t="s">
        <v>12</v>
      </c>
      <c r="G3894" t="s">
        <v>14</v>
      </c>
      <c r="H3894" t="s">
        <v>15</v>
      </c>
      <c r="I3894">
        <v>1</v>
      </c>
      <c r="J3894" t="s">
        <v>132</v>
      </c>
      <c r="K3894" t="s">
        <v>16</v>
      </c>
      <c r="L3894" t="s">
        <v>1515</v>
      </c>
    </row>
    <row r="3895" spans="1:12" x14ac:dyDescent="0.25">
      <c r="A3895" s="1">
        <v>4146</v>
      </c>
      <c r="B3895">
        <v>15521</v>
      </c>
      <c r="C3895">
        <v>3</v>
      </c>
      <c r="D3895" t="s">
        <v>4125</v>
      </c>
      <c r="E3895" t="s">
        <v>231</v>
      </c>
      <c r="F3895" t="s">
        <v>82</v>
      </c>
      <c r="G3895" t="s">
        <v>14</v>
      </c>
      <c r="H3895" t="s">
        <v>15</v>
      </c>
      <c r="I3895">
        <v>1</v>
      </c>
      <c r="J3895" t="s">
        <v>132</v>
      </c>
      <c r="K3895" t="s">
        <v>79</v>
      </c>
      <c r="L3895" t="s">
        <v>1513</v>
      </c>
    </row>
    <row r="3896" spans="1:12" x14ac:dyDescent="0.25">
      <c r="A3896" s="1">
        <v>4147</v>
      </c>
      <c r="B3896">
        <v>15522</v>
      </c>
      <c r="C3896">
        <v>3</v>
      </c>
      <c r="D3896" t="s">
        <v>4126</v>
      </c>
      <c r="E3896" t="s">
        <v>231</v>
      </c>
      <c r="F3896" t="s">
        <v>84</v>
      </c>
      <c r="G3896" t="s">
        <v>14</v>
      </c>
      <c r="H3896" t="s">
        <v>15</v>
      </c>
      <c r="I3896">
        <v>1</v>
      </c>
      <c r="J3896" t="s">
        <v>132</v>
      </c>
      <c r="K3896" t="s">
        <v>79</v>
      </c>
      <c r="L3896" t="s">
        <v>1513</v>
      </c>
    </row>
    <row r="3897" spans="1:12" x14ac:dyDescent="0.25">
      <c r="A3897" s="1">
        <v>4148</v>
      </c>
      <c r="B3897">
        <v>15523</v>
      </c>
      <c r="C3897">
        <v>3</v>
      </c>
      <c r="D3897" t="s">
        <v>4127</v>
      </c>
      <c r="E3897" t="s">
        <v>231</v>
      </c>
      <c r="F3897" t="s">
        <v>86</v>
      </c>
      <c r="G3897" t="s">
        <v>14</v>
      </c>
      <c r="H3897" t="s">
        <v>15</v>
      </c>
      <c r="I3897">
        <v>1</v>
      </c>
      <c r="J3897" t="s">
        <v>132</v>
      </c>
      <c r="K3897" t="s">
        <v>79</v>
      </c>
      <c r="L3897" t="s">
        <v>1513</v>
      </c>
    </row>
    <row r="3898" spans="1:12" x14ac:dyDescent="0.25">
      <c r="A3898" s="1">
        <v>4149</v>
      </c>
      <c r="B3898">
        <v>15524</v>
      </c>
      <c r="C3898">
        <v>3</v>
      </c>
      <c r="D3898" t="s">
        <v>4128</v>
      </c>
      <c r="E3898" t="s">
        <v>231</v>
      </c>
      <c r="F3898" t="s">
        <v>88</v>
      </c>
      <c r="G3898" t="s">
        <v>14</v>
      </c>
      <c r="H3898" t="s">
        <v>15</v>
      </c>
      <c r="I3898">
        <v>1</v>
      </c>
      <c r="J3898" t="s">
        <v>132</v>
      </c>
      <c r="K3898" t="s">
        <v>79</v>
      </c>
      <c r="L3898" t="s">
        <v>1513</v>
      </c>
    </row>
    <row r="3899" spans="1:12" x14ac:dyDescent="0.25">
      <c r="A3899" s="1">
        <v>4150</v>
      </c>
      <c r="B3899">
        <v>15525</v>
      </c>
      <c r="C3899">
        <v>3</v>
      </c>
      <c r="D3899" t="s">
        <v>4129</v>
      </c>
      <c r="E3899" t="s">
        <v>231</v>
      </c>
      <c r="F3899" t="s">
        <v>90</v>
      </c>
      <c r="G3899" t="s">
        <v>14</v>
      </c>
      <c r="H3899" t="s">
        <v>15</v>
      </c>
      <c r="I3899">
        <v>1</v>
      </c>
      <c r="J3899" t="s">
        <v>132</v>
      </c>
      <c r="K3899" t="s">
        <v>91</v>
      </c>
      <c r="L3899" t="s">
        <v>1521</v>
      </c>
    </row>
    <row r="3900" spans="1:12" x14ac:dyDescent="0.25">
      <c r="A3900" s="1">
        <v>4151</v>
      </c>
      <c r="B3900">
        <v>15526</v>
      </c>
      <c r="C3900">
        <v>3</v>
      </c>
      <c r="D3900" t="s">
        <v>4130</v>
      </c>
      <c r="E3900" t="s">
        <v>231</v>
      </c>
      <c r="F3900" t="s">
        <v>94</v>
      </c>
      <c r="G3900" t="s">
        <v>14</v>
      </c>
      <c r="H3900" t="s">
        <v>15</v>
      </c>
      <c r="I3900">
        <v>1</v>
      </c>
      <c r="J3900" t="s">
        <v>132</v>
      </c>
      <c r="K3900" t="s">
        <v>16</v>
      </c>
      <c r="L3900" t="s">
        <v>1515</v>
      </c>
    </row>
    <row r="3901" spans="1:12" x14ac:dyDescent="0.25">
      <c r="A3901" s="1">
        <v>4152</v>
      </c>
      <c r="B3901">
        <v>15527</v>
      </c>
      <c r="C3901">
        <v>3</v>
      </c>
      <c r="D3901" t="s">
        <v>4131</v>
      </c>
      <c r="E3901" t="s">
        <v>231</v>
      </c>
      <c r="F3901" t="s">
        <v>97</v>
      </c>
      <c r="G3901" t="s">
        <v>14</v>
      </c>
      <c r="H3901" t="s">
        <v>15</v>
      </c>
      <c r="I3901">
        <v>1</v>
      </c>
      <c r="J3901" t="s">
        <v>132</v>
      </c>
      <c r="K3901" t="s">
        <v>91</v>
      </c>
      <c r="L3901" t="s">
        <v>1521</v>
      </c>
    </row>
    <row r="3902" spans="1:12" x14ac:dyDescent="0.25">
      <c r="A3902" s="1">
        <v>4153</v>
      </c>
      <c r="B3902">
        <v>15528</v>
      </c>
      <c r="C3902">
        <v>3</v>
      </c>
      <c r="D3902" t="s">
        <v>4132</v>
      </c>
      <c r="E3902" t="s">
        <v>231</v>
      </c>
      <c r="F3902" t="s">
        <v>99</v>
      </c>
      <c r="G3902" t="s">
        <v>14</v>
      </c>
      <c r="H3902" t="s">
        <v>15</v>
      </c>
      <c r="I3902">
        <v>1</v>
      </c>
      <c r="J3902" t="s">
        <v>132</v>
      </c>
      <c r="K3902" t="s">
        <v>100</v>
      </c>
      <c r="L3902" t="s">
        <v>1525</v>
      </c>
    </row>
    <row r="3903" spans="1:12" x14ac:dyDescent="0.25">
      <c r="A3903" s="1">
        <v>4154</v>
      </c>
      <c r="B3903">
        <v>15529</v>
      </c>
      <c r="C3903">
        <v>3</v>
      </c>
      <c r="D3903" t="s">
        <v>4133</v>
      </c>
      <c r="E3903" t="s">
        <v>231</v>
      </c>
      <c r="F3903" t="s">
        <v>103</v>
      </c>
      <c r="G3903" t="s">
        <v>14</v>
      </c>
      <c r="H3903" t="s">
        <v>15</v>
      </c>
      <c r="I3903">
        <v>1</v>
      </c>
      <c r="J3903" t="s">
        <v>132</v>
      </c>
      <c r="K3903" t="s">
        <v>16</v>
      </c>
      <c r="L3903" t="s">
        <v>1515</v>
      </c>
    </row>
    <row r="3904" spans="1:12" x14ac:dyDescent="0.25">
      <c r="A3904" s="1">
        <v>4155</v>
      </c>
      <c r="B3904">
        <v>15530</v>
      </c>
      <c r="C3904">
        <v>3</v>
      </c>
      <c r="D3904" t="s">
        <v>4134</v>
      </c>
      <c r="E3904" t="s">
        <v>231</v>
      </c>
      <c r="F3904" t="s">
        <v>105</v>
      </c>
      <c r="G3904" t="s">
        <v>14</v>
      </c>
      <c r="H3904" t="s">
        <v>15</v>
      </c>
      <c r="I3904">
        <v>1</v>
      </c>
      <c r="J3904" t="s">
        <v>132</v>
      </c>
      <c r="K3904" t="s">
        <v>106</v>
      </c>
      <c r="L3904" t="s">
        <v>1528</v>
      </c>
    </row>
    <row r="3905" spans="1:12" x14ac:dyDescent="0.25">
      <c r="A3905" s="1">
        <v>4156</v>
      </c>
      <c r="B3905">
        <v>15531</v>
      </c>
      <c r="C3905">
        <v>3</v>
      </c>
      <c r="D3905" t="s">
        <v>4135</v>
      </c>
      <c r="E3905" t="s">
        <v>231</v>
      </c>
      <c r="F3905" t="s">
        <v>109</v>
      </c>
      <c r="G3905" t="s">
        <v>14</v>
      </c>
      <c r="H3905" t="s">
        <v>15</v>
      </c>
      <c r="I3905">
        <v>1</v>
      </c>
      <c r="J3905" t="s">
        <v>132</v>
      </c>
      <c r="K3905" t="s">
        <v>100</v>
      </c>
      <c r="L3905" t="s">
        <v>1525</v>
      </c>
    </row>
    <row r="3906" spans="1:12" x14ac:dyDescent="0.25">
      <c r="A3906" s="1">
        <v>4157</v>
      </c>
      <c r="B3906">
        <v>15532</v>
      </c>
      <c r="C3906">
        <v>3</v>
      </c>
      <c r="D3906" t="s">
        <v>4136</v>
      </c>
      <c r="E3906" t="s">
        <v>231</v>
      </c>
      <c r="F3906" t="s">
        <v>111</v>
      </c>
      <c r="G3906" t="s">
        <v>14</v>
      </c>
      <c r="H3906" t="s">
        <v>15</v>
      </c>
      <c r="I3906">
        <v>1</v>
      </c>
      <c r="J3906" t="s">
        <v>132</v>
      </c>
      <c r="K3906" t="s">
        <v>79</v>
      </c>
      <c r="L3906" t="s">
        <v>1513</v>
      </c>
    </row>
    <row r="3907" spans="1:12" x14ac:dyDescent="0.25">
      <c r="A3907" s="1">
        <v>4158</v>
      </c>
      <c r="B3907">
        <v>15533</v>
      </c>
      <c r="C3907">
        <v>3</v>
      </c>
      <c r="D3907" t="s">
        <v>4137</v>
      </c>
      <c r="E3907" t="s">
        <v>231</v>
      </c>
      <c r="F3907" t="s">
        <v>113</v>
      </c>
      <c r="G3907" t="s">
        <v>14</v>
      </c>
      <c r="H3907" t="s">
        <v>15</v>
      </c>
      <c r="I3907">
        <v>1</v>
      </c>
      <c r="J3907" t="s">
        <v>132</v>
      </c>
      <c r="K3907" t="s">
        <v>79</v>
      </c>
      <c r="L3907" t="s">
        <v>1513</v>
      </c>
    </row>
    <row r="3908" spans="1:12" x14ac:dyDescent="0.25">
      <c r="A3908" s="1">
        <v>4159</v>
      </c>
      <c r="B3908">
        <v>15534</v>
      </c>
      <c r="C3908">
        <v>3</v>
      </c>
      <c r="D3908" t="s">
        <v>4138</v>
      </c>
      <c r="E3908" t="s">
        <v>231</v>
      </c>
      <c r="F3908" t="s">
        <v>115</v>
      </c>
      <c r="G3908" t="s">
        <v>14</v>
      </c>
      <c r="H3908" t="s">
        <v>15</v>
      </c>
      <c r="I3908">
        <v>1</v>
      </c>
      <c r="J3908" t="s">
        <v>132</v>
      </c>
      <c r="K3908" t="s">
        <v>79</v>
      </c>
      <c r="L3908" t="s">
        <v>1513</v>
      </c>
    </row>
    <row r="3909" spans="1:12" x14ac:dyDescent="0.25">
      <c r="A3909" s="1">
        <v>4160</v>
      </c>
      <c r="B3909">
        <v>15535</v>
      </c>
      <c r="C3909">
        <v>3</v>
      </c>
      <c r="D3909" t="s">
        <v>4139</v>
      </c>
      <c r="E3909" t="s">
        <v>231</v>
      </c>
      <c r="F3909" t="s">
        <v>117</v>
      </c>
      <c r="G3909" t="s">
        <v>14</v>
      </c>
      <c r="H3909" t="s">
        <v>15</v>
      </c>
      <c r="I3909">
        <v>1</v>
      </c>
      <c r="J3909" t="s">
        <v>132</v>
      </c>
      <c r="K3909" t="s">
        <v>16</v>
      </c>
      <c r="L3909" t="s">
        <v>1515</v>
      </c>
    </row>
    <row r="3910" spans="1:12" x14ac:dyDescent="0.25">
      <c r="A3910" s="1">
        <v>4161</v>
      </c>
      <c r="B3910">
        <v>15536</v>
      </c>
      <c r="C3910">
        <v>3</v>
      </c>
      <c r="D3910" t="s">
        <v>4140</v>
      </c>
      <c r="E3910" t="s">
        <v>231</v>
      </c>
      <c r="F3910" t="s">
        <v>119</v>
      </c>
      <c r="G3910" t="s">
        <v>14</v>
      </c>
      <c r="H3910" t="s">
        <v>15</v>
      </c>
      <c r="I3910">
        <v>1</v>
      </c>
      <c r="J3910" t="s">
        <v>132</v>
      </c>
      <c r="K3910" t="s">
        <v>16</v>
      </c>
      <c r="L3910" t="s">
        <v>1515</v>
      </c>
    </row>
    <row r="3911" spans="1:12" x14ac:dyDescent="0.25">
      <c r="A3911" s="1">
        <v>4162</v>
      </c>
      <c r="B3911">
        <v>15537</v>
      </c>
      <c r="C3911">
        <v>3</v>
      </c>
      <c r="D3911" t="s">
        <v>4141</v>
      </c>
      <c r="E3911" t="s">
        <v>231</v>
      </c>
      <c r="F3911" t="s">
        <v>121</v>
      </c>
      <c r="G3911" t="s">
        <v>14</v>
      </c>
      <c r="H3911" t="s">
        <v>15</v>
      </c>
      <c r="I3911">
        <v>1</v>
      </c>
      <c r="J3911" t="s">
        <v>132</v>
      </c>
      <c r="K3911" t="s">
        <v>122</v>
      </c>
      <c r="L3911" t="s">
        <v>1536</v>
      </c>
    </row>
    <row r="3912" spans="1:12" x14ac:dyDescent="0.25">
      <c r="A3912" s="1">
        <v>4163</v>
      </c>
      <c r="B3912">
        <v>15538</v>
      </c>
      <c r="C3912">
        <v>3</v>
      </c>
      <c r="D3912" t="s">
        <v>4142</v>
      </c>
      <c r="E3912" t="s">
        <v>231</v>
      </c>
      <c r="F3912" t="s">
        <v>125</v>
      </c>
      <c r="G3912" t="s">
        <v>14</v>
      </c>
      <c r="H3912" t="s">
        <v>15</v>
      </c>
      <c r="I3912">
        <v>1</v>
      </c>
      <c r="J3912" t="s">
        <v>132</v>
      </c>
      <c r="K3912" t="s">
        <v>79</v>
      </c>
      <c r="L3912" t="s">
        <v>1513</v>
      </c>
    </row>
    <row r="3913" spans="1:12" x14ac:dyDescent="0.25">
      <c r="A3913" s="1">
        <v>4164</v>
      </c>
      <c r="B3913">
        <v>15539</v>
      </c>
      <c r="C3913">
        <v>3</v>
      </c>
      <c r="D3913" t="s">
        <v>4143</v>
      </c>
      <c r="E3913" t="s">
        <v>231</v>
      </c>
      <c r="F3913" t="s">
        <v>127</v>
      </c>
      <c r="G3913" t="s">
        <v>14</v>
      </c>
      <c r="H3913" t="s">
        <v>15</v>
      </c>
      <c r="I3913">
        <v>1</v>
      </c>
      <c r="J3913" t="s">
        <v>132</v>
      </c>
      <c r="K3913" t="s">
        <v>79</v>
      </c>
      <c r="L3913" t="s">
        <v>1513</v>
      </c>
    </row>
    <row r="3914" spans="1:12" x14ac:dyDescent="0.25">
      <c r="A3914" s="1">
        <v>4165</v>
      </c>
      <c r="B3914">
        <v>15540</v>
      </c>
      <c r="C3914">
        <v>3</v>
      </c>
      <c r="D3914" t="s">
        <v>4144</v>
      </c>
      <c r="E3914" t="s">
        <v>231</v>
      </c>
      <c r="F3914" t="s">
        <v>129</v>
      </c>
      <c r="G3914" t="s">
        <v>14</v>
      </c>
      <c r="H3914" t="s">
        <v>15</v>
      </c>
      <c r="I3914">
        <v>1</v>
      </c>
      <c r="J3914" t="s">
        <v>132</v>
      </c>
      <c r="K3914" t="s">
        <v>79</v>
      </c>
      <c r="L3914" t="s">
        <v>1513</v>
      </c>
    </row>
    <row r="3915" spans="1:12" x14ac:dyDescent="0.25">
      <c r="A3915" s="1">
        <v>4166</v>
      </c>
      <c r="B3915">
        <v>15541</v>
      </c>
      <c r="C3915">
        <v>3</v>
      </c>
      <c r="D3915" t="s">
        <v>4145</v>
      </c>
      <c r="E3915" t="s">
        <v>231</v>
      </c>
      <c r="F3915" t="s">
        <v>131</v>
      </c>
      <c r="G3915" t="s">
        <v>14</v>
      </c>
      <c r="H3915" t="s">
        <v>15</v>
      </c>
      <c r="I3915">
        <v>1</v>
      </c>
      <c r="J3915" t="s">
        <v>132</v>
      </c>
      <c r="K3915" t="s">
        <v>132</v>
      </c>
      <c r="L3915" t="s">
        <v>1542</v>
      </c>
    </row>
    <row r="3916" spans="1:12" x14ac:dyDescent="0.25">
      <c r="A3916" s="1">
        <v>4167</v>
      </c>
      <c r="B3916">
        <v>15542</v>
      </c>
      <c r="C3916">
        <v>3</v>
      </c>
      <c r="D3916" t="s">
        <v>4146</v>
      </c>
      <c r="E3916" t="s">
        <v>231</v>
      </c>
      <c r="F3916" t="s">
        <v>135</v>
      </c>
      <c r="G3916" t="s">
        <v>14</v>
      </c>
      <c r="H3916" t="s">
        <v>15</v>
      </c>
      <c r="I3916">
        <v>1</v>
      </c>
      <c r="J3916" t="s">
        <v>132</v>
      </c>
      <c r="K3916" t="s">
        <v>79</v>
      </c>
      <c r="L3916" t="s">
        <v>1513</v>
      </c>
    </row>
    <row r="3917" spans="1:12" x14ac:dyDescent="0.25">
      <c r="A3917" s="1">
        <v>4168</v>
      </c>
      <c r="B3917">
        <v>15543</v>
      </c>
      <c r="C3917">
        <v>3</v>
      </c>
      <c r="D3917" t="s">
        <v>4147</v>
      </c>
      <c r="E3917" t="s">
        <v>231</v>
      </c>
      <c r="F3917" t="s">
        <v>137</v>
      </c>
      <c r="G3917" t="s">
        <v>14</v>
      </c>
      <c r="H3917" t="s">
        <v>15</v>
      </c>
      <c r="I3917">
        <v>1</v>
      </c>
      <c r="J3917" t="s">
        <v>132</v>
      </c>
      <c r="K3917" t="s">
        <v>132</v>
      </c>
      <c r="L3917" t="s">
        <v>1542</v>
      </c>
    </row>
    <row r="3918" spans="1:12" x14ac:dyDescent="0.25">
      <c r="A3918" s="1">
        <v>4169</v>
      </c>
      <c r="B3918">
        <v>15544</v>
      </c>
      <c r="C3918">
        <v>3</v>
      </c>
      <c r="D3918" t="s">
        <v>4148</v>
      </c>
      <c r="E3918" t="s">
        <v>231</v>
      </c>
      <c r="F3918" t="s">
        <v>139</v>
      </c>
      <c r="G3918" t="s">
        <v>14</v>
      </c>
      <c r="H3918" t="s">
        <v>15</v>
      </c>
      <c r="I3918">
        <v>1</v>
      </c>
      <c r="J3918" t="s">
        <v>132</v>
      </c>
      <c r="K3918" t="s">
        <v>79</v>
      </c>
      <c r="L3918" t="s">
        <v>1513</v>
      </c>
    </row>
    <row r="3919" spans="1:12" x14ac:dyDescent="0.25">
      <c r="A3919" s="1">
        <v>4170</v>
      </c>
      <c r="B3919">
        <v>15545</v>
      </c>
      <c r="C3919">
        <v>3</v>
      </c>
      <c r="D3919" t="s">
        <v>4149</v>
      </c>
      <c r="E3919" t="s">
        <v>231</v>
      </c>
      <c r="F3919" t="s">
        <v>141</v>
      </c>
      <c r="G3919" t="s">
        <v>14</v>
      </c>
      <c r="H3919" t="s">
        <v>15</v>
      </c>
      <c r="I3919">
        <v>1</v>
      </c>
      <c r="J3919" t="s">
        <v>132</v>
      </c>
      <c r="K3919" t="s">
        <v>79</v>
      </c>
      <c r="L3919" t="s">
        <v>1513</v>
      </c>
    </row>
    <row r="3920" spans="1:12" x14ac:dyDescent="0.25">
      <c r="A3920" s="1">
        <v>4171</v>
      </c>
      <c r="B3920">
        <v>15546</v>
      </c>
      <c r="C3920">
        <v>3</v>
      </c>
      <c r="D3920" t="s">
        <v>4150</v>
      </c>
      <c r="E3920" t="s">
        <v>231</v>
      </c>
      <c r="F3920" t="s">
        <v>143</v>
      </c>
      <c r="G3920" t="s">
        <v>14</v>
      </c>
      <c r="H3920" t="s">
        <v>15</v>
      </c>
      <c r="I3920">
        <v>1</v>
      </c>
      <c r="J3920" t="s">
        <v>132</v>
      </c>
      <c r="K3920" t="s">
        <v>79</v>
      </c>
      <c r="L3920" t="s">
        <v>1513</v>
      </c>
    </row>
    <row r="3921" spans="1:12" x14ac:dyDescent="0.25">
      <c r="A3921" s="1">
        <v>4172</v>
      </c>
      <c r="B3921">
        <v>15547</v>
      </c>
      <c r="C3921">
        <v>3</v>
      </c>
      <c r="D3921" t="s">
        <v>4151</v>
      </c>
      <c r="E3921" t="s">
        <v>231</v>
      </c>
      <c r="F3921" t="s">
        <v>145</v>
      </c>
      <c r="G3921" t="s">
        <v>14</v>
      </c>
      <c r="H3921" t="s">
        <v>15</v>
      </c>
      <c r="I3921">
        <v>1</v>
      </c>
      <c r="J3921" t="s">
        <v>132</v>
      </c>
      <c r="K3921" t="s">
        <v>79</v>
      </c>
      <c r="L3921" t="s">
        <v>1513</v>
      </c>
    </row>
    <row r="3922" spans="1:12" x14ac:dyDescent="0.25">
      <c r="A3922" s="1">
        <v>4173</v>
      </c>
      <c r="B3922">
        <v>15548</v>
      </c>
      <c r="C3922">
        <v>3</v>
      </c>
      <c r="D3922" t="s">
        <v>4152</v>
      </c>
      <c r="E3922" t="s">
        <v>231</v>
      </c>
      <c r="F3922" t="s">
        <v>147</v>
      </c>
      <c r="G3922" t="s">
        <v>14</v>
      </c>
      <c r="H3922" t="s">
        <v>15</v>
      </c>
      <c r="I3922">
        <v>1</v>
      </c>
      <c r="J3922" t="s">
        <v>132</v>
      </c>
      <c r="K3922" t="s">
        <v>79</v>
      </c>
      <c r="L3922" t="s">
        <v>1513</v>
      </c>
    </row>
    <row r="3923" spans="1:12" x14ac:dyDescent="0.25">
      <c r="A3923" s="1">
        <v>4174</v>
      </c>
      <c r="B3923">
        <v>15549</v>
      </c>
      <c r="C3923">
        <v>3</v>
      </c>
      <c r="D3923" t="s">
        <v>4153</v>
      </c>
      <c r="E3923" t="s">
        <v>231</v>
      </c>
      <c r="F3923" t="s">
        <v>149</v>
      </c>
      <c r="G3923" t="s">
        <v>14</v>
      </c>
      <c r="H3923" t="s">
        <v>15</v>
      </c>
      <c r="I3923">
        <v>1</v>
      </c>
      <c r="J3923" t="s">
        <v>132</v>
      </c>
      <c r="K3923" t="s">
        <v>79</v>
      </c>
      <c r="L3923" t="s">
        <v>1513</v>
      </c>
    </row>
    <row r="3924" spans="1:12" x14ac:dyDescent="0.25">
      <c r="A3924" s="1">
        <v>4175</v>
      </c>
      <c r="B3924">
        <v>15550</v>
      </c>
      <c r="C3924">
        <v>3</v>
      </c>
      <c r="D3924" t="s">
        <v>4154</v>
      </c>
      <c r="E3924" t="s">
        <v>231</v>
      </c>
      <c r="F3924" t="s">
        <v>151</v>
      </c>
      <c r="G3924" t="s">
        <v>14</v>
      </c>
      <c r="H3924" t="s">
        <v>15</v>
      </c>
      <c r="I3924">
        <v>1</v>
      </c>
      <c r="J3924" t="s">
        <v>132</v>
      </c>
      <c r="K3924" t="s">
        <v>79</v>
      </c>
      <c r="L3924" t="s">
        <v>1513</v>
      </c>
    </row>
    <row r="3925" spans="1:12" x14ac:dyDescent="0.25">
      <c r="A3925" s="1">
        <v>4176</v>
      </c>
      <c r="B3925">
        <v>15551</v>
      </c>
      <c r="C3925">
        <v>3</v>
      </c>
      <c r="D3925" t="s">
        <v>4155</v>
      </c>
      <c r="E3925" t="s">
        <v>231</v>
      </c>
      <c r="F3925" t="s">
        <v>153</v>
      </c>
      <c r="G3925" t="s">
        <v>14</v>
      </c>
      <c r="H3925" t="s">
        <v>15</v>
      </c>
      <c r="I3925">
        <v>1</v>
      </c>
      <c r="J3925" t="s">
        <v>132</v>
      </c>
      <c r="K3925" t="s">
        <v>79</v>
      </c>
      <c r="L3925" t="s">
        <v>1513</v>
      </c>
    </row>
    <row r="3926" spans="1:12" x14ac:dyDescent="0.25">
      <c r="A3926" s="1">
        <v>4177</v>
      </c>
      <c r="B3926">
        <v>15552</v>
      </c>
      <c r="C3926">
        <v>3</v>
      </c>
      <c r="D3926" t="s">
        <v>4156</v>
      </c>
      <c r="E3926" t="s">
        <v>231</v>
      </c>
      <c r="F3926" t="s">
        <v>155</v>
      </c>
      <c r="G3926" t="s">
        <v>14</v>
      </c>
      <c r="H3926" t="s">
        <v>15</v>
      </c>
      <c r="I3926">
        <v>1</v>
      </c>
      <c r="J3926" t="s">
        <v>132</v>
      </c>
      <c r="K3926" t="s">
        <v>156</v>
      </c>
      <c r="L3926" t="s">
        <v>1552</v>
      </c>
    </row>
    <row r="3927" spans="1:12" x14ac:dyDescent="0.25">
      <c r="A3927" s="1">
        <v>4178</v>
      </c>
      <c r="B3927">
        <v>15553</v>
      </c>
      <c r="C3927">
        <v>3</v>
      </c>
      <c r="D3927" t="s">
        <v>4157</v>
      </c>
      <c r="E3927" t="s">
        <v>231</v>
      </c>
      <c r="F3927" t="s">
        <v>159</v>
      </c>
      <c r="G3927" t="s">
        <v>14</v>
      </c>
      <c r="H3927" t="s">
        <v>15</v>
      </c>
      <c r="I3927">
        <v>1</v>
      </c>
      <c r="J3927" t="s">
        <v>132</v>
      </c>
      <c r="K3927" t="s">
        <v>122</v>
      </c>
      <c r="L3927" t="s">
        <v>1536</v>
      </c>
    </row>
    <row r="3928" spans="1:12" x14ac:dyDescent="0.25">
      <c r="A3928" s="1">
        <v>4179</v>
      </c>
      <c r="B3928">
        <v>15554</v>
      </c>
      <c r="C3928">
        <v>3</v>
      </c>
      <c r="D3928" t="s">
        <v>4158</v>
      </c>
      <c r="E3928" t="s">
        <v>231</v>
      </c>
      <c r="F3928" t="s">
        <v>161</v>
      </c>
      <c r="G3928" t="s">
        <v>14</v>
      </c>
      <c r="H3928" t="s">
        <v>15</v>
      </c>
      <c r="I3928">
        <v>1</v>
      </c>
      <c r="J3928" t="s">
        <v>132</v>
      </c>
      <c r="K3928" t="s">
        <v>162</v>
      </c>
      <c r="L3928" t="s">
        <v>1555</v>
      </c>
    </row>
    <row r="3929" spans="1:12" x14ac:dyDescent="0.25">
      <c r="A3929" s="1">
        <v>4180</v>
      </c>
      <c r="B3929">
        <v>15555</v>
      </c>
      <c r="C3929">
        <v>3</v>
      </c>
      <c r="D3929" t="s">
        <v>4159</v>
      </c>
      <c r="E3929" t="s">
        <v>231</v>
      </c>
      <c r="F3929" t="s">
        <v>165</v>
      </c>
      <c r="G3929" t="s">
        <v>14</v>
      </c>
      <c r="H3929" t="s">
        <v>15</v>
      </c>
      <c r="I3929">
        <v>1</v>
      </c>
      <c r="J3929" t="s">
        <v>132</v>
      </c>
      <c r="K3929" t="s">
        <v>79</v>
      </c>
      <c r="L3929" t="s">
        <v>1513</v>
      </c>
    </row>
    <row r="3930" spans="1:12" x14ac:dyDescent="0.25">
      <c r="A3930" s="1">
        <v>4181</v>
      </c>
      <c r="B3930">
        <v>15556</v>
      </c>
      <c r="C3930">
        <v>3</v>
      </c>
      <c r="D3930" t="s">
        <v>4160</v>
      </c>
      <c r="E3930" t="s">
        <v>231</v>
      </c>
      <c r="F3930" t="s">
        <v>167</v>
      </c>
      <c r="G3930" t="s">
        <v>14</v>
      </c>
      <c r="H3930" t="s">
        <v>15</v>
      </c>
      <c r="I3930">
        <v>1</v>
      </c>
      <c r="J3930" t="s">
        <v>132</v>
      </c>
      <c r="K3930" t="s">
        <v>162</v>
      </c>
      <c r="L3930" t="s">
        <v>1555</v>
      </c>
    </row>
    <row r="3931" spans="1:12" x14ac:dyDescent="0.25">
      <c r="A3931" s="1">
        <v>4182</v>
      </c>
      <c r="B3931">
        <v>15557</v>
      </c>
      <c r="C3931">
        <v>3</v>
      </c>
      <c r="D3931" t="s">
        <v>4161</v>
      </c>
      <c r="E3931" t="s">
        <v>231</v>
      </c>
      <c r="F3931" t="s">
        <v>169</v>
      </c>
      <c r="G3931" t="s">
        <v>14</v>
      </c>
      <c r="H3931" t="s">
        <v>15</v>
      </c>
      <c r="I3931">
        <v>1</v>
      </c>
      <c r="J3931" t="s">
        <v>132</v>
      </c>
      <c r="K3931" t="s">
        <v>106</v>
      </c>
      <c r="L3931" t="s">
        <v>1528</v>
      </c>
    </row>
    <row r="3932" spans="1:12" x14ac:dyDescent="0.25">
      <c r="A3932" s="1">
        <v>4183</v>
      </c>
      <c r="B3932">
        <v>15558</v>
      </c>
      <c r="C3932">
        <v>3</v>
      </c>
      <c r="D3932" t="s">
        <v>4162</v>
      </c>
      <c r="E3932" t="s">
        <v>231</v>
      </c>
      <c r="F3932" t="s">
        <v>171</v>
      </c>
      <c r="G3932" t="s">
        <v>14</v>
      </c>
      <c r="H3932" t="s">
        <v>15</v>
      </c>
      <c r="I3932">
        <v>1</v>
      </c>
      <c r="J3932" t="s">
        <v>132</v>
      </c>
      <c r="K3932" t="s">
        <v>79</v>
      </c>
      <c r="L3932" t="s">
        <v>1513</v>
      </c>
    </row>
    <row r="3933" spans="1:12" x14ac:dyDescent="0.25">
      <c r="A3933" s="1">
        <v>4184</v>
      </c>
      <c r="B3933">
        <v>15559</v>
      </c>
      <c r="C3933">
        <v>3</v>
      </c>
      <c r="D3933" t="s">
        <v>4163</v>
      </c>
      <c r="E3933" t="s">
        <v>231</v>
      </c>
      <c r="F3933" t="s">
        <v>173</v>
      </c>
      <c r="G3933" t="s">
        <v>14</v>
      </c>
      <c r="H3933" t="s">
        <v>15</v>
      </c>
      <c r="I3933">
        <v>1</v>
      </c>
      <c r="J3933" t="s">
        <v>132</v>
      </c>
      <c r="K3933" t="s">
        <v>79</v>
      </c>
      <c r="L3933" t="s">
        <v>1513</v>
      </c>
    </row>
    <row r="3934" spans="1:12" x14ac:dyDescent="0.25">
      <c r="A3934" s="1">
        <v>4185</v>
      </c>
      <c r="B3934">
        <v>15560</v>
      </c>
      <c r="C3934">
        <v>3</v>
      </c>
      <c r="D3934" t="s">
        <v>4164</v>
      </c>
      <c r="E3934" t="s">
        <v>231</v>
      </c>
      <c r="F3934" t="s">
        <v>175</v>
      </c>
      <c r="G3934" t="s">
        <v>14</v>
      </c>
      <c r="H3934" t="s">
        <v>15</v>
      </c>
      <c r="I3934">
        <v>1</v>
      </c>
      <c r="J3934" t="s">
        <v>132</v>
      </c>
      <c r="K3934" t="s">
        <v>79</v>
      </c>
      <c r="L3934" t="s">
        <v>1513</v>
      </c>
    </row>
    <row r="3935" spans="1:12" x14ac:dyDescent="0.25">
      <c r="A3935" s="1">
        <v>4186</v>
      </c>
      <c r="B3935">
        <v>15561</v>
      </c>
      <c r="C3935">
        <v>3</v>
      </c>
      <c r="D3935" t="s">
        <v>4165</v>
      </c>
      <c r="E3935" t="s">
        <v>231</v>
      </c>
      <c r="F3935" t="s">
        <v>177</v>
      </c>
      <c r="G3935" t="s">
        <v>14</v>
      </c>
      <c r="H3935" t="s">
        <v>15</v>
      </c>
      <c r="I3935">
        <v>1</v>
      </c>
      <c r="J3935" t="s">
        <v>132</v>
      </c>
      <c r="K3935" t="s">
        <v>79</v>
      </c>
      <c r="L3935" t="s">
        <v>1513</v>
      </c>
    </row>
    <row r="3936" spans="1:12" x14ac:dyDescent="0.25">
      <c r="A3936" s="1">
        <v>4187</v>
      </c>
      <c r="B3936">
        <v>15562</v>
      </c>
      <c r="C3936">
        <v>3</v>
      </c>
      <c r="D3936" t="s">
        <v>4166</v>
      </c>
      <c r="E3936" t="s">
        <v>231</v>
      </c>
      <c r="F3936" t="s">
        <v>179</v>
      </c>
      <c r="G3936" t="s">
        <v>14</v>
      </c>
      <c r="H3936" t="s">
        <v>15</v>
      </c>
      <c r="I3936">
        <v>1</v>
      </c>
      <c r="J3936" t="s">
        <v>132</v>
      </c>
      <c r="K3936" t="s">
        <v>79</v>
      </c>
      <c r="L3936" t="s">
        <v>1513</v>
      </c>
    </row>
    <row r="3937" spans="1:12" x14ac:dyDescent="0.25">
      <c r="A3937" s="1">
        <v>4188</v>
      </c>
      <c r="B3937">
        <v>15563</v>
      </c>
      <c r="C3937">
        <v>3</v>
      </c>
      <c r="D3937" t="s">
        <v>4167</v>
      </c>
      <c r="E3937" t="s">
        <v>231</v>
      </c>
      <c r="F3937" t="s">
        <v>181</v>
      </c>
      <c r="G3937" t="s">
        <v>14</v>
      </c>
      <c r="H3937" t="s">
        <v>15</v>
      </c>
      <c r="I3937">
        <v>1</v>
      </c>
      <c r="J3937" t="s">
        <v>132</v>
      </c>
      <c r="K3937" t="s">
        <v>79</v>
      </c>
      <c r="L3937" t="s">
        <v>1513</v>
      </c>
    </row>
    <row r="3938" spans="1:12" x14ac:dyDescent="0.25">
      <c r="A3938" s="1">
        <v>4189</v>
      </c>
      <c r="B3938">
        <v>15564</v>
      </c>
      <c r="C3938">
        <v>3</v>
      </c>
      <c r="D3938" t="s">
        <v>4168</v>
      </c>
      <c r="E3938" t="s">
        <v>231</v>
      </c>
      <c r="F3938" t="s">
        <v>183</v>
      </c>
      <c r="G3938" t="s">
        <v>14</v>
      </c>
      <c r="H3938" t="s">
        <v>15</v>
      </c>
      <c r="I3938">
        <v>1</v>
      </c>
      <c r="J3938" t="s">
        <v>132</v>
      </c>
      <c r="K3938" t="s">
        <v>79</v>
      </c>
      <c r="L3938" t="s">
        <v>1513</v>
      </c>
    </row>
    <row r="3939" spans="1:12" x14ac:dyDescent="0.25">
      <c r="A3939" s="1">
        <v>4190</v>
      </c>
      <c r="B3939">
        <v>15565</v>
      </c>
      <c r="C3939">
        <v>3</v>
      </c>
      <c r="D3939" t="s">
        <v>4169</v>
      </c>
      <c r="E3939" t="s">
        <v>231</v>
      </c>
      <c r="F3939" t="s">
        <v>185</v>
      </c>
      <c r="G3939" t="s">
        <v>14</v>
      </c>
      <c r="H3939" t="s">
        <v>15</v>
      </c>
      <c r="I3939">
        <v>1</v>
      </c>
      <c r="J3939" t="s">
        <v>132</v>
      </c>
      <c r="K3939" t="s">
        <v>79</v>
      </c>
      <c r="L3939" t="s">
        <v>1513</v>
      </c>
    </row>
    <row r="3940" spans="1:12" x14ac:dyDescent="0.25">
      <c r="A3940" s="1">
        <v>4191</v>
      </c>
      <c r="B3940">
        <v>15566</v>
      </c>
      <c r="C3940">
        <v>3</v>
      </c>
      <c r="D3940" t="s">
        <v>4170</v>
      </c>
      <c r="E3940" t="s">
        <v>231</v>
      </c>
      <c r="F3940" t="s">
        <v>187</v>
      </c>
      <c r="G3940" t="s">
        <v>14</v>
      </c>
      <c r="H3940" t="s">
        <v>15</v>
      </c>
      <c r="I3940">
        <v>1</v>
      </c>
      <c r="J3940" t="s">
        <v>132</v>
      </c>
      <c r="K3940" t="s">
        <v>79</v>
      </c>
      <c r="L3940" t="s">
        <v>1513</v>
      </c>
    </row>
    <row r="3941" spans="1:12" x14ac:dyDescent="0.25">
      <c r="A3941" s="1">
        <v>4192</v>
      </c>
      <c r="B3941">
        <v>15567</v>
      </c>
      <c r="C3941">
        <v>3</v>
      </c>
      <c r="D3941" t="s">
        <v>4171</v>
      </c>
      <c r="E3941" t="s">
        <v>231</v>
      </c>
      <c r="F3941" t="s">
        <v>189</v>
      </c>
      <c r="G3941" t="s">
        <v>14</v>
      </c>
      <c r="H3941" t="s">
        <v>15</v>
      </c>
      <c r="I3941">
        <v>1</v>
      </c>
      <c r="J3941" t="s">
        <v>132</v>
      </c>
      <c r="K3941" t="s">
        <v>16</v>
      </c>
      <c r="L3941" t="s">
        <v>1515</v>
      </c>
    </row>
    <row r="3942" spans="1:12" x14ac:dyDescent="0.25">
      <c r="A3942" s="1">
        <v>4193</v>
      </c>
      <c r="B3942">
        <v>15568</v>
      </c>
      <c r="C3942">
        <v>3</v>
      </c>
      <c r="D3942" t="s">
        <v>4172</v>
      </c>
      <c r="E3942" t="s">
        <v>231</v>
      </c>
      <c r="F3942" t="s">
        <v>191</v>
      </c>
      <c r="G3942" t="s">
        <v>14</v>
      </c>
      <c r="H3942" t="s">
        <v>15</v>
      </c>
      <c r="I3942">
        <v>1</v>
      </c>
      <c r="J3942" t="s">
        <v>132</v>
      </c>
      <c r="K3942" t="s">
        <v>100</v>
      </c>
      <c r="L3942" t="s">
        <v>1525</v>
      </c>
    </row>
    <row r="3943" spans="1:12" x14ac:dyDescent="0.25">
      <c r="A3943" s="1">
        <v>4194</v>
      </c>
      <c r="B3943">
        <v>15569</v>
      </c>
      <c r="C3943">
        <v>3</v>
      </c>
      <c r="D3943" t="s">
        <v>4173</v>
      </c>
      <c r="E3943" t="s">
        <v>231</v>
      </c>
      <c r="F3943" t="s">
        <v>193</v>
      </c>
      <c r="G3943" t="s">
        <v>14</v>
      </c>
      <c r="H3943" t="s">
        <v>15</v>
      </c>
      <c r="I3943">
        <v>1</v>
      </c>
      <c r="J3943" t="s">
        <v>132</v>
      </c>
      <c r="K3943" t="s">
        <v>91</v>
      </c>
      <c r="L3943" t="s">
        <v>1521</v>
      </c>
    </row>
    <row r="3944" spans="1:12" x14ac:dyDescent="0.25">
      <c r="A3944" s="1">
        <v>4195</v>
      </c>
      <c r="B3944">
        <v>15570</v>
      </c>
      <c r="C3944">
        <v>3</v>
      </c>
      <c r="D3944" t="s">
        <v>4174</v>
      </c>
      <c r="E3944" t="s">
        <v>231</v>
      </c>
      <c r="F3944" t="s">
        <v>195</v>
      </c>
      <c r="G3944" t="s">
        <v>14</v>
      </c>
      <c r="H3944" t="s">
        <v>15</v>
      </c>
      <c r="I3944">
        <v>1</v>
      </c>
      <c r="J3944" t="s">
        <v>132</v>
      </c>
      <c r="K3944" t="s">
        <v>79</v>
      </c>
      <c r="L3944" t="s">
        <v>1513</v>
      </c>
    </row>
    <row r="3945" spans="1:12" x14ac:dyDescent="0.25">
      <c r="A3945" s="1">
        <v>4196</v>
      </c>
      <c r="B3945">
        <v>15571</v>
      </c>
      <c r="C3945">
        <v>3</v>
      </c>
      <c r="D3945" t="s">
        <v>4175</v>
      </c>
      <c r="E3945" t="s">
        <v>231</v>
      </c>
      <c r="F3945" t="s">
        <v>197</v>
      </c>
      <c r="G3945" t="s">
        <v>14</v>
      </c>
      <c r="H3945" t="s">
        <v>15</v>
      </c>
      <c r="I3945">
        <v>1</v>
      </c>
      <c r="J3945" t="s">
        <v>132</v>
      </c>
      <c r="K3945" t="s">
        <v>156</v>
      </c>
      <c r="L3945" t="s">
        <v>1552</v>
      </c>
    </row>
    <row r="3946" spans="1:12" x14ac:dyDescent="0.25">
      <c r="A3946" s="1">
        <v>4197</v>
      </c>
      <c r="B3946">
        <v>15572</v>
      </c>
      <c r="C3946">
        <v>3</v>
      </c>
      <c r="D3946" t="s">
        <v>4176</v>
      </c>
      <c r="E3946" t="s">
        <v>231</v>
      </c>
      <c r="F3946" t="s">
        <v>199</v>
      </c>
      <c r="G3946" t="s">
        <v>14</v>
      </c>
      <c r="H3946" t="s">
        <v>15</v>
      </c>
      <c r="I3946">
        <v>1</v>
      </c>
      <c r="J3946" t="s">
        <v>132</v>
      </c>
      <c r="K3946" t="s">
        <v>79</v>
      </c>
      <c r="L3946" t="s">
        <v>1513</v>
      </c>
    </row>
    <row r="3947" spans="1:12" x14ac:dyDescent="0.25">
      <c r="A3947" s="1">
        <v>4198</v>
      </c>
      <c r="B3947">
        <v>15573</v>
      </c>
      <c r="C3947">
        <v>3</v>
      </c>
      <c r="D3947" t="s">
        <v>4177</v>
      </c>
      <c r="E3947" t="s">
        <v>231</v>
      </c>
      <c r="F3947" t="s">
        <v>201</v>
      </c>
      <c r="G3947" t="s">
        <v>14</v>
      </c>
      <c r="H3947" t="s">
        <v>15</v>
      </c>
      <c r="I3947">
        <v>1</v>
      </c>
      <c r="J3947" t="s">
        <v>132</v>
      </c>
      <c r="K3947" t="s">
        <v>156</v>
      </c>
      <c r="L3947" t="s">
        <v>1552</v>
      </c>
    </row>
    <row r="3948" spans="1:12" x14ac:dyDescent="0.25">
      <c r="A3948" s="1">
        <v>4199</v>
      </c>
      <c r="B3948">
        <v>15574</v>
      </c>
      <c r="C3948">
        <v>3</v>
      </c>
      <c r="D3948" t="s">
        <v>4178</v>
      </c>
      <c r="E3948" t="s">
        <v>231</v>
      </c>
      <c r="F3948" t="s">
        <v>203</v>
      </c>
      <c r="G3948" t="s">
        <v>14</v>
      </c>
      <c r="H3948" t="s">
        <v>15</v>
      </c>
      <c r="I3948">
        <v>1</v>
      </c>
      <c r="J3948" t="s">
        <v>132</v>
      </c>
      <c r="K3948" t="s">
        <v>79</v>
      </c>
      <c r="L3948" t="s">
        <v>1513</v>
      </c>
    </row>
    <row r="3949" spans="1:12" x14ac:dyDescent="0.25">
      <c r="A3949" s="1">
        <v>4200</v>
      </c>
      <c r="B3949">
        <v>15575</v>
      </c>
      <c r="C3949">
        <v>3</v>
      </c>
      <c r="D3949" t="s">
        <v>4179</v>
      </c>
      <c r="E3949" t="s">
        <v>231</v>
      </c>
      <c r="F3949" t="s">
        <v>205</v>
      </c>
      <c r="G3949" t="s">
        <v>14</v>
      </c>
      <c r="H3949" t="s">
        <v>15</v>
      </c>
      <c r="I3949">
        <v>1</v>
      </c>
      <c r="J3949" t="s">
        <v>132</v>
      </c>
      <c r="K3949" t="s">
        <v>16</v>
      </c>
      <c r="L3949" t="s">
        <v>1515</v>
      </c>
    </row>
    <row r="3950" spans="1:12" x14ac:dyDescent="0.25">
      <c r="A3950" s="1">
        <v>4201</v>
      </c>
      <c r="B3950">
        <v>15576</v>
      </c>
      <c r="C3950">
        <v>3</v>
      </c>
      <c r="D3950" t="s">
        <v>4180</v>
      </c>
      <c r="E3950" t="s">
        <v>231</v>
      </c>
      <c r="F3950" t="s">
        <v>207</v>
      </c>
      <c r="G3950" t="s">
        <v>14</v>
      </c>
      <c r="H3950" t="s">
        <v>15</v>
      </c>
      <c r="I3950">
        <v>1</v>
      </c>
      <c r="J3950" t="s">
        <v>132</v>
      </c>
      <c r="K3950" t="s">
        <v>79</v>
      </c>
      <c r="L3950" t="s">
        <v>1513</v>
      </c>
    </row>
    <row r="3951" spans="1:12" x14ac:dyDescent="0.25">
      <c r="A3951" s="1">
        <v>4202</v>
      </c>
      <c r="B3951">
        <v>15577</v>
      </c>
      <c r="C3951">
        <v>3</v>
      </c>
      <c r="D3951" t="s">
        <v>4181</v>
      </c>
      <c r="E3951" t="s">
        <v>231</v>
      </c>
      <c r="F3951" t="s">
        <v>209</v>
      </c>
      <c r="G3951" t="s">
        <v>14</v>
      </c>
      <c r="H3951" t="s">
        <v>15</v>
      </c>
      <c r="I3951">
        <v>1</v>
      </c>
      <c r="J3951" t="s">
        <v>132</v>
      </c>
      <c r="K3951" t="s">
        <v>16</v>
      </c>
      <c r="L3951" t="s">
        <v>1515</v>
      </c>
    </row>
    <row r="3952" spans="1:12" x14ac:dyDescent="0.25">
      <c r="A3952" s="1">
        <v>4203</v>
      </c>
      <c r="B3952">
        <v>15578</v>
      </c>
      <c r="C3952">
        <v>3</v>
      </c>
      <c r="D3952" t="s">
        <v>4182</v>
      </c>
      <c r="E3952" t="s">
        <v>231</v>
      </c>
      <c r="F3952" t="s">
        <v>211</v>
      </c>
      <c r="G3952" t="s">
        <v>14</v>
      </c>
      <c r="H3952" t="s">
        <v>15</v>
      </c>
      <c r="I3952">
        <v>1</v>
      </c>
      <c r="J3952" t="s">
        <v>132</v>
      </c>
      <c r="K3952" t="s">
        <v>106</v>
      </c>
      <c r="L3952" t="s">
        <v>1528</v>
      </c>
    </row>
    <row r="3953" spans="1:12" x14ac:dyDescent="0.25">
      <c r="A3953" s="1">
        <v>4204</v>
      </c>
      <c r="B3953">
        <v>15579</v>
      </c>
      <c r="C3953">
        <v>3</v>
      </c>
      <c r="D3953" t="s">
        <v>4183</v>
      </c>
      <c r="E3953" t="s">
        <v>231</v>
      </c>
      <c r="F3953" t="s">
        <v>213</v>
      </c>
      <c r="G3953" t="s">
        <v>14</v>
      </c>
      <c r="H3953" t="s">
        <v>15</v>
      </c>
      <c r="I3953">
        <v>1</v>
      </c>
      <c r="J3953" t="s">
        <v>132</v>
      </c>
      <c r="K3953" t="s">
        <v>132</v>
      </c>
      <c r="L3953" t="s">
        <v>1542</v>
      </c>
    </row>
    <row r="3954" spans="1:12" x14ac:dyDescent="0.25">
      <c r="A3954" s="1">
        <v>4205</v>
      </c>
      <c r="B3954">
        <v>15580</v>
      </c>
      <c r="C3954">
        <v>3</v>
      </c>
      <c r="D3954" t="s">
        <v>4184</v>
      </c>
      <c r="E3954" t="s">
        <v>231</v>
      </c>
      <c r="F3954" t="s">
        <v>215</v>
      </c>
      <c r="G3954" t="s">
        <v>14</v>
      </c>
      <c r="H3954" t="s">
        <v>15</v>
      </c>
      <c r="I3954">
        <v>1</v>
      </c>
      <c r="J3954" t="s">
        <v>132</v>
      </c>
      <c r="K3954" t="s">
        <v>132</v>
      </c>
      <c r="L3954" t="s">
        <v>1542</v>
      </c>
    </row>
    <row r="3955" spans="1:12" x14ac:dyDescent="0.25">
      <c r="A3955" s="1">
        <v>4206</v>
      </c>
      <c r="B3955">
        <v>15581</v>
      </c>
      <c r="C3955">
        <v>3</v>
      </c>
      <c r="D3955" t="s">
        <v>4185</v>
      </c>
      <c r="E3955" t="s">
        <v>231</v>
      </c>
      <c r="F3955" t="s">
        <v>217</v>
      </c>
      <c r="G3955" t="s">
        <v>14</v>
      </c>
      <c r="H3955" t="s">
        <v>15</v>
      </c>
      <c r="I3955">
        <v>1</v>
      </c>
      <c r="J3955" t="s">
        <v>132</v>
      </c>
      <c r="K3955" t="s">
        <v>91</v>
      </c>
      <c r="L3955" t="s">
        <v>1521</v>
      </c>
    </row>
    <row r="3956" spans="1:12" x14ac:dyDescent="0.25">
      <c r="A3956" s="1">
        <v>4207</v>
      </c>
      <c r="B3956">
        <v>15582</v>
      </c>
      <c r="C3956">
        <v>3</v>
      </c>
      <c r="D3956" t="s">
        <v>4186</v>
      </c>
      <c r="E3956" t="s">
        <v>231</v>
      </c>
      <c r="F3956" t="s">
        <v>219</v>
      </c>
      <c r="G3956" t="s">
        <v>14</v>
      </c>
      <c r="H3956" t="s">
        <v>15</v>
      </c>
      <c r="I3956">
        <v>1</v>
      </c>
      <c r="J3956" t="s">
        <v>132</v>
      </c>
      <c r="K3956" t="s">
        <v>100</v>
      </c>
      <c r="L3956" t="s">
        <v>1525</v>
      </c>
    </row>
    <row r="3957" spans="1:12" x14ac:dyDescent="0.25">
      <c r="A3957" s="1">
        <v>4209</v>
      </c>
      <c r="B3957">
        <v>15584</v>
      </c>
      <c r="C3957">
        <v>3</v>
      </c>
      <c r="D3957" t="s">
        <v>4187</v>
      </c>
      <c r="E3957" t="s">
        <v>231</v>
      </c>
      <c r="F3957" t="s">
        <v>221</v>
      </c>
      <c r="G3957" t="s">
        <v>14</v>
      </c>
      <c r="H3957" t="s">
        <v>15</v>
      </c>
      <c r="I3957">
        <v>1</v>
      </c>
      <c r="J3957" t="s">
        <v>132</v>
      </c>
      <c r="K3957" t="s">
        <v>162</v>
      </c>
      <c r="L3957" t="s">
        <v>1555</v>
      </c>
    </row>
    <row r="3958" spans="1:12" x14ac:dyDescent="0.25">
      <c r="A3958" s="1">
        <v>4210</v>
      </c>
      <c r="B3958">
        <v>15585</v>
      </c>
      <c r="C3958">
        <v>3</v>
      </c>
      <c r="D3958" t="s">
        <v>4188</v>
      </c>
      <c r="E3958" t="s">
        <v>231</v>
      </c>
      <c r="F3958" t="s">
        <v>223</v>
      </c>
      <c r="G3958" t="s">
        <v>14</v>
      </c>
      <c r="H3958" t="s">
        <v>15</v>
      </c>
      <c r="I3958">
        <v>1</v>
      </c>
      <c r="J3958" t="s">
        <v>132</v>
      </c>
      <c r="K3958" t="s">
        <v>106</v>
      </c>
      <c r="L3958" t="s">
        <v>1528</v>
      </c>
    </row>
    <row r="3959" spans="1:12" x14ac:dyDescent="0.25">
      <c r="A3959" s="1">
        <v>4211</v>
      </c>
      <c r="B3959">
        <v>15586</v>
      </c>
      <c r="C3959">
        <v>3</v>
      </c>
      <c r="D3959" t="s">
        <v>4189</v>
      </c>
      <c r="E3959" t="s">
        <v>231</v>
      </c>
      <c r="F3959" t="s">
        <v>225</v>
      </c>
      <c r="G3959" t="s">
        <v>14</v>
      </c>
      <c r="H3959" t="s">
        <v>15</v>
      </c>
      <c r="I3959">
        <v>1</v>
      </c>
      <c r="J3959" t="s">
        <v>132</v>
      </c>
      <c r="K3959" t="s">
        <v>79</v>
      </c>
      <c r="L3959" t="s">
        <v>1513</v>
      </c>
    </row>
    <row r="3960" spans="1:12" x14ac:dyDescent="0.25">
      <c r="A3960" s="1">
        <v>4212</v>
      </c>
      <c r="B3960">
        <v>15587</v>
      </c>
      <c r="C3960">
        <v>3</v>
      </c>
      <c r="D3960" t="s">
        <v>4190</v>
      </c>
      <c r="E3960" t="s">
        <v>231</v>
      </c>
      <c r="F3960" t="s">
        <v>227</v>
      </c>
      <c r="G3960" t="s">
        <v>14</v>
      </c>
      <c r="H3960" t="s">
        <v>15</v>
      </c>
      <c r="I3960">
        <v>1</v>
      </c>
      <c r="J3960" t="s">
        <v>132</v>
      </c>
      <c r="K3960" t="s">
        <v>91</v>
      </c>
      <c r="L3960" t="s">
        <v>1521</v>
      </c>
    </row>
    <row r="3961" spans="1:12" x14ac:dyDescent="0.25">
      <c r="A3961" s="1">
        <v>4213</v>
      </c>
      <c r="B3961">
        <v>15588</v>
      </c>
      <c r="C3961">
        <v>3</v>
      </c>
      <c r="D3961" t="s">
        <v>4191</v>
      </c>
      <c r="E3961" t="s">
        <v>231</v>
      </c>
      <c r="F3961" t="s">
        <v>229</v>
      </c>
      <c r="G3961" t="s">
        <v>14</v>
      </c>
      <c r="H3961" t="s">
        <v>15</v>
      </c>
      <c r="I3961">
        <v>1</v>
      </c>
      <c r="J3961" t="s">
        <v>132</v>
      </c>
      <c r="K3961" t="s">
        <v>79</v>
      </c>
      <c r="L3961" t="s">
        <v>1513</v>
      </c>
    </row>
    <row r="3962" spans="1:12" x14ac:dyDescent="0.25">
      <c r="A3962" s="1">
        <v>4214</v>
      </c>
      <c r="B3962">
        <v>15589</v>
      </c>
      <c r="C3962">
        <v>3</v>
      </c>
      <c r="D3962" t="s">
        <v>4192</v>
      </c>
      <c r="E3962" t="s">
        <v>231</v>
      </c>
      <c r="F3962" t="s">
        <v>233</v>
      </c>
      <c r="G3962" t="s">
        <v>14</v>
      </c>
      <c r="H3962" t="s">
        <v>15</v>
      </c>
      <c r="I3962">
        <v>1</v>
      </c>
      <c r="J3962" t="s">
        <v>132</v>
      </c>
      <c r="K3962" t="s">
        <v>79</v>
      </c>
      <c r="L3962" t="s">
        <v>1513</v>
      </c>
    </row>
    <row r="3963" spans="1:12" x14ac:dyDescent="0.25">
      <c r="A3963" s="1">
        <v>4215</v>
      </c>
      <c r="B3963">
        <v>15590</v>
      </c>
      <c r="C3963">
        <v>3</v>
      </c>
      <c r="D3963" t="s">
        <v>4193</v>
      </c>
      <c r="E3963" t="s">
        <v>231</v>
      </c>
      <c r="F3963" t="s">
        <v>235</v>
      </c>
      <c r="G3963" t="s">
        <v>14</v>
      </c>
      <c r="H3963" t="s">
        <v>15</v>
      </c>
      <c r="I3963">
        <v>1</v>
      </c>
      <c r="J3963" t="s">
        <v>132</v>
      </c>
      <c r="K3963" t="s">
        <v>79</v>
      </c>
      <c r="L3963" t="s">
        <v>1513</v>
      </c>
    </row>
    <row r="3964" spans="1:12" x14ac:dyDescent="0.25">
      <c r="A3964" s="1">
        <v>4216</v>
      </c>
      <c r="B3964">
        <v>15591</v>
      </c>
      <c r="C3964">
        <v>3</v>
      </c>
      <c r="D3964" t="s">
        <v>4194</v>
      </c>
      <c r="E3964" t="s">
        <v>231</v>
      </c>
      <c r="F3964" t="s">
        <v>237</v>
      </c>
      <c r="G3964" t="s">
        <v>14</v>
      </c>
      <c r="H3964" t="s">
        <v>15</v>
      </c>
      <c r="I3964">
        <v>1</v>
      </c>
      <c r="J3964" t="s">
        <v>132</v>
      </c>
      <c r="K3964" t="s">
        <v>91</v>
      </c>
      <c r="L3964" t="s">
        <v>1521</v>
      </c>
    </row>
    <row r="3965" spans="1:12" x14ac:dyDescent="0.25">
      <c r="A3965" s="1">
        <v>4217</v>
      </c>
      <c r="B3965">
        <v>15592</v>
      </c>
      <c r="C3965">
        <v>3</v>
      </c>
      <c r="D3965" t="s">
        <v>4195</v>
      </c>
      <c r="E3965" t="s">
        <v>231</v>
      </c>
      <c r="F3965" t="s">
        <v>239</v>
      </c>
      <c r="G3965" t="s">
        <v>14</v>
      </c>
      <c r="H3965" t="s">
        <v>15</v>
      </c>
      <c r="I3965">
        <v>1</v>
      </c>
      <c r="J3965" t="s">
        <v>132</v>
      </c>
      <c r="K3965" t="s">
        <v>100</v>
      </c>
      <c r="L3965" t="s">
        <v>1525</v>
      </c>
    </row>
    <row r="3966" spans="1:12" x14ac:dyDescent="0.25">
      <c r="A3966" s="1">
        <v>4218</v>
      </c>
      <c r="B3966">
        <v>15593</v>
      </c>
      <c r="C3966">
        <v>3</v>
      </c>
      <c r="D3966" t="s">
        <v>4196</v>
      </c>
      <c r="E3966" t="s">
        <v>231</v>
      </c>
      <c r="F3966" t="s">
        <v>241</v>
      </c>
      <c r="G3966" t="s">
        <v>14</v>
      </c>
      <c r="H3966" t="s">
        <v>15</v>
      </c>
      <c r="I3966">
        <v>1</v>
      </c>
      <c r="J3966" t="s">
        <v>132</v>
      </c>
      <c r="K3966" t="s">
        <v>16</v>
      </c>
      <c r="L3966" t="s">
        <v>1515</v>
      </c>
    </row>
    <row r="3967" spans="1:12" x14ac:dyDescent="0.25">
      <c r="A3967" s="1">
        <v>4219</v>
      </c>
      <c r="B3967">
        <v>15594</v>
      </c>
      <c r="C3967">
        <v>3</v>
      </c>
      <c r="D3967" t="s">
        <v>4197</v>
      </c>
      <c r="E3967" t="s">
        <v>231</v>
      </c>
      <c r="F3967" t="s">
        <v>243</v>
      </c>
      <c r="G3967" t="s">
        <v>14</v>
      </c>
      <c r="H3967" t="s">
        <v>15</v>
      </c>
      <c r="I3967">
        <v>1</v>
      </c>
      <c r="J3967" t="s">
        <v>132</v>
      </c>
      <c r="K3967" t="s">
        <v>162</v>
      </c>
      <c r="L3967" t="s">
        <v>1555</v>
      </c>
    </row>
    <row r="3968" spans="1:12" x14ac:dyDescent="0.25">
      <c r="A3968" s="1">
        <v>4220</v>
      </c>
      <c r="B3968">
        <v>15595</v>
      </c>
      <c r="C3968">
        <v>3</v>
      </c>
      <c r="D3968" t="s">
        <v>4198</v>
      </c>
      <c r="E3968" t="s">
        <v>231</v>
      </c>
      <c r="F3968" t="s">
        <v>245</v>
      </c>
      <c r="G3968" t="s">
        <v>14</v>
      </c>
      <c r="H3968" t="s">
        <v>15</v>
      </c>
      <c r="I3968">
        <v>1</v>
      </c>
      <c r="J3968" t="s">
        <v>132</v>
      </c>
      <c r="K3968" t="s">
        <v>79</v>
      </c>
      <c r="L3968" t="s">
        <v>1513</v>
      </c>
    </row>
    <row r="3969" spans="1:12" x14ac:dyDescent="0.25">
      <c r="A3969" s="1">
        <v>4221</v>
      </c>
      <c r="B3969">
        <v>15596</v>
      </c>
      <c r="C3969">
        <v>3</v>
      </c>
      <c r="D3969" t="s">
        <v>4199</v>
      </c>
      <c r="E3969" t="s">
        <v>231</v>
      </c>
      <c r="F3969" t="s">
        <v>247</v>
      </c>
      <c r="G3969" t="s">
        <v>14</v>
      </c>
      <c r="H3969" t="s">
        <v>15</v>
      </c>
      <c r="I3969">
        <v>1</v>
      </c>
      <c r="J3969" t="s">
        <v>132</v>
      </c>
      <c r="K3969" t="s">
        <v>91</v>
      </c>
      <c r="L3969" t="s">
        <v>1521</v>
      </c>
    </row>
    <row r="3970" spans="1:12" x14ac:dyDescent="0.25">
      <c r="A3970" s="1">
        <v>4222</v>
      </c>
      <c r="B3970">
        <v>15597</v>
      </c>
      <c r="C3970">
        <v>3</v>
      </c>
      <c r="D3970" t="s">
        <v>4200</v>
      </c>
      <c r="E3970" t="s">
        <v>231</v>
      </c>
      <c r="F3970" t="s">
        <v>249</v>
      </c>
      <c r="G3970" t="s">
        <v>14</v>
      </c>
      <c r="H3970" t="s">
        <v>15</v>
      </c>
      <c r="I3970">
        <v>1</v>
      </c>
      <c r="J3970" t="s">
        <v>132</v>
      </c>
      <c r="K3970" t="s">
        <v>79</v>
      </c>
      <c r="L3970" t="s">
        <v>1513</v>
      </c>
    </row>
    <row r="3971" spans="1:12" x14ac:dyDescent="0.25">
      <c r="A3971" s="1">
        <v>4224</v>
      </c>
      <c r="B3971">
        <v>15599</v>
      </c>
      <c r="C3971">
        <v>3</v>
      </c>
      <c r="D3971" t="s">
        <v>4201</v>
      </c>
      <c r="E3971" t="s">
        <v>231</v>
      </c>
      <c r="F3971" t="s">
        <v>251</v>
      </c>
      <c r="G3971" t="s">
        <v>14</v>
      </c>
      <c r="H3971" t="s">
        <v>15</v>
      </c>
      <c r="I3971">
        <v>1</v>
      </c>
      <c r="J3971" t="s">
        <v>132</v>
      </c>
      <c r="K3971" t="s">
        <v>79</v>
      </c>
      <c r="L3971" t="s">
        <v>1513</v>
      </c>
    </row>
    <row r="3972" spans="1:12" x14ac:dyDescent="0.25">
      <c r="A3972" s="1">
        <v>4226</v>
      </c>
      <c r="B3972">
        <v>15601</v>
      </c>
      <c r="C3972">
        <v>3</v>
      </c>
      <c r="D3972" t="s">
        <v>4202</v>
      </c>
      <c r="E3972" t="s">
        <v>231</v>
      </c>
      <c r="F3972" t="s">
        <v>253</v>
      </c>
      <c r="G3972" t="s">
        <v>14</v>
      </c>
      <c r="H3972" t="s">
        <v>15</v>
      </c>
      <c r="I3972">
        <v>1</v>
      </c>
      <c r="J3972" t="s">
        <v>132</v>
      </c>
      <c r="K3972" t="s">
        <v>122</v>
      </c>
      <c r="L3972" t="s">
        <v>1536</v>
      </c>
    </row>
    <row r="3973" spans="1:12" x14ac:dyDescent="0.25">
      <c r="A3973" s="1">
        <v>4228</v>
      </c>
      <c r="B3973">
        <v>15603</v>
      </c>
      <c r="C3973">
        <v>3</v>
      </c>
      <c r="D3973" t="s">
        <v>4203</v>
      </c>
      <c r="E3973" t="s">
        <v>231</v>
      </c>
      <c r="F3973" t="s">
        <v>255</v>
      </c>
      <c r="G3973" t="s">
        <v>14</v>
      </c>
      <c r="H3973" t="s">
        <v>15</v>
      </c>
      <c r="I3973">
        <v>1</v>
      </c>
      <c r="J3973" t="s">
        <v>132</v>
      </c>
      <c r="K3973" t="s">
        <v>79</v>
      </c>
      <c r="L3973" t="s">
        <v>1513</v>
      </c>
    </row>
    <row r="3974" spans="1:12" x14ac:dyDescent="0.25">
      <c r="A3974" s="1">
        <v>4229</v>
      </c>
      <c r="B3974">
        <v>15604</v>
      </c>
      <c r="C3974">
        <v>3</v>
      </c>
      <c r="D3974" t="s">
        <v>4204</v>
      </c>
      <c r="E3974" t="s">
        <v>231</v>
      </c>
      <c r="F3974" t="s">
        <v>257</v>
      </c>
      <c r="G3974" t="s">
        <v>14</v>
      </c>
      <c r="H3974" t="s">
        <v>15</v>
      </c>
      <c r="I3974">
        <v>1</v>
      </c>
      <c r="J3974" t="s">
        <v>132</v>
      </c>
      <c r="K3974" t="s">
        <v>122</v>
      </c>
      <c r="L3974" t="s">
        <v>1536</v>
      </c>
    </row>
    <row r="3975" spans="1:12" x14ac:dyDescent="0.25">
      <c r="A3975" s="1">
        <v>4230</v>
      </c>
      <c r="B3975">
        <v>15605</v>
      </c>
      <c r="C3975">
        <v>3</v>
      </c>
      <c r="D3975" t="s">
        <v>4205</v>
      </c>
      <c r="E3975" t="s">
        <v>231</v>
      </c>
      <c r="F3975" t="s">
        <v>259</v>
      </c>
      <c r="G3975" t="s">
        <v>14</v>
      </c>
      <c r="H3975" t="s">
        <v>15</v>
      </c>
      <c r="I3975">
        <v>1</v>
      </c>
      <c r="J3975" t="s">
        <v>132</v>
      </c>
      <c r="K3975" t="s">
        <v>79</v>
      </c>
      <c r="L3975" t="s">
        <v>1513</v>
      </c>
    </row>
    <row r="3976" spans="1:12" x14ac:dyDescent="0.25">
      <c r="A3976" s="1">
        <v>4231</v>
      </c>
      <c r="B3976">
        <v>15606</v>
      </c>
      <c r="C3976">
        <v>3</v>
      </c>
      <c r="D3976" t="s">
        <v>4206</v>
      </c>
      <c r="E3976" t="s">
        <v>231</v>
      </c>
      <c r="F3976" t="s">
        <v>261</v>
      </c>
      <c r="G3976" t="s">
        <v>14</v>
      </c>
      <c r="H3976" t="s">
        <v>15</v>
      </c>
      <c r="I3976">
        <v>1</v>
      </c>
      <c r="J3976" t="s">
        <v>132</v>
      </c>
      <c r="K3976" t="s">
        <v>79</v>
      </c>
      <c r="L3976" t="s">
        <v>1513</v>
      </c>
    </row>
    <row r="3977" spans="1:12" x14ac:dyDescent="0.25">
      <c r="A3977" s="1">
        <v>4232</v>
      </c>
      <c r="B3977">
        <v>15607</v>
      </c>
      <c r="C3977">
        <v>3</v>
      </c>
      <c r="D3977" t="s">
        <v>4207</v>
      </c>
      <c r="E3977" t="s">
        <v>231</v>
      </c>
      <c r="F3977" t="s">
        <v>263</v>
      </c>
      <c r="G3977" t="s">
        <v>14</v>
      </c>
      <c r="H3977" t="s">
        <v>15</v>
      </c>
      <c r="I3977">
        <v>1</v>
      </c>
      <c r="J3977" t="s">
        <v>132</v>
      </c>
      <c r="K3977" t="s">
        <v>79</v>
      </c>
      <c r="L3977" t="s">
        <v>1513</v>
      </c>
    </row>
    <row r="3978" spans="1:12" x14ac:dyDescent="0.25">
      <c r="A3978" s="1">
        <v>4233</v>
      </c>
      <c r="B3978">
        <v>15608</v>
      </c>
      <c r="C3978">
        <v>3</v>
      </c>
      <c r="D3978" t="s">
        <v>4208</v>
      </c>
      <c r="E3978" t="s">
        <v>231</v>
      </c>
      <c r="F3978" t="s">
        <v>265</v>
      </c>
      <c r="G3978" t="s">
        <v>14</v>
      </c>
      <c r="H3978" t="s">
        <v>15</v>
      </c>
      <c r="I3978">
        <v>1</v>
      </c>
      <c r="J3978" t="s">
        <v>132</v>
      </c>
      <c r="K3978" t="s">
        <v>91</v>
      </c>
      <c r="L3978" t="s">
        <v>1521</v>
      </c>
    </row>
    <row r="3979" spans="1:12" x14ac:dyDescent="0.25">
      <c r="A3979" s="1">
        <v>4234</v>
      </c>
      <c r="B3979">
        <v>15609</v>
      </c>
      <c r="C3979">
        <v>3</v>
      </c>
      <c r="D3979" t="s">
        <v>4209</v>
      </c>
      <c r="E3979" t="s">
        <v>231</v>
      </c>
      <c r="F3979" t="s">
        <v>267</v>
      </c>
      <c r="G3979" t="s">
        <v>14</v>
      </c>
      <c r="H3979" t="s">
        <v>15</v>
      </c>
      <c r="I3979">
        <v>1</v>
      </c>
      <c r="J3979" t="s">
        <v>132</v>
      </c>
      <c r="K3979" t="s">
        <v>132</v>
      </c>
      <c r="L3979" t="s">
        <v>1542</v>
      </c>
    </row>
    <row r="3980" spans="1:12" x14ac:dyDescent="0.25">
      <c r="A3980" s="1">
        <v>4235</v>
      </c>
      <c r="B3980">
        <v>15610</v>
      </c>
      <c r="C3980">
        <v>3</v>
      </c>
      <c r="D3980" t="s">
        <v>4210</v>
      </c>
      <c r="E3980" t="s">
        <v>237</v>
      </c>
      <c r="F3980" t="s">
        <v>13</v>
      </c>
      <c r="G3980" t="s">
        <v>3507</v>
      </c>
      <c r="H3980" t="s">
        <v>15</v>
      </c>
      <c r="I3980">
        <v>1</v>
      </c>
      <c r="J3980" t="s">
        <v>91</v>
      </c>
      <c r="K3980" t="s">
        <v>17</v>
      </c>
      <c r="L3980" t="s">
        <v>270</v>
      </c>
    </row>
    <row r="3981" spans="1:12" x14ac:dyDescent="0.25">
      <c r="A3981" s="1">
        <v>4236</v>
      </c>
      <c r="B3981">
        <v>15611</v>
      </c>
      <c r="C3981">
        <v>3</v>
      </c>
      <c r="D3981" t="s">
        <v>4211</v>
      </c>
      <c r="E3981" t="s">
        <v>237</v>
      </c>
      <c r="F3981" t="s">
        <v>20</v>
      </c>
      <c r="G3981" t="s">
        <v>3507</v>
      </c>
      <c r="H3981" t="s">
        <v>15</v>
      </c>
      <c r="I3981">
        <v>1</v>
      </c>
      <c r="J3981" t="s">
        <v>91</v>
      </c>
      <c r="K3981" t="s">
        <v>17</v>
      </c>
      <c r="L3981" t="s">
        <v>270</v>
      </c>
    </row>
    <row r="3982" spans="1:12" x14ac:dyDescent="0.25">
      <c r="A3982" s="1">
        <v>4237</v>
      </c>
      <c r="B3982">
        <v>15612</v>
      </c>
      <c r="C3982">
        <v>3</v>
      </c>
      <c r="D3982" t="s">
        <v>4212</v>
      </c>
      <c r="E3982" t="s">
        <v>237</v>
      </c>
      <c r="F3982" t="s">
        <v>22</v>
      </c>
      <c r="G3982" t="s">
        <v>3507</v>
      </c>
      <c r="H3982" t="s">
        <v>15</v>
      </c>
      <c r="I3982">
        <v>1</v>
      </c>
      <c r="J3982" t="s">
        <v>91</v>
      </c>
      <c r="K3982" t="s">
        <v>17</v>
      </c>
      <c r="L3982" t="s">
        <v>270</v>
      </c>
    </row>
    <row r="3983" spans="1:12" x14ac:dyDescent="0.25">
      <c r="A3983" s="1">
        <v>4238</v>
      </c>
      <c r="B3983">
        <v>15613</v>
      </c>
      <c r="C3983">
        <v>3</v>
      </c>
      <c r="D3983" t="s">
        <v>4213</v>
      </c>
      <c r="E3983" t="s">
        <v>237</v>
      </c>
      <c r="F3983" t="s">
        <v>24</v>
      </c>
      <c r="G3983" t="s">
        <v>3507</v>
      </c>
      <c r="H3983" t="s">
        <v>15</v>
      </c>
      <c r="I3983">
        <v>1</v>
      </c>
      <c r="J3983" t="s">
        <v>91</v>
      </c>
      <c r="K3983" t="s">
        <v>17</v>
      </c>
      <c r="L3983" t="s">
        <v>270</v>
      </c>
    </row>
    <row r="3984" spans="1:12" x14ac:dyDescent="0.25">
      <c r="A3984" s="1">
        <v>4239</v>
      </c>
      <c r="B3984">
        <v>15614</v>
      </c>
      <c r="C3984">
        <v>3</v>
      </c>
      <c r="D3984" t="s">
        <v>4214</v>
      </c>
      <c r="E3984" t="s">
        <v>237</v>
      </c>
      <c r="F3984" t="s">
        <v>26</v>
      </c>
      <c r="G3984" t="s">
        <v>3507</v>
      </c>
      <c r="H3984" t="s">
        <v>15</v>
      </c>
      <c r="I3984">
        <v>1</v>
      </c>
      <c r="J3984" t="s">
        <v>91</v>
      </c>
      <c r="K3984" t="s">
        <v>17</v>
      </c>
      <c r="L3984" t="s">
        <v>270</v>
      </c>
    </row>
    <row r="3985" spans="1:12" x14ac:dyDescent="0.25">
      <c r="A3985" s="1">
        <v>4240</v>
      </c>
      <c r="B3985">
        <v>15615</v>
      </c>
      <c r="C3985">
        <v>3</v>
      </c>
      <c r="D3985" t="s">
        <v>4215</v>
      </c>
      <c r="E3985" t="s">
        <v>237</v>
      </c>
      <c r="F3985" t="s">
        <v>28</v>
      </c>
      <c r="G3985" t="s">
        <v>3507</v>
      </c>
      <c r="H3985" t="s">
        <v>15</v>
      </c>
      <c r="I3985">
        <v>1</v>
      </c>
      <c r="J3985" t="s">
        <v>91</v>
      </c>
      <c r="K3985" t="s">
        <v>17</v>
      </c>
      <c r="L3985" t="s">
        <v>270</v>
      </c>
    </row>
    <row r="3986" spans="1:12" x14ac:dyDescent="0.25">
      <c r="A3986" s="1">
        <v>4241</v>
      </c>
      <c r="B3986">
        <v>15616</v>
      </c>
      <c r="C3986">
        <v>3</v>
      </c>
      <c r="D3986" t="s">
        <v>4216</v>
      </c>
      <c r="E3986" t="s">
        <v>237</v>
      </c>
      <c r="F3986" t="s">
        <v>30</v>
      </c>
      <c r="G3986" t="s">
        <v>3507</v>
      </c>
      <c r="H3986" t="s">
        <v>15</v>
      </c>
      <c r="I3986">
        <v>1</v>
      </c>
      <c r="J3986" t="s">
        <v>91</v>
      </c>
      <c r="K3986" t="s">
        <v>17</v>
      </c>
      <c r="L3986" t="s">
        <v>270</v>
      </c>
    </row>
    <row r="3987" spans="1:12" x14ac:dyDescent="0.25">
      <c r="A3987" s="1">
        <v>4242</v>
      </c>
      <c r="B3987">
        <v>15617</v>
      </c>
      <c r="C3987">
        <v>3</v>
      </c>
      <c r="D3987" t="s">
        <v>4217</v>
      </c>
      <c r="E3987" t="s">
        <v>237</v>
      </c>
      <c r="F3987" t="s">
        <v>32</v>
      </c>
      <c r="G3987" t="s">
        <v>3507</v>
      </c>
      <c r="H3987" t="s">
        <v>15</v>
      </c>
      <c r="I3987">
        <v>1</v>
      </c>
      <c r="J3987" t="s">
        <v>91</v>
      </c>
      <c r="K3987" t="s">
        <v>17</v>
      </c>
      <c r="L3987" t="s">
        <v>270</v>
      </c>
    </row>
    <row r="3988" spans="1:12" x14ac:dyDescent="0.25">
      <c r="A3988" s="1">
        <v>4243</v>
      </c>
      <c r="B3988">
        <v>15618</v>
      </c>
      <c r="C3988">
        <v>3</v>
      </c>
      <c r="D3988" t="s">
        <v>4218</v>
      </c>
      <c r="E3988" t="s">
        <v>237</v>
      </c>
      <c r="F3988" t="s">
        <v>34</v>
      </c>
      <c r="G3988" t="s">
        <v>3507</v>
      </c>
      <c r="H3988" t="s">
        <v>15</v>
      </c>
      <c r="I3988">
        <v>1</v>
      </c>
      <c r="J3988" t="s">
        <v>91</v>
      </c>
      <c r="K3988" t="s">
        <v>17</v>
      </c>
      <c r="L3988" t="s">
        <v>270</v>
      </c>
    </row>
    <row r="3989" spans="1:12" x14ac:dyDescent="0.25">
      <c r="A3989" s="1">
        <v>4244</v>
      </c>
      <c r="B3989">
        <v>15619</v>
      </c>
      <c r="C3989">
        <v>3</v>
      </c>
      <c r="D3989" t="s">
        <v>4219</v>
      </c>
      <c r="E3989" t="s">
        <v>237</v>
      </c>
      <c r="F3989" t="s">
        <v>36</v>
      </c>
      <c r="G3989" t="s">
        <v>3507</v>
      </c>
      <c r="H3989" t="s">
        <v>15</v>
      </c>
      <c r="I3989">
        <v>1</v>
      </c>
      <c r="J3989" t="s">
        <v>91</v>
      </c>
      <c r="K3989" t="s">
        <v>17</v>
      </c>
      <c r="L3989" t="s">
        <v>270</v>
      </c>
    </row>
    <row r="3990" spans="1:12" x14ac:dyDescent="0.25">
      <c r="A3990" s="1">
        <v>4245</v>
      </c>
      <c r="B3990">
        <v>15620</v>
      </c>
      <c r="C3990">
        <v>3</v>
      </c>
      <c r="D3990" t="s">
        <v>4220</v>
      </c>
      <c r="E3990" t="s">
        <v>237</v>
      </c>
      <c r="F3990" t="s">
        <v>38</v>
      </c>
      <c r="G3990" t="s">
        <v>3507</v>
      </c>
      <c r="H3990" t="s">
        <v>15</v>
      </c>
      <c r="I3990">
        <v>1</v>
      </c>
      <c r="J3990" t="s">
        <v>91</v>
      </c>
      <c r="K3990" t="s">
        <v>17</v>
      </c>
      <c r="L3990" t="s">
        <v>270</v>
      </c>
    </row>
    <row r="3991" spans="1:12" x14ac:dyDescent="0.25">
      <c r="A3991" s="1">
        <v>4246</v>
      </c>
      <c r="B3991">
        <v>15621</v>
      </c>
      <c r="C3991">
        <v>3</v>
      </c>
      <c r="D3991" t="s">
        <v>4221</v>
      </c>
      <c r="E3991" t="s">
        <v>237</v>
      </c>
      <c r="F3991" t="s">
        <v>40</v>
      </c>
      <c r="G3991" t="s">
        <v>3507</v>
      </c>
      <c r="H3991" t="s">
        <v>15</v>
      </c>
      <c r="I3991">
        <v>1</v>
      </c>
      <c r="J3991" t="s">
        <v>91</v>
      </c>
      <c r="K3991" t="s">
        <v>17</v>
      </c>
      <c r="L3991" t="s">
        <v>270</v>
      </c>
    </row>
    <row r="3992" spans="1:12" x14ac:dyDescent="0.25">
      <c r="A3992" s="1">
        <v>4247</v>
      </c>
      <c r="B3992">
        <v>15622</v>
      </c>
      <c r="C3992">
        <v>3</v>
      </c>
      <c r="D3992" t="s">
        <v>4222</v>
      </c>
      <c r="E3992" t="s">
        <v>237</v>
      </c>
      <c r="F3992" t="s">
        <v>42</v>
      </c>
      <c r="G3992" t="s">
        <v>3507</v>
      </c>
      <c r="H3992" t="s">
        <v>15</v>
      </c>
      <c r="I3992">
        <v>1</v>
      </c>
      <c r="J3992" t="s">
        <v>91</v>
      </c>
      <c r="K3992" t="s">
        <v>17</v>
      </c>
      <c r="L3992" t="s">
        <v>270</v>
      </c>
    </row>
    <row r="3993" spans="1:12" x14ac:dyDescent="0.25">
      <c r="A3993" s="1">
        <v>4248</v>
      </c>
      <c r="B3993">
        <v>15623</v>
      </c>
      <c r="C3993">
        <v>3</v>
      </c>
      <c r="D3993" t="s">
        <v>4223</v>
      </c>
      <c r="E3993" t="s">
        <v>237</v>
      </c>
      <c r="F3993" t="s">
        <v>44</v>
      </c>
      <c r="G3993" t="s">
        <v>3507</v>
      </c>
      <c r="H3993" t="s">
        <v>15</v>
      </c>
      <c r="I3993">
        <v>1</v>
      </c>
      <c r="J3993" t="s">
        <v>91</v>
      </c>
      <c r="K3993" t="s">
        <v>17</v>
      </c>
      <c r="L3993" t="s">
        <v>270</v>
      </c>
    </row>
    <row r="3994" spans="1:12" x14ac:dyDescent="0.25">
      <c r="A3994" s="1">
        <v>4249</v>
      </c>
      <c r="B3994">
        <v>15624</v>
      </c>
      <c r="C3994">
        <v>3</v>
      </c>
      <c r="D3994" t="s">
        <v>4224</v>
      </c>
      <c r="E3994" t="s">
        <v>237</v>
      </c>
      <c r="F3994" t="s">
        <v>46</v>
      </c>
      <c r="G3994" t="s">
        <v>3507</v>
      </c>
      <c r="H3994" t="s">
        <v>15</v>
      </c>
      <c r="I3994">
        <v>1</v>
      </c>
      <c r="J3994" t="s">
        <v>91</v>
      </c>
      <c r="K3994" t="s">
        <v>17</v>
      </c>
      <c r="L3994" t="s">
        <v>270</v>
      </c>
    </row>
    <row r="3995" spans="1:12" x14ac:dyDescent="0.25">
      <c r="A3995" s="1">
        <v>4250</v>
      </c>
      <c r="B3995">
        <v>15625</v>
      </c>
      <c r="C3995">
        <v>3</v>
      </c>
      <c r="D3995" t="s">
        <v>4225</v>
      </c>
      <c r="E3995" t="s">
        <v>237</v>
      </c>
      <c r="F3995" t="s">
        <v>48</v>
      </c>
      <c r="G3995" t="s">
        <v>3507</v>
      </c>
      <c r="H3995" t="s">
        <v>15</v>
      </c>
      <c r="I3995">
        <v>1</v>
      </c>
      <c r="J3995" t="s">
        <v>91</v>
      </c>
      <c r="K3995" t="s">
        <v>17</v>
      </c>
      <c r="L3995" t="s">
        <v>270</v>
      </c>
    </row>
    <row r="3996" spans="1:12" x14ac:dyDescent="0.25">
      <c r="A3996" s="1">
        <v>4251</v>
      </c>
      <c r="B3996">
        <v>15626</v>
      </c>
      <c r="C3996">
        <v>3</v>
      </c>
      <c r="D3996" t="s">
        <v>4226</v>
      </c>
      <c r="E3996" t="s">
        <v>237</v>
      </c>
      <c r="F3996" t="s">
        <v>50</v>
      </c>
      <c r="G3996" t="s">
        <v>3507</v>
      </c>
      <c r="H3996" t="s">
        <v>15</v>
      </c>
      <c r="I3996">
        <v>1</v>
      </c>
      <c r="J3996" t="s">
        <v>91</v>
      </c>
      <c r="K3996" t="s">
        <v>17</v>
      </c>
      <c r="L3996" t="s">
        <v>270</v>
      </c>
    </row>
    <row r="3997" spans="1:12" x14ac:dyDescent="0.25">
      <c r="A3997" s="1">
        <v>4252</v>
      </c>
      <c r="B3997">
        <v>15627</v>
      </c>
      <c r="C3997">
        <v>3</v>
      </c>
      <c r="D3997" t="s">
        <v>4227</v>
      </c>
      <c r="E3997" t="s">
        <v>237</v>
      </c>
      <c r="F3997" t="s">
        <v>52</v>
      </c>
      <c r="G3997" t="s">
        <v>3507</v>
      </c>
      <c r="H3997" t="s">
        <v>15</v>
      </c>
      <c r="I3997">
        <v>1</v>
      </c>
      <c r="J3997" t="s">
        <v>91</v>
      </c>
      <c r="K3997" t="s">
        <v>17</v>
      </c>
      <c r="L3997" t="s">
        <v>270</v>
      </c>
    </row>
    <row r="3998" spans="1:12" x14ac:dyDescent="0.25">
      <c r="A3998" s="1">
        <v>4253</v>
      </c>
      <c r="B3998">
        <v>15628</v>
      </c>
      <c r="C3998">
        <v>3</v>
      </c>
      <c r="D3998" t="s">
        <v>4228</v>
      </c>
      <c r="E3998" t="s">
        <v>237</v>
      </c>
      <c r="F3998" t="s">
        <v>54</v>
      </c>
      <c r="G3998" t="s">
        <v>3507</v>
      </c>
      <c r="H3998" t="s">
        <v>15</v>
      </c>
      <c r="I3998">
        <v>1</v>
      </c>
      <c r="J3998" t="s">
        <v>91</v>
      </c>
      <c r="K3998" t="s">
        <v>17</v>
      </c>
      <c r="L3998" t="s">
        <v>270</v>
      </c>
    </row>
    <row r="3999" spans="1:12" x14ac:dyDescent="0.25">
      <c r="A3999" s="1">
        <v>4254</v>
      </c>
      <c r="B3999">
        <v>15629</v>
      </c>
      <c r="C3999">
        <v>3</v>
      </c>
      <c r="D3999" t="s">
        <v>4229</v>
      </c>
      <c r="E3999" t="s">
        <v>237</v>
      </c>
      <c r="F3999" t="s">
        <v>56</v>
      </c>
      <c r="G3999" t="s">
        <v>3507</v>
      </c>
      <c r="H3999" t="s">
        <v>15</v>
      </c>
      <c r="I3999">
        <v>1</v>
      </c>
      <c r="J3999" t="s">
        <v>91</v>
      </c>
      <c r="K3999" t="s">
        <v>17</v>
      </c>
      <c r="L3999" t="s">
        <v>270</v>
      </c>
    </row>
    <row r="4000" spans="1:12" x14ac:dyDescent="0.25">
      <c r="A4000" s="1">
        <v>4255</v>
      </c>
      <c r="B4000">
        <v>15630</v>
      </c>
      <c r="C4000">
        <v>3</v>
      </c>
      <c r="D4000" t="s">
        <v>4230</v>
      </c>
      <c r="E4000" t="s">
        <v>237</v>
      </c>
      <c r="F4000" t="s">
        <v>58</v>
      </c>
      <c r="G4000" t="s">
        <v>3507</v>
      </c>
      <c r="H4000" t="s">
        <v>15</v>
      </c>
      <c r="I4000">
        <v>1</v>
      </c>
      <c r="J4000" t="s">
        <v>91</v>
      </c>
      <c r="K4000" t="s">
        <v>17</v>
      </c>
      <c r="L4000" t="s">
        <v>270</v>
      </c>
    </row>
    <row r="4001" spans="1:12" x14ac:dyDescent="0.25">
      <c r="A4001" s="1">
        <v>4256</v>
      </c>
      <c r="B4001">
        <v>15631</v>
      </c>
      <c r="C4001">
        <v>3</v>
      </c>
      <c r="D4001" t="s">
        <v>4231</v>
      </c>
      <c r="E4001" t="s">
        <v>237</v>
      </c>
      <c r="F4001" t="s">
        <v>60</v>
      </c>
      <c r="G4001" t="s">
        <v>3507</v>
      </c>
      <c r="H4001" t="s">
        <v>15</v>
      </c>
      <c r="I4001">
        <v>1</v>
      </c>
      <c r="J4001" t="s">
        <v>91</v>
      </c>
      <c r="K4001" t="s">
        <v>17</v>
      </c>
      <c r="L4001" t="s">
        <v>270</v>
      </c>
    </row>
    <row r="4002" spans="1:12" x14ac:dyDescent="0.25">
      <c r="A4002" s="1">
        <v>4257</v>
      </c>
      <c r="B4002">
        <v>15632</v>
      </c>
      <c r="C4002">
        <v>3</v>
      </c>
      <c r="D4002" t="s">
        <v>4232</v>
      </c>
      <c r="E4002" t="s">
        <v>237</v>
      </c>
      <c r="F4002" t="s">
        <v>62</v>
      </c>
      <c r="G4002" t="s">
        <v>3507</v>
      </c>
      <c r="H4002" t="s">
        <v>15</v>
      </c>
      <c r="I4002">
        <v>1</v>
      </c>
      <c r="J4002" t="s">
        <v>91</v>
      </c>
      <c r="K4002" t="s">
        <v>17</v>
      </c>
      <c r="L4002" t="s">
        <v>270</v>
      </c>
    </row>
    <row r="4003" spans="1:12" x14ac:dyDescent="0.25">
      <c r="A4003" s="1">
        <v>4258</v>
      </c>
      <c r="B4003">
        <v>15633</v>
      </c>
      <c r="C4003">
        <v>3</v>
      </c>
      <c r="D4003" t="s">
        <v>4233</v>
      </c>
      <c r="E4003" t="s">
        <v>237</v>
      </c>
      <c r="F4003" t="s">
        <v>64</v>
      </c>
      <c r="G4003" t="s">
        <v>3507</v>
      </c>
      <c r="H4003" t="s">
        <v>15</v>
      </c>
      <c r="I4003">
        <v>1</v>
      </c>
      <c r="J4003" t="s">
        <v>91</v>
      </c>
      <c r="K4003" t="s">
        <v>17</v>
      </c>
      <c r="L4003" t="s">
        <v>270</v>
      </c>
    </row>
    <row r="4004" spans="1:12" x14ac:dyDescent="0.25">
      <c r="A4004" s="1">
        <v>4259</v>
      </c>
      <c r="B4004">
        <v>15634</v>
      </c>
      <c r="C4004">
        <v>3</v>
      </c>
      <c r="D4004" t="s">
        <v>4234</v>
      </c>
      <c r="E4004" t="s">
        <v>237</v>
      </c>
      <c r="F4004" t="s">
        <v>66</v>
      </c>
      <c r="G4004" t="s">
        <v>3507</v>
      </c>
      <c r="H4004" t="s">
        <v>15</v>
      </c>
      <c r="I4004">
        <v>1</v>
      </c>
      <c r="J4004" t="s">
        <v>91</v>
      </c>
      <c r="K4004" t="s">
        <v>17</v>
      </c>
      <c r="L4004" t="s">
        <v>270</v>
      </c>
    </row>
    <row r="4005" spans="1:12" x14ac:dyDescent="0.25">
      <c r="A4005" s="1">
        <v>4260</v>
      </c>
      <c r="B4005">
        <v>15635</v>
      </c>
      <c r="C4005">
        <v>3</v>
      </c>
      <c r="D4005" t="s">
        <v>4235</v>
      </c>
      <c r="E4005" t="s">
        <v>237</v>
      </c>
      <c r="F4005" t="s">
        <v>68</v>
      </c>
      <c r="G4005" t="s">
        <v>3507</v>
      </c>
      <c r="H4005" t="s">
        <v>15</v>
      </c>
      <c r="I4005">
        <v>1</v>
      </c>
      <c r="J4005" t="s">
        <v>91</v>
      </c>
      <c r="K4005" t="s">
        <v>17</v>
      </c>
      <c r="L4005" t="s">
        <v>270</v>
      </c>
    </row>
    <row r="4006" spans="1:12" x14ac:dyDescent="0.25">
      <c r="A4006" s="1">
        <v>4261</v>
      </c>
      <c r="B4006">
        <v>15636</v>
      </c>
      <c r="C4006">
        <v>3</v>
      </c>
      <c r="D4006" t="s">
        <v>4236</v>
      </c>
      <c r="E4006" t="s">
        <v>237</v>
      </c>
      <c r="F4006" t="s">
        <v>70</v>
      </c>
      <c r="G4006" t="s">
        <v>3507</v>
      </c>
      <c r="H4006" t="s">
        <v>15</v>
      </c>
      <c r="I4006">
        <v>1</v>
      </c>
      <c r="J4006" t="s">
        <v>91</v>
      </c>
      <c r="K4006" t="s">
        <v>17</v>
      </c>
      <c r="L4006" t="s">
        <v>270</v>
      </c>
    </row>
    <row r="4007" spans="1:12" x14ac:dyDescent="0.25">
      <c r="A4007" s="1">
        <v>4262</v>
      </c>
      <c r="B4007">
        <v>15637</v>
      </c>
      <c r="C4007">
        <v>3</v>
      </c>
      <c r="D4007" t="s">
        <v>4237</v>
      </c>
      <c r="E4007" t="s">
        <v>237</v>
      </c>
      <c r="F4007" t="s">
        <v>72</v>
      </c>
      <c r="G4007" t="s">
        <v>3507</v>
      </c>
      <c r="H4007" t="s">
        <v>15</v>
      </c>
      <c r="I4007">
        <v>1</v>
      </c>
      <c r="J4007" t="s">
        <v>91</v>
      </c>
      <c r="K4007" t="s">
        <v>17</v>
      </c>
      <c r="L4007" t="s">
        <v>270</v>
      </c>
    </row>
    <row r="4008" spans="1:12" x14ac:dyDescent="0.25">
      <c r="A4008" s="1">
        <v>4263</v>
      </c>
      <c r="B4008">
        <v>15638</v>
      </c>
      <c r="C4008">
        <v>3</v>
      </c>
      <c r="D4008" t="s">
        <v>4238</v>
      </c>
      <c r="E4008" t="s">
        <v>237</v>
      </c>
      <c r="F4008" t="s">
        <v>74</v>
      </c>
      <c r="G4008" t="s">
        <v>3507</v>
      </c>
      <c r="H4008" t="s">
        <v>15</v>
      </c>
      <c r="I4008">
        <v>1</v>
      </c>
      <c r="J4008" t="s">
        <v>91</v>
      </c>
      <c r="K4008" t="s">
        <v>17</v>
      </c>
      <c r="L4008" t="s">
        <v>270</v>
      </c>
    </row>
    <row r="4009" spans="1:12" x14ac:dyDescent="0.25">
      <c r="A4009" s="1">
        <v>4264</v>
      </c>
      <c r="B4009">
        <v>15639</v>
      </c>
      <c r="C4009">
        <v>3</v>
      </c>
      <c r="D4009" t="s">
        <v>4239</v>
      </c>
      <c r="E4009" t="s">
        <v>237</v>
      </c>
      <c r="F4009" t="s">
        <v>76</v>
      </c>
      <c r="G4009" t="s">
        <v>3507</v>
      </c>
      <c r="H4009" t="s">
        <v>15</v>
      </c>
      <c r="I4009">
        <v>1</v>
      </c>
      <c r="J4009" t="s">
        <v>91</v>
      </c>
      <c r="K4009" t="s">
        <v>17</v>
      </c>
      <c r="L4009" t="s">
        <v>270</v>
      </c>
    </row>
    <row r="4010" spans="1:12" x14ac:dyDescent="0.25">
      <c r="A4010" s="1">
        <v>4265</v>
      </c>
      <c r="B4010">
        <v>15640</v>
      </c>
      <c r="C4010">
        <v>3</v>
      </c>
      <c r="D4010" t="s">
        <v>4240</v>
      </c>
      <c r="E4010" t="s">
        <v>237</v>
      </c>
      <c r="F4010" t="s">
        <v>78</v>
      </c>
      <c r="G4010" t="s">
        <v>3507</v>
      </c>
      <c r="H4010" t="s">
        <v>15</v>
      </c>
      <c r="I4010">
        <v>1</v>
      </c>
      <c r="J4010" t="s">
        <v>91</v>
      </c>
      <c r="K4010" t="s">
        <v>79</v>
      </c>
      <c r="L4010" t="s">
        <v>301</v>
      </c>
    </row>
    <row r="4011" spans="1:12" x14ac:dyDescent="0.25">
      <c r="A4011" s="1">
        <v>4266</v>
      </c>
      <c r="B4011">
        <v>15641</v>
      </c>
      <c r="C4011">
        <v>3</v>
      </c>
      <c r="D4011" t="s">
        <v>4241</v>
      </c>
      <c r="E4011" t="s">
        <v>237</v>
      </c>
      <c r="F4011" t="s">
        <v>12</v>
      </c>
      <c r="G4011" t="s">
        <v>3507</v>
      </c>
      <c r="H4011" t="s">
        <v>15</v>
      </c>
      <c r="I4011">
        <v>1</v>
      </c>
      <c r="J4011" t="s">
        <v>91</v>
      </c>
      <c r="K4011" t="s">
        <v>16</v>
      </c>
      <c r="L4011" t="s">
        <v>303</v>
      </c>
    </row>
    <row r="4012" spans="1:12" x14ac:dyDescent="0.25">
      <c r="A4012" s="1">
        <v>4267</v>
      </c>
      <c r="B4012">
        <v>15642</v>
      </c>
      <c r="C4012">
        <v>3</v>
      </c>
      <c r="D4012" t="s">
        <v>4242</v>
      </c>
      <c r="E4012" t="s">
        <v>237</v>
      </c>
      <c r="F4012" t="s">
        <v>82</v>
      </c>
      <c r="G4012" t="s">
        <v>3507</v>
      </c>
      <c r="H4012" t="s">
        <v>15</v>
      </c>
      <c r="I4012">
        <v>1</v>
      </c>
      <c r="J4012" t="s">
        <v>91</v>
      </c>
      <c r="K4012" t="s">
        <v>79</v>
      </c>
      <c r="L4012" t="s">
        <v>301</v>
      </c>
    </row>
    <row r="4013" spans="1:12" x14ac:dyDescent="0.25">
      <c r="A4013" s="1">
        <v>4268</v>
      </c>
      <c r="B4013">
        <v>15643</v>
      </c>
      <c r="C4013">
        <v>3</v>
      </c>
      <c r="D4013" t="s">
        <v>4243</v>
      </c>
      <c r="E4013" t="s">
        <v>237</v>
      </c>
      <c r="F4013" t="s">
        <v>84</v>
      </c>
      <c r="G4013" t="s">
        <v>3507</v>
      </c>
      <c r="H4013" t="s">
        <v>15</v>
      </c>
      <c r="I4013">
        <v>1</v>
      </c>
      <c r="J4013" t="s">
        <v>91</v>
      </c>
      <c r="K4013" t="s">
        <v>79</v>
      </c>
      <c r="L4013" t="s">
        <v>301</v>
      </c>
    </row>
    <row r="4014" spans="1:12" x14ac:dyDescent="0.25">
      <c r="A4014" s="1">
        <v>4269</v>
      </c>
      <c r="B4014">
        <v>15644</v>
      </c>
      <c r="C4014">
        <v>3</v>
      </c>
      <c r="D4014" t="s">
        <v>4244</v>
      </c>
      <c r="E4014" t="s">
        <v>237</v>
      </c>
      <c r="F4014" t="s">
        <v>86</v>
      </c>
      <c r="G4014" t="s">
        <v>3507</v>
      </c>
      <c r="H4014" t="s">
        <v>15</v>
      </c>
      <c r="I4014">
        <v>1</v>
      </c>
      <c r="J4014" t="s">
        <v>91</v>
      </c>
      <c r="K4014" t="s">
        <v>79</v>
      </c>
      <c r="L4014" t="s">
        <v>301</v>
      </c>
    </row>
    <row r="4015" spans="1:12" x14ac:dyDescent="0.25">
      <c r="A4015" s="1">
        <v>4270</v>
      </c>
      <c r="B4015">
        <v>15645</v>
      </c>
      <c r="C4015">
        <v>3</v>
      </c>
      <c r="D4015" t="s">
        <v>4245</v>
      </c>
      <c r="E4015" t="s">
        <v>237</v>
      </c>
      <c r="F4015" t="s">
        <v>88</v>
      </c>
      <c r="G4015" t="s">
        <v>3507</v>
      </c>
      <c r="H4015" t="s">
        <v>15</v>
      </c>
      <c r="I4015">
        <v>1</v>
      </c>
      <c r="J4015" t="s">
        <v>91</v>
      </c>
      <c r="K4015" t="s">
        <v>79</v>
      </c>
      <c r="L4015" t="s">
        <v>301</v>
      </c>
    </row>
    <row r="4016" spans="1:12" x14ac:dyDescent="0.25">
      <c r="A4016" s="1">
        <v>4271</v>
      </c>
      <c r="B4016">
        <v>15646</v>
      </c>
      <c r="C4016">
        <v>3</v>
      </c>
      <c r="D4016" t="s">
        <v>4246</v>
      </c>
      <c r="E4016" t="s">
        <v>237</v>
      </c>
      <c r="F4016" t="s">
        <v>90</v>
      </c>
      <c r="G4016" t="s">
        <v>3507</v>
      </c>
      <c r="H4016" t="s">
        <v>15</v>
      </c>
      <c r="I4016">
        <v>1</v>
      </c>
      <c r="J4016" t="s">
        <v>91</v>
      </c>
      <c r="K4016" t="s">
        <v>91</v>
      </c>
      <c r="L4016" t="s">
        <v>310</v>
      </c>
    </row>
    <row r="4017" spans="1:12" x14ac:dyDescent="0.25">
      <c r="A4017" s="1">
        <v>4272</v>
      </c>
      <c r="B4017">
        <v>15647</v>
      </c>
      <c r="C4017">
        <v>3</v>
      </c>
      <c r="D4017" t="s">
        <v>4247</v>
      </c>
      <c r="E4017" t="s">
        <v>237</v>
      </c>
      <c r="F4017" t="s">
        <v>94</v>
      </c>
      <c r="G4017" t="s">
        <v>3507</v>
      </c>
      <c r="H4017" t="s">
        <v>15</v>
      </c>
      <c r="I4017">
        <v>1</v>
      </c>
      <c r="J4017" t="s">
        <v>91</v>
      </c>
      <c r="K4017" t="s">
        <v>16</v>
      </c>
      <c r="L4017" t="s">
        <v>303</v>
      </c>
    </row>
    <row r="4018" spans="1:12" x14ac:dyDescent="0.25">
      <c r="A4018" s="1">
        <v>4273</v>
      </c>
      <c r="B4018">
        <v>15648</v>
      </c>
      <c r="C4018">
        <v>3</v>
      </c>
      <c r="D4018" t="s">
        <v>4248</v>
      </c>
      <c r="E4018" t="s">
        <v>237</v>
      </c>
      <c r="F4018" t="s">
        <v>97</v>
      </c>
      <c r="G4018" t="s">
        <v>3507</v>
      </c>
      <c r="H4018" t="s">
        <v>15</v>
      </c>
      <c r="I4018">
        <v>1</v>
      </c>
      <c r="J4018" t="s">
        <v>91</v>
      </c>
      <c r="K4018" t="s">
        <v>91</v>
      </c>
      <c r="L4018" t="s">
        <v>310</v>
      </c>
    </row>
    <row r="4019" spans="1:12" x14ac:dyDescent="0.25">
      <c r="A4019" s="1">
        <v>4274</v>
      </c>
      <c r="B4019">
        <v>15649</v>
      </c>
      <c r="C4019">
        <v>3</v>
      </c>
      <c r="D4019" t="s">
        <v>4249</v>
      </c>
      <c r="E4019" t="s">
        <v>237</v>
      </c>
      <c r="F4019" t="s">
        <v>99</v>
      </c>
      <c r="G4019" t="s">
        <v>3507</v>
      </c>
      <c r="H4019" t="s">
        <v>15</v>
      </c>
      <c r="I4019">
        <v>1</v>
      </c>
      <c r="J4019" t="s">
        <v>91</v>
      </c>
      <c r="K4019" t="s">
        <v>100</v>
      </c>
      <c r="L4019" t="s">
        <v>312</v>
      </c>
    </row>
    <row r="4020" spans="1:12" x14ac:dyDescent="0.25">
      <c r="A4020" s="1">
        <v>4275</v>
      </c>
      <c r="B4020">
        <v>15650</v>
      </c>
      <c r="C4020">
        <v>3</v>
      </c>
      <c r="D4020" t="s">
        <v>4250</v>
      </c>
      <c r="E4020" t="s">
        <v>237</v>
      </c>
      <c r="F4020" t="s">
        <v>103</v>
      </c>
      <c r="G4020" t="s">
        <v>3507</v>
      </c>
      <c r="H4020" t="s">
        <v>15</v>
      </c>
      <c r="I4020">
        <v>1</v>
      </c>
      <c r="J4020" t="s">
        <v>91</v>
      </c>
      <c r="K4020" t="s">
        <v>16</v>
      </c>
      <c r="L4020" t="s">
        <v>303</v>
      </c>
    </row>
    <row r="4021" spans="1:12" x14ac:dyDescent="0.25">
      <c r="A4021" s="1">
        <v>4276</v>
      </c>
      <c r="B4021">
        <v>15651</v>
      </c>
      <c r="C4021">
        <v>3</v>
      </c>
      <c r="D4021" t="s">
        <v>4251</v>
      </c>
      <c r="E4021" t="s">
        <v>237</v>
      </c>
      <c r="F4021" t="s">
        <v>105</v>
      </c>
      <c r="G4021" t="s">
        <v>3507</v>
      </c>
      <c r="H4021" t="s">
        <v>15</v>
      </c>
      <c r="I4021">
        <v>1</v>
      </c>
      <c r="J4021" t="s">
        <v>91</v>
      </c>
      <c r="K4021" t="s">
        <v>106</v>
      </c>
      <c r="L4021" t="s">
        <v>315</v>
      </c>
    </row>
    <row r="4022" spans="1:12" x14ac:dyDescent="0.25">
      <c r="A4022" s="1">
        <v>4277</v>
      </c>
      <c r="B4022">
        <v>15652</v>
      </c>
      <c r="C4022">
        <v>3</v>
      </c>
      <c r="D4022" t="s">
        <v>4252</v>
      </c>
      <c r="E4022" t="s">
        <v>237</v>
      </c>
      <c r="F4022" t="s">
        <v>109</v>
      </c>
      <c r="G4022" t="s">
        <v>3507</v>
      </c>
      <c r="H4022" t="s">
        <v>15</v>
      </c>
      <c r="I4022">
        <v>1</v>
      </c>
      <c r="J4022" t="s">
        <v>91</v>
      </c>
      <c r="K4022" t="s">
        <v>100</v>
      </c>
      <c r="L4022" t="s">
        <v>312</v>
      </c>
    </row>
    <row r="4023" spans="1:12" x14ac:dyDescent="0.25">
      <c r="A4023" s="1">
        <v>4278</v>
      </c>
      <c r="B4023">
        <v>15653</v>
      </c>
      <c r="C4023">
        <v>3</v>
      </c>
      <c r="D4023" t="s">
        <v>4253</v>
      </c>
      <c r="E4023" t="s">
        <v>237</v>
      </c>
      <c r="F4023" t="s">
        <v>111</v>
      </c>
      <c r="G4023" t="s">
        <v>3507</v>
      </c>
      <c r="H4023" t="s">
        <v>15</v>
      </c>
      <c r="I4023">
        <v>1</v>
      </c>
      <c r="J4023" t="s">
        <v>91</v>
      </c>
      <c r="K4023" t="s">
        <v>79</v>
      </c>
      <c r="L4023" t="s">
        <v>301</v>
      </c>
    </row>
    <row r="4024" spans="1:12" x14ac:dyDescent="0.25">
      <c r="A4024" s="1">
        <v>4279</v>
      </c>
      <c r="B4024">
        <v>15654</v>
      </c>
      <c r="C4024">
        <v>3</v>
      </c>
      <c r="D4024" t="s">
        <v>4254</v>
      </c>
      <c r="E4024" t="s">
        <v>237</v>
      </c>
      <c r="F4024" t="s">
        <v>113</v>
      </c>
      <c r="G4024" t="s">
        <v>3507</v>
      </c>
      <c r="H4024" t="s">
        <v>15</v>
      </c>
      <c r="I4024">
        <v>1</v>
      </c>
      <c r="J4024" t="s">
        <v>91</v>
      </c>
      <c r="K4024" t="s">
        <v>79</v>
      </c>
      <c r="L4024" t="s">
        <v>301</v>
      </c>
    </row>
    <row r="4025" spans="1:12" x14ac:dyDescent="0.25">
      <c r="A4025" s="1">
        <v>4280</v>
      </c>
      <c r="B4025">
        <v>15655</v>
      </c>
      <c r="C4025">
        <v>3</v>
      </c>
      <c r="D4025" t="s">
        <v>4255</v>
      </c>
      <c r="E4025" t="s">
        <v>237</v>
      </c>
      <c r="F4025" t="s">
        <v>115</v>
      </c>
      <c r="G4025" t="s">
        <v>3507</v>
      </c>
      <c r="H4025" t="s">
        <v>15</v>
      </c>
      <c r="I4025">
        <v>1</v>
      </c>
      <c r="J4025" t="s">
        <v>91</v>
      </c>
      <c r="K4025" t="s">
        <v>79</v>
      </c>
      <c r="L4025" t="s">
        <v>301</v>
      </c>
    </row>
    <row r="4026" spans="1:12" x14ac:dyDescent="0.25">
      <c r="A4026" s="1">
        <v>4281</v>
      </c>
      <c r="B4026">
        <v>15656</v>
      </c>
      <c r="C4026">
        <v>3</v>
      </c>
      <c r="D4026" t="s">
        <v>4256</v>
      </c>
      <c r="E4026" t="s">
        <v>237</v>
      </c>
      <c r="F4026" t="s">
        <v>117</v>
      </c>
      <c r="G4026" t="s">
        <v>3507</v>
      </c>
      <c r="H4026" t="s">
        <v>15</v>
      </c>
      <c r="I4026">
        <v>1</v>
      </c>
      <c r="J4026" t="s">
        <v>91</v>
      </c>
      <c r="K4026" t="s">
        <v>16</v>
      </c>
      <c r="L4026" t="s">
        <v>303</v>
      </c>
    </row>
    <row r="4027" spans="1:12" x14ac:dyDescent="0.25">
      <c r="A4027" s="1">
        <v>4282</v>
      </c>
      <c r="B4027">
        <v>15657</v>
      </c>
      <c r="C4027">
        <v>3</v>
      </c>
      <c r="D4027" t="s">
        <v>4257</v>
      </c>
      <c r="E4027" t="s">
        <v>237</v>
      </c>
      <c r="F4027" t="s">
        <v>119</v>
      </c>
      <c r="G4027" t="s">
        <v>3507</v>
      </c>
      <c r="H4027" t="s">
        <v>15</v>
      </c>
      <c r="I4027">
        <v>1</v>
      </c>
      <c r="J4027" t="s">
        <v>91</v>
      </c>
      <c r="K4027" t="s">
        <v>16</v>
      </c>
      <c r="L4027" t="s">
        <v>303</v>
      </c>
    </row>
    <row r="4028" spans="1:12" x14ac:dyDescent="0.25">
      <c r="A4028" s="1">
        <v>4283</v>
      </c>
      <c r="B4028">
        <v>15658</v>
      </c>
      <c r="C4028">
        <v>3</v>
      </c>
      <c r="D4028" t="s">
        <v>4258</v>
      </c>
      <c r="E4028" t="s">
        <v>237</v>
      </c>
      <c r="F4028" t="s">
        <v>121</v>
      </c>
      <c r="G4028" t="s">
        <v>3507</v>
      </c>
      <c r="H4028" t="s">
        <v>15</v>
      </c>
      <c r="I4028">
        <v>1</v>
      </c>
      <c r="J4028" t="s">
        <v>91</v>
      </c>
      <c r="K4028" t="s">
        <v>122</v>
      </c>
      <c r="L4028" t="s">
        <v>323</v>
      </c>
    </row>
    <row r="4029" spans="1:12" x14ac:dyDescent="0.25">
      <c r="A4029" s="1">
        <v>4284</v>
      </c>
      <c r="B4029">
        <v>15659</v>
      </c>
      <c r="C4029">
        <v>3</v>
      </c>
      <c r="D4029" t="s">
        <v>4259</v>
      </c>
      <c r="E4029" t="s">
        <v>237</v>
      </c>
      <c r="F4029" t="s">
        <v>125</v>
      </c>
      <c r="G4029" t="s">
        <v>3507</v>
      </c>
      <c r="H4029" t="s">
        <v>15</v>
      </c>
      <c r="I4029">
        <v>1</v>
      </c>
      <c r="J4029" t="s">
        <v>91</v>
      </c>
      <c r="K4029" t="s">
        <v>79</v>
      </c>
      <c r="L4029" t="s">
        <v>301</v>
      </c>
    </row>
    <row r="4030" spans="1:12" x14ac:dyDescent="0.25">
      <c r="A4030" s="1">
        <v>4285</v>
      </c>
      <c r="B4030">
        <v>15660</v>
      </c>
      <c r="C4030">
        <v>3</v>
      </c>
      <c r="D4030" t="s">
        <v>4260</v>
      </c>
      <c r="E4030" t="s">
        <v>237</v>
      </c>
      <c r="F4030" t="s">
        <v>127</v>
      </c>
      <c r="G4030" t="s">
        <v>3507</v>
      </c>
      <c r="H4030" t="s">
        <v>15</v>
      </c>
      <c r="I4030">
        <v>1</v>
      </c>
      <c r="J4030" t="s">
        <v>91</v>
      </c>
      <c r="K4030" t="s">
        <v>79</v>
      </c>
      <c r="L4030" t="s">
        <v>301</v>
      </c>
    </row>
    <row r="4031" spans="1:12" x14ac:dyDescent="0.25">
      <c r="A4031" s="1">
        <v>4286</v>
      </c>
      <c r="B4031">
        <v>15661</v>
      </c>
      <c r="C4031">
        <v>3</v>
      </c>
      <c r="D4031" t="s">
        <v>4261</v>
      </c>
      <c r="E4031" t="s">
        <v>237</v>
      </c>
      <c r="F4031" t="s">
        <v>129</v>
      </c>
      <c r="G4031" t="s">
        <v>3507</v>
      </c>
      <c r="H4031" t="s">
        <v>15</v>
      </c>
      <c r="I4031">
        <v>1</v>
      </c>
      <c r="J4031" t="s">
        <v>91</v>
      </c>
      <c r="K4031" t="s">
        <v>79</v>
      </c>
      <c r="L4031" t="s">
        <v>301</v>
      </c>
    </row>
    <row r="4032" spans="1:12" x14ac:dyDescent="0.25">
      <c r="A4032" s="1">
        <v>4287</v>
      </c>
      <c r="B4032">
        <v>15662</v>
      </c>
      <c r="C4032">
        <v>3</v>
      </c>
      <c r="D4032" t="s">
        <v>4262</v>
      </c>
      <c r="E4032" t="s">
        <v>237</v>
      </c>
      <c r="F4032" t="s">
        <v>131</v>
      </c>
      <c r="G4032" t="s">
        <v>3507</v>
      </c>
      <c r="H4032" t="s">
        <v>15</v>
      </c>
      <c r="I4032">
        <v>1</v>
      </c>
      <c r="J4032" t="s">
        <v>91</v>
      </c>
      <c r="K4032" t="s">
        <v>132</v>
      </c>
      <c r="L4032" t="s">
        <v>328</v>
      </c>
    </row>
    <row r="4033" spans="1:12" x14ac:dyDescent="0.25">
      <c r="A4033" s="1">
        <v>4288</v>
      </c>
      <c r="B4033">
        <v>15663</v>
      </c>
      <c r="C4033">
        <v>3</v>
      </c>
      <c r="D4033" t="s">
        <v>4263</v>
      </c>
      <c r="E4033" t="s">
        <v>237</v>
      </c>
      <c r="F4033" t="s">
        <v>135</v>
      </c>
      <c r="G4033" t="s">
        <v>3507</v>
      </c>
      <c r="H4033" t="s">
        <v>15</v>
      </c>
      <c r="I4033">
        <v>1</v>
      </c>
      <c r="J4033" t="s">
        <v>91</v>
      </c>
      <c r="K4033" t="s">
        <v>79</v>
      </c>
      <c r="L4033" t="s">
        <v>301</v>
      </c>
    </row>
    <row r="4034" spans="1:12" x14ac:dyDescent="0.25">
      <c r="A4034" s="1">
        <v>4289</v>
      </c>
      <c r="B4034">
        <v>15664</v>
      </c>
      <c r="C4034">
        <v>3</v>
      </c>
      <c r="D4034" t="s">
        <v>4264</v>
      </c>
      <c r="E4034" t="s">
        <v>237</v>
      </c>
      <c r="F4034" t="s">
        <v>137</v>
      </c>
      <c r="G4034" t="s">
        <v>3507</v>
      </c>
      <c r="H4034" t="s">
        <v>15</v>
      </c>
      <c r="I4034">
        <v>1</v>
      </c>
      <c r="J4034" t="s">
        <v>91</v>
      </c>
      <c r="K4034" t="s">
        <v>132</v>
      </c>
      <c r="L4034" t="s">
        <v>328</v>
      </c>
    </row>
    <row r="4035" spans="1:12" x14ac:dyDescent="0.25">
      <c r="A4035" s="1">
        <v>4290</v>
      </c>
      <c r="B4035">
        <v>15665</v>
      </c>
      <c r="C4035">
        <v>3</v>
      </c>
      <c r="D4035" t="s">
        <v>4265</v>
      </c>
      <c r="E4035" t="s">
        <v>237</v>
      </c>
      <c r="F4035" t="s">
        <v>139</v>
      </c>
      <c r="G4035" t="s">
        <v>3507</v>
      </c>
      <c r="H4035" t="s">
        <v>15</v>
      </c>
      <c r="I4035">
        <v>1</v>
      </c>
      <c r="J4035" t="s">
        <v>91</v>
      </c>
      <c r="K4035" t="s">
        <v>79</v>
      </c>
      <c r="L4035" t="s">
        <v>301</v>
      </c>
    </row>
    <row r="4036" spans="1:12" x14ac:dyDescent="0.25">
      <c r="A4036" s="1">
        <v>4291</v>
      </c>
      <c r="B4036">
        <v>15666</v>
      </c>
      <c r="C4036">
        <v>3</v>
      </c>
      <c r="D4036" t="s">
        <v>4266</v>
      </c>
      <c r="E4036" t="s">
        <v>237</v>
      </c>
      <c r="F4036" t="s">
        <v>141</v>
      </c>
      <c r="G4036" t="s">
        <v>3507</v>
      </c>
      <c r="H4036" t="s">
        <v>15</v>
      </c>
      <c r="I4036">
        <v>1</v>
      </c>
      <c r="J4036" t="s">
        <v>91</v>
      </c>
      <c r="K4036" t="s">
        <v>79</v>
      </c>
      <c r="L4036" t="s">
        <v>301</v>
      </c>
    </row>
    <row r="4037" spans="1:12" x14ac:dyDescent="0.25">
      <c r="A4037" s="1">
        <v>4292</v>
      </c>
      <c r="B4037">
        <v>15667</v>
      </c>
      <c r="C4037">
        <v>3</v>
      </c>
      <c r="D4037" t="s">
        <v>4267</v>
      </c>
      <c r="E4037" t="s">
        <v>237</v>
      </c>
      <c r="F4037" t="s">
        <v>143</v>
      </c>
      <c r="G4037" t="s">
        <v>3507</v>
      </c>
      <c r="H4037" t="s">
        <v>15</v>
      </c>
      <c r="I4037">
        <v>1</v>
      </c>
      <c r="J4037" t="s">
        <v>91</v>
      </c>
      <c r="K4037" t="s">
        <v>79</v>
      </c>
      <c r="L4037" t="s">
        <v>301</v>
      </c>
    </row>
    <row r="4038" spans="1:12" x14ac:dyDescent="0.25">
      <c r="A4038" s="1">
        <v>4293</v>
      </c>
      <c r="B4038">
        <v>15668</v>
      </c>
      <c r="C4038">
        <v>3</v>
      </c>
      <c r="D4038" t="s">
        <v>4268</v>
      </c>
      <c r="E4038" t="s">
        <v>237</v>
      </c>
      <c r="F4038" t="s">
        <v>145</v>
      </c>
      <c r="G4038" t="s">
        <v>3507</v>
      </c>
      <c r="H4038" t="s">
        <v>15</v>
      </c>
      <c r="I4038">
        <v>1</v>
      </c>
      <c r="J4038" t="s">
        <v>91</v>
      </c>
      <c r="K4038" t="s">
        <v>79</v>
      </c>
      <c r="L4038" t="s">
        <v>301</v>
      </c>
    </row>
    <row r="4039" spans="1:12" x14ac:dyDescent="0.25">
      <c r="A4039" s="1">
        <v>4294</v>
      </c>
      <c r="B4039">
        <v>15669</v>
      </c>
      <c r="C4039">
        <v>3</v>
      </c>
      <c r="D4039" t="s">
        <v>4269</v>
      </c>
      <c r="E4039" t="s">
        <v>237</v>
      </c>
      <c r="F4039" t="s">
        <v>147</v>
      </c>
      <c r="G4039" t="s">
        <v>3507</v>
      </c>
      <c r="H4039" t="s">
        <v>15</v>
      </c>
      <c r="I4039">
        <v>1</v>
      </c>
      <c r="J4039" t="s">
        <v>91</v>
      </c>
      <c r="K4039" t="s">
        <v>79</v>
      </c>
      <c r="L4039" t="s">
        <v>301</v>
      </c>
    </row>
    <row r="4040" spans="1:12" x14ac:dyDescent="0.25">
      <c r="A4040" s="1">
        <v>4295</v>
      </c>
      <c r="B4040">
        <v>15670</v>
      </c>
      <c r="C4040">
        <v>3</v>
      </c>
      <c r="D4040" t="s">
        <v>4270</v>
      </c>
      <c r="E4040" t="s">
        <v>237</v>
      </c>
      <c r="F4040" t="s">
        <v>149</v>
      </c>
      <c r="G4040" t="s">
        <v>3507</v>
      </c>
      <c r="H4040" t="s">
        <v>15</v>
      </c>
      <c r="I4040">
        <v>1</v>
      </c>
      <c r="J4040" t="s">
        <v>91</v>
      </c>
      <c r="K4040" t="s">
        <v>79</v>
      </c>
      <c r="L4040" t="s">
        <v>301</v>
      </c>
    </row>
    <row r="4041" spans="1:12" x14ac:dyDescent="0.25">
      <c r="A4041" s="1">
        <v>4296</v>
      </c>
      <c r="B4041">
        <v>15671</v>
      </c>
      <c r="C4041">
        <v>3</v>
      </c>
      <c r="D4041" t="s">
        <v>4271</v>
      </c>
      <c r="E4041" t="s">
        <v>237</v>
      </c>
      <c r="F4041" t="s">
        <v>151</v>
      </c>
      <c r="G4041" t="s">
        <v>3507</v>
      </c>
      <c r="H4041" t="s">
        <v>15</v>
      </c>
      <c r="I4041">
        <v>1</v>
      </c>
      <c r="J4041" t="s">
        <v>91</v>
      </c>
      <c r="K4041" t="s">
        <v>79</v>
      </c>
      <c r="L4041" t="s">
        <v>301</v>
      </c>
    </row>
    <row r="4042" spans="1:12" x14ac:dyDescent="0.25">
      <c r="A4042" s="1">
        <v>4297</v>
      </c>
      <c r="B4042">
        <v>15672</v>
      </c>
      <c r="C4042">
        <v>3</v>
      </c>
      <c r="D4042" t="s">
        <v>4272</v>
      </c>
      <c r="E4042" t="s">
        <v>237</v>
      </c>
      <c r="F4042" t="s">
        <v>153</v>
      </c>
      <c r="G4042" t="s">
        <v>3507</v>
      </c>
      <c r="H4042" t="s">
        <v>15</v>
      </c>
      <c r="I4042">
        <v>1</v>
      </c>
      <c r="J4042" t="s">
        <v>91</v>
      </c>
      <c r="K4042" t="s">
        <v>79</v>
      </c>
      <c r="L4042" t="s">
        <v>301</v>
      </c>
    </row>
    <row r="4043" spans="1:12" x14ac:dyDescent="0.25">
      <c r="A4043" s="1">
        <v>4298</v>
      </c>
      <c r="B4043">
        <v>15673</v>
      </c>
      <c r="C4043">
        <v>3</v>
      </c>
      <c r="D4043" t="s">
        <v>4273</v>
      </c>
      <c r="E4043" t="s">
        <v>237</v>
      </c>
      <c r="F4043" t="s">
        <v>155</v>
      </c>
      <c r="G4043" t="s">
        <v>3507</v>
      </c>
      <c r="H4043" t="s">
        <v>15</v>
      </c>
      <c r="I4043">
        <v>1</v>
      </c>
      <c r="J4043" t="s">
        <v>91</v>
      </c>
      <c r="K4043" t="s">
        <v>156</v>
      </c>
      <c r="L4043" t="s">
        <v>340</v>
      </c>
    </row>
    <row r="4044" spans="1:12" x14ac:dyDescent="0.25">
      <c r="A4044" s="1">
        <v>4299</v>
      </c>
      <c r="B4044">
        <v>15674</v>
      </c>
      <c r="C4044">
        <v>3</v>
      </c>
      <c r="D4044" t="s">
        <v>4274</v>
      </c>
      <c r="E4044" t="s">
        <v>237</v>
      </c>
      <c r="F4044" t="s">
        <v>159</v>
      </c>
      <c r="G4044" t="s">
        <v>3507</v>
      </c>
      <c r="H4044" t="s">
        <v>15</v>
      </c>
      <c r="I4044">
        <v>1</v>
      </c>
      <c r="J4044" t="s">
        <v>91</v>
      </c>
      <c r="K4044" t="s">
        <v>122</v>
      </c>
      <c r="L4044" t="s">
        <v>323</v>
      </c>
    </row>
    <row r="4045" spans="1:12" x14ac:dyDescent="0.25">
      <c r="A4045" s="1">
        <v>4300</v>
      </c>
      <c r="B4045">
        <v>15675</v>
      </c>
      <c r="C4045">
        <v>3</v>
      </c>
      <c r="D4045" t="s">
        <v>4275</v>
      </c>
      <c r="E4045" t="s">
        <v>237</v>
      </c>
      <c r="F4045" t="s">
        <v>161</v>
      </c>
      <c r="G4045" t="s">
        <v>3507</v>
      </c>
      <c r="H4045" t="s">
        <v>15</v>
      </c>
      <c r="I4045">
        <v>1</v>
      </c>
      <c r="J4045" t="s">
        <v>91</v>
      </c>
      <c r="K4045" t="s">
        <v>162</v>
      </c>
      <c r="L4045" t="s">
        <v>343</v>
      </c>
    </row>
    <row r="4046" spans="1:12" x14ac:dyDescent="0.25">
      <c r="A4046" s="1">
        <v>4301</v>
      </c>
      <c r="B4046">
        <v>15676</v>
      </c>
      <c r="C4046">
        <v>3</v>
      </c>
      <c r="D4046" t="s">
        <v>4276</v>
      </c>
      <c r="E4046" t="s">
        <v>237</v>
      </c>
      <c r="F4046" t="s">
        <v>165</v>
      </c>
      <c r="G4046" t="s">
        <v>3507</v>
      </c>
      <c r="H4046" t="s">
        <v>15</v>
      </c>
      <c r="I4046">
        <v>1</v>
      </c>
      <c r="J4046" t="s">
        <v>91</v>
      </c>
      <c r="K4046" t="s">
        <v>79</v>
      </c>
      <c r="L4046" t="s">
        <v>301</v>
      </c>
    </row>
    <row r="4047" spans="1:12" x14ac:dyDescent="0.25">
      <c r="A4047" s="1">
        <v>4302</v>
      </c>
      <c r="B4047">
        <v>15677</v>
      </c>
      <c r="C4047">
        <v>3</v>
      </c>
      <c r="D4047" t="s">
        <v>4277</v>
      </c>
      <c r="E4047" t="s">
        <v>237</v>
      </c>
      <c r="F4047" t="s">
        <v>167</v>
      </c>
      <c r="G4047" t="s">
        <v>3507</v>
      </c>
      <c r="H4047" t="s">
        <v>15</v>
      </c>
      <c r="I4047">
        <v>1</v>
      </c>
      <c r="J4047" t="s">
        <v>91</v>
      </c>
      <c r="K4047" t="s">
        <v>162</v>
      </c>
      <c r="L4047" t="s">
        <v>343</v>
      </c>
    </row>
    <row r="4048" spans="1:12" x14ac:dyDescent="0.25">
      <c r="A4048" s="1">
        <v>4303</v>
      </c>
      <c r="B4048">
        <v>15678</v>
      </c>
      <c r="C4048">
        <v>3</v>
      </c>
      <c r="D4048" t="s">
        <v>4278</v>
      </c>
      <c r="E4048" t="s">
        <v>237</v>
      </c>
      <c r="F4048" t="s">
        <v>169</v>
      </c>
      <c r="G4048" t="s">
        <v>3507</v>
      </c>
      <c r="H4048" t="s">
        <v>15</v>
      </c>
      <c r="I4048">
        <v>1</v>
      </c>
      <c r="J4048" t="s">
        <v>91</v>
      </c>
      <c r="K4048" t="s">
        <v>106</v>
      </c>
      <c r="L4048" t="s">
        <v>315</v>
      </c>
    </row>
    <row r="4049" spans="1:12" x14ac:dyDescent="0.25">
      <c r="A4049" s="1">
        <v>4304</v>
      </c>
      <c r="B4049">
        <v>15679</v>
      </c>
      <c r="C4049">
        <v>3</v>
      </c>
      <c r="D4049" t="s">
        <v>4279</v>
      </c>
      <c r="E4049" t="s">
        <v>237</v>
      </c>
      <c r="F4049" t="s">
        <v>171</v>
      </c>
      <c r="G4049" t="s">
        <v>3507</v>
      </c>
      <c r="H4049" t="s">
        <v>15</v>
      </c>
      <c r="I4049">
        <v>1</v>
      </c>
      <c r="J4049" t="s">
        <v>91</v>
      </c>
      <c r="K4049" t="s">
        <v>79</v>
      </c>
      <c r="L4049" t="s">
        <v>301</v>
      </c>
    </row>
    <row r="4050" spans="1:12" x14ac:dyDescent="0.25">
      <c r="A4050" s="1">
        <v>4305</v>
      </c>
      <c r="B4050">
        <v>15680</v>
      </c>
      <c r="C4050">
        <v>3</v>
      </c>
      <c r="D4050" t="s">
        <v>4280</v>
      </c>
      <c r="E4050" t="s">
        <v>237</v>
      </c>
      <c r="F4050" t="s">
        <v>173</v>
      </c>
      <c r="G4050" t="s">
        <v>3507</v>
      </c>
      <c r="H4050" t="s">
        <v>15</v>
      </c>
      <c r="I4050">
        <v>1</v>
      </c>
      <c r="J4050" t="s">
        <v>91</v>
      </c>
      <c r="K4050" t="s">
        <v>79</v>
      </c>
      <c r="L4050" t="s">
        <v>301</v>
      </c>
    </row>
    <row r="4051" spans="1:12" x14ac:dyDescent="0.25">
      <c r="A4051" s="1">
        <v>4306</v>
      </c>
      <c r="B4051">
        <v>15681</v>
      </c>
      <c r="C4051">
        <v>3</v>
      </c>
      <c r="D4051" t="s">
        <v>4281</v>
      </c>
      <c r="E4051" t="s">
        <v>237</v>
      </c>
      <c r="F4051" t="s">
        <v>175</v>
      </c>
      <c r="G4051" t="s">
        <v>3507</v>
      </c>
      <c r="H4051" t="s">
        <v>15</v>
      </c>
      <c r="I4051">
        <v>1</v>
      </c>
      <c r="J4051" t="s">
        <v>91</v>
      </c>
      <c r="K4051" t="s">
        <v>79</v>
      </c>
      <c r="L4051" t="s">
        <v>301</v>
      </c>
    </row>
    <row r="4052" spans="1:12" x14ac:dyDescent="0.25">
      <c r="A4052" s="1">
        <v>4307</v>
      </c>
      <c r="B4052">
        <v>15682</v>
      </c>
      <c r="C4052">
        <v>3</v>
      </c>
      <c r="D4052" t="s">
        <v>4282</v>
      </c>
      <c r="E4052" t="s">
        <v>237</v>
      </c>
      <c r="F4052" t="s">
        <v>177</v>
      </c>
      <c r="G4052" t="s">
        <v>3507</v>
      </c>
      <c r="H4052" t="s">
        <v>15</v>
      </c>
      <c r="I4052">
        <v>1</v>
      </c>
      <c r="J4052" t="s">
        <v>91</v>
      </c>
      <c r="K4052" t="s">
        <v>79</v>
      </c>
      <c r="L4052" t="s">
        <v>301</v>
      </c>
    </row>
    <row r="4053" spans="1:12" x14ac:dyDescent="0.25">
      <c r="A4053" s="1">
        <v>4308</v>
      </c>
      <c r="B4053">
        <v>15683</v>
      </c>
      <c r="C4053">
        <v>3</v>
      </c>
      <c r="D4053" t="s">
        <v>4283</v>
      </c>
      <c r="E4053" t="s">
        <v>237</v>
      </c>
      <c r="F4053" t="s">
        <v>179</v>
      </c>
      <c r="G4053" t="s">
        <v>3507</v>
      </c>
      <c r="H4053" t="s">
        <v>15</v>
      </c>
      <c r="I4053">
        <v>1</v>
      </c>
      <c r="J4053" t="s">
        <v>91</v>
      </c>
      <c r="K4053" t="s">
        <v>79</v>
      </c>
      <c r="L4053" t="s">
        <v>301</v>
      </c>
    </row>
    <row r="4054" spans="1:12" x14ac:dyDescent="0.25">
      <c r="A4054" s="1">
        <v>4309</v>
      </c>
      <c r="B4054">
        <v>15684</v>
      </c>
      <c r="C4054">
        <v>3</v>
      </c>
      <c r="D4054" t="s">
        <v>4284</v>
      </c>
      <c r="E4054" t="s">
        <v>237</v>
      </c>
      <c r="F4054" t="s">
        <v>181</v>
      </c>
      <c r="G4054" t="s">
        <v>3507</v>
      </c>
      <c r="H4054" t="s">
        <v>15</v>
      </c>
      <c r="I4054">
        <v>1</v>
      </c>
      <c r="J4054" t="s">
        <v>91</v>
      </c>
      <c r="K4054" t="s">
        <v>79</v>
      </c>
      <c r="L4054" t="s">
        <v>301</v>
      </c>
    </row>
    <row r="4055" spans="1:12" x14ac:dyDescent="0.25">
      <c r="A4055" s="1">
        <v>4310</v>
      </c>
      <c r="B4055">
        <v>15685</v>
      </c>
      <c r="C4055">
        <v>3</v>
      </c>
      <c r="D4055" t="s">
        <v>4285</v>
      </c>
      <c r="E4055" t="s">
        <v>237</v>
      </c>
      <c r="F4055" t="s">
        <v>183</v>
      </c>
      <c r="G4055" t="s">
        <v>3507</v>
      </c>
      <c r="H4055" t="s">
        <v>15</v>
      </c>
      <c r="I4055">
        <v>1</v>
      </c>
      <c r="J4055" t="s">
        <v>91</v>
      </c>
      <c r="K4055" t="s">
        <v>79</v>
      </c>
      <c r="L4055" t="s">
        <v>301</v>
      </c>
    </row>
    <row r="4056" spans="1:12" x14ac:dyDescent="0.25">
      <c r="A4056" s="1">
        <v>4311</v>
      </c>
      <c r="B4056">
        <v>15686</v>
      </c>
      <c r="C4056">
        <v>3</v>
      </c>
      <c r="D4056" t="s">
        <v>4286</v>
      </c>
      <c r="E4056" t="s">
        <v>237</v>
      </c>
      <c r="F4056" t="s">
        <v>185</v>
      </c>
      <c r="G4056" t="s">
        <v>3507</v>
      </c>
      <c r="H4056" t="s">
        <v>15</v>
      </c>
      <c r="I4056">
        <v>1</v>
      </c>
      <c r="J4056" t="s">
        <v>91</v>
      </c>
      <c r="K4056" t="s">
        <v>79</v>
      </c>
      <c r="L4056" t="s">
        <v>301</v>
      </c>
    </row>
    <row r="4057" spans="1:12" x14ac:dyDescent="0.25">
      <c r="A4057" s="1">
        <v>4312</v>
      </c>
      <c r="B4057">
        <v>15687</v>
      </c>
      <c r="C4057">
        <v>3</v>
      </c>
      <c r="D4057" t="s">
        <v>4287</v>
      </c>
      <c r="E4057" t="s">
        <v>237</v>
      </c>
      <c r="F4057" t="s">
        <v>187</v>
      </c>
      <c r="G4057" t="s">
        <v>3507</v>
      </c>
      <c r="H4057" t="s">
        <v>15</v>
      </c>
      <c r="I4057">
        <v>1</v>
      </c>
      <c r="J4057" t="s">
        <v>91</v>
      </c>
      <c r="K4057" t="s">
        <v>79</v>
      </c>
      <c r="L4057" t="s">
        <v>301</v>
      </c>
    </row>
    <row r="4058" spans="1:12" x14ac:dyDescent="0.25">
      <c r="A4058" s="1">
        <v>4313</v>
      </c>
      <c r="B4058">
        <v>15688</v>
      </c>
      <c r="C4058">
        <v>3</v>
      </c>
      <c r="D4058" t="s">
        <v>4288</v>
      </c>
      <c r="E4058" t="s">
        <v>237</v>
      </c>
      <c r="F4058" t="s">
        <v>189</v>
      </c>
      <c r="G4058" t="s">
        <v>3507</v>
      </c>
      <c r="H4058" t="s">
        <v>15</v>
      </c>
      <c r="I4058">
        <v>1</v>
      </c>
      <c r="J4058" t="s">
        <v>91</v>
      </c>
      <c r="K4058" t="s">
        <v>16</v>
      </c>
      <c r="L4058" t="s">
        <v>303</v>
      </c>
    </row>
    <row r="4059" spans="1:12" x14ac:dyDescent="0.25">
      <c r="A4059" s="1">
        <v>4314</v>
      </c>
      <c r="B4059">
        <v>15689</v>
      </c>
      <c r="C4059">
        <v>3</v>
      </c>
      <c r="D4059" t="s">
        <v>4289</v>
      </c>
      <c r="E4059" t="s">
        <v>237</v>
      </c>
      <c r="F4059" t="s">
        <v>191</v>
      </c>
      <c r="G4059" t="s">
        <v>3507</v>
      </c>
      <c r="H4059" t="s">
        <v>15</v>
      </c>
      <c r="I4059">
        <v>1</v>
      </c>
      <c r="J4059" t="s">
        <v>91</v>
      </c>
      <c r="K4059" t="s">
        <v>100</v>
      </c>
      <c r="L4059" t="s">
        <v>312</v>
      </c>
    </row>
    <row r="4060" spans="1:12" x14ac:dyDescent="0.25">
      <c r="A4060" s="1">
        <v>4315</v>
      </c>
      <c r="B4060">
        <v>15690</v>
      </c>
      <c r="C4060">
        <v>3</v>
      </c>
      <c r="D4060" t="s">
        <v>4290</v>
      </c>
      <c r="E4060" t="s">
        <v>237</v>
      </c>
      <c r="F4060" t="s">
        <v>193</v>
      </c>
      <c r="G4060" t="s">
        <v>3507</v>
      </c>
      <c r="H4060" t="s">
        <v>15</v>
      </c>
      <c r="I4060">
        <v>1</v>
      </c>
      <c r="J4060" t="s">
        <v>91</v>
      </c>
      <c r="K4060" t="s">
        <v>91</v>
      </c>
      <c r="L4060" t="s">
        <v>310</v>
      </c>
    </row>
    <row r="4061" spans="1:12" x14ac:dyDescent="0.25">
      <c r="A4061" s="1">
        <v>4316</v>
      </c>
      <c r="B4061">
        <v>15691</v>
      </c>
      <c r="C4061">
        <v>3</v>
      </c>
      <c r="D4061" t="s">
        <v>4291</v>
      </c>
      <c r="E4061" t="s">
        <v>237</v>
      </c>
      <c r="F4061" t="s">
        <v>195</v>
      </c>
      <c r="G4061" t="s">
        <v>3507</v>
      </c>
      <c r="H4061" t="s">
        <v>15</v>
      </c>
      <c r="I4061">
        <v>1</v>
      </c>
      <c r="J4061" t="s">
        <v>91</v>
      </c>
      <c r="K4061" t="s">
        <v>79</v>
      </c>
      <c r="L4061" t="s">
        <v>301</v>
      </c>
    </row>
    <row r="4062" spans="1:12" x14ac:dyDescent="0.25">
      <c r="A4062" s="1">
        <v>4317</v>
      </c>
      <c r="B4062">
        <v>15692</v>
      </c>
      <c r="C4062">
        <v>3</v>
      </c>
      <c r="D4062" t="s">
        <v>4292</v>
      </c>
      <c r="E4062" t="s">
        <v>237</v>
      </c>
      <c r="F4062" t="s">
        <v>197</v>
      </c>
      <c r="G4062" t="s">
        <v>3507</v>
      </c>
      <c r="H4062" t="s">
        <v>15</v>
      </c>
      <c r="I4062">
        <v>1</v>
      </c>
      <c r="J4062" t="s">
        <v>91</v>
      </c>
      <c r="K4062" t="s">
        <v>156</v>
      </c>
      <c r="L4062" t="s">
        <v>340</v>
      </c>
    </row>
    <row r="4063" spans="1:12" x14ac:dyDescent="0.25">
      <c r="A4063" s="1">
        <v>4318</v>
      </c>
      <c r="B4063">
        <v>15693</v>
      </c>
      <c r="C4063">
        <v>3</v>
      </c>
      <c r="D4063" t="s">
        <v>4293</v>
      </c>
      <c r="E4063" t="s">
        <v>237</v>
      </c>
      <c r="F4063" t="s">
        <v>199</v>
      </c>
      <c r="G4063" t="s">
        <v>3507</v>
      </c>
      <c r="H4063" t="s">
        <v>15</v>
      </c>
      <c r="I4063">
        <v>1</v>
      </c>
      <c r="J4063" t="s">
        <v>91</v>
      </c>
      <c r="K4063" t="s">
        <v>79</v>
      </c>
      <c r="L4063" t="s">
        <v>301</v>
      </c>
    </row>
    <row r="4064" spans="1:12" x14ac:dyDescent="0.25">
      <c r="A4064" s="1">
        <v>4319</v>
      </c>
      <c r="B4064">
        <v>15694</v>
      </c>
      <c r="C4064">
        <v>3</v>
      </c>
      <c r="D4064" t="s">
        <v>4294</v>
      </c>
      <c r="E4064" t="s">
        <v>237</v>
      </c>
      <c r="F4064" t="s">
        <v>201</v>
      </c>
      <c r="G4064" t="s">
        <v>3507</v>
      </c>
      <c r="H4064" t="s">
        <v>15</v>
      </c>
      <c r="I4064">
        <v>1</v>
      </c>
      <c r="J4064" t="s">
        <v>91</v>
      </c>
      <c r="K4064" t="s">
        <v>156</v>
      </c>
      <c r="L4064" t="s">
        <v>340</v>
      </c>
    </row>
    <row r="4065" spans="1:12" x14ac:dyDescent="0.25">
      <c r="A4065" s="1">
        <v>4320</v>
      </c>
      <c r="B4065">
        <v>15695</v>
      </c>
      <c r="C4065">
        <v>3</v>
      </c>
      <c r="D4065" t="s">
        <v>4295</v>
      </c>
      <c r="E4065" t="s">
        <v>237</v>
      </c>
      <c r="F4065" t="s">
        <v>203</v>
      </c>
      <c r="G4065" t="s">
        <v>3507</v>
      </c>
      <c r="H4065" t="s">
        <v>15</v>
      </c>
      <c r="I4065">
        <v>1</v>
      </c>
      <c r="J4065" t="s">
        <v>91</v>
      </c>
      <c r="K4065" t="s">
        <v>79</v>
      </c>
      <c r="L4065" t="s">
        <v>301</v>
      </c>
    </row>
    <row r="4066" spans="1:12" x14ac:dyDescent="0.25">
      <c r="A4066" s="1">
        <v>4321</v>
      </c>
      <c r="B4066">
        <v>15696</v>
      </c>
      <c r="C4066">
        <v>3</v>
      </c>
      <c r="D4066" t="s">
        <v>4296</v>
      </c>
      <c r="E4066" t="s">
        <v>237</v>
      </c>
      <c r="F4066" t="s">
        <v>205</v>
      </c>
      <c r="G4066" t="s">
        <v>3507</v>
      </c>
      <c r="H4066" t="s">
        <v>15</v>
      </c>
      <c r="I4066">
        <v>1</v>
      </c>
      <c r="J4066" t="s">
        <v>91</v>
      </c>
      <c r="K4066" t="s">
        <v>16</v>
      </c>
      <c r="L4066" t="s">
        <v>303</v>
      </c>
    </row>
    <row r="4067" spans="1:12" x14ac:dyDescent="0.25">
      <c r="A4067" s="1">
        <v>4322</v>
      </c>
      <c r="B4067">
        <v>15697</v>
      </c>
      <c r="C4067">
        <v>3</v>
      </c>
      <c r="D4067" t="s">
        <v>4297</v>
      </c>
      <c r="E4067" t="s">
        <v>237</v>
      </c>
      <c r="F4067" t="s">
        <v>207</v>
      </c>
      <c r="G4067" t="s">
        <v>3507</v>
      </c>
      <c r="H4067" t="s">
        <v>15</v>
      </c>
      <c r="I4067">
        <v>1</v>
      </c>
      <c r="J4067" t="s">
        <v>91</v>
      </c>
      <c r="K4067" t="s">
        <v>79</v>
      </c>
      <c r="L4067" t="s">
        <v>301</v>
      </c>
    </row>
    <row r="4068" spans="1:12" x14ac:dyDescent="0.25">
      <c r="A4068" s="1">
        <v>4323</v>
      </c>
      <c r="B4068">
        <v>15698</v>
      </c>
      <c r="C4068">
        <v>3</v>
      </c>
      <c r="D4068" t="s">
        <v>4298</v>
      </c>
      <c r="E4068" t="s">
        <v>237</v>
      </c>
      <c r="F4068" t="s">
        <v>209</v>
      </c>
      <c r="G4068" t="s">
        <v>3507</v>
      </c>
      <c r="H4068" t="s">
        <v>15</v>
      </c>
      <c r="I4068">
        <v>1</v>
      </c>
      <c r="J4068" t="s">
        <v>91</v>
      </c>
      <c r="K4068" t="s">
        <v>16</v>
      </c>
      <c r="L4068" t="s">
        <v>303</v>
      </c>
    </row>
    <row r="4069" spans="1:12" x14ac:dyDescent="0.25">
      <c r="A4069" s="1">
        <v>4324</v>
      </c>
      <c r="B4069">
        <v>15699</v>
      </c>
      <c r="C4069">
        <v>3</v>
      </c>
      <c r="D4069" t="s">
        <v>4299</v>
      </c>
      <c r="E4069" t="s">
        <v>237</v>
      </c>
      <c r="F4069" t="s">
        <v>211</v>
      </c>
      <c r="G4069" t="s">
        <v>3507</v>
      </c>
      <c r="H4069" t="s">
        <v>15</v>
      </c>
      <c r="I4069">
        <v>1</v>
      </c>
      <c r="J4069" t="s">
        <v>91</v>
      </c>
      <c r="K4069" t="s">
        <v>106</v>
      </c>
      <c r="L4069" t="s">
        <v>315</v>
      </c>
    </row>
    <row r="4070" spans="1:12" x14ac:dyDescent="0.25">
      <c r="A4070" s="1">
        <v>4325</v>
      </c>
      <c r="B4070">
        <v>15700</v>
      </c>
      <c r="C4070">
        <v>3</v>
      </c>
      <c r="D4070" t="s">
        <v>4300</v>
      </c>
      <c r="E4070" t="s">
        <v>237</v>
      </c>
      <c r="F4070" t="s">
        <v>213</v>
      </c>
      <c r="G4070" t="s">
        <v>3507</v>
      </c>
      <c r="H4070" t="s">
        <v>15</v>
      </c>
      <c r="I4070">
        <v>1</v>
      </c>
      <c r="J4070" t="s">
        <v>91</v>
      </c>
      <c r="K4070" t="s">
        <v>132</v>
      </c>
      <c r="L4070" t="s">
        <v>328</v>
      </c>
    </row>
    <row r="4071" spans="1:12" x14ac:dyDescent="0.25">
      <c r="A4071" s="1">
        <v>4326</v>
      </c>
      <c r="B4071">
        <v>15701</v>
      </c>
      <c r="C4071">
        <v>3</v>
      </c>
      <c r="D4071" t="s">
        <v>4301</v>
      </c>
      <c r="E4071" t="s">
        <v>237</v>
      </c>
      <c r="F4071" t="s">
        <v>215</v>
      </c>
      <c r="G4071" t="s">
        <v>3507</v>
      </c>
      <c r="H4071" t="s">
        <v>15</v>
      </c>
      <c r="I4071">
        <v>1</v>
      </c>
      <c r="J4071" t="s">
        <v>91</v>
      </c>
      <c r="K4071" t="s">
        <v>132</v>
      </c>
      <c r="L4071" t="s">
        <v>328</v>
      </c>
    </row>
    <row r="4072" spans="1:12" x14ac:dyDescent="0.25">
      <c r="A4072" s="1">
        <v>4327</v>
      </c>
      <c r="B4072">
        <v>15702</v>
      </c>
      <c r="C4072">
        <v>3</v>
      </c>
      <c r="D4072" t="s">
        <v>4302</v>
      </c>
      <c r="E4072" t="s">
        <v>237</v>
      </c>
      <c r="F4072" t="s">
        <v>217</v>
      </c>
      <c r="G4072" t="s">
        <v>3507</v>
      </c>
      <c r="H4072" t="s">
        <v>15</v>
      </c>
      <c r="I4072">
        <v>1</v>
      </c>
      <c r="J4072" t="s">
        <v>91</v>
      </c>
      <c r="K4072" t="s">
        <v>91</v>
      </c>
      <c r="L4072" t="s">
        <v>310</v>
      </c>
    </row>
    <row r="4073" spans="1:12" x14ac:dyDescent="0.25">
      <c r="A4073" s="1">
        <v>4328</v>
      </c>
      <c r="B4073">
        <v>15703</v>
      </c>
      <c r="C4073">
        <v>3</v>
      </c>
      <c r="D4073" t="s">
        <v>4303</v>
      </c>
      <c r="E4073" t="s">
        <v>237</v>
      </c>
      <c r="F4073" t="s">
        <v>219</v>
      </c>
      <c r="G4073" t="s">
        <v>3507</v>
      </c>
      <c r="H4073" t="s">
        <v>15</v>
      </c>
      <c r="I4073">
        <v>1</v>
      </c>
      <c r="J4073" t="s">
        <v>91</v>
      </c>
      <c r="K4073" t="s">
        <v>100</v>
      </c>
      <c r="L4073" t="s">
        <v>312</v>
      </c>
    </row>
    <row r="4074" spans="1:12" x14ac:dyDescent="0.25">
      <c r="A4074" s="1">
        <v>4330</v>
      </c>
      <c r="B4074">
        <v>15705</v>
      </c>
      <c r="C4074">
        <v>3</v>
      </c>
      <c r="D4074" t="s">
        <v>4304</v>
      </c>
      <c r="E4074" t="s">
        <v>237</v>
      </c>
      <c r="F4074" t="s">
        <v>221</v>
      </c>
      <c r="G4074" t="s">
        <v>3507</v>
      </c>
      <c r="H4074" t="s">
        <v>15</v>
      </c>
      <c r="I4074">
        <v>1</v>
      </c>
      <c r="J4074" t="s">
        <v>91</v>
      </c>
      <c r="K4074" t="s">
        <v>162</v>
      </c>
      <c r="L4074" t="s">
        <v>343</v>
      </c>
    </row>
    <row r="4075" spans="1:12" x14ac:dyDescent="0.25">
      <c r="A4075" s="1">
        <v>4331</v>
      </c>
      <c r="B4075">
        <v>15706</v>
      </c>
      <c r="C4075">
        <v>3</v>
      </c>
      <c r="D4075" t="s">
        <v>4305</v>
      </c>
      <c r="E4075" t="s">
        <v>237</v>
      </c>
      <c r="F4075" t="s">
        <v>223</v>
      </c>
      <c r="G4075" t="s">
        <v>3507</v>
      </c>
      <c r="H4075" t="s">
        <v>15</v>
      </c>
      <c r="I4075">
        <v>1</v>
      </c>
      <c r="J4075" t="s">
        <v>91</v>
      </c>
      <c r="K4075" t="s">
        <v>106</v>
      </c>
      <c r="L4075" t="s">
        <v>315</v>
      </c>
    </row>
    <row r="4076" spans="1:12" x14ac:dyDescent="0.25">
      <c r="A4076" s="1">
        <v>4332</v>
      </c>
      <c r="B4076">
        <v>15707</v>
      </c>
      <c r="C4076">
        <v>3</v>
      </c>
      <c r="D4076" t="s">
        <v>4306</v>
      </c>
      <c r="E4076" t="s">
        <v>237</v>
      </c>
      <c r="F4076" t="s">
        <v>225</v>
      </c>
      <c r="G4076" t="s">
        <v>3507</v>
      </c>
      <c r="H4076" t="s">
        <v>15</v>
      </c>
      <c r="I4076">
        <v>1</v>
      </c>
      <c r="J4076" t="s">
        <v>91</v>
      </c>
      <c r="K4076" t="s">
        <v>79</v>
      </c>
      <c r="L4076" t="s">
        <v>301</v>
      </c>
    </row>
    <row r="4077" spans="1:12" x14ac:dyDescent="0.25">
      <c r="A4077" s="1">
        <v>4333</v>
      </c>
      <c r="B4077">
        <v>15708</v>
      </c>
      <c r="C4077">
        <v>3</v>
      </c>
      <c r="D4077" t="s">
        <v>4307</v>
      </c>
      <c r="E4077" t="s">
        <v>237</v>
      </c>
      <c r="F4077" t="s">
        <v>227</v>
      </c>
      <c r="G4077" t="s">
        <v>3507</v>
      </c>
      <c r="H4077" t="s">
        <v>15</v>
      </c>
      <c r="I4077">
        <v>1</v>
      </c>
      <c r="J4077" t="s">
        <v>91</v>
      </c>
      <c r="K4077" t="s">
        <v>91</v>
      </c>
      <c r="L4077" t="s">
        <v>310</v>
      </c>
    </row>
    <row r="4078" spans="1:12" x14ac:dyDescent="0.25">
      <c r="A4078" s="1">
        <v>4334</v>
      </c>
      <c r="B4078">
        <v>15709</v>
      </c>
      <c r="C4078">
        <v>3</v>
      </c>
      <c r="D4078" t="s">
        <v>4308</v>
      </c>
      <c r="E4078" t="s">
        <v>237</v>
      </c>
      <c r="F4078" t="s">
        <v>229</v>
      </c>
      <c r="G4078" t="s">
        <v>3507</v>
      </c>
      <c r="H4078" t="s">
        <v>15</v>
      </c>
      <c r="I4078">
        <v>1</v>
      </c>
      <c r="J4078" t="s">
        <v>91</v>
      </c>
      <c r="K4078" t="s">
        <v>79</v>
      </c>
      <c r="L4078" t="s">
        <v>301</v>
      </c>
    </row>
    <row r="4079" spans="1:12" x14ac:dyDescent="0.25">
      <c r="A4079" s="1">
        <v>4335</v>
      </c>
      <c r="B4079">
        <v>15710</v>
      </c>
      <c r="C4079">
        <v>3</v>
      </c>
      <c r="D4079" t="s">
        <v>4309</v>
      </c>
      <c r="E4079" t="s">
        <v>237</v>
      </c>
      <c r="F4079" t="s">
        <v>231</v>
      </c>
      <c r="G4079" t="s">
        <v>3507</v>
      </c>
      <c r="H4079" t="s">
        <v>15</v>
      </c>
      <c r="I4079">
        <v>1</v>
      </c>
      <c r="J4079" t="s">
        <v>91</v>
      </c>
      <c r="K4079" t="s">
        <v>132</v>
      </c>
      <c r="L4079" t="s">
        <v>328</v>
      </c>
    </row>
    <row r="4080" spans="1:12" x14ac:dyDescent="0.25">
      <c r="A4080" s="1">
        <v>4336</v>
      </c>
      <c r="B4080">
        <v>15711</v>
      </c>
      <c r="C4080">
        <v>3</v>
      </c>
      <c r="D4080" t="s">
        <v>4310</v>
      </c>
      <c r="E4080" t="s">
        <v>237</v>
      </c>
      <c r="F4080" t="s">
        <v>233</v>
      </c>
      <c r="G4080" t="s">
        <v>3507</v>
      </c>
      <c r="H4080" t="s">
        <v>15</v>
      </c>
      <c r="I4080">
        <v>1</v>
      </c>
      <c r="J4080" t="s">
        <v>91</v>
      </c>
      <c r="K4080" t="s">
        <v>79</v>
      </c>
      <c r="L4080" t="s">
        <v>301</v>
      </c>
    </row>
    <row r="4081" spans="1:12" x14ac:dyDescent="0.25">
      <c r="A4081" s="1">
        <v>4337</v>
      </c>
      <c r="B4081">
        <v>15712</v>
      </c>
      <c r="C4081">
        <v>3</v>
      </c>
      <c r="D4081" t="s">
        <v>4311</v>
      </c>
      <c r="E4081" t="s">
        <v>237</v>
      </c>
      <c r="F4081" t="s">
        <v>235</v>
      </c>
      <c r="G4081" t="s">
        <v>3507</v>
      </c>
      <c r="H4081" t="s">
        <v>15</v>
      </c>
      <c r="I4081">
        <v>1</v>
      </c>
      <c r="J4081" t="s">
        <v>91</v>
      </c>
      <c r="K4081" t="s">
        <v>79</v>
      </c>
      <c r="L4081" t="s">
        <v>301</v>
      </c>
    </row>
    <row r="4082" spans="1:12" x14ac:dyDescent="0.25">
      <c r="A4082" s="1">
        <v>4338</v>
      </c>
      <c r="B4082">
        <v>15713</v>
      </c>
      <c r="C4082">
        <v>3</v>
      </c>
      <c r="D4082" t="s">
        <v>4312</v>
      </c>
      <c r="E4082" t="s">
        <v>237</v>
      </c>
      <c r="F4082" t="s">
        <v>239</v>
      </c>
      <c r="G4082" t="s">
        <v>3507</v>
      </c>
      <c r="H4082" t="s">
        <v>15</v>
      </c>
      <c r="I4082">
        <v>1</v>
      </c>
      <c r="J4082" t="s">
        <v>91</v>
      </c>
      <c r="K4082" t="s">
        <v>100</v>
      </c>
      <c r="L4082" t="s">
        <v>312</v>
      </c>
    </row>
    <row r="4083" spans="1:12" x14ac:dyDescent="0.25">
      <c r="A4083" s="1">
        <v>4339</v>
      </c>
      <c r="B4083">
        <v>15714</v>
      </c>
      <c r="C4083">
        <v>3</v>
      </c>
      <c r="D4083" t="s">
        <v>4313</v>
      </c>
      <c r="E4083" t="s">
        <v>237</v>
      </c>
      <c r="F4083" t="s">
        <v>241</v>
      </c>
      <c r="G4083" t="s">
        <v>3507</v>
      </c>
      <c r="H4083" t="s">
        <v>15</v>
      </c>
      <c r="I4083">
        <v>1</v>
      </c>
      <c r="J4083" t="s">
        <v>91</v>
      </c>
      <c r="K4083" t="s">
        <v>16</v>
      </c>
      <c r="L4083" t="s">
        <v>303</v>
      </c>
    </row>
    <row r="4084" spans="1:12" x14ac:dyDescent="0.25">
      <c r="A4084" s="1">
        <v>4340</v>
      </c>
      <c r="B4084">
        <v>15715</v>
      </c>
      <c r="C4084">
        <v>3</v>
      </c>
      <c r="D4084" t="s">
        <v>4314</v>
      </c>
      <c r="E4084" t="s">
        <v>237</v>
      </c>
      <c r="F4084" t="s">
        <v>243</v>
      </c>
      <c r="G4084" t="s">
        <v>3507</v>
      </c>
      <c r="H4084" t="s">
        <v>15</v>
      </c>
      <c r="I4084">
        <v>1</v>
      </c>
      <c r="J4084" t="s">
        <v>91</v>
      </c>
      <c r="K4084" t="s">
        <v>162</v>
      </c>
      <c r="L4084" t="s">
        <v>343</v>
      </c>
    </row>
    <row r="4085" spans="1:12" x14ac:dyDescent="0.25">
      <c r="A4085" s="1">
        <v>4341</v>
      </c>
      <c r="B4085">
        <v>15716</v>
      </c>
      <c r="C4085">
        <v>3</v>
      </c>
      <c r="D4085" t="s">
        <v>4315</v>
      </c>
      <c r="E4085" t="s">
        <v>237</v>
      </c>
      <c r="F4085" t="s">
        <v>245</v>
      </c>
      <c r="G4085" t="s">
        <v>3507</v>
      </c>
      <c r="H4085" t="s">
        <v>15</v>
      </c>
      <c r="I4085">
        <v>1</v>
      </c>
      <c r="J4085" t="s">
        <v>91</v>
      </c>
      <c r="K4085" t="s">
        <v>79</v>
      </c>
      <c r="L4085" t="s">
        <v>301</v>
      </c>
    </row>
    <row r="4086" spans="1:12" x14ac:dyDescent="0.25">
      <c r="A4086" s="1">
        <v>4342</v>
      </c>
      <c r="B4086">
        <v>15717</v>
      </c>
      <c r="C4086">
        <v>3</v>
      </c>
      <c r="D4086" t="s">
        <v>4316</v>
      </c>
      <c r="E4086" t="s">
        <v>237</v>
      </c>
      <c r="F4086" t="s">
        <v>247</v>
      </c>
      <c r="G4086" t="s">
        <v>3507</v>
      </c>
      <c r="H4086" t="s">
        <v>15</v>
      </c>
      <c r="I4086">
        <v>1</v>
      </c>
      <c r="J4086" t="s">
        <v>91</v>
      </c>
      <c r="K4086" t="s">
        <v>91</v>
      </c>
      <c r="L4086" t="s">
        <v>310</v>
      </c>
    </row>
    <row r="4087" spans="1:12" x14ac:dyDescent="0.25">
      <c r="A4087" s="1">
        <v>4343</v>
      </c>
      <c r="B4087">
        <v>15718</v>
      </c>
      <c r="C4087">
        <v>3</v>
      </c>
      <c r="D4087" t="s">
        <v>4317</v>
      </c>
      <c r="E4087" t="s">
        <v>237</v>
      </c>
      <c r="F4087" t="s">
        <v>249</v>
      </c>
      <c r="G4087" t="s">
        <v>3507</v>
      </c>
      <c r="H4087" t="s">
        <v>15</v>
      </c>
      <c r="I4087">
        <v>1</v>
      </c>
      <c r="J4087" t="s">
        <v>91</v>
      </c>
      <c r="K4087" t="s">
        <v>79</v>
      </c>
      <c r="L4087" t="s">
        <v>301</v>
      </c>
    </row>
    <row r="4088" spans="1:12" x14ac:dyDescent="0.25">
      <c r="A4088" s="1">
        <v>4345</v>
      </c>
      <c r="B4088">
        <v>15720</v>
      </c>
      <c r="C4088">
        <v>3</v>
      </c>
      <c r="D4088" t="s">
        <v>4318</v>
      </c>
      <c r="E4088" t="s">
        <v>237</v>
      </c>
      <c r="F4088" t="s">
        <v>251</v>
      </c>
      <c r="G4088" t="s">
        <v>3507</v>
      </c>
      <c r="H4088" t="s">
        <v>15</v>
      </c>
      <c r="I4088">
        <v>1</v>
      </c>
      <c r="J4088" t="s">
        <v>91</v>
      </c>
      <c r="K4088" t="s">
        <v>79</v>
      </c>
      <c r="L4088" t="s">
        <v>301</v>
      </c>
    </row>
    <row r="4089" spans="1:12" x14ac:dyDescent="0.25">
      <c r="A4089" s="1">
        <v>4347</v>
      </c>
      <c r="B4089">
        <v>15722</v>
      </c>
      <c r="C4089">
        <v>3</v>
      </c>
      <c r="D4089" t="s">
        <v>4319</v>
      </c>
      <c r="E4089" t="s">
        <v>237</v>
      </c>
      <c r="F4089" t="s">
        <v>253</v>
      </c>
      <c r="G4089" t="s">
        <v>3507</v>
      </c>
      <c r="H4089" t="s">
        <v>15</v>
      </c>
      <c r="I4089">
        <v>1</v>
      </c>
      <c r="J4089" t="s">
        <v>91</v>
      </c>
      <c r="K4089" t="s">
        <v>122</v>
      </c>
      <c r="L4089" t="s">
        <v>323</v>
      </c>
    </row>
    <row r="4090" spans="1:12" x14ac:dyDescent="0.25">
      <c r="A4090" s="1">
        <v>4349</v>
      </c>
      <c r="B4090">
        <v>15724</v>
      </c>
      <c r="C4090">
        <v>3</v>
      </c>
      <c r="D4090" t="s">
        <v>4320</v>
      </c>
      <c r="E4090" t="s">
        <v>237</v>
      </c>
      <c r="F4090" t="s">
        <v>255</v>
      </c>
      <c r="G4090" t="s">
        <v>3507</v>
      </c>
      <c r="H4090" t="s">
        <v>15</v>
      </c>
      <c r="I4090">
        <v>1</v>
      </c>
      <c r="J4090" t="s">
        <v>91</v>
      </c>
      <c r="K4090" t="s">
        <v>79</v>
      </c>
      <c r="L4090" t="s">
        <v>301</v>
      </c>
    </row>
    <row r="4091" spans="1:12" x14ac:dyDescent="0.25">
      <c r="A4091" s="1">
        <v>4350</v>
      </c>
      <c r="B4091">
        <v>15725</v>
      </c>
      <c r="C4091">
        <v>3</v>
      </c>
      <c r="D4091" t="s">
        <v>4321</v>
      </c>
      <c r="E4091" t="s">
        <v>237</v>
      </c>
      <c r="F4091" t="s">
        <v>257</v>
      </c>
      <c r="G4091" t="s">
        <v>3507</v>
      </c>
      <c r="H4091" t="s">
        <v>15</v>
      </c>
      <c r="I4091">
        <v>1</v>
      </c>
      <c r="J4091" t="s">
        <v>91</v>
      </c>
      <c r="K4091" t="s">
        <v>122</v>
      </c>
      <c r="L4091" t="s">
        <v>323</v>
      </c>
    </row>
    <row r="4092" spans="1:12" x14ac:dyDescent="0.25">
      <c r="A4092" s="1">
        <v>4351</v>
      </c>
      <c r="B4092">
        <v>15726</v>
      </c>
      <c r="C4092">
        <v>3</v>
      </c>
      <c r="D4092" t="s">
        <v>4322</v>
      </c>
      <c r="E4092" t="s">
        <v>237</v>
      </c>
      <c r="F4092" t="s">
        <v>259</v>
      </c>
      <c r="G4092" t="s">
        <v>3507</v>
      </c>
      <c r="H4092" t="s">
        <v>15</v>
      </c>
      <c r="I4092">
        <v>1</v>
      </c>
      <c r="J4092" t="s">
        <v>91</v>
      </c>
      <c r="K4092" t="s">
        <v>79</v>
      </c>
      <c r="L4092" t="s">
        <v>301</v>
      </c>
    </row>
    <row r="4093" spans="1:12" x14ac:dyDescent="0.25">
      <c r="A4093" s="1">
        <v>4352</v>
      </c>
      <c r="B4093">
        <v>15727</v>
      </c>
      <c r="C4093">
        <v>3</v>
      </c>
      <c r="D4093" t="s">
        <v>4323</v>
      </c>
      <c r="E4093" t="s">
        <v>237</v>
      </c>
      <c r="F4093" t="s">
        <v>261</v>
      </c>
      <c r="G4093" t="s">
        <v>3507</v>
      </c>
      <c r="H4093" t="s">
        <v>15</v>
      </c>
      <c r="I4093">
        <v>1</v>
      </c>
      <c r="J4093" t="s">
        <v>91</v>
      </c>
      <c r="K4093" t="s">
        <v>79</v>
      </c>
      <c r="L4093" t="s">
        <v>301</v>
      </c>
    </row>
    <row r="4094" spans="1:12" x14ac:dyDescent="0.25">
      <c r="A4094" s="1">
        <v>4353</v>
      </c>
      <c r="B4094">
        <v>15728</v>
      </c>
      <c r="C4094">
        <v>3</v>
      </c>
      <c r="D4094" t="s">
        <v>4324</v>
      </c>
      <c r="E4094" t="s">
        <v>237</v>
      </c>
      <c r="F4094" t="s">
        <v>263</v>
      </c>
      <c r="G4094" t="s">
        <v>3507</v>
      </c>
      <c r="H4094" t="s">
        <v>15</v>
      </c>
      <c r="I4094">
        <v>1</v>
      </c>
      <c r="J4094" t="s">
        <v>91</v>
      </c>
      <c r="K4094" t="s">
        <v>79</v>
      </c>
      <c r="L4094" t="s">
        <v>301</v>
      </c>
    </row>
    <row r="4095" spans="1:12" x14ac:dyDescent="0.25">
      <c r="A4095" s="1">
        <v>4354</v>
      </c>
      <c r="B4095">
        <v>15729</v>
      </c>
      <c r="C4095">
        <v>3</v>
      </c>
      <c r="D4095" t="s">
        <v>4325</v>
      </c>
      <c r="E4095" t="s">
        <v>237</v>
      </c>
      <c r="F4095" t="s">
        <v>265</v>
      </c>
      <c r="G4095" t="s">
        <v>3507</v>
      </c>
      <c r="H4095" t="s">
        <v>15</v>
      </c>
      <c r="I4095">
        <v>1</v>
      </c>
      <c r="J4095" t="s">
        <v>91</v>
      </c>
      <c r="K4095" t="s">
        <v>91</v>
      </c>
      <c r="L4095" t="s">
        <v>310</v>
      </c>
    </row>
    <row r="4096" spans="1:12" x14ac:dyDescent="0.25">
      <c r="A4096" s="1">
        <v>4355</v>
      </c>
      <c r="B4096">
        <v>15730</v>
      </c>
      <c r="C4096">
        <v>3</v>
      </c>
      <c r="D4096" t="s">
        <v>4326</v>
      </c>
      <c r="E4096" t="s">
        <v>237</v>
      </c>
      <c r="F4096" t="s">
        <v>267</v>
      </c>
      <c r="G4096" t="s">
        <v>3507</v>
      </c>
      <c r="H4096" t="s">
        <v>15</v>
      </c>
      <c r="I4096">
        <v>1</v>
      </c>
      <c r="J4096" t="s">
        <v>91</v>
      </c>
      <c r="K4096" t="s">
        <v>132</v>
      </c>
      <c r="L4096" t="s">
        <v>328</v>
      </c>
    </row>
    <row r="4097" spans="1:12" x14ac:dyDescent="0.25">
      <c r="A4097" s="1">
        <v>4356</v>
      </c>
      <c r="B4097">
        <v>15731</v>
      </c>
      <c r="C4097">
        <v>3</v>
      </c>
      <c r="D4097" t="s">
        <v>4327</v>
      </c>
      <c r="E4097" t="s">
        <v>239</v>
      </c>
      <c r="F4097" t="s">
        <v>13</v>
      </c>
      <c r="G4097" t="s">
        <v>631</v>
      </c>
      <c r="H4097" t="s">
        <v>15</v>
      </c>
      <c r="I4097">
        <v>1</v>
      </c>
      <c r="J4097" t="s">
        <v>100</v>
      </c>
      <c r="K4097" t="s">
        <v>17</v>
      </c>
      <c r="L4097" t="s">
        <v>632</v>
      </c>
    </row>
    <row r="4098" spans="1:12" x14ac:dyDescent="0.25">
      <c r="A4098" s="1">
        <v>4357</v>
      </c>
      <c r="B4098">
        <v>15732</v>
      </c>
      <c r="C4098">
        <v>3</v>
      </c>
      <c r="D4098" t="s">
        <v>4328</v>
      </c>
      <c r="E4098" t="s">
        <v>239</v>
      </c>
      <c r="F4098" t="s">
        <v>20</v>
      </c>
      <c r="G4098" t="s">
        <v>631</v>
      </c>
      <c r="H4098" t="s">
        <v>15</v>
      </c>
      <c r="I4098">
        <v>1</v>
      </c>
      <c r="J4098" t="s">
        <v>100</v>
      </c>
      <c r="K4098" t="s">
        <v>17</v>
      </c>
      <c r="L4098" t="s">
        <v>632</v>
      </c>
    </row>
    <row r="4099" spans="1:12" x14ac:dyDescent="0.25">
      <c r="A4099" s="1">
        <v>4358</v>
      </c>
      <c r="B4099">
        <v>15733</v>
      </c>
      <c r="C4099">
        <v>3</v>
      </c>
      <c r="D4099" t="s">
        <v>4329</v>
      </c>
      <c r="E4099" t="s">
        <v>239</v>
      </c>
      <c r="F4099" t="s">
        <v>22</v>
      </c>
      <c r="G4099" t="s">
        <v>631</v>
      </c>
      <c r="H4099" t="s">
        <v>15</v>
      </c>
      <c r="I4099">
        <v>1</v>
      </c>
      <c r="J4099" t="s">
        <v>100</v>
      </c>
      <c r="K4099" t="s">
        <v>17</v>
      </c>
      <c r="L4099" t="s">
        <v>632</v>
      </c>
    </row>
    <row r="4100" spans="1:12" x14ac:dyDescent="0.25">
      <c r="A4100" s="1">
        <v>4359</v>
      </c>
      <c r="B4100">
        <v>15734</v>
      </c>
      <c r="C4100">
        <v>3</v>
      </c>
      <c r="D4100" t="s">
        <v>4330</v>
      </c>
      <c r="E4100" t="s">
        <v>239</v>
      </c>
      <c r="F4100" t="s">
        <v>24</v>
      </c>
      <c r="G4100" t="s">
        <v>631</v>
      </c>
      <c r="H4100" t="s">
        <v>15</v>
      </c>
      <c r="I4100">
        <v>1</v>
      </c>
      <c r="J4100" t="s">
        <v>100</v>
      </c>
      <c r="K4100" t="s">
        <v>17</v>
      </c>
      <c r="L4100" t="s">
        <v>632</v>
      </c>
    </row>
    <row r="4101" spans="1:12" x14ac:dyDescent="0.25">
      <c r="A4101" s="1">
        <v>4360</v>
      </c>
      <c r="B4101">
        <v>15735</v>
      </c>
      <c r="C4101">
        <v>3</v>
      </c>
      <c r="D4101" t="s">
        <v>4331</v>
      </c>
      <c r="E4101" t="s">
        <v>239</v>
      </c>
      <c r="F4101" t="s">
        <v>26</v>
      </c>
      <c r="G4101" t="s">
        <v>631</v>
      </c>
      <c r="H4101" t="s">
        <v>15</v>
      </c>
      <c r="I4101">
        <v>1</v>
      </c>
      <c r="J4101" t="s">
        <v>100</v>
      </c>
      <c r="K4101" t="s">
        <v>17</v>
      </c>
      <c r="L4101" t="s">
        <v>632</v>
      </c>
    </row>
    <row r="4102" spans="1:12" x14ac:dyDescent="0.25">
      <c r="A4102" s="1">
        <v>4361</v>
      </c>
      <c r="B4102">
        <v>15736</v>
      </c>
      <c r="C4102">
        <v>3</v>
      </c>
      <c r="D4102" t="s">
        <v>4332</v>
      </c>
      <c r="E4102" t="s">
        <v>239</v>
      </c>
      <c r="F4102" t="s">
        <v>28</v>
      </c>
      <c r="G4102" t="s">
        <v>631</v>
      </c>
      <c r="H4102" t="s">
        <v>15</v>
      </c>
      <c r="I4102">
        <v>1</v>
      </c>
      <c r="J4102" t="s">
        <v>100</v>
      </c>
      <c r="K4102" t="s">
        <v>17</v>
      </c>
      <c r="L4102" t="s">
        <v>632</v>
      </c>
    </row>
    <row r="4103" spans="1:12" x14ac:dyDescent="0.25">
      <c r="A4103" s="1">
        <v>4362</v>
      </c>
      <c r="B4103">
        <v>15737</v>
      </c>
      <c r="C4103">
        <v>3</v>
      </c>
      <c r="D4103" t="s">
        <v>4333</v>
      </c>
      <c r="E4103" t="s">
        <v>239</v>
      </c>
      <c r="F4103" t="s">
        <v>30</v>
      </c>
      <c r="G4103" t="s">
        <v>631</v>
      </c>
      <c r="H4103" t="s">
        <v>15</v>
      </c>
      <c r="I4103">
        <v>1</v>
      </c>
      <c r="J4103" t="s">
        <v>100</v>
      </c>
      <c r="K4103" t="s">
        <v>17</v>
      </c>
      <c r="L4103" t="s">
        <v>632</v>
      </c>
    </row>
    <row r="4104" spans="1:12" x14ac:dyDescent="0.25">
      <c r="A4104" s="1">
        <v>4363</v>
      </c>
      <c r="B4104">
        <v>15738</v>
      </c>
      <c r="C4104">
        <v>3</v>
      </c>
      <c r="D4104" t="s">
        <v>4334</v>
      </c>
      <c r="E4104" t="s">
        <v>239</v>
      </c>
      <c r="F4104" t="s">
        <v>32</v>
      </c>
      <c r="G4104" t="s">
        <v>631</v>
      </c>
      <c r="H4104" t="s">
        <v>15</v>
      </c>
      <c r="I4104">
        <v>1</v>
      </c>
      <c r="J4104" t="s">
        <v>100</v>
      </c>
      <c r="K4104" t="s">
        <v>17</v>
      </c>
      <c r="L4104" t="s">
        <v>632</v>
      </c>
    </row>
    <row r="4105" spans="1:12" x14ac:dyDescent="0.25">
      <c r="A4105" s="1">
        <v>4364</v>
      </c>
      <c r="B4105">
        <v>15739</v>
      </c>
      <c r="C4105">
        <v>3</v>
      </c>
      <c r="D4105" t="s">
        <v>4335</v>
      </c>
      <c r="E4105" t="s">
        <v>239</v>
      </c>
      <c r="F4105" t="s">
        <v>34</v>
      </c>
      <c r="G4105" t="s">
        <v>631</v>
      </c>
      <c r="H4105" t="s">
        <v>15</v>
      </c>
      <c r="I4105">
        <v>1</v>
      </c>
      <c r="J4105" t="s">
        <v>100</v>
      </c>
      <c r="K4105" t="s">
        <v>17</v>
      </c>
      <c r="L4105" t="s">
        <v>632</v>
      </c>
    </row>
    <row r="4106" spans="1:12" x14ac:dyDescent="0.25">
      <c r="A4106" s="1">
        <v>4365</v>
      </c>
      <c r="B4106">
        <v>15740</v>
      </c>
      <c r="C4106">
        <v>3</v>
      </c>
      <c r="D4106" t="s">
        <v>4336</v>
      </c>
      <c r="E4106" t="s">
        <v>239</v>
      </c>
      <c r="F4106" t="s">
        <v>36</v>
      </c>
      <c r="G4106" t="s">
        <v>631</v>
      </c>
      <c r="H4106" t="s">
        <v>15</v>
      </c>
      <c r="I4106">
        <v>1</v>
      </c>
      <c r="J4106" t="s">
        <v>100</v>
      </c>
      <c r="K4106" t="s">
        <v>17</v>
      </c>
      <c r="L4106" t="s">
        <v>632</v>
      </c>
    </row>
    <row r="4107" spans="1:12" x14ac:dyDescent="0.25">
      <c r="A4107" s="1">
        <v>4366</v>
      </c>
      <c r="B4107">
        <v>15741</v>
      </c>
      <c r="C4107">
        <v>3</v>
      </c>
      <c r="D4107" t="s">
        <v>4337</v>
      </c>
      <c r="E4107" t="s">
        <v>239</v>
      </c>
      <c r="F4107" t="s">
        <v>38</v>
      </c>
      <c r="G4107" t="s">
        <v>631</v>
      </c>
      <c r="H4107" t="s">
        <v>15</v>
      </c>
      <c r="I4107">
        <v>1</v>
      </c>
      <c r="J4107" t="s">
        <v>100</v>
      </c>
      <c r="K4107" t="s">
        <v>17</v>
      </c>
      <c r="L4107" t="s">
        <v>632</v>
      </c>
    </row>
    <row r="4108" spans="1:12" x14ac:dyDescent="0.25">
      <c r="A4108" s="1">
        <v>4367</v>
      </c>
      <c r="B4108">
        <v>15742</v>
      </c>
      <c r="C4108">
        <v>3</v>
      </c>
      <c r="D4108" t="s">
        <v>4338</v>
      </c>
      <c r="E4108" t="s">
        <v>239</v>
      </c>
      <c r="F4108" t="s">
        <v>40</v>
      </c>
      <c r="G4108" t="s">
        <v>631</v>
      </c>
      <c r="H4108" t="s">
        <v>15</v>
      </c>
      <c r="I4108">
        <v>1</v>
      </c>
      <c r="J4108" t="s">
        <v>100</v>
      </c>
      <c r="K4108" t="s">
        <v>17</v>
      </c>
      <c r="L4108" t="s">
        <v>632</v>
      </c>
    </row>
    <row r="4109" spans="1:12" x14ac:dyDescent="0.25">
      <c r="A4109" s="1">
        <v>4368</v>
      </c>
      <c r="B4109">
        <v>15743</v>
      </c>
      <c r="C4109">
        <v>3</v>
      </c>
      <c r="D4109" t="s">
        <v>4339</v>
      </c>
      <c r="E4109" t="s">
        <v>239</v>
      </c>
      <c r="F4109" t="s">
        <v>42</v>
      </c>
      <c r="G4109" t="s">
        <v>631</v>
      </c>
      <c r="H4109" t="s">
        <v>15</v>
      </c>
      <c r="I4109">
        <v>1</v>
      </c>
      <c r="J4109" t="s">
        <v>100</v>
      </c>
      <c r="K4109" t="s">
        <v>17</v>
      </c>
      <c r="L4109" t="s">
        <v>632</v>
      </c>
    </row>
    <row r="4110" spans="1:12" x14ac:dyDescent="0.25">
      <c r="A4110" s="1">
        <v>4369</v>
      </c>
      <c r="B4110">
        <v>15744</v>
      </c>
      <c r="C4110">
        <v>3</v>
      </c>
      <c r="D4110" t="s">
        <v>4340</v>
      </c>
      <c r="E4110" t="s">
        <v>239</v>
      </c>
      <c r="F4110" t="s">
        <v>44</v>
      </c>
      <c r="G4110" t="s">
        <v>631</v>
      </c>
      <c r="H4110" t="s">
        <v>15</v>
      </c>
      <c r="I4110">
        <v>1</v>
      </c>
      <c r="J4110" t="s">
        <v>100</v>
      </c>
      <c r="K4110" t="s">
        <v>17</v>
      </c>
      <c r="L4110" t="s">
        <v>632</v>
      </c>
    </row>
    <row r="4111" spans="1:12" x14ac:dyDescent="0.25">
      <c r="A4111" s="1">
        <v>4370</v>
      </c>
      <c r="B4111">
        <v>15745</v>
      </c>
      <c r="C4111">
        <v>3</v>
      </c>
      <c r="D4111" t="s">
        <v>4341</v>
      </c>
      <c r="E4111" t="s">
        <v>239</v>
      </c>
      <c r="F4111" t="s">
        <v>46</v>
      </c>
      <c r="G4111" t="s">
        <v>631</v>
      </c>
      <c r="H4111" t="s">
        <v>15</v>
      </c>
      <c r="I4111">
        <v>1</v>
      </c>
      <c r="J4111" t="s">
        <v>100</v>
      </c>
      <c r="K4111" t="s">
        <v>17</v>
      </c>
      <c r="L4111" t="s">
        <v>632</v>
      </c>
    </row>
    <row r="4112" spans="1:12" x14ac:dyDescent="0.25">
      <c r="A4112" s="1">
        <v>4371</v>
      </c>
      <c r="B4112">
        <v>15746</v>
      </c>
      <c r="C4112">
        <v>3</v>
      </c>
      <c r="D4112" t="s">
        <v>4342</v>
      </c>
      <c r="E4112" t="s">
        <v>239</v>
      </c>
      <c r="F4112" t="s">
        <v>48</v>
      </c>
      <c r="G4112" t="s">
        <v>631</v>
      </c>
      <c r="H4112" t="s">
        <v>15</v>
      </c>
      <c r="I4112">
        <v>1</v>
      </c>
      <c r="J4112" t="s">
        <v>100</v>
      </c>
      <c r="K4112" t="s">
        <v>17</v>
      </c>
      <c r="L4112" t="s">
        <v>632</v>
      </c>
    </row>
    <row r="4113" spans="1:12" x14ac:dyDescent="0.25">
      <c r="A4113" s="1">
        <v>4372</v>
      </c>
      <c r="B4113">
        <v>15747</v>
      </c>
      <c r="C4113">
        <v>3</v>
      </c>
      <c r="D4113" t="s">
        <v>4343</v>
      </c>
      <c r="E4113" t="s">
        <v>239</v>
      </c>
      <c r="F4113" t="s">
        <v>50</v>
      </c>
      <c r="G4113" t="s">
        <v>631</v>
      </c>
      <c r="H4113" t="s">
        <v>15</v>
      </c>
      <c r="I4113">
        <v>1</v>
      </c>
      <c r="J4113" t="s">
        <v>100</v>
      </c>
      <c r="K4113" t="s">
        <v>17</v>
      </c>
      <c r="L4113" t="s">
        <v>632</v>
      </c>
    </row>
    <row r="4114" spans="1:12" x14ac:dyDescent="0.25">
      <c r="A4114" s="1">
        <v>4373</v>
      </c>
      <c r="B4114">
        <v>15748</v>
      </c>
      <c r="C4114">
        <v>3</v>
      </c>
      <c r="D4114" t="s">
        <v>4344</v>
      </c>
      <c r="E4114" t="s">
        <v>239</v>
      </c>
      <c r="F4114" t="s">
        <v>52</v>
      </c>
      <c r="G4114" t="s">
        <v>631</v>
      </c>
      <c r="H4114" t="s">
        <v>15</v>
      </c>
      <c r="I4114">
        <v>1</v>
      </c>
      <c r="J4114" t="s">
        <v>100</v>
      </c>
      <c r="K4114" t="s">
        <v>17</v>
      </c>
      <c r="L4114" t="s">
        <v>632</v>
      </c>
    </row>
    <row r="4115" spans="1:12" x14ac:dyDescent="0.25">
      <c r="A4115" s="1">
        <v>4374</v>
      </c>
      <c r="B4115">
        <v>15749</v>
      </c>
      <c r="C4115">
        <v>3</v>
      </c>
      <c r="D4115" t="s">
        <v>4345</v>
      </c>
      <c r="E4115" t="s">
        <v>239</v>
      </c>
      <c r="F4115" t="s">
        <v>54</v>
      </c>
      <c r="G4115" t="s">
        <v>631</v>
      </c>
      <c r="H4115" t="s">
        <v>15</v>
      </c>
      <c r="I4115">
        <v>1</v>
      </c>
      <c r="J4115" t="s">
        <v>100</v>
      </c>
      <c r="K4115" t="s">
        <v>17</v>
      </c>
      <c r="L4115" t="s">
        <v>632</v>
      </c>
    </row>
    <row r="4116" spans="1:12" x14ac:dyDescent="0.25">
      <c r="A4116" s="1">
        <v>4375</v>
      </c>
      <c r="B4116">
        <v>15750</v>
      </c>
      <c r="C4116">
        <v>3</v>
      </c>
      <c r="D4116" t="s">
        <v>4346</v>
      </c>
      <c r="E4116" t="s">
        <v>239</v>
      </c>
      <c r="F4116" t="s">
        <v>56</v>
      </c>
      <c r="G4116" t="s">
        <v>631</v>
      </c>
      <c r="H4116" t="s">
        <v>15</v>
      </c>
      <c r="I4116">
        <v>1</v>
      </c>
      <c r="J4116" t="s">
        <v>100</v>
      </c>
      <c r="K4116" t="s">
        <v>17</v>
      </c>
      <c r="L4116" t="s">
        <v>632</v>
      </c>
    </row>
    <row r="4117" spans="1:12" x14ac:dyDescent="0.25">
      <c r="A4117" s="1">
        <v>4376</v>
      </c>
      <c r="B4117">
        <v>15751</v>
      </c>
      <c r="C4117">
        <v>3</v>
      </c>
      <c r="D4117" t="s">
        <v>4347</v>
      </c>
      <c r="E4117" t="s">
        <v>239</v>
      </c>
      <c r="F4117" t="s">
        <v>58</v>
      </c>
      <c r="G4117" t="s">
        <v>631</v>
      </c>
      <c r="H4117" t="s">
        <v>15</v>
      </c>
      <c r="I4117">
        <v>1</v>
      </c>
      <c r="J4117" t="s">
        <v>100</v>
      </c>
      <c r="K4117" t="s">
        <v>17</v>
      </c>
      <c r="L4117" t="s">
        <v>632</v>
      </c>
    </row>
    <row r="4118" spans="1:12" x14ac:dyDescent="0.25">
      <c r="A4118" s="1">
        <v>4377</v>
      </c>
      <c r="B4118">
        <v>15752</v>
      </c>
      <c r="C4118">
        <v>3</v>
      </c>
      <c r="D4118" t="s">
        <v>4348</v>
      </c>
      <c r="E4118" t="s">
        <v>239</v>
      </c>
      <c r="F4118" t="s">
        <v>60</v>
      </c>
      <c r="G4118" t="s">
        <v>631</v>
      </c>
      <c r="H4118" t="s">
        <v>15</v>
      </c>
      <c r="I4118">
        <v>1</v>
      </c>
      <c r="J4118" t="s">
        <v>100</v>
      </c>
      <c r="K4118" t="s">
        <v>17</v>
      </c>
      <c r="L4118" t="s">
        <v>632</v>
      </c>
    </row>
    <row r="4119" spans="1:12" x14ac:dyDescent="0.25">
      <c r="A4119" s="1">
        <v>4378</v>
      </c>
      <c r="B4119">
        <v>15753</v>
      </c>
      <c r="C4119">
        <v>3</v>
      </c>
      <c r="D4119" t="s">
        <v>4349</v>
      </c>
      <c r="E4119" t="s">
        <v>239</v>
      </c>
      <c r="F4119" t="s">
        <v>62</v>
      </c>
      <c r="G4119" t="s">
        <v>631</v>
      </c>
      <c r="H4119" t="s">
        <v>15</v>
      </c>
      <c r="I4119">
        <v>1</v>
      </c>
      <c r="J4119" t="s">
        <v>100</v>
      </c>
      <c r="K4119" t="s">
        <v>17</v>
      </c>
      <c r="L4119" t="s">
        <v>632</v>
      </c>
    </row>
    <row r="4120" spans="1:12" x14ac:dyDescent="0.25">
      <c r="A4120" s="1">
        <v>4379</v>
      </c>
      <c r="B4120">
        <v>15754</v>
      </c>
      <c r="C4120">
        <v>3</v>
      </c>
      <c r="D4120" t="s">
        <v>4350</v>
      </c>
      <c r="E4120" t="s">
        <v>239</v>
      </c>
      <c r="F4120" t="s">
        <v>64</v>
      </c>
      <c r="G4120" t="s">
        <v>631</v>
      </c>
      <c r="H4120" t="s">
        <v>15</v>
      </c>
      <c r="I4120">
        <v>1</v>
      </c>
      <c r="J4120" t="s">
        <v>100</v>
      </c>
      <c r="K4120" t="s">
        <v>17</v>
      </c>
      <c r="L4120" t="s">
        <v>632</v>
      </c>
    </row>
    <row r="4121" spans="1:12" x14ac:dyDescent="0.25">
      <c r="A4121" s="1">
        <v>4380</v>
      </c>
      <c r="B4121">
        <v>15755</v>
      </c>
      <c r="C4121">
        <v>3</v>
      </c>
      <c r="D4121" t="s">
        <v>4351</v>
      </c>
      <c r="E4121" t="s">
        <v>239</v>
      </c>
      <c r="F4121" t="s">
        <v>66</v>
      </c>
      <c r="G4121" t="s">
        <v>631</v>
      </c>
      <c r="H4121" t="s">
        <v>15</v>
      </c>
      <c r="I4121">
        <v>1</v>
      </c>
      <c r="J4121" t="s">
        <v>100</v>
      </c>
      <c r="K4121" t="s">
        <v>17</v>
      </c>
      <c r="L4121" t="s">
        <v>632</v>
      </c>
    </row>
    <row r="4122" spans="1:12" x14ac:dyDescent="0.25">
      <c r="A4122" s="1">
        <v>4381</v>
      </c>
      <c r="B4122">
        <v>15756</v>
      </c>
      <c r="C4122">
        <v>3</v>
      </c>
      <c r="D4122" t="s">
        <v>4352</v>
      </c>
      <c r="E4122" t="s">
        <v>239</v>
      </c>
      <c r="F4122" t="s">
        <v>68</v>
      </c>
      <c r="G4122" t="s">
        <v>631</v>
      </c>
      <c r="H4122" t="s">
        <v>15</v>
      </c>
      <c r="I4122">
        <v>1</v>
      </c>
      <c r="J4122" t="s">
        <v>100</v>
      </c>
      <c r="K4122" t="s">
        <v>17</v>
      </c>
      <c r="L4122" t="s">
        <v>632</v>
      </c>
    </row>
    <row r="4123" spans="1:12" x14ac:dyDescent="0.25">
      <c r="A4123" s="1">
        <v>4382</v>
      </c>
      <c r="B4123">
        <v>15757</v>
      </c>
      <c r="C4123">
        <v>3</v>
      </c>
      <c r="D4123" t="s">
        <v>4353</v>
      </c>
      <c r="E4123" t="s">
        <v>239</v>
      </c>
      <c r="F4123" t="s">
        <v>70</v>
      </c>
      <c r="G4123" t="s">
        <v>631</v>
      </c>
      <c r="H4123" t="s">
        <v>15</v>
      </c>
      <c r="I4123">
        <v>1</v>
      </c>
      <c r="J4123" t="s">
        <v>100</v>
      </c>
      <c r="K4123" t="s">
        <v>17</v>
      </c>
      <c r="L4123" t="s">
        <v>632</v>
      </c>
    </row>
    <row r="4124" spans="1:12" x14ac:dyDescent="0.25">
      <c r="A4124" s="1">
        <v>4383</v>
      </c>
      <c r="B4124">
        <v>15758</v>
      </c>
      <c r="C4124">
        <v>3</v>
      </c>
      <c r="D4124" t="s">
        <v>4354</v>
      </c>
      <c r="E4124" t="s">
        <v>239</v>
      </c>
      <c r="F4124" t="s">
        <v>72</v>
      </c>
      <c r="G4124" t="s">
        <v>631</v>
      </c>
      <c r="H4124" t="s">
        <v>15</v>
      </c>
      <c r="I4124">
        <v>1</v>
      </c>
      <c r="J4124" t="s">
        <v>100</v>
      </c>
      <c r="K4124" t="s">
        <v>17</v>
      </c>
      <c r="L4124" t="s">
        <v>632</v>
      </c>
    </row>
    <row r="4125" spans="1:12" x14ac:dyDescent="0.25">
      <c r="A4125" s="1">
        <v>4384</v>
      </c>
      <c r="B4125">
        <v>15759</v>
      </c>
      <c r="C4125">
        <v>3</v>
      </c>
      <c r="D4125" t="s">
        <v>4355</v>
      </c>
      <c r="E4125" t="s">
        <v>239</v>
      </c>
      <c r="F4125" t="s">
        <v>74</v>
      </c>
      <c r="G4125" t="s">
        <v>631</v>
      </c>
      <c r="H4125" t="s">
        <v>15</v>
      </c>
      <c r="I4125">
        <v>1</v>
      </c>
      <c r="J4125" t="s">
        <v>100</v>
      </c>
      <c r="K4125" t="s">
        <v>17</v>
      </c>
      <c r="L4125" t="s">
        <v>632</v>
      </c>
    </row>
    <row r="4126" spans="1:12" x14ac:dyDescent="0.25">
      <c r="A4126" s="1">
        <v>4385</v>
      </c>
      <c r="B4126">
        <v>15760</v>
      </c>
      <c r="C4126">
        <v>3</v>
      </c>
      <c r="D4126" t="s">
        <v>4356</v>
      </c>
      <c r="E4126" t="s">
        <v>239</v>
      </c>
      <c r="F4126" t="s">
        <v>76</v>
      </c>
      <c r="G4126" t="s">
        <v>631</v>
      </c>
      <c r="H4126" t="s">
        <v>15</v>
      </c>
      <c r="I4126">
        <v>1</v>
      </c>
      <c r="J4126" t="s">
        <v>100</v>
      </c>
      <c r="K4126" t="s">
        <v>17</v>
      </c>
      <c r="L4126" t="s">
        <v>632</v>
      </c>
    </row>
    <row r="4127" spans="1:12" x14ac:dyDescent="0.25">
      <c r="A4127" s="1">
        <v>4386</v>
      </c>
      <c r="B4127">
        <v>15761</v>
      </c>
      <c r="C4127">
        <v>3</v>
      </c>
      <c r="D4127" t="s">
        <v>4357</v>
      </c>
      <c r="E4127" t="s">
        <v>239</v>
      </c>
      <c r="F4127" t="s">
        <v>78</v>
      </c>
      <c r="G4127" t="s">
        <v>631</v>
      </c>
      <c r="H4127" t="s">
        <v>15</v>
      </c>
      <c r="I4127">
        <v>1</v>
      </c>
      <c r="J4127" t="s">
        <v>100</v>
      </c>
      <c r="K4127" t="s">
        <v>79</v>
      </c>
      <c r="L4127" t="s">
        <v>663</v>
      </c>
    </row>
    <row r="4128" spans="1:12" x14ac:dyDescent="0.25">
      <c r="A4128" s="1">
        <v>4387</v>
      </c>
      <c r="B4128">
        <v>15762</v>
      </c>
      <c r="C4128">
        <v>3</v>
      </c>
      <c r="D4128" t="s">
        <v>4358</v>
      </c>
      <c r="E4128" t="s">
        <v>239</v>
      </c>
      <c r="F4128" t="s">
        <v>12</v>
      </c>
      <c r="G4128" t="s">
        <v>631</v>
      </c>
      <c r="H4128" t="s">
        <v>15</v>
      </c>
      <c r="I4128">
        <v>1</v>
      </c>
      <c r="J4128" t="s">
        <v>100</v>
      </c>
      <c r="K4128" t="s">
        <v>16</v>
      </c>
      <c r="L4128" t="s">
        <v>665</v>
      </c>
    </row>
    <row r="4129" spans="1:12" x14ac:dyDescent="0.25">
      <c r="A4129" s="1">
        <v>4388</v>
      </c>
      <c r="B4129">
        <v>15763</v>
      </c>
      <c r="C4129">
        <v>3</v>
      </c>
      <c r="D4129" t="s">
        <v>4359</v>
      </c>
      <c r="E4129" t="s">
        <v>239</v>
      </c>
      <c r="F4129" t="s">
        <v>82</v>
      </c>
      <c r="G4129" t="s">
        <v>631</v>
      </c>
      <c r="H4129" t="s">
        <v>15</v>
      </c>
      <c r="I4129">
        <v>1</v>
      </c>
      <c r="J4129" t="s">
        <v>100</v>
      </c>
      <c r="K4129" t="s">
        <v>79</v>
      </c>
      <c r="L4129" t="s">
        <v>663</v>
      </c>
    </row>
    <row r="4130" spans="1:12" x14ac:dyDescent="0.25">
      <c r="A4130" s="1">
        <v>4389</v>
      </c>
      <c r="B4130">
        <v>15764</v>
      </c>
      <c r="C4130">
        <v>3</v>
      </c>
      <c r="D4130" t="s">
        <v>4360</v>
      </c>
      <c r="E4130" t="s">
        <v>239</v>
      </c>
      <c r="F4130" t="s">
        <v>84</v>
      </c>
      <c r="G4130" t="s">
        <v>631</v>
      </c>
      <c r="H4130" t="s">
        <v>15</v>
      </c>
      <c r="I4130">
        <v>1</v>
      </c>
      <c r="J4130" t="s">
        <v>100</v>
      </c>
      <c r="K4130" t="s">
        <v>79</v>
      </c>
      <c r="L4130" t="s">
        <v>663</v>
      </c>
    </row>
    <row r="4131" spans="1:12" x14ac:dyDescent="0.25">
      <c r="A4131" s="1">
        <v>4390</v>
      </c>
      <c r="B4131">
        <v>15765</v>
      </c>
      <c r="C4131">
        <v>3</v>
      </c>
      <c r="D4131" t="s">
        <v>4361</v>
      </c>
      <c r="E4131" t="s">
        <v>239</v>
      </c>
      <c r="F4131" t="s">
        <v>86</v>
      </c>
      <c r="G4131" t="s">
        <v>631</v>
      </c>
      <c r="H4131" t="s">
        <v>15</v>
      </c>
      <c r="I4131">
        <v>1</v>
      </c>
      <c r="J4131" t="s">
        <v>100</v>
      </c>
      <c r="K4131" t="s">
        <v>79</v>
      </c>
      <c r="L4131" t="s">
        <v>663</v>
      </c>
    </row>
    <row r="4132" spans="1:12" x14ac:dyDescent="0.25">
      <c r="A4132" s="1">
        <v>4391</v>
      </c>
      <c r="B4132">
        <v>15766</v>
      </c>
      <c r="C4132">
        <v>3</v>
      </c>
      <c r="D4132" t="s">
        <v>4362</v>
      </c>
      <c r="E4132" t="s">
        <v>239</v>
      </c>
      <c r="F4132" t="s">
        <v>88</v>
      </c>
      <c r="G4132" t="s">
        <v>631</v>
      </c>
      <c r="H4132" t="s">
        <v>15</v>
      </c>
      <c r="I4132">
        <v>1</v>
      </c>
      <c r="J4132" t="s">
        <v>100</v>
      </c>
      <c r="K4132" t="s">
        <v>79</v>
      </c>
      <c r="L4132" t="s">
        <v>663</v>
      </c>
    </row>
    <row r="4133" spans="1:12" x14ac:dyDescent="0.25">
      <c r="A4133" s="1">
        <v>4392</v>
      </c>
      <c r="B4133">
        <v>15767</v>
      </c>
      <c r="C4133">
        <v>3</v>
      </c>
      <c r="D4133" t="s">
        <v>4363</v>
      </c>
      <c r="E4133" t="s">
        <v>239</v>
      </c>
      <c r="F4133" t="s">
        <v>90</v>
      </c>
      <c r="G4133" t="s">
        <v>631</v>
      </c>
      <c r="H4133" t="s">
        <v>15</v>
      </c>
      <c r="I4133">
        <v>1</v>
      </c>
      <c r="J4133" t="s">
        <v>100</v>
      </c>
      <c r="K4133" t="s">
        <v>91</v>
      </c>
      <c r="L4133" t="s">
        <v>671</v>
      </c>
    </row>
    <row r="4134" spans="1:12" x14ac:dyDescent="0.25">
      <c r="A4134" s="1">
        <v>4393</v>
      </c>
      <c r="B4134">
        <v>15768</v>
      </c>
      <c r="C4134">
        <v>3</v>
      </c>
      <c r="D4134" t="s">
        <v>4364</v>
      </c>
      <c r="E4134" t="s">
        <v>239</v>
      </c>
      <c r="F4134" t="s">
        <v>94</v>
      </c>
      <c r="G4134" t="s">
        <v>631</v>
      </c>
      <c r="H4134" t="s">
        <v>15</v>
      </c>
      <c r="I4134">
        <v>1</v>
      </c>
      <c r="J4134" t="s">
        <v>100</v>
      </c>
      <c r="K4134" t="s">
        <v>16</v>
      </c>
      <c r="L4134" t="s">
        <v>665</v>
      </c>
    </row>
    <row r="4135" spans="1:12" x14ac:dyDescent="0.25">
      <c r="A4135" s="1">
        <v>4394</v>
      </c>
      <c r="B4135">
        <v>15769</v>
      </c>
      <c r="C4135">
        <v>3</v>
      </c>
      <c r="D4135" t="s">
        <v>4365</v>
      </c>
      <c r="E4135" t="s">
        <v>239</v>
      </c>
      <c r="F4135" t="s">
        <v>97</v>
      </c>
      <c r="G4135" t="s">
        <v>631</v>
      </c>
      <c r="H4135" t="s">
        <v>15</v>
      </c>
      <c r="I4135">
        <v>1</v>
      </c>
      <c r="J4135" t="s">
        <v>100</v>
      </c>
      <c r="K4135" t="s">
        <v>91</v>
      </c>
      <c r="L4135" t="s">
        <v>671</v>
      </c>
    </row>
    <row r="4136" spans="1:12" x14ac:dyDescent="0.25">
      <c r="A4136" s="1">
        <v>4395</v>
      </c>
      <c r="B4136">
        <v>15770</v>
      </c>
      <c r="C4136">
        <v>3</v>
      </c>
      <c r="D4136" t="s">
        <v>4366</v>
      </c>
      <c r="E4136" t="s">
        <v>239</v>
      </c>
      <c r="F4136" t="s">
        <v>99</v>
      </c>
      <c r="G4136" t="s">
        <v>631</v>
      </c>
      <c r="H4136" t="s">
        <v>15</v>
      </c>
      <c r="I4136">
        <v>1</v>
      </c>
      <c r="J4136" t="s">
        <v>100</v>
      </c>
      <c r="K4136" t="s">
        <v>100</v>
      </c>
      <c r="L4136" t="s">
        <v>678</v>
      </c>
    </row>
    <row r="4137" spans="1:12" x14ac:dyDescent="0.25">
      <c r="A4137" s="1">
        <v>4396</v>
      </c>
      <c r="B4137">
        <v>15771</v>
      </c>
      <c r="C4137">
        <v>3</v>
      </c>
      <c r="D4137" t="s">
        <v>4367</v>
      </c>
      <c r="E4137" t="s">
        <v>239</v>
      </c>
      <c r="F4137" t="s">
        <v>103</v>
      </c>
      <c r="G4137" t="s">
        <v>631</v>
      </c>
      <c r="H4137" t="s">
        <v>15</v>
      </c>
      <c r="I4137">
        <v>1</v>
      </c>
      <c r="J4137" t="s">
        <v>100</v>
      </c>
      <c r="K4137" t="s">
        <v>16</v>
      </c>
      <c r="L4137" t="s">
        <v>665</v>
      </c>
    </row>
    <row r="4138" spans="1:12" x14ac:dyDescent="0.25">
      <c r="A4138" s="1">
        <v>4397</v>
      </c>
      <c r="B4138">
        <v>15772</v>
      </c>
      <c r="C4138">
        <v>3</v>
      </c>
      <c r="D4138" t="s">
        <v>4368</v>
      </c>
      <c r="E4138" t="s">
        <v>239</v>
      </c>
      <c r="F4138" t="s">
        <v>105</v>
      </c>
      <c r="G4138" t="s">
        <v>631</v>
      </c>
      <c r="H4138" t="s">
        <v>15</v>
      </c>
      <c r="I4138">
        <v>1</v>
      </c>
      <c r="J4138" t="s">
        <v>100</v>
      </c>
      <c r="K4138" t="s">
        <v>106</v>
      </c>
      <c r="L4138" t="s">
        <v>676</v>
      </c>
    </row>
    <row r="4139" spans="1:12" x14ac:dyDescent="0.25">
      <c r="A4139" s="1">
        <v>4398</v>
      </c>
      <c r="B4139">
        <v>15773</v>
      </c>
      <c r="C4139">
        <v>3</v>
      </c>
      <c r="D4139" t="s">
        <v>4369</v>
      </c>
      <c r="E4139" t="s">
        <v>239</v>
      </c>
      <c r="F4139" t="s">
        <v>109</v>
      </c>
      <c r="G4139" t="s">
        <v>631</v>
      </c>
      <c r="H4139" t="s">
        <v>15</v>
      </c>
      <c r="I4139">
        <v>1</v>
      </c>
      <c r="J4139" t="s">
        <v>100</v>
      </c>
      <c r="K4139" t="s">
        <v>100</v>
      </c>
      <c r="L4139" t="s">
        <v>678</v>
      </c>
    </row>
    <row r="4140" spans="1:12" x14ac:dyDescent="0.25">
      <c r="A4140" s="1">
        <v>4399</v>
      </c>
      <c r="B4140">
        <v>15774</v>
      </c>
      <c r="C4140">
        <v>3</v>
      </c>
      <c r="D4140" t="s">
        <v>4370</v>
      </c>
      <c r="E4140" t="s">
        <v>239</v>
      </c>
      <c r="F4140" t="s">
        <v>111</v>
      </c>
      <c r="G4140" t="s">
        <v>631</v>
      </c>
      <c r="H4140" t="s">
        <v>15</v>
      </c>
      <c r="I4140">
        <v>1</v>
      </c>
      <c r="J4140" t="s">
        <v>100</v>
      </c>
      <c r="K4140" t="s">
        <v>79</v>
      </c>
      <c r="L4140" t="s">
        <v>663</v>
      </c>
    </row>
    <row r="4141" spans="1:12" x14ac:dyDescent="0.25">
      <c r="A4141" s="1">
        <v>4400</v>
      </c>
      <c r="B4141">
        <v>15775</v>
      </c>
      <c r="C4141">
        <v>3</v>
      </c>
      <c r="D4141" t="s">
        <v>4371</v>
      </c>
      <c r="E4141" t="s">
        <v>239</v>
      </c>
      <c r="F4141" t="s">
        <v>113</v>
      </c>
      <c r="G4141" t="s">
        <v>631</v>
      </c>
      <c r="H4141" t="s">
        <v>15</v>
      </c>
      <c r="I4141">
        <v>1</v>
      </c>
      <c r="J4141" t="s">
        <v>100</v>
      </c>
      <c r="K4141" t="s">
        <v>79</v>
      </c>
      <c r="L4141" t="s">
        <v>663</v>
      </c>
    </row>
    <row r="4142" spans="1:12" x14ac:dyDescent="0.25">
      <c r="A4142" s="1">
        <v>4401</v>
      </c>
      <c r="B4142">
        <v>15776</v>
      </c>
      <c r="C4142">
        <v>3</v>
      </c>
      <c r="D4142" t="s">
        <v>4372</v>
      </c>
      <c r="E4142" t="s">
        <v>239</v>
      </c>
      <c r="F4142" t="s">
        <v>115</v>
      </c>
      <c r="G4142" t="s">
        <v>631</v>
      </c>
      <c r="H4142" t="s">
        <v>15</v>
      </c>
      <c r="I4142">
        <v>1</v>
      </c>
      <c r="J4142" t="s">
        <v>100</v>
      </c>
      <c r="K4142" t="s">
        <v>79</v>
      </c>
      <c r="L4142" t="s">
        <v>663</v>
      </c>
    </row>
    <row r="4143" spans="1:12" x14ac:dyDescent="0.25">
      <c r="A4143" s="1">
        <v>4402</v>
      </c>
      <c r="B4143">
        <v>15777</v>
      </c>
      <c r="C4143">
        <v>3</v>
      </c>
      <c r="D4143" t="s">
        <v>4373</v>
      </c>
      <c r="E4143" t="s">
        <v>239</v>
      </c>
      <c r="F4143" t="s">
        <v>117</v>
      </c>
      <c r="G4143" t="s">
        <v>631</v>
      </c>
      <c r="H4143" t="s">
        <v>15</v>
      </c>
      <c r="I4143">
        <v>1</v>
      </c>
      <c r="J4143" t="s">
        <v>100</v>
      </c>
      <c r="K4143" t="s">
        <v>16</v>
      </c>
      <c r="L4143" t="s">
        <v>665</v>
      </c>
    </row>
    <row r="4144" spans="1:12" x14ac:dyDescent="0.25">
      <c r="A4144" s="1">
        <v>4403</v>
      </c>
      <c r="B4144">
        <v>15778</v>
      </c>
      <c r="C4144">
        <v>3</v>
      </c>
      <c r="D4144" t="s">
        <v>4374</v>
      </c>
      <c r="E4144" t="s">
        <v>239</v>
      </c>
      <c r="F4144" t="s">
        <v>119</v>
      </c>
      <c r="G4144" t="s">
        <v>631</v>
      </c>
      <c r="H4144" t="s">
        <v>15</v>
      </c>
      <c r="I4144">
        <v>1</v>
      </c>
      <c r="J4144" t="s">
        <v>100</v>
      </c>
      <c r="K4144" t="s">
        <v>16</v>
      </c>
      <c r="L4144" t="s">
        <v>665</v>
      </c>
    </row>
    <row r="4145" spans="1:12" x14ac:dyDescent="0.25">
      <c r="A4145" s="1">
        <v>4404</v>
      </c>
      <c r="B4145">
        <v>15779</v>
      </c>
      <c r="C4145">
        <v>3</v>
      </c>
      <c r="D4145" t="s">
        <v>4375</v>
      </c>
      <c r="E4145" t="s">
        <v>239</v>
      </c>
      <c r="F4145" t="s">
        <v>121</v>
      </c>
      <c r="G4145" t="s">
        <v>631</v>
      </c>
      <c r="H4145" t="s">
        <v>15</v>
      </c>
      <c r="I4145">
        <v>1</v>
      </c>
      <c r="J4145" t="s">
        <v>100</v>
      </c>
      <c r="K4145" t="s">
        <v>122</v>
      </c>
      <c r="L4145" t="s">
        <v>685</v>
      </c>
    </row>
    <row r="4146" spans="1:12" x14ac:dyDescent="0.25">
      <c r="A4146" s="1">
        <v>4405</v>
      </c>
      <c r="B4146">
        <v>15780</v>
      </c>
      <c r="C4146">
        <v>3</v>
      </c>
      <c r="D4146" t="s">
        <v>4376</v>
      </c>
      <c r="E4146" t="s">
        <v>239</v>
      </c>
      <c r="F4146" t="s">
        <v>125</v>
      </c>
      <c r="G4146" t="s">
        <v>631</v>
      </c>
      <c r="H4146" t="s">
        <v>15</v>
      </c>
      <c r="I4146">
        <v>1</v>
      </c>
      <c r="J4146" t="s">
        <v>100</v>
      </c>
      <c r="K4146" t="s">
        <v>79</v>
      </c>
      <c r="L4146" t="s">
        <v>663</v>
      </c>
    </row>
    <row r="4147" spans="1:12" x14ac:dyDescent="0.25">
      <c r="A4147" s="1">
        <v>4406</v>
      </c>
      <c r="B4147">
        <v>15781</v>
      </c>
      <c r="C4147">
        <v>3</v>
      </c>
      <c r="D4147" t="s">
        <v>4377</v>
      </c>
      <c r="E4147" t="s">
        <v>239</v>
      </c>
      <c r="F4147" t="s">
        <v>127</v>
      </c>
      <c r="G4147" t="s">
        <v>631</v>
      </c>
      <c r="H4147" t="s">
        <v>15</v>
      </c>
      <c r="I4147">
        <v>1</v>
      </c>
      <c r="J4147" t="s">
        <v>100</v>
      </c>
      <c r="K4147" t="s">
        <v>79</v>
      </c>
      <c r="L4147" t="s">
        <v>663</v>
      </c>
    </row>
    <row r="4148" spans="1:12" x14ac:dyDescent="0.25">
      <c r="A4148" s="1">
        <v>4407</v>
      </c>
      <c r="B4148">
        <v>15782</v>
      </c>
      <c r="C4148">
        <v>3</v>
      </c>
      <c r="D4148" t="s">
        <v>4378</v>
      </c>
      <c r="E4148" t="s">
        <v>239</v>
      </c>
      <c r="F4148" t="s">
        <v>129</v>
      </c>
      <c r="G4148" t="s">
        <v>631</v>
      </c>
      <c r="H4148" t="s">
        <v>15</v>
      </c>
      <c r="I4148">
        <v>1</v>
      </c>
      <c r="J4148" t="s">
        <v>100</v>
      </c>
      <c r="K4148" t="s">
        <v>79</v>
      </c>
      <c r="L4148" t="s">
        <v>663</v>
      </c>
    </row>
    <row r="4149" spans="1:12" x14ac:dyDescent="0.25">
      <c r="A4149" s="1">
        <v>4408</v>
      </c>
      <c r="B4149">
        <v>15783</v>
      </c>
      <c r="C4149">
        <v>3</v>
      </c>
      <c r="D4149" t="s">
        <v>4379</v>
      </c>
      <c r="E4149" t="s">
        <v>239</v>
      </c>
      <c r="F4149" t="s">
        <v>131</v>
      </c>
      <c r="G4149" t="s">
        <v>631</v>
      </c>
      <c r="H4149" t="s">
        <v>15</v>
      </c>
      <c r="I4149">
        <v>1</v>
      </c>
      <c r="J4149" t="s">
        <v>100</v>
      </c>
      <c r="K4149" t="s">
        <v>132</v>
      </c>
      <c r="L4149" t="s">
        <v>690</v>
      </c>
    </row>
    <row r="4150" spans="1:12" x14ac:dyDescent="0.25">
      <c r="A4150" s="1">
        <v>4409</v>
      </c>
      <c r="B4150">
        <v>15784</v>
      </c>
      <c r="C4150">
        <v>3</v>
      </c>
      <c r="D4150" t="s">
        <v>4380</v>
      </c>
      <c r="E4150" t="s">
        <v>239</v>
      </c>
      <c r="F4150" t="s">
        <v>135</v>
      </c>
      <c r="G4150" t="s">
        <v>631</v>
      </c>
      <c r="H4150" t="s">
        <v>15</v>
      </c>
      <c r="I4150">
        <v>1</v>
      </c>
      <c r="J4150" t="s">
        <v>100</v>
      </c>
      <c r="K4150" t="s">
        <v>79</v>
      </c>
      <c r="L4150" t="s">
        <v>663</v>
      </c>
    </row>
    <row r="4151" spans="1:12" x14ac:dyDescent="0.25">
      <c r="A4151" s="1">
        <v>4410</v>
      </c>
      <c r="B4151">
        <v>15785</v>
      </c>
      <c r="C4151">
        <v>3</v>
      </c>
      <c r="D4151" t="s">
        <v>4381</v>
      </c>
      <c r="E4151" t="s">
        <v>239</v>
      </c>
      <c r="F4151" t="s">
        <v>137</v>
      </c>
      <c r="G4151" t="s">
        <v>631</v>
      </c>
      <c r="H4151" t="s">
        <v>15</v>
      </c>
      <c r="I4151">
        <v>1</v>
      </c>
      <c r="J4151" t="s">
        <v>100</v>
      </c>
      <c r="K4151" t="s">
        <v>132</v>
      </c>
      <c r="L4151" t="s">
        <v>690</v>
      </c>
    </row>
    <row r="4152" spans="1:12" x14ac:dyDescent="0.25">
      <c r="A4152" s="1">
        <v>4411</v>
      </c>
      <c r="B4152">
        <v>15786</v>
      </c>
      <c r="C4152">
        <v>3</v>
      </c>
      <c r="D4152" t="s">
        <v>4382</v>
      </c>
      <c r="E4152" t="s">
        <v>239</v>
      </c>
      <c r="F4152" t="s">
        <v>139</v>
      </c>
      <c r="G4152" t="s">
        <v>631</v>
      </c>
      <c r="H4152" t="s">
        <v>15</v>
      </c>
      <c r="I4152">
        <v>1</v>
      </c>
      <c r="J4152" t="s">
        <v>100</v>
      </c>
      <c r="K4152" t="s">
        <v>79</v>
      </c>
      <c r="L4152" t="s">
        <v>663</v>
      </c>
    </row>
    <row r="4153" spans="1:12" x14ac:dyDescent="0.25">
      <c r="A4153" s="1">
        <v>4412</v>
      </c>
      <c r="B4153">
        <v>15787</v>
      </c>
      <c r="C4153">
        <v>3</v>
      </c>
      <c r="D4153" t="s">
        <v>4383</v>
      </c>
      <c r="E4153" t="s">
        <v>239</v>
      </c>
      <c r="F4153" t="s">
        <v>141</v>
      </c>
      <c r="G4153" t="s">
        <v>631</v>
      </c>
      <c r="H4153" t="s">
        <v>15</v>
      </c>
      <c r="I4153">
        <v>1</v>
      </c>
      <c r="J4153" t="s">
        <v>100</v>
      </c>
      <c r="K4153" t="s">
        <v>79</v>
      </c>
      <c r="L4153" t="s">
        <v>663</v>
      </c>
    </row>
    <row r="4154" spans="1:12" x14ac:dyDescent="0.25">
      <c r="A4154" s="1">
        <v>4413</v>
      </c>
      <c r="B4154">
        <v>15788</v>
      </c>
      <c r="C4154">
        <v>3</v>
      </c>
      <c r="D4154" t="s">
        <v>4384</v>
      </c>
      <c r="E4154" t="s">
        <v>239</v>
      </c>
      <c r="F4154" t="s">
        <v>143</v>
      </c>
      <c r="G4154" t="s">
        <v>631</v>
      </c>
      <c r="H4154" t="s">
        <v>15</v>
      </c>
      <c r="I4154">
        <v>1</v>
      </c>
      <c r="J4154" t="s">
        <v>100</v>
      </c>
      <c r="K4154" t="s">
        <v>79</v>
      </c>
      <c r="L4154" t="s">
        <v>663</v>
      </c>
    </row>
    <row r="4155" spans="1:12" x14ac:dyDescent="0.25">
      <c r="A4155" s="1">
        <v>4414</v>
      </c>
      <c r="B4155">
        <v>15789</v>
      </c>
      <c r="C4155">
        <v>3</v>
      </c>
      <c r="D4155" t="s">
        <v>4385</v>
      </c>
      <c r="E4155" t="s">
        <v>239</v>
      </c>
      <c r="F4155" t="s">
        <v>145</v>
      </c>
      <c r="G4155" t="s">
        <v>631</v>
      </c>
      <c r="H4155" t="s">
        <v>15</v>
      </c>
      <c r="I4155">
        <v>1</v>
      </c>
      <c r="J4155" t="s">
        <v>100</v>
      </c>
      <c r="K4155" t="s">
        <v>79</v>
      </c>
      <c r="L4155" t="s">
        <v>663</v>
      </c>
    </row>
    <row r="4156" spans="1:12" x14ac:dyDescent="0.25">
      <c r="A4156" s="1">
        <v>4415</v>
      </c>
      <c r="B4156">
        <v>15790</v>
      </c>
      <c r="C4156">
        <v>3</v>
      </c>
      <c r="D4156" t="s">
        <v>4386</v>
      </c>
      <c r="E4156" t="s">
        <v>239</v>
      </c>
      <c r="F4156" t="s">
        <v>147</v>
      </c>
      <c r="G4156" t="s">
        <v>631</v>
      </c>
      <c r="H4156" t="s">
        <v>15</v>
      </c>
      <c r="I4156">
        <v>1</v>
      </c>
      <c r="J4156" t="s">
        <v>100</v>
      </c>
      <c r="K4156" t="s">
        <v>79</v>
      </c>
      <c r="L4156" t="s">
        <v>663</v>
      </c>
    </row>
    <row r="4157" spans="1:12" x14ac:dyDescent="0.25">
      <c r="A4157" s="1">
        <v>4416</v>
      </c>
      <c r="B4157">
        <v>15791</v>
      </c>
      <c r="C4157">
        <v>3</v>
      </c>
      <c r="D4157" t="s">
        <v>4387</v>
      </c>
      <c r="E4157" t="s">
        <v>239</v>
      </c>
      <c r="F4157" t="s">
        <v>149</v>
      </c>
      <c r="G4157" t="s">
        <v>631</v>
      </c>
      <c r="H4157" t="s">
        <v>15</v>
      </c>
      <c r="I4157">
        <v>1</v>
      </c>
      <c r="J4157" t="s">
        <v>100</v>
      </c>
      <c r="K4157" t="s">
        <v>79</v>
      </c>
      <c r="L4157" t="s">
        <v>663</v>
      </c>
    </row>
    <row r="4158" spans="1:12" x14ac:dyDescent="0.25">
      <c r="A4158" s="1">
        <v>4417</v>
      </c>
      <c r="B4158">
        <v>15792</v>
      </c>
      <c r="C4158">
        <v>3</v>
      </c>
      <c r="D4158" t="s">
        <v>4388</v>
      </c>
      <c r="E4158" t="s">
        <v>239</v>
      </c>
      <c r="F4158" t="s">
        <v>151</v>
      </c>
      <c r="G4158" t="s">
        <v>631</v>
      </c>
      <c r="H4158" t="s">
        <v>15</v>
      </c>
      <c r="I4158">
        <v>1</v>
      </c>
      <c r="J4158" t="s">
        <v>100</v>
      </c>
      <c r="K4158" t="s">
        <v>79</v>
      </c>
      <c r="L4158" t="s">
        <v>663</v>
      </c>
    </row>
    <row r="4159" spans="1:12" x14ac:dyDescent="0.25">
      <c r="A4159" s="1">
        <v>4418</v>
      </c>
      <c r="B4159">
        <v>15793</v>
      </c>
      <c r="C4159">
        <v>3</v>
      </c>
      <c r="D4159" t="s">
        <v>4389</v>
      </c>
      <c r="E4159" t="s">
        <v>239</v>
      </c>
      <c r="F4159" t="s">
        <v>153</v>
      </c>
      <c r="G4159" t="s">
        <v>631</v>
      </c>
      <c r="H4159" t="s">
        <v>15</v>
      </c>
      <c r="I4159">
        <v>1</v>
      </c>
      <c r="J4159" t="s">
        <v>100</v>
      </c>
      <c r="K4159" t="s">
        <v>79</v>
      </c>
      <c r="L4159" t="s">
        <v>663</v>
      </c>
    </row>
    <row r="4160" spans="1:12" x14ac:dyDescent="0.25">
      <c r="A4160" s="1">
        <v>4419</v>
      </c>
      <c r="B4160">
        <v>15794</v>
      </c>
      <c r="C4160">
        <v>3</v>
      </c>
      <c r="D4160" t="s">
        <v>4390</v>
      </c>
      <c r="E4160" t="s">
        <v>239</v>
      </c>
      <c r="F4160" t="s">
        <v>155</v>
      </c>
      <c r="G4160" t="s">
        <v>631</v>
      </c>
      <c r="H4160" t="s">
        <v>15</v>
      </c>
      <c r="I4160">
        <v>1</v>
      </c>
      <c r="J4160" t="s">
        <v>100</v>
      </c>
      <c r="K4160" t="s">
        <v>156</v>
      </c>
      <c r="L4160" t="s">
        <v>702</v>
      </c>
    </row>
    <row r="4161" spans="1:12" x14ac:dyDescent="0.25">
      <c r="A4161" s="1">
        <v>4420</v>
      </c>
      <c r="B4161">
        <v>15795</v>
      </c>
      <c r="C4161">
        <v>3</v>
      </c>
      <c r="D4161" t="s">
        <v>4391</v>
      </c>
      <c r="E4161" t="s">
        <v>239</v>
      </c>
      <c r="F4161" t="s">
        <v>159</v>
      </c>
      <c r="G4161" t="s">
        <v>631</v>
      </c>
      <c r="H4161" t="s">
        <v>15</v>
      </c>
      <c r="I4161">
        <v>1</v>
      </c>
      <c r="J4161" t="s">
        <v>100</v>
      </c>
      <c r="K4161" t="s">
        <v>122</v>
      </c>
      <c r="L4161" t="s">
        <v>685</v>
      </c>
    </row>
    <row r="4162" spans="1:12" x14ac:dyDescent="0.25">
      <c r="A4162" s="1">
        <v>4421</v>
      </c>
      <c r="B4162">
        <v>15796</v>
      </c>
      <c r="C4162">
        <v>3</v>
      </c>
      <c r="D4162" t="s">
        <v>4392</v>
      </c>
      <c r="E4162" t="s">
        <v>239</v>
      </c>
      <c r="F4162" t="s">
        <v>161</v>
      </c>
      <c r="G4162" t="s">
        <v>631</v>
      </c>
      <c r="H4162" t="s">
        <v>15</v>
      </c>
      <c r="I4162">
        <v>1</v>
      </c>
      <c r="J4162" t="s">
        <v>100</v>
      </c>
      <c r="K4162" t="s">
        <v>162</v>
      </c>
      <c r="L4162" t="s">
        <v>705</v>
      </c>
    </row>
    <row r="4163" spans="1:12" x14ac:dyDescent="0.25">
      <c r="A4163" s="1">
        <v>4422</v>
      </c>
      <c r="B4163">
        <v>15797</v>
      </c>
      <c r="C4163">
        <v>3</v>
      </c>
      <c r="D4163" t="s">
        <v>4393</v>
      </c>
      <c r="E4163" t="s">
        <v>239</v>
      </c>
      <c r="F4163" t="s">
        <v>165</v>
      </c>
      <c r="G4163" t="s">
        <v>631</v>
      </c>
      <c r="H4163" t="s">
        <v>15</v>
      </c>
      <c r="I4163">
        <v>1</v>
      </c>
      <c r="J4163" t="s">
        <v>100</v>
      </c>
      <c r="K4163" t="s">
        <v>79</v>
      </c>
      <c r="L4163" t="s">
        <v>663</v>
      </c>
    </row>
    <row r="4164" spans="1:12" x14ac:dyDescent="0.25">
      <c r="A4164" s="1">
        <v>4423</v>
      </c>
      <c r="B4164">
        <v>15798</v>
      </c>
      <c r="C4164">
        <v>3</v>
      </c>
      <c r="D4164" t="s">
        <v>4394</v>
      </c>
      <c r="E4164" t="s">
        <v>239</v>
      </c>
      <c r="F4164" t="s">
        <v>167</v>
      </c>
      <c r="G4164" t="s">
        <v>631</v>
      </c>
      <c r="H4164" t="s">
        <v>15</v>
      </c>
      <c r="I4164">
        <v>1</v>
      </c>
      <c r="J4164" t="s">
        <v>100</v>
      </c>
      <c r="K4164" t="s">
        <v>162</v>
      </c>
      <c r="L4164" t="s">
        <v>705</v>
      </c>
    </row>
    <row r="4165" spans="1:12" x14ac:dyDescent="0.25">
      <c r="A4165" s="1">
        <v>4424</v>
      </c>
      <c r="B4165">
        <v>15799</v>
      </c>
      <c r="C4165">
        <v>3</v>
      </c>
      <c r="D4165" t="s">
        <v>4395</v>
      </c>
      <c r="E4165" t="s">
        <v>239</v>
      </c>
      <c r="F4165" t="s">
        <v>169</v>
      </c>
      <c r="G4165" t="s">
        <v>631</v>
      </c>
      <c r="H4165" t="s">
        <v>15</v>
      </c>
      <c r="I4165">
        <v>1</v>
      </c>
      <c r="J4165" t="s">
        <v>100</v>
      </c>
      <c r="K4165" t="s">
        <v>106</v>
      </c>
      <c r="L4165" t="s">
        <v>676</v>
      </c>
    </row>
    <row r="4166" spans="1:12" x14ac:dyDescent="0.25">
      <c r="A4166" s="1">
        <v>4425</v>
      </c>
      <c r="B4166">
        <v>15800</v>
      </c>
      <c r="C4166">
        <v>3</v>
      </c>
      <c r="D4166" t="s">
        <v>4396</v>
      </c>
      <c r="E4166" t="s">
        <v>239</v>
      </c>
      <c r="F4166" t="s">
        <v>171</v>
      </c>
      <c r="G4166" t="s">
        <v>631</v>
      </c>
      <c r="H4166" t="s">
        <v>15</v>
      </c>
      <c r="I4166">
        <v>1</v>
      </c>
      <c r="J4166" t="s">
        <v>100</v>
      </c>
      <c r="K4166" t="s">
        <v>79</v>
      </c>
      <c r="L4166" t="s">
        <v>663</v>
      </c>
    </row>
    <row r="4167" spans="1:12" x14ac:dyDescent="0.25">
      <c r="A4167" s="1">
        <v>4426</v>
      </c>
      <c r="B4167">
        <v>15801</v>
      </c>
      <c r="C4167">
        <v>3</v>
      </c>
      <c r="D4167" t="s">
        <v>4397</v>
      </c>
      <c r="E4167" t="s">
        <v>239</v>
      </c>
      <c r="F4167" t="s">
        <v>173</v>
      </c>
      <c r="G4167" t="s">
        <v>631</v>
      </c>
      <c r="H4167" t="s">
        <v>15</v>
      </c>
      <c r="I4167">
        <v>1</v>
      </c>
      <c r="J4167" t="s">
        <v>100</v>
      </c>
      <c r="K4167" t="s">
        <v>79</v>
      </c>
      <c r="L4167" t="s">
        <v>663</v>
      </c>
    </row>
    <row r="4168" spans="1:12" x14ac:dyDescent="0.25">
      <c r="A4168" s="1">
        <v>4427</v>
      </c>
      <c r="B4168">
        <v>15802</v>
      </c>
      <c r="C4168">
        <v>3</v>
      </c>
      <c r="D4168" t="s">
        <v>4398</v>
      </c>
      <c r="E4168" t="s">
        <v>239</v>
      </c>
      <c r="F4168" t="s">
        <v>175</v>
      </c>
      <c r="G4168" t="s">
        <v>631</v>
      </c>
      <c r="H4168" t="s">
        <v>15</v>
      </c>
      <c r="I4168">
        <v>1</v>
      </c>
      <c r="J4168" t="s">
        <v>100</v>
      </c>
      <c r="K4168" t="s">
        <v>79</v>
      </c>
      <c r="L4168" t="s">
        <v>663</v>
      </c>
    </row>
    <row r="4169" spans="1:12" x14ac:dyDescent="0.25">
      <c r="A4169" s="1">
        <v>4428</v>
      </c>
      <c r="B4169">
        <v>15803</v>
      </c>
      <c r="C4169">
        <v>3</v>
      </c>
      <c r="D4169" t="s">
        <v>4399</v>
      </c>
      <c r="E4169" t="s">
        <v>239</v>
      </c>
      <c r="F4169" t="s">
        <v>177</v>
      </c>
      <c r="G4169" t="s">
        <v>631</v>
      </c>
      <c r="H4169" t="s">
        <v>15</v>
      </c>
      <c r="I4169">
        <v>1</v>
      </c>
      <c r="J4169" t="s">
        <v>100</v>
      </c>
      <c r="K4169" t="s">
        <v>79</v>
      </c>
      <c r="L4169" t="s">
        <v>663</v>
      </c>
    </row>
    <row r="4170" spans="1:12" x14ac:dyDescent="0.25">
      <c r="A4170" s="1">
        <v>4429</v>
      </c>
      <c r="B4170">
        <v>15804</v>
      </c>
      <c r="C4170">
        <v>3</v>
      </c>
      <c r="D4170" t="s">
        <v>4400</v>
      </c>
      <c r="E4170" t="s">
        <v>239</v>
      </c>
      <c r="F4170" t="s">
        <v>179</v>
      </c>
      <c r="G4170" t="s">
        <v>631</v>
      </c>
      <c r="H4170" t="s">
        <v>15</v>
      </c>
      <c r="I4170">
        <v>1</v>
      </c>
      <c r="J4170" t="s">
        <v>100</v>
      </c>
      <c r="K4170" t="s">
        <v>79</v>
      </c>
      <c r="L4170" t="s">
        <v>663</v>
      </c>
    </row>
    <row r="4171" spans="1:12" x14ac:dyDescent="0.25">
      <c r="A4171" s="1">
        <v>4430</v>
      </c>
      <c r="B4171">
        <v>15805</v>
      </c>
      <c r="C4171">
        <v>3</v>
      </c>
      <c r="D4171" t="s">
        <v>4401</v>
      </c>
      <c r="E4171" t="s">
        <v>239</v>
      </c>
      <c r="F4171" t="s">
        <v>181</v>
      </c>
      <c r="G4171" t="s">
        <v>631</v>
      </c>
      <c r="H4171" t="s">
        <v>15</v>
      </c>
      <c r="I4171">
        <v>1</v>
      </c>
      <c r="J4171" t="s">
        <v>100</v>
      </c>
      <c r="K4171" t="s">
        <v>79</v>
      </c>
      <c r="L4171" t="s">
        <v>663</v>
      </c>
    </row>
    <row r="4172" spans="1:12" x14ac:dyDescent="0.25">
      <c r="A4172" s="1">
        <v>4431</v>
      </c>
      <c r="B4172">
        <v>15806</v>
      </c>
      <c r="C4172">
        <v>3</v>
      </c>
      <c r="D4172" t="s">
        <v>4402</v>
      </c>
      <c r="E4172" t="s">
        <v>239</v>
      </c>
      <c r="F4172" t="s">
        <v>183</v>
      </c>
      <c r="G4172" t="s">
        <v>631</v>
      </c>
      <c r="H4172" t="s">
        <v>15</v>
      </c>
      <c r="I4172">
        <v>1</v>
      </c>
      <c r="J4172" t="s">
        <v>100</v>
      </c>
      <c r="K4172" t="s">
        <v>79</v>
      </c>
      <c r="L4172" t="s">
        <v>663</v>
      </c>
    </row>
    <row r="4173" spans="1:12" x14ac:dyDescent="0.25">
      <c r="A4173" s="1">
        <v>4432</v>
      </c>
      <c r="B4173">
        <v>15807</v>
      </c>
      <c r="C4173">
        <v>3</v>
      </c>
      <c r="D4173" t="s">
        <v>4403</v>
      </c>
      <c r="E4173" t="s">
        <v>239</v>
      </c>
      <c r="F4173" t="s">
        <v>185</v>
      </c>
      <c r="G4173" t="s">
        <v>631</v>
      </c>
      <c r="H4173" t="s">
        <v>15</v>
      </c>
      <c r="I4173">
        <v>1</v>
      </c>
      <c r="J4173" t="s">
        <v>100</v>
      </c>
      <c r="K4173" t="s">
        <v>79</v>
      </c>
      <c r="L4173" t="s">
        <v>663</v>
      </c>
    </row>
    <row r="4174" spans="1:12" x14ac:dyDescent="0.25">
      <c r="A4174" s="1">
        <v>4433</v>
      </c>
      <c r="B4174">
        <v>15808</v>
      </c>
      <c r="C4174">
        <v>3</v>
      </c>
      <c r="D4174" t="s">
        <v>4404</v>
      </c>
      <c r="E4174" t="s">
        <v>239</v>
      </c>
      <c r="F4174" t="s">
        <v>187</v>
      </c>
      <c r="G4174" t="s">
        <v>631</v>
      </c>
      <c r="H4174" t="s">
        <v>15</v>
      </c>
      <c r="I4174">
        <v>1</v>
      </c>
      <c r="J4174" t="s">
        <v>100</v>
      </c>
      <c r="K4174" t="s">
        <v>79</v>
      </c>
      <c r="L4174" t="s">
        <v>663</v>
      </c>
    </row>
    <row r="4175" spans="1:12" x14ac:dyDescent="0.25">
      <c r="A4175" s="1">
        <v>4434</v>
      </c>
      <c r="B4175">
        <v>15809</v>
      </c>
      <c r="C4175">
        <v>3</v>
      </c>
      <c r="D4175" t="s">
        <v>4405</v>
      </c>
      <c r="E4175" t="s">
        <v>239</v>
      </c>
      <c r="F4175" t="s">
        <v>189</v>
      </c>
      <c r="G4175" t="s">
        <v>631</v>
      </c>
      <c r="H4175" t="s">
        <v>15</v>
      </c>
      <c r="I4175">
        <v>1</v>
      </c>
      <c r="J4175" t="s">
        <v>100</v>
      </c>
      <c r="K4175" t="s">
        <v>16</v>
      </c>
      <c r="L4175" t="s">
        <v>665</v>
      </c>
    </row>
    <row r="4176" spans="1:12" x14ac:dyDescent="0.25">
      <c r="A4176" s="1">
        <v>4435</v>
      </c>
      <c r="B4176">
        <v>15810</v>
      </c>
      <c r="C4176">
        <v>3</v>
      </c>
      <c r="D4176" t="s">
        <v>4406</v>
      </c>
      <c r="E4176" t="s">
        <v>239</v>
      </c>
      <c r="F4176" t="s">
        <v>191</v>
      </c>
      <c r="G4176" t="s">
        <v>631</v>
      </c>
      <c r="H4176" t="s">
        <v>15</v>
      </c>
      <c r="I4176">
        <v>1</v>
      </c>
      <c r="J4176" t="s">
        <v>100</v>
      </c>
      <c r="K4176" t="s">
        <v>100</v>
      </c>
      <c r="L4176" t="s">
        <v>678</v>
      </c>
    </row>
    <row r="4177" spans="1:12" x14ac:dyDescent="0.25">
      <c r="A4177" s="1">
        <v>4436</v>
      </c>
      <c r="B4177">
        <v>15811</v>
      </c>
      <c r="C4177">
        <v>3</v>
      </c>
      <c r="D4177" t="s">
        <v>4407</v>
      </c>
      <c r="E4177" t="s">
        <v>239</v>
      </c>
      <c r="F4177" t="s">
        <v>193</v>
      </c>
      <c r="G4177" t="s">
        <v>631</v>
      </c>
      <c r="H4177" t="s">
        <v>15</v>
      </c>
      <c r="I4177">
        <v>1</v>
      </c>
      <c r="J4177" t="s">
        <v>100</v>
      </c>
      <c r="K4177" t="s">
        <v>91</v>
      </c>
      <c r="L4177" t="s">
        <v>671</v>
      </c>
    </row>
    <row r="4178" spans="1:12" x14ac:dyDescent="0.25">
      <c r="A4178" s="1">
        <v>4437</v>
      </c>
      <c r="B4178">
        <v>15812</v>
      </c>
      <c r="C4178">
        <v>3</v>
      </c>
      <c r="D4178" t="s">
        <v>4408</v>
      </c>
      <c r="E4178" t="s">
        <v>239</v>
      </c>
      <c r="F4178" t="s">
        <v>195</v>
      </c>
      <c r="G4178" t="s">
        <v>631</v>
      </c>
      <c r="H4178" t="s">
        <v>15</v>
      </c>
      <c r="I4178">
        <v>1</v>
      </c>
      <c r="J4178" t="s">
        <v>100</v>
      </c>
      <c r="K4178" t="s">
        <v>79</v>
      </c>
      <c r="L4178" t="s">
        <v>663</v>
      </c>
    </row>
    <row r="4179" spans="1:12" x14ac:dyDescent="0.25">
      <c r="A4179" s="1">
        <v>4438</v>
      </c>
      <c r="B4179">
        <v>15813</v>
      </c>
      <c r="C4179">
        <v>3</v>
      </c>
      <c r="D4179" t="s">
        <v>4409</v>
      </c>
      <c r="E4179" t="s">
        <v>239</v>
      </c>
      <c r="F4179" t="s">
        <v>197</v>
      </c>
      <c r="G4179" t="s">
        <v>631</v>
      </c>
      <c r="H4179" t="s">
        <v>15</v>
      </c>
      <c r="I4179">
        <v>1</v>
      </c>
      <c r="J4179" t="s">
        <v>100</v>
      </c>
      <c r="K4179" t="s">
        <v>156</v>
      </c>
      <c r="L4179" t="s">
        <v>702</v>
      </c>
    </row>
    <row r="4180" spans="1:12" x14ac:dyDescent="0.25">
      <c r="A4180" s="1">
        <v>4439</v>
      </c>
      <c r="B4180">
        <v>15814</v>
      </c>
      <c r="C4180">
        <v>3</v>
      </c>
      <c r="D4180" t="s">
        <v>4410</v>
      </c>
      <c r="E4180" t="s">
        <v>239</v>
      </c>
      <c r="F4180" t="s">
        <v>199</v>
      </c>
      <c r="G4180" t="s">
        <v>631</v>
      </c>
      <c r="H4180" t="s">
        <v>15</v>
      </c>
      <c r="I4180">
        <v>1</v>
      </c>
      <c r="J4180" t="s">
        <v>100</v>
      </c>
      <c r="K4180" t="s">
        <v>79</v>
      </c>
      <c r="L4180" t="s">
        <v>663</v>
      </c>
    </row>
    <row r="4181" spans="1:12" x14ac:dyDescent="0.25">
      <c r="A4181" s="1">
        <v>4440</v>
      </c>
      <c r="B4181">
        <v>15815</v>
      </c>
      <c r="C4181">
        <v>3</v>
      </c>
      <c r="D4181" t="s">
        <v>4411</v>
      </c>
      <c r="E4181" t="s">
        <v>239</v>
      </c>
      <c r="F4181" t="s">
        <v>201</v>
      </c>
      <c r="G4181" t="s">
        <v>631</v>
      </c>
      <c r="H4181" t="s">
        <v>15</v>
      </c>
      <c r="I4181">
        <v>1</v>
      </c>
      <c r="J4181" t="s">
        <v>100</v>
      </c>
      <c r="K4181" t="s">
        <v>156</v>
      </c>
      <c r="L4181" t="s">
        <v>702</v>
      </c>
    </row>
    <row r="4182" spans="1:12" x14ac:dyDescent="0.25">
      <c r="A4182" s="1">
        <v>4441</v>
      </c>
      <c r="B4182">
        <v>15816</v>
      </c>
      <c r="C4182">
        <v>3</v>
      </c>
      <c r="D4182" t="s">
        <v>4412</v>
      </c>
      <c r="E4182" t="s">
        <v>239</v>
      </c>
      <c r="F4182" t="s">
        <v>203</v>
      </c>
      <c r="G4182" t="s">
        <v>631</v>
      </c>
      <c r="H4182" t="s">
        <v>15</v>
      </c>
      <c r="I4182">
        <v>1</v>
      </c>
      <c r="J4182" t="s">
        <v>100</v>
      </c>
      <c r="K4182" t="s">
        <v>79</v>
      </c>
      <c r="L4182" t="s">
        <v>663</v>
      </c>
    </row>
    <row r="4183" spans="1:12" x14ac:dyDescent="0.25">
      <c r="A4183" s="1">
        <v>4442</v>
      </c>
      <c r="B4183">
        <v>15817</v>
      </c>
      <c r="C4183">
        <v>3</v>
      </c>
      <c r="D4183" t="s">
        <v>4413</v>
      </c>
      <c r="E4183" t="s">
        <v>239</v>
      </c>
      <c r="F4183" t="s">
        <v>205</v>
      </c>
      <c r="G4183" t="s">
        <v>631</v>
      </c>
      <c r="H4183" t="s">
        <v>15</v>
      </c>
      <c r="I4183">
        <v>1</v>
      </c>
      <c r="J4183" t="s">
        <v>100</v>
      </c>
      <c r="K4183" t="s">
        <v>16</v>
      </c>
      <c r="L4183" t="s">
        <v>665</v>
      </c>
    </row>
    <row r="4184" spans="1:12" x14ac:dyDescent="0.25">
      <c r="A4184" s="1">
        <v>4443</v>
      </c>
      <c r="B4184">
        <v>15818</v>
      </c>
      <c r="C4184">
        <v>3</v>
      </c>
      <c r="D4184" t="s">
        <v>4414</v>
      </c>
      <c r="E4184" t="s">
        <v>239</v>
      </c>
      <c r="F4184" t="s">
        <v>207</v>
      </c>
      <c r="G4184" t="s">
        <v>631</v>
      </c>
      <c r="H4184" t="s">
        <v>15</v>
      </c>
      <c r="I4184">
        <v>1</v>
      </c>
      <c r="J4184" t="s">
        <v>100</v>
      </c>
      <c r="K4184" t="s">
        <v>79</v>
      </c>
      <c r="L4184" t="s">
        <v>663</v>
      </c>
    </row>
    <row r="4185" spans="1:12" x14ac:dyDescent="0.25">
      <c r="A4185" s="1">
        <v>4444</v>
      </c>
      <c r="B4185">
        <v>15819</v>
      </c>
      <c r="C4185">
        <v>3</v>
      </c>
      <c r="D4185" t="s">
        <v>4415</v>
      </c>
      <c r="E4185" t="s">
        <v>239</v>
      </c>
      <c r="F4185" t="s">
        <v>209</v>
      </c>
      <c r="G4185" t="s">
        <v>631</v>
      </c>
      <c r="H4185" t="s">
        <v>15</v>
      </c>
      <c r="I4185">
        <v>1</v>
      </c>
      <c r="J4185" t="s">
        <v>100</v>
      </c>
      <c r="K4185" t="s">
        <v>16</v>
      </c>
      <c r="L4185" t="s">
        <v>665</v>
      </c>
    </row>
    <row r="4186" spans="1:12" x14ac:dyDescent="0.25">
      <c r="A4186" s="1">
        <v>4445</v>
      </c>
      <c r="B4186">
        <v>15820</v>
      </c>
      <c r="C4186">
        <v>3</v>
      </c>
      <c r="D4186" t="s">
        <v>4416</v>
      </c>
      <c r="E4186" t="s">
        <v>239</v>
      </c>
      <c r="F4186" t="s">
        <v>211</v>
      </c>
      <c r="G4186" t="s">
        <v>631</v>
      </c>
      <c r="H4186" t="s">
        <v>15</v>
      </c>
      <c r="I4186">
        <v>1</v>
      </c>
      <c r="J4186" t="s">
        <v>100</v>
      </c>
      <c r="K4186" t="s">
        <v>106</v>
      </c>
      <c r="L4186" t="s">
        <v>676</v>
      </c>
    </row>
    <row r="4187" spans="1:12" x14ac:dyDescent="0.25">
      <c r="A4187" s="1">
        <v>4446</v>
      </c>
      <c r="B4187">
        <v>15821</v>
      </c>
      <c r="C4187">
        <v>3</v>
      </c>
      <c r="D4187" t="s">
        <v>4417</v>
      </c>
      <c r="E4187" t="s">
        <v>239</v>
      </c>
      <c r="F4187" t="s">
        <v>213</v>
      </c>
      <c r="G4187" t="s">
        <v>631</v>
      </c>
      <c r="H4187" t="s">
        <v>15</v>
      </c>
      <c r="I4187">
        <v>1</v>
      </c>
      <c r="J4187" t="s">
        <v>100</v>
      </c>
      <c r="K4187" t="s">
        <v>132</v>
      </c>
      <c r="L4187" t="s">
        <v>690</v>
      </c>
    </row>
    <row r="4188" spans="1:12" x14ac:dyDescent="0.25">
      <c r="A4188" s="1">
        <v>4447</v>
      </c>
      <c r="B4188">
        <v>15822</v>
      </c>
      <c r="C4188">
        <v>3</v>
      </c>
      <c r="D4188" t="s">
        <v>4418</v>
      </c>
      <c r="E4188" t="s">
        <v>239</v>
      </c>
      <c r="F4188" t="s">
        <v>215</v>
      </c>
      <c r="G4188" t="s">
        <v>631</v>
      </c>
      <c r="H4188" t="s">
        <v>15</v>
      </c>
      <c r="I4188">
        <v>1</v>
      </c>
      <c r="J4188" t="s">
        <v>100</v>
      </c>
      <c r="K4188" t="s">
        <v>132</v>
      </c>
      <c r="L4188" t="s">
        <v>690</v>
      </c>
    </row>
    <row r="4189" spans="1:12" x14ac:dyDescent="0.25">
      <c r="A4189" s="1">
        <v>4448</v>
      </c>
      <c r="B4189">
        <v>15823</v>
      </c>
      <c r="C4189">
        <v>3</v>
      </c>
      <c r="D4189" t="s">
        <v>4419</v>
      </c>
      <c r="E4189" t="s">
        <v>239</v>
      </c>
      <c r="F4189" t="s">
        <v>217</v>
      </c>
      <c r="G4189" t="s">
        <v>631</v>
      </c>
      <c r="H4189" t="s">
        <v>15</v>
      </c>
      <c r="I4189">
        <v>1</v>
      </c>
      <c r="J4189" t="s">
        <v>100</v>
      </c>
      <c r="K4189" t="s">
        <v>91</v>
      </c>
      <c r="L4189" t="s">
        <v>671</v>
      </c>
    </row>
    <row r="4190" spans="1:12" x14ac:dyDescent="0.25">
      <c r="A4190" s="1">
        <v>4449</v>
      </c>
      <c r="B4190">
        <v>15824</v>
      </c>
      <c r="C4190">
        <v>3</v>
      </c>
      <c r="D4190" t="s">
        <v>4420</v>
      </c>
      <c r="E4190" t="s">
        <v>239</v>
      </c>
      <c r="F4190" t="s">
        <v>219</v>
      </c>
      <c r="G4190" t="s">
        <v>631</v>
      </c>
      <c r="H4190" t="s">
        <v>15</v>
      </c>
      <c r="I4190">
        <v>1</v>
      </c>
      <c r="J4190" t="s">
        <v>100</v>
      </c>
      <c r="K4190" t="s">
        <v>100</v>
      </c>
      <c r="L4190" t="s">
        <v>678</v>
      </c>
    </row>
    <row r="4191" spans="1:12" x14ac:dyDescent="0.25">
      <c r="A4191" s="1">
        <v>4451</v>
      </c>
      <c r="B4191">
        <v>15826</v>
      </c>
      <c r="C4191">
        <v>3</v>
      </c>
      <c r="D4191" t="s">
        <v>4421</v>
      </c>
      <c r="E4191" t="s">
        <v>239</v>
      </c>
      <c r="F4191" t="s">
        <v>221</v>
      </c>
      <c r="G4191" t="s">
        <v>631</v>
      </c>
      <c r="H4191" t="s">
        <v>15</v>
      </c>
      <c r="I4191">
        <v>1</v>
      </c>
      <c r="J4191" t="s">
        <v>100</v>
      </c>
      <c r="K4191" t="s">
        <v>162</v>
      </c>
      <c r="L4191" t="s">
        <v>705</v>
      </c>
    </row>
    <row r="4192" spans="1:12" x14ac:dyDescent="0.25">
      <c r="A4192" s="1">
        <v>4452</v>
      </c>
      <c r="B4192">
        <v>15827</v>
      </c>
      <c r="C4192">
        <v>3</v>
      </c>
      <c r="D4192" t="s">
        <v>4422</v>
      </c>
      <c r="E4192" t="s">
        <v>239</v>
      </c>
      <c r="F4192" t="s">
        <v>223</v>
      </c>
      <c r="G4192" t="s">
        <v>631</v>
      </c>
      <c r="H4192" t="s">
        <v>15</v>
      </c>
      <c r="I4192">
        <v>1</v>
      </c>
      <c r="J4192" t="s">
        <v>100</v>
      </c>
      <c r="K4192" t="s">
        <v>106</v>
      </c>
      <c r="L4192" t="s">
        <v>676</v>
      </c>
    </row>
    <row r="4193" spans="1:12" x14ac:dyDescent="0.25">
      <c r="A4193" s="1">
        <v>4453</v>
      </c>
      <c r="B4193">
        <v>15828</v>
      </c>
      <c r="C4193">
        <v>3</v>
      </c>
      <c r="D4193" t="s">
        <v>4423</v>
      </c>
      <c r="E4193" t="s">
        <v>239</v>
      </c>
      <c r="F4193" t="s">
        <v>225</v>
      </c>
      <c r="G4193" t="s">
        <v>631</v>
      </c>
      <c r="H4193" t="s">
        <v>15</v>
      </c>
      <c r="I4193">
        <v>1</v>
      </c>
      <c r="J4193" t="s">
        <v>100</v>
      </c>
      <c r="K4193" t="s">
        <v>79</v>
      </c>
      <c r="L4193" t="s">
        <v>663</v>
      </c>
    </row>
    <row r="4194" spans="1:12" x14ac:dyDescent="0.25">
      <c r="A4194" s="1">
        <v>4454</v>
      </c>
      <c r="B4194">
        <v>15829</v>
      </c>
      <c r="C4194">
        <v>3</v>
      </c>
      <c r="D4194" t="s">
        <v>4424</v>
      </c>
      <c r="E4194" t="s">
        <v>239</v>
      </c>
      <c r="F4194" t="s">
        <v>227</v>
      </c>
      <c r="G4194" t="s">
        <v>631</v>
      </c>
      <c r="H4194" t="s">
        <v>15</v>
      </c>
      <c r="I4194">
        <v>1</v>
      </c>
      <c r="J4194" t="s">
        <v>100</v>
      </c>
      <c r="K4194" t="s">
        <v>91</v>
      </c>
      <c r="L4194" t="s">
        <v>671</v>
      </c>
    </row>
    <row r="4195" spans="1:12" x14ac:dyDescent="0.25">
      <c r="A4195" s="1">
        <v>4455</v>
      </c>
      <c r="B4195">
        <v>15830</v>
      </c>
      <c r="C4195">
        <v>3</v>
      </c>
      <c r="D4195" t="s">
        <v>4425</v>
      </c>
      <c r="E4195" t="s">
        <v>239</v>
      </c>
      <c r="F4195" t="s">
        <v>229</v>
      </c>
      <c r="G4195" t="s">
        <v>631</v>
      </c>
      <c r="H4195" t="s">
        <v>15</v>
      </c>
      <c r="I4195">
        <v>1</v>
      </c>
      <c r="J4195" t="s">
        <v>100</v>
      </c>
      <c r="K4195" t="s">
        <v>79</v>
      </c>
      <c r="L4195" t="s">
        <v>663</v>
      </c>
    </row>
    <row r="4196" spans="1:12" x14ac:dyDescent="0.25">
      <c r="A4196" s="1">
        <v>4456</v>
      </c>
      <c r="B4196">
        <v>15831</v>
      </c>
      <c r="C4196">
        <v>3</v>
      </c>
      <c r="D4196" t="s">
        <v>4426</v>
      </c>
      <c r="E4196" t="s">
        <v>239</v>
      </c>
      <c r="F4196" t="s">
        <v>231</v>
      </c>
      <c r="G4196" t="s">
        <v>631</v>
      </c>
      <c r="H4196" t="s">
        <v>15</v>
      </c>
      <c r="I4196">
        <v>1</v>
      </c>
      <c r="J4196" t="s">
        <v>100</v>
      </c>
      <c r="K4196" t="s">
        <v>132</v>
      </c>
      <c r="L4196" t="s">
        <v>690</v>
      </c>
    </row>
    <row r="4197" spans="1:12" x14ac:dyDescent="0.25">
      <c r="A4197" s="1">
        <v>4457</v>
      </c>
      <c r="B4197">
        <v>15832</v>
      </c>
      <c r="C4197">
        <v>3</v>
      </c>
      <c r="D4197" t="s">
        <v>4427</v>
      </c>
      <c r="E4197" t="s">
        <v>239</v>
      </c>
      <c r="F4197" t="s">
        <v>233</v>
      </c>
      <c r="G4197" t="s">
        <v>631</v>
      </c>
      <c r="H4197" t="s">
        <v>15</v>
      </c>
      <c r="I4197">
        <v>1</v>
      </c>
      <c r="J4197" t="s">
        <v>100</v>
      </c>
      <c r="K4197" t="s">
        <v>79</v>
      </c>
      <c r="L4197" t="s">
        <v>663</v>
      </c>
    </row>
    <row r="4198" spans="1:12" x14ac:dyDescent="0.25">
      <c r="A4198" s="1">
        <v>4458</v>
      </c>
      <c r="B4198">
        <v>15833</v>
      </c>
      <c r="C4198">
        <v>3</v>
      </c>
      <c r="D4198" t="s">
        <v>4428</v>
      </c>
      <c r="E4198" t="s">
        <v>239</v>
      </c>
      <c r="F4198" t="s">
        <v>235</v>
      </c>
      <c r="G4198" t="s">
        <v>631</v>
      </c>
      <c r="H4198" t="s">
        <v>15</v>
      </c>
      <c r="I4198">
        <v>1</v>
      </c>
      <c r="J4198" t="s">
        <v>100</v>
      </c>
      <c r="K4198" t="s">
        <v>79</v>
      </c>
      <c r="L4198" t="s">
        <v>663</v>
      </c>
    </row>
    <row r="4199" spans="1:12" x14ac:dyDescent="0.25">
      <c r="A4199" s="1">
        <v>4459</v>
      </c>
      <c r="B4199">
        <v>15834</v>
      </c>
      <c r="C4199">
        <v>3</v>
      </c>
      <c r="D4199" t="s">
        <v>4429</v>
      </c>
      <c r="E4199" t="s">
        <v>239</v>
      </c>
      <c r="F4199" t="s">
        <v>237</v>
      </c>
      <c r="G4199" t="s">
        <v>631</v>
      </c>
      <c r="H4199" t="s">
        <v>15</v>
      </c>
      <c r="I4199">
        <v>1</v>
      </c>
      <c r="J4199" t="s">
        <v>100</v>
      </c>
      <c r="K4199" t="s">
        <v>91</v>
      </c>
      <c r="L4199" t="s">
        <v>671</v>
      </c>
    </row>
    <row r="4200" spans="1:12" x14ac:dyDescent="0.25">
      <c r="A4200" s="1">
        <v>4460</v>
      </c>
      <c r="B4200">
        <v>15835</v>
      </c>
      <c r="C4200">
        <v>3</v>
      </c>
      <c r="D4200" t="s">
        <v>4430</v>
      </c>
      <c r="E4200" t="s">
        <v>239</v>
      </c>
      <c r="F4200" t="s">
        <v>241</v>
      </c>
      <c r="G4200" t="s">
        <v>631</v>
      </c>
      <c r="H4200" t="s">
        <v>15</v>
      </c>
      <c r="I4200">
        <v>1</v>
      </c>
      <c r="J4200" t="s">
        <v>100</v>
      </c>
      <c r="K4200" t="s">
        <v>16</v>
      </c>
      <c r="L4200" t="s">
        <v>665</v>
      </c>
    </row>
    <row r="4201" spans="1:12" x14ac:dyDescent="0.25">
      <c r="A4201" s="1">
        <v>4461</v>
      </c>
      <c r="B4201">
        <v>15836</v>
      </c>
      <c r="C4201">
        <v>3</v>
      </c>
      <c r="D4201" t="s">
        <v>4431</v>
      </c>
      <c r="E4201" t="s">
        <v>239</v>
      </c>
      <c r="F4201" t="s">
        <v>243</v>
      </c>
      <c r="G4201" t="s">
        <v>631</v>
      </c>
      <c r="H4201" t="s">
        <v>15</v>
      </c>
      <c r="I4201">
        <v>1</v>
      </c>
      <c r="J4201" t="s">
        <v>100</v>
      </c>
      <c r="K4201" t="s">
        <v>162</v>
      </c>
      <c r="L4201" t="s">
        <v>705</v>
      </c>
    </row>
    <row r="4202" spans="1:12" x14ac:dyDescent="0.25">
      <c r="A4202" s="1">
        <v>4462</v>
      </c>
      <c r="B4202">
        <v>15837</v>
      </c>
      <c r="C4202">
        <v>3</v>
      </c>
      <c r="D4202" t="s">
        <v>4432</v>
      </c>
      <c r="E4202" t="s">
        <v>239</v>
      </c>
      <c r="F4202" t="s">
        <v>245</v>
      </c>
      <c r="G4202" t="s">
        <v>631</v>
      </c>
      <c r="H4202" t="s">
        <v>15</v>
      </c>
      <c r="I4202">
        <v>1</v>
      </c>
      <c r="J4202" t="s">
        <v>100</v>
      </c>
      <c r="K4202" t="s">
        <v>79</v>
      </c>
      <c r="L4202" t="s">
        <v>663</v>
      </c>
    </row>
    <row r="4203" spans="1:12" x14ac:dyDescent="0.25">
      <c r="A4203" s="1">
        <v>4463</v>
      </c>
      <c r="B4203">
        <v>15838</v>
      </c>
      <c r="C4203">
        <v>3</v>
      </c>
      <c r="D4203" t="s">
        <v>4433</v>
      </c>
      <c r="E4203" t="s">
        <v>239</v>
      </c>
      <c r="F4203" t="s">
        <v>247</v>
      </c>
      <c r="G4203" t="s">
        <v>631</v>
      </c>
      <c r="H4203" t="s">
        <v>15</v>
      </c>
      <c r="I4203">
        <v>1</v>
      </c>
      <c r="J4203" t="s">
        <v>100</v>
      </c>
      <c r="K4203" t="s">
        <v>91</v>
      </c>
      <c r="L4203" t="s">
        <v>671</v>
      </c>
    </row>
    <row r="4204" spans="1:12" x14ac:dyDescent="0.25">
      <c r="A4204" s="1">
        <v>4464</v>
      </c>
      <c r="B4204">
        <v>15839</v>
      </c>
      <c r="C4204">
        <v>3</v>
      </c>
      <c r="D4204" t="s">
        <v>4434</v>
      </c>
      <c r="E4204" t="s">
        <v>239</v>
      </c>
      <c r="F4204" t="s">
        <v>249</v>
      </c>
      <c r="G4204" t="s">
        <v>631</v>
      </c>
      <c r="H4204" t="s">
        <v>15</v>
      </c>
      <c r="I4204">
        <v>1</v>
      </c>
      <c r="J4204" t="s">
        <v>100</v>
      </c>
      <c r="K4204" t="s">
        <v>79</v>
      </c>
      <c r="L4204" t="s">
        <v>663</v>
      </c>
    </row>
    <row r="4205" spans="1:12" x14ac:dyDescent="0.25">
      <c r="A4205" s="1">
        <v>4466</v>
      </c>
      <c r="B4205">
        <v>15841</v>
      </c>
      <c r="C4205">
        <v>3</v>
      </c>
      <c r="D4205" t="s">
        <v>4435</v>
      </c>
      <c r="E4205" t="s">
        <v>239</v>
      </c>
      <c r="F4205" t="s">
        <v>251</v>
      </c>
      <c r="G4205" t="s">
        <v>631</v>
      </c>
      <c r="H4205" t="s">
        <v>15</v>
      </c>
      <c r="I4205">
        <v>1</v>
      </c>
      <c r="J4205" t="s">
        <v>100</v>
      </c>
      <c r="K4205" t="s">
        <v>79</v>
      </c>
      <c r="L4205" t="s">
        <v>663</v>
      </c>
    </row>
    <row r="4206" spans="1:12" x14ac:dyDescent="0.25">
      <c r="A4206" s="1">
        <v>4468</v>
      </c>
      <c r="B4206">
        <v>15843</v>
      </c>
      <c r="C4206">
        <v>3</v>
      </c>
      <c r="D4206" t="s">
        <v>4436</v>
      </c>
      <c r="E4206" t="s">
        <v>239</v>
      </c>
      <c r="F4206" t="s">
        <v>253</v>
      </c>
      <c r="G4206" t="s">
        <v>631</v>
      </c>
      <c r="H4206" t="s">
        <v>15</v>
      </c>
      <c r="I4206">
        <v>1</v>
      </c>
      <c r="J4206" t="s">
        <v>100</v>
      </c>
      <c r="K4206" t="s">
        <v>122</v>
      </c>
      <c r="L4206" t="s">
        <v>685</v>
      </c>
    </row>
    <row r="4207" spans="1:12" x14ac:dyDescent="0.25">
      <c r="A4207" s="1">
        <v>4470</v>
      </c>
      <c r="B4207">
        <v>15845</v>
      </c>
      <c r="C4207">
        <v>3</v>
      </c>
      <c r="D4207" t="s">
        <v>4437</v>
      </c>
      <c r="E4207" t="s">
        <v>239</v>
      </c>
      <c r="F4207" t="s">
        <v>255</v>
      </c>
      <c r="G4207" t="s">
        <v>631</v>
      </c>
      <c r="H4207" t="s">
        <v>15</v>
      </c>
      <c r="I4207">
        <v>1</v>
      </c>
      <c r="J4207" t="s">
        <v>100</v>
      </c>
      <c r="K4207" t="s">
        <v>79</v>
      </c>
      <c r="L4207" t="s">
        <v>663</v>
      </c>
    </row>
    <row r="4208" spans="1:12" x14ac:dyDescent="0.25">
      <c r="A4208" s="1">
        <v>4471</v>
      </c>
      <c r="B4208">
        <v>15846</v>
      </c>
      <c r="C4208">
        <v>3</v>
      </c>
      <c r="D4208" t="s">
        <v>4438</v>
      </c>
      <c r="E4208" t="s">
        <v>239</v>
      </c>
      <c r="F4208" t="s">
        <v>257</v>
      </c>
      <c r="G4208" t="s">
        <v>631</v>
      </c>
      <c r="H4208" t="s">
        <v>15</v>
      </c>
      <c r="I4208">
        <v>1</v>
      </c>
      <c r="J4208" t="s">
        <v>100</v>
      </c>
      <c r="K4208" t="s">
        <v>122</v>
      </c>
      <c r="L4208" t="s">
        <v>685</v>
      </c>
    </row>
    <row r="4209" spans="1:12" x14ac:dyDescent="0.25">
      <c r="A4209" s="1">
        <v>4472</v>
      </c>
      <c r="B4209">
        <v>15847</v>
      </c>
      <c r="C4209">
        <v>3</v>
      </c>
      <c r="D4209" t="s">
        <v>4439</v>
      </c>
      <c r="E4209" t="s">
        <v>239</v>
      </c>
      <c r="F4209" t="s">
        <v>259</v>
      </c>
      <c r="G4209" t="s">
        <v>631</v>
      </c>
      <c r="H4209" t="s">
        <v>15</v>
      </c>
      <c r="I4209">
        <v>1</v>
      </c>
      <c r="J4209" t="s">
        <v>100</v>
      </c>
      <c r="K4209" t="s">
        <v>79</v>
      </c>
      <c r="L4209" t="s">
        <v>663</v>
      </c>
    </row>
    <row r="4210" spans="1:12" x14ac:dyDescent="0.25">
      <c r="A4210" s="1">
        <v>4473</v>
      </c>
      <c r="B4210">
        <v>15848</v>
      </c>
      <c r="C4210">
        <v>3</v>
      </c>
      <c r="D4210" t="s">
        <v>4440</v>
      </c>
      <c r="E4210" t="s">
        <v>239</v>
      </c>
      <c r="F4210" t="s">
        <v>261</v>
      </c>
      <c r="G4210" t="s">
        <v>631</v>
      </c>
      <c r="H4210" t="s">
        <v>15</v>
      </c>
      <c r="I4210">
        <v>1</v>
      </c>
      <c r="J4210" t="s">
        <v>100</v>
      </c>
      <c r="K4210" t="s">
        <v>79</v>
      </c>
      <c r="L4210" t="s">
        <v>663</v>
      </c>
    </row>
    <row r="4211" spans="1:12" x14ac:dyDescent="0.25">
      <c r="A4211" s="1">
        <v>4474</v>
      </c>
      <c r="B4211">
        <v>15849</v>
      </c>
      <c r="C4211">
        <v>3</v>
      </c>
      <c r="D4211" t="s">
        <v>4441</v>
      </c>
      <c r="E4211" t="s">
        <v>239</v>
      </c>
      <c r="F4211" t="s">
        <v>263</v>
      </c>
      <c r="G4211" t="s">
        <v>631</v>
      </c>
      <c r="H4211" t="s">
        <v>15</v>
      </c>
      <c r="I4211">
        <v>1</v>
      </c>
      <c r="J4211" t="s">
        <v>100</v>
      </c>
      <c r="K4211" t="s">
        <v>79</v>
      </c>
      <c r="L4211" t="s">
        <v>663</v>
      </c>
    </row>
    <row r="4212" spans="1:12" x14ac:dyDescent="0.25">
      <c r="A4212" s="1">
        <v>4475</v>
      </c>
      <c r="B4212">
        <v>15850</v>
      </c>
      <c r="C4212">
        <v>3</v>
      </c>
      <c r="D4212" t="s">
        <v>4442</v>
      </c>
      <c r="E4212" t="s">
        <v>239</v>
      </c>
      <c r="F4212" t="s">
        <v>265</v>
      </c>
      <c r="G4212" t="s">
        <v>631</v>
      </c>
      <c r="H4212" t="s">
        <v>15</v>
      </c>
      <c r="I4212">
        <v>1</v>
      </c>
      <c r="J4212" t="s">
        <v>100</v>
      </c>
      <c r="K4212" t="s">
        <v>91</v>
      </c>
      <c r="L4212" t="s">
        <v>671</v>
      </c>
    </row>
    <row r="4213" spans="1:12" x14ac:dyDescent="0.25">
      <c r="A4213" s="1">
        <v>4476</v>
      </c>
      <c r="B4213">
        <v>15851</v>
      </c>
      <c r="C4213">
        <v>3</v>
      </c>
      <c r="D4213" t="s">
        <v>4443</v>
      </c>
      <c r="E4213" t="s">
        <v>239</v>
      </c>
      <c r="F4213" t="s">
        <v>267</v>
      </c>
      <c r="G4213" t="s">
        <v>631</v>
      </c>
      <c r="H4213" t="s">
        <v>15</v>
      </c>
      <c r="I4213">
        <v>1</v>
      </c>
      <c r="J4213" t="s">
        <v>100</v>
      </c>
      <c r="K4213" t="s">
        <v>132</v>
      </c>
      <c r="L4213" t="s">
        <v>690</v>
      </c>
    </row>
    <row r="4214" spans="1:12" x14ac:dyDescent="0.25">
      <c r="A4214" s="1">
        <v>4477</v>
      </c>
      <c r="B4214">
        <v>15852</v>
      </c>
      <c r="C4214">
        <v>3</v>
      </c>
      <c r="D4214" t="s">
        <v>4444</v>
      </c>
      <c r="E4214" t="s">
        <v>241</v>
      </c>
      <c r="F4214" t="s">
        <v>13</v>
      </c>
      <c r="G4214" t="s">
        <v>14</v>
      </c>
      <c r="H4214" t="s">
        <v>15</v>
      </c>
      <c r="I4214">
        <v>1</v>
      </c>
      <c r="J4214" t="s">
        <v>16</v>
      </c>
      <c r="K4214" t="s">
        <v>17</v>
      </c>
      <c r="L4214" t="s">
        <v>18</v>
      </c>
    </row>
    <row r="4215" spans="1:12" x14ac:dyDescent="0.25">
      <c r="A4215" s="1">
        <v>4478</v>
      </c>
      <c r="B4215">
        <v>15853</v>
      </c>
      <c r="C4215">
        <v>3</v>
      </c>
      <c r="D4215" t="s">
        <v>4445</v>
      </c>
      <c r="E4215" t="s">
        <v>241</v>
      </c>
      <c r="F4215" t="s">
        <v>20</v>
      </c>
      <c r="G4215" t="s">
        <v>14</v>
      </c>
      <c r="H4215" t="s">
        <v>15</v>
      </c>
      <c r="I4215">
        <v>1</v>
      </c>
      <c r="J4215" t="s">
        <v>16</v>
      </c>
      <c r="K4215" t="s">
        <v>17</v>
      </c>
      <c r="L4215" t="s">
        <v>18</v>
      </c>
    </row>
    <row r="4216" spans="1:12" x14ac:dyDescent="0.25">
      <c r="A4216" s="1">
        <v>4479</v>
      </c>
      <c r="B4216">
        <v>15854</v>
      </c>
      <c r="C4216">
        <v>3</v>
      </c>
      <c r="D4216" t="s">
        <v>4446</v>
      </c>
      <c r="E4216" t="s">
        <v>241</v>
      </c>
      <c r="F4216" t="s">
        <v>22</v>
      </c>
      <c r="G4216" t="s">
        <v>14</v>
      </c>
      <c r="H4216" t="s">
        <v>15</v>
      </c>
      <c r="I4216">
        <v>1</v>
      </c>
      <c r="J4216" t="s">
        <v>16</v>
      </c>
      <c r="K4216" t="s">
        <v>17</v>
      </c>
      <c r="L4216" t="s">
        <v>18</v>
      </c>
    </row>
    <row r="4217" spans="1:12" x14ac:dyDescent="0.25">
      <c r="A4217" s="1">
        <v>4480</v>
      </c>
      <c r="B4217">
        <v>15855</v>
      </c>
      <c r="C4217">
        <v>3</v>
      </c>
      <c r="D4217" t="s">
        <v>4447</v>
      </c>
      <c r="E4217" t="s">
        <v>241</v>
      </c>
      <c r="F4217" t="s">
        <v>24</v>
      </c>
      <c r="G4217" t="s">
        <v>14</v>
      </c>
      <c r="H4217" t="s">
        <v>15</v>
      </c>
      <c r="I4217">
        <v>1</v>
      </c>
      <c r="J4217" t="s">
        <v>16</v>
      </c>
      <c r="K4217" t="s">
        <v>17</v>
      </c>
      <c r="L4217" t="s">
        <v>18</v>
      </c>
    </row>
    <row r="4218" spans="1:12" x14ac:dyDescent="0.25">
      <c r="A4218" s="1">
        <v>4481</v>
      </c>
      <c r="B4218">
        <v>15856</v>
      </c>
      <c r="C4218">
        <v>3</v>
      </c>
      <c r="D4218" t="s">
        <v>4448</v>
      </c>
      <c r="E4218" t="s">
        <v>241</v>
      </c>
      <c r="F4218" t="s">
        <v>26</v>
      </c>
      <c r="G4218" t="s">
        <v>14</v>
      </c>
      <c r="H4218" t="s">
        <v>15</v>
      </c>
      <c r="I4218">
        <v>1</v>
      </c>
      <c r="J4218" t="s">
        <v>16</v>
      </c>
      <c r="K4218" t="s">
        <v>17</v>
      </c>
      <c r="L4218" t="s">
        <v>18</v>
      </c>
    </row>
    <row r="4219" spans="1:12" x14ac:dyDescent="0.25">
      <c r="A4219" s="1">
        <v>4482</v>
      </c>
      <c r="B4219">
        <v>15857</v>
      </c>
      <c r="C4219">
        <v>3</v>
      </c>
      <c r="D4219" t="s">
        <v>4449</v>
      </c>
      <c r="E4219" t="s">
        <v>241</v>
      </c>
      <c r="F4219" t="s">
        <v>28</v>
      </c>
      <c r="G4219" t="s">
        <v>14</v>
      </c>
      <c r="H4219" t="s">
        <v>15</v>
      </c>
      <c r="I4219">
        <v>1</v>
      </c>
      <c r="J4219" t="s">
        <v>16</v>
      </c>
      <c r="K4219" t="s">
        <v>17</v>
      </c>
      <c r="L4219" t="s">
        <v>18</v>
      </c>
    </row>
    <row r="4220" spans="1:12" x14ac:dyDescent="0.25">
      <c r="A4220" s="1">
        <v>4483</v>
      </c>
      <c r="B4220">
        <v>15858</v>
      </c>
      <c r="C4220">
        <v>3</v>
      </c>
      <c r="D4220" t="s">
        <v>4450</v>
      </c>
      <c r="E4220" t="s">
        <v>241</v>
      </c>
      <c r="F4220" t="s">
        <v>30</v>
      </c>
      <c r="G4220" t="s">
        <v>14</v>
      </c>
      <c r="H4220" t="s">
        <v>15</v>
      </c>
      <c r="I4220">
        <v>1</v>
      </c>
      <c r="J4220" t="s">
        <v>16</v>
      </c>
      <c r="K4220" t="s">
        <v>17</v>
      </c>
      <c r="L4220" t="s">
        <v>18</v>
      </c>
    </row>
    <row r="4221" spans="1:12" x14ac:dyDescent="0.25">
      <c r="A4221" s="1">
        <v>4484</v>
      </c>
      <c r="B4221">
        <v>15859</v>
      </c>
      <c r="C4221">
        <v>3</v>
      </c>
      <c r="D4221" t="s">
        <v>4451</v>
      </c>
      <c r="E4221" t="s">
        <v>241</v>
      </c>
      <c r="F4221" t="s">
        <v>32</v>
      </c>
      <c r="G4221" t="s">
        <v>14</v>
      </c>
      <c r="H4221" t="s">
        <v>15</v>
      </c>
      <c r="I4221">
        <v>1</v>
      </c>
      <c r="J4221" t="s">
        <v>16</v>
      </c>
      <c r="K4221" t="s">
        <v>17</v>
      </c>
      <c r="L4221" t="s">
        <v>18</v>
      </c>
    </row>
    <row r="4222" spans="1:12" x14ac:dyDescent="0.25">
      <c r="A4222" s="1">
        <v>4485</v>
      </c>
      <c r="B4222">
        <v>15860</v>
      </c>
      <c r="C4222">
        <v>3</v>
      </c>
      <c r="D4222" t="s">
        <v>4452</v>
      </c>
      <c r="E4222" t="s">
        <v>241</v>
      </c>
      <c r="F4222" t="s">
        <v>34</v>
      </c>
      <c r="G4222" t="s">
        <v>14</v>
      </c>
      <c r="H4222" t="s">
        <v>15</v>
      </c>
      <c r="I4222">
        <v>1</v>
      </c>
      <c r="J4222" t="s">
        <v>16</v>
      </c>
      <c r="K4222" t="s">
        <v>17</v>
      </c>
      <c r="L4222" t="s">
        <v>18</v>
      </c>
    </row>
    <row r="4223" spans="1:12" x14ac:dyDescent="0.25">
      <c r="A4223" s="1">
        <v>4486</v>
      </c>
      <c r="B4223">
        <v>15861</v>
      </c>
      <c r="C4223">
        <v>3</v>
      </c>
      <c r="D4223" t="s">
        <v>4453</v>
      </c>
      <c r="E4223" t="s">
        <v>241</v>
      </c>
      <c r="F4223" t="s">
        <v>36</v>
      </c>
      <c r="G4223" t="s">
        <v>14</v>
      </c>
      <c r="H4223" t="s">
        <v>15</v>
      </c>
      <c r="I4223">
        <v>1</v>
      </c>
      <c r="J4223" t="s">
        <v>16</v>
      </c>
      <c r="K4223" t="s">
        <v>17</v>
      </c>
      <c r="L4223" t="s">
        <v>18</v>
      </c>
    </row>
    <row r="4224" spans="1:12" x14ac:dyDescent="0.25">
      <c r="A4224" s="1">
        <v>4487</v>
      </c>
      <c r="B4224">
        <v>15862</v>
      </c>
      <c r="C4224">
        <v>3</v>
      </c>
      <c r="D4224" t="s">
        <v>4454</v>
      </c>
      <c r="E4224" t="s">
        <v>241</v>
      </c>
      <c r="F4224" t="s">
        <v>38</v>
      </c>
      <c r="G4224" t="s">
        <v>14</v>
      </c>
      <c r="H4224" t="s">
        <v>15</v>
      </c>
      <c r="I4224">
        <v>1</v>
      </c>
      <c r="J4224" t="s">
        <v>16</v>
      </c>
      <c r="K4224" t="s">
        <v>17</v>
      </c>
      <c r="L4224" t="s">
        <v>18</v>
      </c>
    </row>
    <row r="4225" spans="1:12" x14ac:dyDescent="0.25">
      <c r="A4225" s="1">
        <v>4488</v>
      </c>
      <c r="B4225">
        <v>15863</v>
      </c>
      <c r="C4225">
        <v>3</v>
      </c>
      <c r="D4225" t="s">
        <v>4455</v>
      </c>
      <c r="E4225" t="s">
        <v>241</v>
      </c>
      <c r="F4225" t="s">
        <v>40</v>
      </c>
      <c r="G4225" t="s">
        <v>14</v>
      </c>
      <c r="H4225" t="s">
        <v>15</v>
      </c>
      <c r="I4225">
        <v>1</v>
      </c>
      <c r="J4225" t="s">
        <v>16</v>
      </c>
      <c r="K4225" t="s">
        <v>17</v>
      </c>
      <c r="L4225" t="s">
        <v>18</v>
      </c>
    </row>
    <row r="4226" spans="1:12" x14ac:dyDescent="0.25">
      <c r="A4226" s="1">
        <v>4489</v>
      </c>
      <c r="B4226">
        <v>15864</v>
      </c>
      <c r="C4226">
        <v>3</v>
      </c>
      <c r="D4226" t="s">
        <v>4456</v>
      </c>
      <c r="E4226" t="s">
        <v>241</v>
      </c>
      <c r="F4226" t="s">
        <v>42</v>
      </c>
      <c r="G4226" t="s">
        <v>14</v>
      </c>
      <c r="H4226" t="s">
        <v>15</v>
      </c>
      <c r="I4226">
        <v>1</v>
      </c>
      <c r="J4226" t="s">
        <v>16</v>
      </c>
      <c r="K4226" t="s">
        <v>17</v>
      </c>
      <c r="L4226" t="s">
        <v>18</v>
      </c>
    </row>
    <row r="4227" spans="1:12" x14ac:dyDescent="0.25">
      <c r="A4227" s="1">
        <v>4490</v>
      </c>
      <c r="B4227">
        <v>15865</v>
      </c>
      <c r="C4227">
        <v>3</v>
      </c>
      <c r="D4227" t="s">
        <v>4457</v>
      </c>
      <c r="E4227" t="s">
        <v>241</v>
      </c>
      <c r="F4227" t="s">
        <v>44</v>
      </c>
      <c r="G4227" t="s">
        <v>14</v>
      </c>
      <c r="H4227" t="s">
        <v>15</v>
      </c>
      <c r="I4227">
        <v>1</v>
      </c>
      <c r="J4227" t="s">
        <v>16</v>
      </c>
      <c r="K4227" t="s">
        <v>17</v>
      </c>
      <c r="L4227" t="s">
        <v>18</v>
      </c>
    </row>
    <row r="4228" spans="1:12" x14ac:dyDescent="0.25">
      <c r="A4228" s="1">
        <v>4491</v>
      </c>
      <c r="B4228">
        <v>15866</v>
      </c>
      <c r="C4228">
        <v>3</v>
      </c>
      <c r="D4228" t="s">
        <v>4458</v>
      </c>
      <c r="E4228" t="s">
        <v>241</v>
      </c>
      <c r="F4228" t="s">
        <v>46</v>
      </c>
      <c r="G4228" t="s">
        <v>14</v>
      </c>
      <c r="H4228" t="s">
        <v>15</v>
      </c>
      <c r="I4228">
        <v>1</v>
      </c>
      <c r="J4228" t="s">
        <v>16</v>
      </c>
      <c r="K4228" t="s">
        <v>17</v>
      </c>
      <c r="L4228" t="s">
        <v>18</v>
      </c>
    </row>
    <row r="4229" spans="1:12" x14ac:dyDescent="0.25">
      <c r="A4229" s="1">
        <v>4492</v>
      </c>
      <c r="B4229">
        <v>15867</v>
      </c>
      <c r="C4229">
        <v>3</v>
      </c>
      <c r="D4229" t="s">
        <v>4459</v>
      </c>
      <c r="E4229" t="s">
        <v>241</v>
      </c>
      <c r="F4229" t="s">
        <v>48</v>
      </c>
      <c r="G4229" t="s">
        <v>14</v>
      </c>
      <c r="H4229" t="s">
        <v>15</v>
      </c>
      <c r="I4229">
        <v>1</v>
      </c>
      <c r="J4229" t="s">
        <v>16</v>
      </c>
      <c r="K4229" t="s">
        <v>17</v>
      </c>
      <c r="L4229" t="s">
        <v>18</v>
      </c>
    </row>
    <row r="4230" spans="1:12" x14ac:dyDescent="0.25">
      <c r="A4230" s="1">
        <v>4493</v>
      </c>
      <c r="B4230">
        <v>15868</v>
      </c>
      <c r="C4230">
        <v>3</v>
      </c>
      <c r="D4230" t="s">
        <v>4460</v>
      </c>
      <c r="E4230" t="s">
        <v>241</v>
      </c>
      <c r="F4230" t="s">
        <v>50</v>
      </c>
      <c r="G4230" t="s">
        <v>14</v>
      </c>
      <c r="H4230" t="s">
        <v>15</v>
      </c>
      <c r="I4230">
        <v>1</v>
      </c>
      <c r="J4230" t="s">
        <v>16</v>
      </c>
      <c r="K4230" t="s">
        <v>17</v>
      </c>
      <c r="L4230" t="s">
        <v>18</v>
      </c>
    </row>
    <row r="4231" spans="1:12" x14ac:dyDescent="0.25">
      <c r="A4231" s="1">
        <v>4494</v>
      </c>
      <c r="B4231">
        <v>15869</v>
      </c>
      <c r="C4231">
        <v>3</v>
      </c>
      <c r="D4231" t="s">
        <v>4461</v>
      </c>
      <c r="E4231" t="s">
        <v>241</v>
      </c>
      <c r="F4231" t="s">
        <v>52</v>
      </c>
      <c r="G4231" t="s">
        <v>14</v>
      </c>
      <c r="H4231" t="s">
        <v>15</v>
      </c>
      <c r="I4231">
        <v>1</v>
      </c>
      <c r="J4231" t="s">
        <v>16</v>
      </c>
      <c r="K4231" t="s">
        <v>17</v>
      </c>
      <c r="L4231" t="s">
        <v>18</v>
      </c>
    </row>
    <row r="4232" spans="1:12" x14ac:dyDescent="0.25">
      <c r="A4232" s="1">
        <v>4495</v>
      </c>
      <c r="B4232">
        <v>15870</v>
      </c>
      <c r="C4232">
        <v>3</v>
      </c>
      <c r="D4232" t="s">
        <v>4462</v>
      </c>
      <c r="E4232" t="s">
        <v>241</v>
      </c>
      <c r="F4232" t="s">
        <v>54</v>
      </c>
      <c r="G4232" t="s">
        <v>14</v>
      </c>
      <c r="H4232" t="s">
        <v>15</v>
      </c>
      <c r="I4232">
        <v>1</v>
      </c>
      <c r="J4232" t="s">
        <v>16</v>
      </c>
      <c r="K4232" t="s">
        <v>17</v>
      </c>
      <c r="L4232" t="s">
        <v>18</v>
      </c>
    </row>
    <row r="4233" spans="1:12" x14ac:dyDescent="0.25">
      <c r="A4233" s="1">
        <v>4496</v>
      </c>
      <c r="B4233">
        <v>15871</v>
      </c>
      <c r="C4233">
        <v>3</v>
      </c>
      <c r="D4233" t="s">
        <v>4463</v>
      </c>
      <c r="E4233" t="s">
        <v>241</v>
      </c>
      <c r="F4233" t="s">
        <v>56</v>
      </c>
      <c r="G4233" t="s">
        <v>14</v>
      </c>
      <c r="H4233" t="s">
        <v>15</v>
      </c>
      <c r="I4233">
        <v>1</v>
      </c>
      <c r="J4233" t="s">
        <v>16</v>
      </c>
      <c r="K4233" t="s">
        <v>17</v>
      </c>
      <c r="L4233" t="s">
        <v>18</v>
      </c>
    </row>
    <row r="4234" spans="1:12" x14ac:dyDescent="0.25">
      <c r="A4234" s="1">
        <v>4497</v>
      </c>
      <c r="B4234">
        <v>15872</v>
      </c>
      <c r="C4234">
        <v>3</v>
      </c>
      <c r="D4234" t="s">
        <v>4464</v>
      </c>
      <c r="E4234" t="s">
        <v>241</v>
      </c>
      <c r="F4234" t="s">
        <v>58</v>
      </c>
      <c r="G4234" t="s">
        <v>14</v>
      </c>
      <c r="H4234" t="s">
        <v>15</v>
      </c>
      <c r="I4234">
        <v>1</v>
      </c>
      <c r="J4234" t="s">
        <v>16</v>
      </c>
      <c r="K4234" t="s">
        <v>17</v>
      </c>
      <c r="L4234" t="s">
        <v>18</v>
      </c>
    </row>
    <row r="4235" spans="1:12" x14ac:dyDescent="0.25">
      <c r="A4235" s="1">
        <v>4498</v>
      </c>
      <c r="B4235">
        <v>15873</v>
      </c>
      <c r="C4235">
        <v>3</v>
      </c>
      <c r="D4235" t="s">
        <v>4465</v>
      </c>
      <c r="E4235" t="s">
        <v>241</v>
      </c>
      <c r="F4235" t="s">
        <v>60</v>
      </c>
      <c r="G4235" t="s">
        <v>14</v>
      </c>
      <c r="H4235" t="s">
        <v>15</v>
      </c>
      <c r="I4235">
        <v>1</v>
      </c>
      <c r="J4235" t="s">
        <v>16</v>
      </c>
      <c r="K4235" t="s">
        <v>17</v>
      </c>
      <c r="L4235" t="s">
        <v>18</v>
      </c>
    </row>
    <row r="4236" spans="1:12" x14ac:dyDescent="0.25">
      <c r="A4236" s="1">
        <v>4499</v>
      </c>
      <c r="B4236">
        <v>15874</v>
      </c>
      <c r="C4236">
        <v>3</v>
      </c>
      <c r="D4236" t="s">
        <v>4466</v>
      </c>
      <c r="E4236" t="s">
        <v>241</v>
      </c>
      <c r="F4236" t="s">
        <v>62</v>
      </c>
      <c r="G4236" t="s">
        <v>14</v>
      </c>
      <c r="H4236" t="s">
        <v>15</v>
      </c>
      <c r="I4236">
        <v>1</v>
      </c>
      <c r="J4236" t="s">
        <v>16</v>
      </c>
      <c r="K4236" t="s">
        <v>17</v>
      </c>
      <c r="L4236" t="s">
        <v>18</v>
      </c>
    </row>
    <row r="4237" spans="1:12" x14ac:dyDescent="0.25">
      <c r="A4237" s="1">
        <v>4500</v>
      </c>
      <c r="B4237">
        <v>15875</v>
      </c>
      <c r="C4237">
        <v>3</v>
      </c>
      <c r="D4237" t="s">
        <v>4467</v>
      </c>
      <c r="E4237" t="s">
        <v>241</v>
      </c>
      <c r="F4237" t="s">
        <v>64</v>
      </c>
      <c r="G4237" t="s">
        <v>14</v>
      </c>
      <c r="H4237" t="s">
        <v>15</v>
      </c>
      <c r="I4237">
        <v>1</v>
      </c>
      <c r="J4237" t="s">
        <v>16</v>
      </c>
      <c r="K4237" t="s">
        <v>17</v>
      </c>
      <c r="L4237" t="s">
        <v>18</v>
      </c>
    </row>
    <row r="4238" spans="1:12" x14ac:dyDescent="0.25">
      <c r="A4238" s="1">
        <v>4501</v>
      </c>
      <c r="B4238">
        <v>15876</v>
      </c>
      <c r="C4238">
        <v>3</v>
      </c>
      <c r="D4238" t="s">
        <v>4468</v>
      </c>
      <c r="E4238" t="s">
        <v>241</v>
      </c>
      <c r="F4238" t="s">
        <v>66</v>
      </c>
      <c r="G4238" t="s">
        <v>14</v>
      </c>
      <c r="H4238" t="s">
        <v>15</v>
      </c>
      <c r="I4238">
        <v>1</v>
      </c>
      <c r="J4238" t="s">
        <v>16</v>
      </c>
      <c r="K4238" t="s">
        <v>17</v>
      </c>
      <c r="L4238" t="s">
        <v>18</v>
      </c>
    </row>
    <row r="4239" spans="1:12" x14ac:dyDescent="0.25">
      <c r="A4239" s="1">
        <v>4502</v>
      </c>
      <c r="B4239">
        <v>15877</v>
      </c>
      <c r="C4239">
        <v>3</v>
      </c>
      <c r="D4239" t="s">
        <v>4469</v>
      </c>
      <c r="E4239" t="s">
        <v>241</v>
      </c>
      <c r="F4239" t="s">
        <v>68</v>
      </c>
      <c r="G4239" t="s">
        <v>14</v>
      </c>
      <c r="H4239" t="s">
        <v>15</v>
      </c>
      <c r="I4239">
        <v>1</v>
      </c>
      <c r="J4239" t="s">
        <v>16</v>
      </c>
      <c r="K4239" t="s">
        <v>17</v>
      </c>
      <c r="L4239" t="s">
        <v>18</v>
      </c>
    </row>
    <row r="4240" spans="1:12" x14ac:dyDescent="0.25">
      <c r="A4240" s="1">
        <v>4503</v>
      </c>
      <c r="B4240">
        <v>15878</v>
      </c>
      <c r="C4240">
        <v>3</v>
      </c>
      <c r="D4240" t="s">
        <v>4470</v>
      </c>
      <c r="E4240" t="s">
        <v>241</v>
      </c>
      <c r="F4240" t="s">
        <v>70</v>
      </c>
      <c r="G4240" t="s">
        <v>14</v>
      </c>
      <c r="H4240" t="s">
        <v>15</v>
      </c>
      <c r="I4240">
        <v>1</v>
      </c>
      <c r="J4240" t="s">
        <v>16</v>
      </c>
      <c r="K4240" t="s">
        <v>17</v>
      </c>
      <c r="L4240" t="s">
        <v>18</v>
      </c>
    </row>
    <row r="4241" spans="1:12" x14ac:dyDescent="0.25">
      <c r="A4241" s="1">
        <v>4504</v>
      </c>
      <c r="B4241">
        <v>15879</v>
      </c>
      <c r="C4241">
        <v>3</v>
      </c>
      <c r="D4241" t="s">
        <v>4471</v>
      </c>
      <c r="E4241" t="s">
        <v>241</v>
      </c>
      <c r="F4241" t="s">
        <v>72</v>
      </c>
      <c r="G4241" t="s">
        <v>14</v>
      </c>
      <c r="H4241" t="s">
        <v>15</v>
      </c>
      <c r="I4241">
        <v>1</v>
      </c>
      <c r="J4241" t="s">
        <v>16</v>
      </c>
      <c r="K4241" t="s">
        <v>17</v>
      </c>
      <c r="L4241" t="s">
        <v>18</v>
      </c>
    </row>
    <row r="4242" spans="1:12" x14ac:dyDescent="0.25">
      <c r="A4242" s="1">
        <v>4505</v>
      </c>
      <c r="B4242">
        <v>15880</v>
      </c>
      <c r="C4242">
        <v>3</v>
      </c>
      <c r="D4242" t="s">
        <v>4472</v>
      </c>
      <c r="E4242" t="s">
        <v>241</v>
      </c>
      <c r="F4242" t="s">
        <v>74</v>
      </c>
      <c r="G4242" t="s">
        <v>14</v>
      </c>
      <c r="H4242" t="s">
        <v>15</v>
      </c>
      <c r="I4242">
        <v>1</v>
      </c>
      <c r="J4242" t="s">
        <v>16</v>
      </c>
      <c r="K4242" t="s">
        <v>17</v>
      </c>
      <c r="L4242" t="s">
        <v>18</v>
      </c>
    </row>
    <row r="4243" spans="1:12" x14ac:dyDescent="0.25">
      <c r="A4243" s="1">
        <v>4506</v>
      </c>
      <c r="B4243">
        <v>15881</v>
      </c>
      <c r="C4243">
        <v>3</v>
      </c>
      <c r="D4243" t="s">
        <v>4473</v>
      </c>
      <c r="E4243" t="s">
        <v>241</v>
      </c>
      <c r="F4243" t="s">
        <v>76</v>
      </c>
      <c r="G4243" t="s">
        <v>14</v>
      </c>
      <c r="H4243" t="s">
        <v>15</v>
      </c>
      <c r="I4243">
        <v>1</v>
      </c>
      <c r="J4243" t="s">
        <v>16</v>
      </c>
      <c r="K4243" t="s">
        <v>17</v>
      </c>
      <c r="L4243" t="s">
        <v>18</v>
      </c>
    </row>
    <row r="4244" spans="1:12" x14ac:dyDescent="0.25">
      <c r="A4244" s="1">
        <v>4507</v>
      </c>
      <c r="B4244">
        <v>15882</v>
      </c>
      <c r="C4244">
        <v>3</v>
      </c>
      <c r="D4244" t="s">
        <v>4474</v>
      </c>
      <c r="E4244" t="s">
        <v>241</v>
      </c>
      <c r="F4244" t="s">
        <v>78</v>
      </c>
      <c r="G4244" t="s">
        <v>14</v>
      </c>
      <c r="H4244" t="s">
        <v>15</v>
      </c>
      <c r="I4244">
        <v>1</v>
      </c>
      <c r="J4244" t="s">
        <v>16</v>
      </c>
      <c r="K4244" t="s">
        <v>79</v>
      </c>
      <c r="L4244" t="s">
        <v>80</v>
      </c>
    </row>
    <row r="4245" spans="1:12" x14ac:dyDescent="0.25">
      <c r="A4245" s="1">
        <v>4508</v>
      </c>
      <c r="B4245">
        <v>15883</v>
      </c>
      <c r="C4245">
        <v>3</v>
      </c>
      <c r="D4245" t="s">
        <v>4475</v>
      </c>
      <c r="E4245" t="s">
        <v>241</v>
      </c>
      <c r="F4245" t="s">
        <v>12</v>
      </c>
      <c r="G4245" t="s">
        <v>14</v>
      </c>
      <c r="H4245" t="s">
        <v>15</v>
      </c>
      <c r="I4245">
        <v>1</v>
      </c>
      <c r="J4245" t="s">
        <v>16</v>
      </c>
      <c r="K4245" t="s">
        <v>16</v>
      </c>
      <c r="L4245" t="s">
        <v>95</v>
      </c>
    </row>
    <row r="4246" spans="1:12" x14ac:dyDescent="0.25">
      <c r="A4246" s="1">
        <v>4509</v>
      </c>
      <c r="B4246">
        <v>15884</v>
      </c>
      <c r="C4246">
        <v>3</v>
      </c>
      <c r="D4246" t="s">
        <v>4476</v>
      </c>
      <c r="E4246" t="s">
        <v>241</v>
      </c>
      <c r="F4246" t="s">
        <v>82</v>
      </c>
      <c r="G4246" t="s">
        <v>14</v>
      </c>
      <c r="H4246" t="s">
        <v>15</v>
      </c>
      <c r="I4246">
        <v>1</v>
      </c>
      <c r="J4246" t="s">
        <v>16</v>
      </c>
      <c r="K4246" t="s">
        <v>79</v>
      </c>
      <c r="L4246" t="s">
        <v>80</v>
      </c>
    </row>
    <row r="4247" spans="1:12" x14ac:dyDescent="0.25">
      <c r="A4247" s="1">
        <v>4510</v>
      </c>
      <c r="B4247">
        <v>15885</v>
      </c>
      <c r="C4247">
        <v>3</v>
      </c>
      <c r="D4247" t="s">
        <v>4477</v>
      </c>
      <c r="E4247" t="s">
        <v>241</v>
      </c>
      <c r="F4247" t="s">
        <v>84</v>
      </c>
      <c r="G4247" t="s">
        <v>14</v>
      </c>
      <c r="H4247" t="s">
        <v>15</v>
      </c>
      <c r="I4247">
        <v>1</v>
      </c>
      <c r="J4247" t="s">
        <v>16</v>
      </c>
      <c r="K4247" t="s">
        <v>79</v>
      </c>
      <c r="L4247" t="s">
        <v>80</v>
      </c>
    </row>
    <row r="4248" spans="1:12" x14ac:dyDescent="0.25">
      <c r="A4248" s="1">
        <v>4511</v>
      </c>
      <c r="B4248">
        <v>15886</v>
      </c>
      <c r="C4248">
        <v>3</v>
      </c>
      <c r="D4248" t="s">
        <v>4478</v>
      </c>
      <c r="E4248" t="s">
        <v>241</v>
      </c>
      <c r="F4248" t="s">
        <v>86</v>
      </c>
      <c r="G4248" t="s">
        <v>14</v>
      </c>
      <c r="H4248" t="s">
        <v>15</v>
      </c>
      <c r="I4248">
        <v>1</v>
      </c>
      <c r="J4248" t="s">
        <v>16</v>
      </c>
      <c r="K4248" t="s">
        <v>79</v>
      </c>
      <c r="L4248" t="s">
        <v>80</v>
      </c>
    </row>
    <row r="4249" spans="1:12" x14ac:dyDescent="0.25">
      <c r="A4249" s="1">
        <v>4512</v>
      </c>
      <c r="B4249">
        <v>15887</v>
      </c>
      <c r="C4249">
        <v>3</v>
      </c>
      <c r="D4249" t="s">
        <v>4479</v>
      </c>
      <c r="E4249" t="s">
        <v>241</v>
      </c>
      <c r="F4249" t="s">
        <v>88</v>
      </c>
      <c r="G4249" t="s">
        <v>14</v>
      </c>
      <c r="H4249" t="s">
        <v>15</v>
      </c>
      <c r="I4249">
        <v>1</v>
      </c>
      <c r="J4249" t="s">
        <v>16</v>
      </c>
      <c r="K4249" t="s">
        <v>79</v>
      </c>
      <c r="L4249" t="s">
        <v>80</v>
      </c>
    </row>
    <row r="4250" spans="1:12" x14ac:dyDescent="0.25">
      <c r="A4250" s="1">
        <v>4513</v>
      </c>
      <c r="B4250">
        <v>15888</v>
      </c>
      <c r="C4250">
        <v>3</v>
      </c>
      <c r="D4250" t="s">
        <v>4480</v>
      </c>
      <c r="E4250" t="s">
        <v>241</v>
      </c>
      <c r="F4250" t="s">
        <v>90</v>
      </c>
      <c r="G4250" t="s">
        <v>14</v>
      </c>
      <c r="H4250" t="s">
        <v>15</v>
      </c>
      <c r="I4250">
        <v>1</v>
      </c>
      <c r="J4250" t="s">
        <v>16</v>
      </c>
      <c r="K4250" t="s">
        <v>91</v>
      </c>
      <c r="L4250" t="s">
        <v>92</v>
      </c>
    </row>
    <row r="4251" spans="1:12" x14ac:dyDescent="0.25">
      <c r="A4251" s="1">
        <v>4514</v>
      </c>
      <c r="B4251">
        <v>15889</v>
      </c>
      <c r="C4251">
        <v>3</v>
      </c>
      <c r="D4251" t="s">
        <v>4481</v>
      </c>
      <c r="E4251" t="s">
        <v>241</v>
      </c>
      <c r="F4251" t="s">
        <v>94</v>
      </c>
      <c r="G4251" t="s">
        <v>14</v>
      </c>
      <c r="H4251" t="s">
        <v>15</v>
      </c>
      <c r="I4251">
        <v>1</v>
      </c>
      <c r="J4251" t="s">
        <v>16</v>
      </c>
      <c r="K4251" t="s">
        <v>16</v>
      </c>
      <c r="L4251" t="s">
        <v>95</v>
      </c>
    </row>
    <row r="4252" spans="1:12" x14ac:dyDescent="0.25">
      <c r="A4252" s="1">
        <v>4515</v>
      </c>
      <c r="B4252">
        <v>15890</v>
      </c>
      <c r="C4252">
        <v>3</v>
      </c>
      <c r="D4252" t="s">
        <v>4482</v>
      </c>
      <c r="E4252" t="s">
        <v>241</v>
      </c>
      <c r="F4252" t="s">
        <v>97</v>
      </c>
      <c r="G4252" t="s">
        <v>14</v>
      </c>
      <c r="H4252" t="s">
        <v>15</v>
      </c>
      <c r="I4252">
        <v>1</v>
      </c>
      <c r="J4252" t="s">
        <v>16</v>
      </c>
      <c r="K4252" t="s">
        <v>91</v>
      </c>
      <c r="L4252" t="s">
        <v>92</v>
      </c>
    </row>
    <row r="4253" spans="1:12" x14ac:dyDescent="0.25">
      <c r="A4253" s="1">
        <v>4516</v>
      </c>
      <c r="B4253">
        <v>15891</v>
      </c>
      <c r="C4253">
        <v>3</v>
      </c>
      <c r="D4253" t="s">
        <v>4483</v>
      </c>
      <c r="E4253" t="s">
        <v>241</v>
      </c>
      <c r="F4253" t="s">
        <v>99</v>
      </c>
      <c r="G4253" t="s">
        <v>14</v>
      </c>
      <c r="H4253" t="s">
        <v>15</v>
      </c>
      <c r="I4253">
        <v>1</v>
      </c>
      <c r="J4253" t="s">
        <v>16</v>
      </c>
      <c r="K4253" t="s">
        <v>100</v>
      </c>
      <c r="L4253" t="s">
        <v>101</v>
      </c>
    </row>
    <row r="4254" spans="1:12" x14ac:dyDescent="0.25">
      <c r="A4254" s="1">
        <v>4517</v>
      </c>
      <c r="B4254">
        <v>15892</v>
      </c>
      <c r="C4254">
        <v>3</v>
      </c>
      <c r="D4254" t="s">
        <v>4484</v>
      </c>
      <c r="E4254" t="s">
        <v>241</v>
      </c>
      <c r="F4254" t="s">
        <v>103</v>
      </c>
      <c r="G4254" t="s">
        <v>14</v>
      </c>
      <c r="H4254" t="s">
        <v>15</v>
      </c>
      <c r="I4254">
        <v>1</v>
      </c>
      <c r="J4254" t="s">
        <v>16</v>
      </c>
      <c r="K4254" t="s">
        <v>16</v>
      </c>
      <c r="L4254" t="s">
        <v>95</v>
      </c>
    </row>
    <row r="4255" spans="1:12" x14ac:dyDescent="0.25">
      <c r="A4255" s="1">
        <v>4518</v>
      </c>
      <c r="B4255">
        <v>15893</v>
      </c>
      <c r="C4255">
        <v>3</v>
      </c>
      <c r="D4255" t="s">
        <v>4485</v>
      </c>
      <c r="E4255" t="s">
        <v>241</v>
      </c>
      <c r="F4255" t="s">
        <v>105</v>
      </c>
      <c r="G4255" t="s">
        <v>14</v>
      </c>
      <c r="H4255" t="s">
        <v>15</v>
      </c>
      <c r="I4255">
        <v>1</v>
      </c>
      <c r="J4255" t="s">
        <v>16</v>
      </c>
      <c r="K4255" t="s">
        <v>106</v>
      </c>
      <c r="L4255" t="s">
        <v>107</v>
      </c>
    </row>
    <row r="4256" spans="1:12" x14ac:dyDescent="0.25">
      <c r="A4256" s="1">
        <v>4519</v>
      </c>
      <c r="B4256">
        <v>15894</v>
      </c>
      <c r="C4256">
        <v>3</v>
      </c>
      <c r="D4256" t="s">
        <v>4486</v>
      </c>
      <c r="E4256" t="s">
        <v>241</v>
      </c>
      <c r="F4256" t="s">
        <v>109</v>
      </c>
      <c r="G4256" t="s">
        <v>14</v>
      </c>
      <c r="H4256" t="s">
        <v>15</v>
      </c>
      <c r="I4256">
        <v>1</v>
      </c>
      <c r="J4256" t="s">
        <v>16</v>
      </c>
      <c r="K4256" t="s">
        <v>100</v>
      </c>
      <c r="L4256" t="s">
        <v>101</v>
      </c>
    </row>
    <row r="4257" spans="1:12" x14ac:dyDescent="0.25">
      <c r="A4257" s="1">
        <v>4520</v>
      </c>
      <c r="B4257">
        <v>15895</v>
      </c>
      <c r="C4257">
        <v>3</v>
      </c>
      <c r="D4257" t="s">
        <v>4487</v>
      </c>
      <c r="E4257" t="s">
        <v>241</v>
      </c>
      <c r="F4257" t="s">
        <v>111</v>
      </c>
      <c r="G4257" t="s">
        <v>14</v>
      </c>
      <c r="H4257" t="s">
        <v>15</v>
      </c>
      <c r="I4257">
        <v>1</v>
      </c>
      <c r="J4257" t="s">
        <v>16</v>
      </c>
      <c r="K4257" t="s">
        <v>79</v>
      </c>
      <c r="L4257" t="s">
        <v>80</v>
      </c>
    </row>
    <row r="4258" spans="1:12" x14ac:dyDescent="0.25">
      <c r="A4258" s="1">
        <v>4521</v>
      </c>
      <c r="B4258">
        <v>15896</v>
      </c>
      <c r="C4258">
        <v>3</v>
      </c>
      <c r="D4258" t="s">
        <v>4488</v>
      </c>
      <c r="E4258" t="s">
        <v>241</v>
      </c>
      <c r="F4258" t="s">
        <v>113</v>
      </c>
      <c r="G4258" t="s">
        <v>14</v>
      </c>
      <c r="H4258" t="s">
        <v>15</v>
      </c>
      <c r="I4258">
        <v>1</v>
      </c>
      <c r="J4258" t="s">
        <v>16</v>
      </c>
      <c r="K4258" t="s">
        <v>79</v>
      </c>
      <c r="L4258" t="s">
        <v>80</v>
      </c>
    </row>
    <row r="4259" spans="1:12" x14ac:dyDescent="0.25">
      <c r="A4259" s="1">
        <v>4522</v>
      </c>
      <c r="B4259">
        <v>15897</v>
      </c>
      <c r="C4259">
        <v>3</v>
      </c>
      <c r="D4259" t="s">
        <v>4489</v>
      </c>
      <c r="E4259" t="s">
        <v>241</v>
      </c>
      <c r="F4259" t="s">
        <v>115</v>
      </c>
      <c r="G4259" t="s">
        <v>14</v>
      </c>
      <c r="H4259" t="s">
        <v>15</v>
      </c>
      <c r="I4259">
        <v>1</v>
      </c>
      <c r="J4259" t="s">
        <v>16</v>
      </c>
      <c r="K4259" t="s">
        <v>79</v>
      </c>
      <c r="L4259" t="s">
        <v>80</v>
      </c>
    </row>
    <row r="4260" spans="1:12" x14ac:dyDescent="0.25">
      <c r="A4260" s="1">
        <v>4523</v>
      </c>
      <c r="B4260">
        <v>15898</v>
      </c>
      <c r="C4260">
        <v>3</v>
      </c>
      <c r="D4260" t="s">
        <v>4490</v>
      </c>
      <c r="E4260" t="s">
        <v>241</v>
      </c>
      <c r="F4260" t="s">
        <v>117</v>
      </c>
      <c r="G4260" t="s">
        <v>14</v>
      </c>
      <c r="H4260" t="s">
        <v>15</v>
      </c>
      <c r="I4260">
        <v>1</v>
      </c>
      <c r="J4260" t="s">
        <v>16</v>
      </c>
      <c r="K4260" t="s">
        <v>16</v>
      </c>
      <c r="L4260" t="s">
        <v>95</v>
      </c>
    </row>
    <row r="4261" spans="1:12" x14ac:dyDescent="0.25">
      <c r="A4261" s="1">
        <v>4524</v>
      </c>
      <c r="B4261">
        <v>15899</v>
      </c>
      <c r="C4261">
        <v>3</v>
      </c>
      <c r="D4261" t="s">
        <v>4491</v>
      </c>
      <c r="E4261" t="s">
        <v>241</v>
      </c>
      <c r="F4261" t="s">
        <v>119</v>
      </c>
      <c r="G4261" t="s">
        <v>14</v>
      </c>
      <c r="H4261" t="s">
        <v>15</v>
      </c>
      <c r="I4261">
        <v>1</v>
      </c>
      <c r="J4261" t="s">
        <v>16</v>
      </c>
      <c r="K4261" t="s">
        <v>16</v>
      </c>
      <c r="L4261" t="s">
        <v>95</v>
      </c>
    </row>
    <row r="4262" spans="1:12" x14ac:dyDescent="0.25">
      <c r="A4262" s="1">
        <v>4525</v>
      </c>
      <c r="B4262">
        <v>15900</v>
      </c>
      <c r="C4262">
        <v>3</v>
      </c>
      <c r="D4262" t="s">
        <v>4492</v>
      </c>
      <c r="E4262" t="s">
        <v>241</v>
      </c>
      <c r="F4262" t="s">
        <v>121</v>
      </c>
      <c r="G4262" t="s">
        <v>14</v>
      </c>
      <c r="H4262" t="s">
        <v>15</v>
      </c>
      <c r="I4262">
        <v>1</v>
      </c>
      <c r="J4262" t="s">
        <v>16</v>
      </c>
      <c r="K4262" t="s">
        <v>122</v>
      </c>
      <c r="L4262" t="s">
        <v>123</v>
      </c>
    </row>
    <row r="4263" spans="1:12" x14ac:dyDescent="0.25">
      <c r="A4263" s="1">
        <v>4526</v>
      </c>
      <c r="B4263">
        <v>15901</v>
      </c>
      <c r="C4263">
        <v>3</v>
      </c>
      <c r="D4263" t="s">
        <v>4493</v>
      </c>
      <c r="E4263" t="s">
        <v>241</v>
      </c>
      <c r="F4263" t="s">
        <v>125</v>
      </c>
      <c r="G4263" t="s">
        <v>14</v>
      </c>
      <c r="H4263" t="s">
        <v>15</v>
      </c>
      <c r="I4263">
        <v>1</v>
      </c>
      <c r="J4263" t="s">
        <v>16</v>
      </c>
      <c r="K4263" t="s">
        <v>79</v>
      </c>
      <c r="L4263" t="s">
        <v>80</v>
      </c>
    </row>
    <row r="4264" spans="1:12" x14ac:dyDescent="0.25">
      <c r="A4264" s="1">
        <v>4527</v>
      </c>
      <c r="B4264">
        <v>15902</v>
      </c>
      <c r="C4264">
        <v>3</v>
      </c>
      <c r="D4264" t="s">
        <v>4494</v>
      </c>
      <c r="E4264" t="s">
        <v>241</v>
      </c>
      <c r="F4264" t="s">
        <v>127</v>
      </c>
      <c r="G4264" t="s">
        <v>14</v>
      </c>
      <c r="H4264" t="s">
        <v>15</v>
      </c>
      <c r="I4264">
        <v>1</v>
      </c>
      <c r="J4264" t="s">
        <v>16</v>
      </c>
      <c r="K4264" t="s">
        <v>79</v>
      </c>
      <c r="L4264" t="s">
        <v>80</v>
      </c>
    </row>
    <row r="4265" spans="1:12" x14ac:dyDescent="0.25">
      <c r="A4265" s="1">
        <v>4528</v>
      </c>
      <c r="B4265">
        <v>15903</v>
      </c>
      <c r="C4265">
        <v>3</v>
      </c>
      <c r="D4265" t="s">
        <v>4495</v>
      </c>
      <c r="E4265" t="s">
        <v>241</v>
      </c>
      <c r="F4265" t="s">
        <v>129</v>
      </c>
      <c r="G4265" t="s">
        <v>14</v>
      </c>
      <c r="H4265" t="s">
        <v>15</v>
      </c>
      <c r="I4265">
        <v>1</v>
      </c>
      <c r="J4265" t="s">
        <v>16</v>
      </c>
      <c r="K4265" t="s">
        <v>79</v>
      </c>
      <c r="L4265" t="s">
        <v>80</v>
      </c>
    </row>
    <row r="4266" spans="1:12" x14ac:dyDescent="0.25">
      <c r="A4266" s="1">
        <v>4529</v>
      </c>
      <c r="B4266">
        <v>15904</v>
      </c>
      <c r="C4266">
        <v>3</v>
      </c>
      <c r="D4266" t="s">
        <v>4496</v>
      </c>
      <c r="E4266" t="s">
        <v>241</v>
      </c>
      <c r="F4266" t="s">
        <v>131</v>
      </c>
      <c r="G4266" t="s">
        <v>14</v>
      </c>
      <c r="H4266" t="s">
        <v>15</v>
      </c>
      <c r="I4266">
        <v>1</v>
      </c>
      <c r="J4266" t="s">
        <v>16</v>
      </c>
      <c r="K4266" t="s">
        <v>132</v>
      </c>
      <c r="L4266" t="s">
        <v>133</v>
      </c>
    </row>
    <row r="4267" spans="1:12" x14ac:dyDescent="0.25">
      <c r="A4267" s="1">
        <v>4530</v>
      </c>
      <c r="B4267">
        <v>15905</v>
      </c>
      <c r="C4267">
        <v>3</v>
      </c>
      <c r="D4267" t="s">
        <v>4497</v>
      </c>
      <c r="E4267" t="s">
        <v>241</v>
      </c>
      <c r="F4267" t="s">
        <v>135</v>
      </c>
      <c r="G4267" t="s">
        <v>14</v>
      </c>
      <c r="H4267" t="s">
        <v>15</v>
      </c>
      <c r="I4267">
        <v>1</v>
      </c>
      <c r="J4267" t="s">
        <v>16</v>
      </c>
      <c r="K4267" t="s">
        <v>79</v>
      </c>
      <c r="L4267" t="s">
        <v>80</v>
      </c>
    </row>
    <row r="4268" spans="1:12" x14ac:dyDescent="0.25">
      <c r="A4268" s="1">
        <v>4531</v>
      </c>
      <c r="B4268">
        <v>15906</v>
      </c>
      <c r="C4268">
        <v>3</v>
      </c>
      <c r="D4268" t="s">
        <v>4498</v>
      </c>
      <c r="E4268" t="s">
        <v>241</v>
      </c>
      <c r="F4268" t="s">
        <v>137</v>
      </c>
      <c r="G4268" t="s">
        <v>14</v>
      </c>
      <c r="H4268" t="s">
        <v>15</v>
      </c>
      <c r="I4268">
        <v>1</v>
      </c>
      <c r="J4268" t="s">
        <v>16</v>
      </c>
      <c r="K4268" t="s">
        <v>132</v>
      </c>
      <c r="L4268" t="s">
        <v>133</v>
      </c>
    </row>
    <row r="4269" spans="1:12" x14ac:dyDescent="0.25">
      <c r="A4269" s="1">
        <v>4532</v>
      </c>
      <c r="B4269">
        <v>15907</v>
      </c>
      <c r="C4269">
        <v>3</v>
      </c>
      <c r="D4269" t="s">
        <v>4499</v>
      </c>
      <c r="E4269" t="s">
        <v>241</v>
      </c>
      <c r="F4269" t="s">
        <v>139</v>
      </c>
      <c r="G4269" t="s">
        <v>14</v>
      </c>
      <c r="H4269" t="s">
        <v>15</v>
      </c>
      <c r="I4269">
        <v>1</v>
      </c>
      <c r="J4269" t="s">
        <v>16</v>
      </c>
      <c r="K4269" t="s">
        <v>79</v>
      </c>
      <c r="L4269" t="s">
        <v>80</v>
      </c>
    </row>
    <row r="4270" spans="1:12" x14ac:dyDescent="0.25">
      <c r="A4270" s="1">
        <v>4533</v>
      </c>
      <c r="B4270">
        <v>15908</v>
      </c>
      <c r="C4270">
        <v>3</v>
      </c>
      <c r="D4270" t="s">
        <v>4500</v>
      </c>
      <c r="E4270" t="s">
        <v>241</v>
      </c>
      <c r="F4270" t="s">
        <v>141</v>
      </c>
      <c r="G4270" t="s">
        <v>14</v>
      </c>
      <c r="H4270" t="s">
        <v>15</v>
      </c>
      <c r="I4270">
        <v>1</v>
      </c>
      <c r="J4270" t="s">
        <v>16</v>
      </c>
      <c r="K4270" t="s">
        <v>79</v>
      </c>
      <c r="L4270" t="s">
        <v>80</v>
      </c>
    </row>
    <row r="4271" spans="1:12" x14ac:dyDescent="0.25">
      <c r="A4271" s="1">
        <v>4534</v>
      </c>
      <c r="B4271">
        <v>15909</v>
      </c>
      <c r="C4271">
        <v>3</v>
      </c>
      <c r="D4271" t="s">
        <v>4501</v>
      </c>
      <c r="E4271" t="s">
        <v>241</v>
      </c>
      <c r="F4271" t="s">
        <v>143</v>
      </c>
      <c r="G4271" t="s">
        <v>14</v>
      </c>
      <c r="H4271" t="s">
        <v>15</v>
      </c>
      <c r="I4271">
        <v>1</v>
      </c>
      <c r="J4271" t="s">
        <v>16</v>
      </c>
      <c r="K4271" t="s">
        <v>79</v>
      </c>
      <c r="L4271" t="s">
        <v>80</v>
      </c>
    </row>
    <row r="4272" spans="1:12" x14ac:dyDescent="0.25">
      <c r="A4272" s="1">
        <v>4535</v>
      </c>
      <c r="B4272">
        <v>15910</v>
      </c>
      <c r="C4272">
        <v>3</v>
      </c>
      <c r="D4272" t="s">
        <v>4502</v>
      </c>
      <c r="E4272" t="s">
        <v>241</v>
      </c>
      <c r="F4272" t="s">
        <v>145</v>
      </c>
      <c r="G4272" t="s">
        <v>14</v>
      </c>
      <c r="H4272" t="s">
        <v>15</v>
      </c>
      <c r="I4272">
        <v>1</v>
      </c>
      <c r="J4272" t="s">
        <v>16</v>
      </c>
      <c r="K4272" t="s">
        <v>79</v>
      </c>
      <c r="L4272" t="s">
        <v>80</v>
      </c>
    </row>
    <row r="4273" spans="1:12" x14ac:dyDescent="0.25">
      <c r="A4273" s="1">
        <v>4536</v>
      </c>
      <c r="B4273">
        <v>15911</v>
      </c>
      <c r="C4273">
        <v>3</v>
      </c>
      <c r="D4273" t="s">
        <v>4503</v>
      </c>
      <c r="E4273" t="s">
        <v>241</v>
      </c>
      <c r="F4273" t="s">
        <v>147</v>
      </c>
      <c r="G4273" t="s">
        <v>14</v>
      </c>
      <c r="H4273" t="s">
        <v>15</v>
      </c>
      <c r="I4273">
        <v>1</v>
      </c>
      <c r="J4273" t="s">
        <v>16</v>
      </c>
      <c r="K4273" t="s">
        <v>79</v>
      </c>
      <c r="L4273" t="s">
        <v>80</v>
      </c>
    </row>
    <row r="4274" spans="1:12" x14ac:dyDescent="0.25">
      <c r="A4274" s="1">
        <v>4537</v>
      </c>
      <c r="B4274">
        <v>15912</v>
      </c>
      <c r="C4274">
        <v>3</v>
      </c>
      <c r="D4274" t="s">
        <v>4504</v>
      </c>
      <c r="E4274" t="s">
        <v>241</v>
      </c>
      <c r="F4274" t="s">
        <v>149</v>
      </c>
      <c r="G4274" t="s">
        <v>14</v>
      </c>
      <c r="H4274" t="s">
        <v>15</v>
      </c>
      <c r="I4274">
        <v>1</v>
      </c>
      <c r="J4274" t="s">
        <v>16</v>
      </c>
      <c r="K4274" t="s">
        <v>79</v>
      </c>
      <c r="L4274" t="s">
        <v>80</v>
      </c>
    </row>
    <row r="4275" spans="1:12" x14ac:dyDescent="0.25">
      <c r="A4275" s="1">
        <v>4538</v>
      </c>
      <c r="B4275">
        <v>15913</v>
      </c>
      <c r="C4275">
        <v>3</v>
      </c>
      <c r="D4275" t="s">
        <v>4505</v>
      </c>
      <c r="E4275" t="s">
        <v>241</v>
      </c>
      <c r="F4275" t="s">
        <v>151</v>
      </c>
      <c r="G4275" t="s">
        <v>14</v>
      </c>
      <c r="H4275" t="s">
        <v>15</v>
      </c>
      <c r="I4275">
        <v>1</v>
      </c>
      <c r="J4275" t="s">
        <v>16</v>
      </c>
      <c r="K4275" t="s">
        <v>79</v>
      </c>
      <c r="L4275" t="s">
        <v>80</v>
      </c>
    </row>
    <row r="4276" spans="1:12" x14ac:dyDescent="0.25">
      <c r="A4276" s="1">
        <v>4539</v>
      </c>
      <c r="B4276">
        <v>15914</v>
      </c>
      <c r="C4276">
        <v>3</v>
      </c>
      <c r="D4276" t="s">
        <v>4506</v>
      </c>
      <c r="E4276" t="s">
        <v>241</v>
      </c>
      <c r="F4276" t="s">
        <v>153</v>
      </c>
      <c r="G4276" t="s">
        <v>14</v>
      </c>
      <c r="H4276" t="s">
        <v>15</v>
      </c>
      <c r="I4276">
        <v>1</v>
      </c>
      <c r="J4276" t="s">
        <v>16</v>
      </c>
      <c r="K4276" t="s">
        <v>79</v>
      </c>
      <c r="L4276" t="s">
        <v>80</v>
      </c>
    </row>
    <row r="4277" spans="1:12" x14ac:dyDescent="0.25">
      <c r="A4277" s="1">
        <v>4540</v>
      </c>
      <c r="B4277">
        <v>15915</v>
      </c>
      <c r="C4277">
        <v>3</v>
      </c>
      <c r="D4277" t="s">
        <v>4507</v>
      </c>
      <c r="E4277" t="s">
        <v>241</v>
      </c>
      <c r="F4277" t="s">
        <v>155</v>
      </c>
      <c r="G4277" t="s">
        <v>14</v>
      </c>
      <c r="H4277" t="s">
        <v>15</v>
      </c>
      <c r="I4277">
        <v>1</v>
      </c>
      <c r="J4277" t="s">
        <v>16</v>
      </c>
      <c r="K4277" t="s">
        <v>156</v>
      </c>
      <c r="L4277" t="s">
        <v>157</v>
      </c>
    </row>
    <row r="4278" spans="1:12" x14ac:dyDescent="0.25">
      <c r="A4278" s="1">
        <v>4541</v>
      </c>
      <c r="B4278">
        <v>15916</v>
      </c>
      <c r="C4278">
        <v>3</v>
      </c>
      <c r="D4278" t="s">
        <v>4508</v>
      </c>
      <c r="E4278" t="s">
        <v>241</v>
      </c>
      <c r="F4278" t="s">
        <v>159</v>
      </c>
      <c r="G4278" t="s">
        <v>14</v>
      </c>
      <c r="H4278" t="s">
        <v>15</v>
      </c>
      <c r="I4278">
        <v>1</v>
      </c>
      <c r="J4278" t="s">
        <v>16</v>
      </c>
      <c r="K4278" t="s">
        <v>122</v>
      </c>
      <c r="L4278" t="s">
        <v>123</v>
      </c>
    </row>
    <row r="4279" spans="1:12" x14ac:dyDescent="0.25">
      <c r="A4279" s="1">
        <v>4542</v>
      </c>
      <c r="B4279">
        <v>15917</v>
      </c>
      <c r="C4279">
        <v>3</v>
      </c>
      <c r="D4279" t="s">
        <v>4509</v>
      </c>
      <c r="E4279" t="s">
        <v>241</v>
      </c>
      <c r="F4279" t="s">
        <v>161</v>
      </c>
      <c r="G4279" t="s">
        <v>14</v>
      </c>
      <c r="H4279" t="s">
        <v>15</v>
      </c>
      <c r="I4279">
        <v>1</v>
      </c>
      <c r="J4279" t="s">
        <v>16</v>
      </c>
      <c r="K4279" t="s">
        <v>162</v>
      </c>
      <c r="L4279" t="s">
        <v>163</v>
      </c>
    </row>
    <row r="4280" spans="1:12" x14ac:dyDescent="0.25">
      <c r="A4280" s="1">
        <v>4543</v>
      </c>
      <c r="B4280">
        <v>15918</v>
      </c>
      <c r="C4280">
        <v>3</v>
      </c>
      <c r="D4280" t="s">
        <v>4510</v>
      </c>
      <c r="E4280" t="s">
        <v>241</v>
      </c>
      <c r="F4280" t="s">
        <v>165</v>
      </c>
      <c r="G4280" t="s">
        <v>14</v>
      </c>
      <c r="H4280" t="s">
        <v>15</v>
      </c>
      <c r="I4280">
        <v>1</v>
      </c>
      <c r="J4280" t="s">
        <v>16</v>
      </c>
      <c r="K4280" t="s">
        <v>79</v>
      </c>
      <c r="L4280" t="s">
        <v>80</v>
      </c>
    </row>
    <row r="4281" spans="1:12" x14ac:dyDescent="0.25">
      <c r="A4281" s="1">
        <v>4544</v>
      </c>
      <c r="B4281">
        <v>15919</v>
      </c>
      <c r="C4281">
        <v>3</v>
      </c>
      <c r="D4281" t="s">
        <v>4511</v>
      </c>
      <c r="E4281" t="s">
        <v>241</v>
      </c>
      <c r="F4281" t="s">
        <v>167</v>
      </c>
      <c r="G4281" t="s">
        <v>14</v>
      </c>
      <c r="H4281" t="s">
        <v>15</v>
      </c>
      <c r="I4281">
        <v>1</v>
      </c>
      <c r="J4281" t="s">
        <v>16</v>
      </c>
      <c r="K4281" t="s">
        <v>162</v>
      </c>
      <c r="L4281" t="s">
        <v>163</v>
      </c>
    </row>
    <row r="4282" spans="1:12" x14ac:dyDescent="0.25">
      <c r="A4282" s="1">
        <v>4545</v>
      </c>
      <c r="B4282">
        <v>15920</v>
      </c>
      <c r="C4282">
        <v>3</v>
      </c>
      <c r="D4282" t="s">
        <v>4512</v>
      </c>
      <c r="E4282" t="s">
        <v>241</v>
      </c>
      <c r="F4282" t="s">
        <v>169</v>
      </c>
      <c r="G4282" t="s">
        <v>14</v>
      </c>
      <c r="H4282" t="s">
        <v>15</v>
      </c>
      <c r="I4282">
        <v>1</v>
      </c>
      <c r="J4282" t="s">
        <v>16</v>
      </c>
      <c r="K4282" t="s">
        <v>106</v>
      </c>
      <c r="L4282" t="s">
        <v>107</v>
      </c>
    </row>
    <row r="4283" spans="1:12" x14ac:dyDescent="0.25">
      <c r="A4283" s="1">
        <v>4546</v>
      </c>
      <c r="B4283">
        <v>15921</v>
      </c>
      <c r="C4283">
        <v>3</v>
      </c>
      <c r="D4283" t="s">
        <v>4513</v>
      </c>
      <c r="E4283" t="s">
        <v>241</v>
      </c>
      <c r="F4283" t="s">
        <v>171</v>
      </c>
      <c r="G4283" t="s">
        <v>14</v>
      </c>
      <c r="H4283" t="s">
        <v>15</v>
      </c>
      <c r="I4283">
        <v>1</v>
      </c>
      <c r="J4283" t="s">
        <v>16</v>
      </c>
      <c r="K4283" t="s">
        <v>79</v>
      </c>
      <c r="L4283" t="s">
        <v>80</v>
      </c>
    </row>
    <row r="4284" spans="1:12" x14ac:dyDescent="0.25">
      <c r="A4284" s="1">
        <v>4547</v>
      </c>
      <c r="B4284">
        <v>15922</v>
      </c>
      <c r="C4284">
        <v>3</v>
      </c>
      <c r="D4284" t="s">
        <v>4514</v>
      </c>
      <c r="E4284" t="s">
        <v>241</v>
      </c>
      <c r="F4284" t="s">
        <v>173</v>
      </c>
      <c r="G4284" t="s">
        <v>14</v>
      </c>
      <c r="H4284" t="s">
        <v>15</v>
      </c>
      <c r="I4284">
        <v>1</v>
      </c>
      <c r="J4284" t="s">
        <v>16</v>
      </c>
      <c r="K4284" t="s">
        <v>79</v>
      </c>
      <c r="L4284" t="s">
        <v>80</v>
      </c>
    </row>
    <row r="4285" spans="1:12" x14ac:dyDescent="0.25">
      <c r="A4285" s="1">
        <v>4548</v>
      </c>
      <c r="B4285">
        <v>15923</v>
      </c>
      <c r="C4285">
        <v>3</v>
      </c>
      <c r="D4285" t="s">
        <v>4515</v>
      </c>
      <c r="E4285" t="s">
        <v>241</v>
      </c>
      <c r="F4285" t="s">
        <v>175</v>
      </c>
      <c r="G4285" t="s">
        <v>14</v>
      </c>
      <c r="H4285" t="s">
        <v>15</v>
      </c>
      <c r="I4285">
        <v>1</v>
      </c>
      <c r="J4285" t="s">
        <v>16</v>
      </c>
      <c r="K4285" t="s">
        <v>79</v>
      </c>
      <c r="L4285" t="s">
        <v>80</v>
      </c>
    </row>
    <row r="4286" spans="1:12" x14ac:dyDescent="0.25">
      <c r="A4286" s="1">
        <v>4549</v>
      </c>
      <c r="B4286">
        <v>15924</v>
      </c>
      <c r="C4286">
        <v>3</v>
      </c>
      <c r="D4286" t="s">
        <v>4516</v>
      </c>
      <c r="E4286" t="s">
        <v>241</v>
      </c>
      <c r="F4286" t="s">
        <v>177</v>
      </c>
      <c r="G4286" t="s">
        <v>14</v>
      </c>
      <c r="H4286" t="s">
        <v>15</v>
      </c>
      <c r="I4286">
        <v>1</v>
      </c>
      <c r="J4286" t="s">
        <v>16</v>
      </c>
      <c r="K4286" t="s">
        <v>79</v>
      </c>
      <c r="L4286" t="s">
        <v>80</v>
      </c>
    </row>
    <row r="4287" spans="1:12" x14ac:dyDescent="0.25">
      <c r="A4287" s="1">
        <v>4550</v>
      </c>
      <c r="B4287">
        <v>15925</v>
      </c>
      <c r="C4287">
        <v>3</v>
      </c>
      <c r="D4287" t="s">
        <v>4517</v>
      </c>
      <c r="E4287" t="s">
        <v>241</v>
      </c>
      <c r="F4287" t="s">
        <v>179</v>
      </c>
      <c r="G4287" t="s">
        <v>14</v>
      </c>
      <c r="H4287" t="s">
        <v>15</v>
      </c>
      <c r="I4287">
        <v>1</v>
      </c>
      <c r="J4287" t="s">
        <v>16</v>
      </c>
      <c r="K4287" t="s">
        <v>79</v>
      </c>
      <c r="L4287" t="s">
        <v>80</v>
      </c>
    </row>
    <row r="4288" spans="1:12" x14ac:dyDescent="0.25">
      <c r="A4288" s="1">
        <v>4551</v>
      </c>
      <c r="B4288">
        <v>15926</v>
      </c>
      <c r="C4288">
        <v>3</v>
      </c>
      <c r="D4288" t="s">
        <v>4518</v>
      </c>
      <c r="E4288" t="s">
        <v>241</v>
      </c>
      <c r="F4288" t="s">
        <v>181</v>
      </c>
      <c r="G4288" t="s">
        <v>14</v>
      </c>
      <c r="H4288" t="s">
        <v>15</v>
      </c>
      <c r="I4288">
        <v>1</v>
      </c>
      <c r="J4288" t="s">
        <v>16</v>
      </c>
      <c r="K4288" t="s">
        <v>79</v>
      </c>
      <c r="L4288" t="s">
        <v>80</v>
      </c>
    </row>
    <row r="4289" spans="1:12" x14ac:dyDescent="0.25">
      <c r="A4289" s="1">
        <v>4552</v>
      </c>
      <c r="B4289">
        <v>15927</v>
      </c>
      <c r="C4289">
        <v>3</v>
      </c>
      <c r="D4289" t="s">
        <v>4519</v>
      </c>
      <c r="E4289" t="s">
        <v>241</v>
      </c>
      <c r="F4289" t="s">
        <v>183</v>
      </c>
      <c r="G4289" t="s">
        <v>14</v>
      </c>
      <c r="H4289" t="s">
        <v>15</v>
      </c>
      <c r="I4289">
        <v>1</v>
      </c>
      <c r="J4289" t="s">
        <v>16</v>
      </c>
      <c r="K4289" t="s">
        <v>79</v>
      </c>
      <c r="L4289" t="s">
        <v>80</v>
      </c>
    </row>
    <row r="4290" spans="1:12" x14ac:dyDescent="0.25">
      <c r="A4290" s="1">
        <v>4553</v>
      </c>
      <c r="B4290">
        <v>15928</v>
      </c>
      <c r="C4290">
        <v>3</v>
      </c>
      <c r="D4290" t="s">
        <v>4520</v>
      </c>
      <c r="E4290" t="s">
        <v>241</v>
      </c>
      <c r="F4290" t="s">
        <v>185</v>
      </c>
      <c r="G4290" t="s">
        <v>14</v>
      </c>
      <c r="H4290" t="s">
        <v>15</v>
      </c>
      <c r="I4290">
        <v>1</v>
      </c>
      <c r="J4290" t="s">
        <v>16</v>
      </c>
      <c r="K4290" t="s">
        <v>79</v>
      </c>
      <c r="L4290" t="s">
        <v>80</v>
      </c>
    </row>
    <row r="4291" spans="1:12" x14ac:dyDescent="0.25">
      <c r="A4291" s="1">
        <v>4554</v>
      </c>
      <c r="B4291">
        <v>15929</v>
      </c>
      <c r="C4291">
        <v>3</v>
      </c>
      <c r="D4291" t="s">
        <v>4521</v>
      </c>
      <c r="E4291" t="s">
        <v>241</v>
      </c>
      <c r="F4291" t="s">
        <v>187</v>
      </c>
      <c r="G4291" t="s">
        <v>14</v>
      </c>
      <c r="H4291" t="s">
        <v>15</v>
      </c>
      <c r="I4291">
        <v>1</v>
      </c>
      <c r="J4291" t="s">
        <v>16</v>
      </c>
      <c r="K4291" t="s">
        <v>79</v>
      </c>
      <c r="L4291" t="s">
        <v>80</v>
      </c>
    </row>
    <row r="4292" spans="1:12" x14ac:dyDescent="0.25">
      <c r="A4292" s="1">
        <v>4555</v>
      </c>
      <c r="B4292">
        <v>15930</v>
      </c>
      <c r="C4292">
        <v>3</v>
      </c>
      <c r="D4292" t="s">
        <v>4522</v>
      </c>
      <c r="E4292" t="s">
        <v>241</v>
      </c>
      <c r="F4292" t="s">
        <v>189</v>
      </c>
      <c r="G4292" t="s">
        <v>14</v>
      </c>
      <c r="H4292" t="s">
        <v>15</v>
      </c>
      <c r="I4292">
        <v>1</v>
      </c>
      <c r="J4292" t="s">
        <v>16</v>
      </c>
      <c r="K4292" t="s">
        <v>16</v>
      </c>
      <c r="L4292" t="s">
        <v>95</v>
      </c>
    </row>
    <row r="4293" spans="1:12" x14ac:dyDescent="0.25">
      <c r="A4293" s="1">
        <v>4556</v>
      </c>
      <c r="B4293">
        <v>15931</v>
      </c>
      <c r="C4293">
        <v>3</v>
      </c>
      <c r="D4293" t="s">
        <v>4523</v>
      </c>
      <c r="E4293" t="s">
        <v>241</v>
      </c>
      <c r="F4293" t="s">
        <v>191</v>
      </c>
      <c r="G4293" t="s">
        <v>14</v>
      </c>
      <c r="H4293" t="s">
        <v>15</v>
      </c>
      <c r="I4293">
        <v>1</v>
      </c>
      <c r="J4293" t="s">
        <v>16</v>
      </c>
      <c r="K4293" t="s">
        <v>100</v>
      </c>
      <c r="L4293" t="s">
        <v>101</v>
      </c>
    </row>
    <row r="4294" spans="1:12" x14ac:dyDescent="0.25">
      <c r="A4294" s="1">
        <v>4557</v>
      </c>
      <c r="B4294">
        <v>15932</v>
      </c>
      <c r="C4294">
        <v>3</v>
      </c>
      <c r="D4294" t="s">
        <v>4524</v>
      </c>
      <c r="E4294" t="s">
        <v>241</v>
      </c>
      <c r="F4294" t="s">
        <v>193</v>
      </c>
      <c r="G4294" t="s">
        <v>14</v>
      </c>
      <c r="H4294" t="s">
        <v>15</v>
      </c>
      <c r="I4294">
        <v>1</v>
      </c>
      <c r="J4294" t="s">
        <v>16</v>
      </c>
      <c r="K4294" t="s">
        <v>91</v>
      </c>
      <c r="L4294" t="s">
        <v>92</v>
      </c>
    </row>
    <row r="4295" spans="1:12" x14ac:dyDescent="0.25">
      <c r="A4295" s="1">
        <v>4558</v>
      </c>
      <c r="B4295">
        <v>15933</v>
      </c>
      <c r="C4295">
        <v>3</v>
      </c>
      <c r="D4295" t="s">
        <v>4525</v>
      </c>
      <c r="E4295" t="s">
        <v>241</v>
      </c>
      <c r="F4295" t="s">
        <v>195</v>
      </c>
      <c r="G4295" t="s">
        <v>14</v>
      </c>
      <c r="H4295" t="s">
        <v>15</v>
      </c>
      <c r="I4295">
        <v>1</v>
      </c>
      <c r="J4295" t="s">
        <v>16</v>
      </c>
      <c r="K4295" t="s">
        <v>79</v>
      </c>
      <c r="L4295" t="s">
        <v>80</v>
      </c>
    </row>
    <row r="4296" spans="1:12" x14ac:dyDescent="0.25">
      <c r="A4296" s="1">
        <v>4559</v>
      </c>
      <c r="B4296">
        <v>15934</v>
      </c>
      <c r="C4296">
        <v>3</v>
      </c>
      <c r="D4296" t="s">
        <v>4526</v>
      </c>
      <c r="E4296" t="s">
        <v>241</v>
      </c>
      <c r="F4296" t="s">
        <v>197</v>
      </c>
      <c r="G4296" t="s">
        <v>14</v>
      </c>
      <c r="H4296" t="s">
        <v>15</v>
      </c>
      <c r="I4296">
        <v>1</v>
      </c>
      <c r="J4296" t="s">
        <v>16</v>
      </c>
      <c r="K4296" t="s">
        <v>156</v>
      </c>
      <c r="L4296" t="s">
        <v>157</v>
      </c>
    </row>
    <row r="4297" spans="1:12" x14ac:dyDescent="0.25">
      <c r="A4297" s="1">
        <v>4560</v>
      </c>
      <c r="B4297">
        <v>15935</v>
      </c>
      <c r="C4297">
        <v>3</v>
      </c>
      <c r="D4297" t="s">
        <v>4527</v>
      </c>
      <c r="E4297" t="s">
        <v>241</v>
      </c>
      <c r="F4297" t="s">
        <v>199</v>
      </c>
      <c r="G4297" t="s">
        <v>14</v>
      </c>
      <c r="H4297" t="s">
        <v>15</v>
      </c>
      <c r="I4297">
        <v>1</v>
      </c>
      <c r="J4297" t="s">
        <v>16</v>
      </c>
      <c r="K4297" t="s">
        <v>79</v>
      </c>
      <c r="L4297" t="s">
        <v>80</v>
      </c>
    </row>
    <row r="4298" spans="1:12" x14ac:dyDescent="0.25">
      <c r="A4298" s="1">
        <v>4561</v>
      </c>
      <c r="B4298">
        <v>15936</v>
      </c>
      <c r="C4298">
        <v>3</v>
      </c>
      <c r="D4298" t="s">
        <v>4528</v>
      </c>
      <c r="E4298" t="s">
        <v>241</v>
      </c>
      <c r="F4298" t="s">
        <v>201</v>
      </c>
      <c r="G4298" t="s">
        <v>14</v>
      </c>
      <c r="H4298" t="s">
        <v>15</v>
      </c>
      <c r="I4298">
        <v>1</v>
      </c>
      <c r="J4298" t="s">
        <v>16</v>
      </c>
      <c r="K4298" t="s">
        <v>156</v>
      </c>
      <c r="L4298" t="s">
        <v>157</v>
      </c>
    </row>
    <row r="4299" spans="1:12" x14ac:dyDescent="0.25">
      <c r="A4299" s="1">
        <v>4562</v>
      </c>
      <c r="B4299">
        <v>15937</v>
      </c>
      <c r="C4299">
        <v>3</v>
      </c>
      <c r="D4299" t="s">
        <v>4529</v>
      </c>
      <c r="E4299" t="s">
        <v>241</v>
      </c>
      <c r="F4299" t="s">
        <v>203</v>
      </c>
      <c r="G4299" t="s">
        <v>14</v>
      </c>
      <c r="H4299" t="s">
        <v>15</v>
      </c>
      <c r="I4299">
        <v>1</v>
      </c>
      <c r="J4299" t="s">
        <v>16</v>
      </c>
      <c r="K4299" t="s">
        <v>79</v>
      </c>
      <c r="L4299" t="s">
        <v>80</v>
      </c>
    </row>
    <row r="4300" spans="1:12" x14ac:dyDescent="0.25">
      <c r="A4300" s="1">
        <v>4563</v>
      </c>
      <c r="B4300">
        <v>15938</v>
      </c>
      <c r="C4300">
        <v>3</v>
      </c>
      <c r="D4300" t="s">
        <v>4530</v>
      </c>
      <c r="E4300" t="s">
        <v>241</v>
      </c>
      <c r="F4300" t="s">
        <v>205</v>
      </c>
      <c r="G4300" t="s">
        <v>14</v>
      </c>
      <c r="H4300" t="s">
        <v>15</v>
      </c>
      <c r="I4300">
        <v>1</v>
      </c>
      <c r="J4300" t="s">
        <v>16</v>
      </c>
      <c r="K4300" t="s">
        <v>16</v>
      </c>
      <c r="L4300" t="s">
        <v>95</v>
      </c>
    </row>
    <row r="4301" spans="1:12" x14ac:dyDescent="0.25">
      <c r="A4301" s="1">
        <v>4564</v>
      </c>
      <c r="B4301">
        <v>15939</v>
      </c>
      <c r="C4301">
        <v>3</v>
      </c>
      <c r="D4301" t="s">
        <v>4531</v>
      </c>
      <c r="E4301" t="s">
        <v>241</v>
      </c>
      <c r="F4301" t="s">
        <v>207</v>
      </c>
      <c r="G4301" t="s">
        <v>14</v>
      </c>
      <c r="H4301" t="s">
        <v>15</v>
      </c>
      <c r="I4301">
        <v>1</v>
      </c>
      <c r="J4301" t="s">
        <v>16</v>
      </c>
      <c r="K4301" t="s">
        <v>79</v>
      </c>
      <c r="L4301" t="s">
        <v>80</v>
      </c>
    </row>
    <row r="4302" spans="1:12" x14ac:dyDescent="0.25">
      <c r="A4302" s="1">
        <v>4565</v>
      </c>
      <c r="B4302">
        <v>15940</v>
      </c>
      <c r="C4302">
        <v>3</v>
      </c>
      <c r="D4302" t="s">
        <v>4532</v>
      </c>
      <c r="E4302" t="s">
        <v>241</v>
      </c>
      <c r="F4302" t="s">
        <v>209</v>
      </c>
      <c r="G4302" t="s">
        <v>14</v>
      </c>
      <c r="H4302" t="s">
        <v>15</v>
      </c>
      <c r="I4302">
        <v>1</v>
      </c>
      <c r="J4302" t="s">
        <v>16</v>
      </c>
      <c r="K4302" t="s">
        <v>16</v>
      </c>
      <c r="L4302" t="s">
        <v>95</v>
      </c>
    </row>
    <row r="4303" spans="1:12" x14ac:dyDescent="0.25">
      <c r="A4303" s="1">
        <v>4566</v>
      </c>
      <c r="B4303">
        <v>15941</v>
      </c>
      <c r="C4303">
        <v>3</v>
      </c>
      <c r="D4303" t="s">
        <v>4533</v>
      </c>
      <c r="E4303" t="s">
        <v>241</v>
      </c>
      <c r="F4303" t="s">
        <v>211</v>
      </c>
      <c r="G4303" t="s">
        <v>14</v>
      </c>
      <c r="H4303" t="s">
        <v>15</v>
      </c>
      <c r="I4303">
        <v>1</v>
      </c>
      <c r="J4303" t="s">
        <v>16</v>
      </c>
      <c r="K4303" t="s">
        <v>106</v>
      </c>
      <c r="L4303" t="s">
        <v>107</v>
      </c>
    </row>
    <row r="4304" spans="1:12" x14ac:dyDescent="0.25">
      <c r="A4304" s="1">
        <v>4567</v>
      </c>
      <c r="B4304">
        <v>15942</v>
      </c>
      <c r="C4304">
        <v>3</v>
      </c>
      <c r="D4304" t="s">
        <v>4534</v>
      </c>
      <c r="E4304" t="s">
        <v>241</v>
      </c>
      <c r="F4304" t="s">
        <v>213</v>
      </c>
      <c r="G4304" t="s">
        <v>14</v>
      </c>
      <c r="H4304" t="s">
        <v>15</v>
      </c>
      <c r="I4304">
        <v>1</v>
      </c>
      <c r="J4304" t="s">
        <v>16</v>
      </c>
      <c r="K4304" t="s">
        <v>132</v>
      </c>
      <c r="L4304" t="s">
        <v>133</v>
      </c>
    </row>
    <row r="4305" spans="1:12" x14ac:dyDescent="0.25">
      <c r="A4305" s="1">
        <v>4568</v>
      </c>
      <c r="B4305">
        <v>15943</v>
      </c>
      <c r="C4305">
        <v>3</v>
      </c>
      <c r="D4305" t="s">
        <v>4535</v>
      </c>
      <c r="E4305" t="s">
        <v>241</v>
      </c>
      <c r="F4305" t="s">
        <v>215</v>
      </c>
      <c r="G4305" t="s">
        <v>14</v>
      </c>
      <c r="H4305" t="s">
        <v>15</v>
      </c>
      <c r="I4305">
        <v>1</v>
      </c>
      <c r="J4305" t="s">
        <v>16</v>
      </c>
      <c r="K4305" t="s">
        <v>132</v>
      </c>
      <c r="L4305" t="s">
        <v>133</v>
      </c>
    </row>
    <row r="4306" spans="1:12" x14ac:dyDescent="0.25">
      <c r="A4306" s="1">
        <v>4569</v>
      </c>
      <c r="B4306">
        <v>15944</v>
      </c>
      <c r="C4306">
        <v>3</v>
      </c>
      <c r="D4306" t="s">
        <v>4536</v>
      </c>
      <c r="E4306" t="s">
        <v>241</v>
      </c>
      <c r="F4306" t="s">
        <v>217</v>
      </c>
      <c r="G4306" t="s">
        <v>14</v>
      </c>
      <c r="H4306" t="s">
        <v>15</v>
      </c>
      <c r="I4306">
        <v>1</v>
      </c>
      <c r="J4306" t="s">
        <v>16</v>
      </c>
      <c r="K4306" t="s">
        <v>91</v>
      </c>
      <c r="L4306" t="s">
        <v>92</v>
      </c>
    </row>
    <row r="4307" spans="1:12" x14ac:dyDescent="0.25">
      <c r="A4307" s="1">
        <v>4570</v>
      </c>
      <c r="B4307">
        <v>15945</v>
      </c>
      <c r="C4307">
        <v>3</v>
      </c>
      <c r="D4307" t="s">
        <v>4537</v>
      </c>
      <c r="E4307" t="s">
        <v>241</v>
      </c>
      <c r="F4307" t="s">
        <v>219</v>
      </c>
      <c r="G4307" t="s">
        <v>14</v>
      </c>
      <c r="H4307" t="s">
        <v>15</v>
      </c>
      <c r="I4307">
        <v>1</v>
      </c>
      <c r="J4307" t="s">
        <v>16</v>
      </c>
      <c r="K4307" t="s">
        <v>100</v>
      </c>
      <c r="L4307" t="s">
        <v>101</v>
      </c>
    </row>
    <row r="4308" spans="1:12" x14ac:dyDescent="0.25">
      <c r="A4308" s="1">
        <v>4572</v>
      </c>
      <c r="B4308">
        <v>15947</v>
      </c>
      <c r="C4308">
        <v>3</v>
      </c>
      <c r="D4308" t="s">
        <v>4538</v>
      </c>
      <c r="E4308" t="s">
        <v>241</v>
      </c>
      <c r="F4308" t="s">
        <v>221</v>
      </c>
      <c r="G4308" t="s">
        <v>14</v>
      </c>
      <c r="H4308" t="s">
        <v>15</v>
      </c>
      <c r="I4308">
        <v>1</v>
      </c>
      <c r="J4308" t="s">
        <v>16</v>
      </c>
      <c r="K4308" t="s">
        <v>162</v>
      </c>
      <c r="L4308" t="s">
        <v>163</v>
      </c>
    </row>
    <row r="4309" spans="1:12" x14ac:dyDescent="0.25">
      <c r="A4309" s="1">
        <v>4573</v>
      </c>
      <c r="B4309">
        <v>15948</v>
      </c>
      <c r="C4309">
        <v>3</v>
      </c>
      <c r="D4309" t="s">
        <v>4539</v>
      </c>
      <c r="E4309" t="s">
        <v>241</v>
      </c>
      <c r="F4309" t="s">
        <v>223</v>
      </c>
      <c r="G4309" t="s">
        <v>14</v>
      </c>
      <c r="H4309" t="s">
        <v>15</v>
      </c>
      <c r="I4309">
        <v>1</v>
      </c>
      <c r="J4309" t="s">
        <v>16</v>
      </c>
      <c r="K4309" t="s">
        <v>106</v>
      </c>
      <c r="L4309" t="s">
        <v>107</v>
      </c>
    </row>
    <row r="4310" spans="1:12" x14ac:dyDescent="0.25">
      <c r="A4310" s="1">
        <v>4574</v>
      </c>
      <c r="B4310">
        <v>15949</v>
      </c>
      <c r="C4310">
        <v>3</v>
      </c>
      <c r="D4310" t="s">
        <v>4540</v>
      </c>
      <c r="E4310" t="s">
        <v>241</v>
      </c>
      <c r="F4310" t="s">
        <v>225</v>
      </c>
      <c r="G4310" t="s">
        <v>14</v>
      </c>
      <c r="H4310" t="s">
        <v>15</v>
      </c>
      <c r="I4310">
        <v>1</v>
      </c>
      <c r="J4310" t="s">
        <v>16</v>
      </c>
      <c r="K4310" t="s">
        <v>79</v>
      </c>
      <c r="L4310" t="s">
        <v>80</v>
      </c>
    </row>
    <row r="4311" spans="1:12" x14ac:dyDescent="0.25">
      <c r="A4311" s="1">
        <v>4575</v>
      </c>
      <c r="B4311">
        <v>15950</v>
      </c>
      <c r="C4311">
        <v>3</v>
      </c>
      <c r="D4311" t="s">
        <v>4541</v>
      </c>
      <c r="E4311" t="s">
        <v>241</v>
      </c>
      <c r="F4311" t="s">
        <v>227</v>
      </c>
      <c r="G4311" t="s">
        <v>14</v>
      </c>
      <c r="H4311" t="s">
        <v>15</v>
      </c>
      <c r="I4311">
        <v>1</v>
      </c>
      <c r="J4311" t="s">
        <v>16</v>
      </c>
      <c r="K4311" t="s">
        <v>91</v>
      </c>
      <c r="L4311" t="s">
        <v>92</v>
      </c>
    </row>
    <row r="4312" spans="1:12" x14ac:dyDescent="0.25">
      <c r="A4312" s="1">
        <v>4576</v>
      </c>
      <c r="B4312">
        <v>15951</v>
      </c>
      <c r="C4312">
        <v>3</v>
      </c>
      <c r="D4312" t="s">
        <v>4542</v>
      </c>
      <c r="E4312" t="s">
        <v>241</v>
      </c>
      <c r="F4312" t="s">
        <v>229</v>
      </c>
      <c r="G4312" t="s">
        <v>14</v>
      </c>
      <c r="H4312" t="s">
        <v>15</v>
      </c>
      <c r="I4312">
        <v>1</v>
      </c>
      <c r="J4312" t="s">
        <v>16</v>
      </c>
      <c r="K4312" t="s">
        <v>79</v>
      </c>
      <c r="L4312" t="s">
        <v>80</v>
      </c>
    </row>
    <row r="4313" spans="1:12" x14ac:dyDescent="0.25">
      <c r="A4313" s="1">
        <v>4577</v>
      </c>
      <c r="B4313">
        <v>15952</v>
      </c>
      <c r="C4313">
        <v>3</v>
      </c>
      <c r="D4313" t="s">
        <v>4543</v>
      </c>
      <c r="E4313" t="s">
        <v>241</v>
      </c>
      <c r="F4313" t="s">
        <v>231</v>
      </c>
      <c r="G4313" t="s">
        <v>14</v>
      </c>
      <c r="H4313" t="s">
        <v>15</v>
      </c>
      <c r="I4313">
        <v>1</v>
      </c>
      <c r="J4313" t="s">
        <v>16</v>
      </c>
      <c r="K4313" t="s">
        <v>132</v>
      </c>
      <c r="L4313" t="s">
        <v>133</v>
      </c>
    </row>
    <row r="4314" spans="1:12" x14ac:dyDescent="0.25">
      <c r="A4314" s="1">
        <v>4578</v>
      </c>
      <c r="B4314">
        <v>15953</v>
      </c>
      <c r="C4314">
        <v>3</v>
      </c>
      <c r="D4314" t="s">
        <v>4544</v>
      </c>
      <c r="E4314" t="s">
        <v>241</v>
      </c>
      <c r="F4314" t="s">
        <v>233</v>
      </c>
      <c r="G4314" t="s">
        <v>14</v>
      </c>
      <c r="H4314" t="s">
        <v>15</v>
      </c>
      <c r="I4314">
        <v>1</v>
      </c>
      <c r="J4314" t="s">
        <v>16</v>
      </c>
      <c r="K4314" t="s">
        <v>79</v>
      </c>
      <c r="L4314" t="s">
        <v>80</v>
      </c>
    </row>
    <row r="4315" spans="1:12" x14ac:dyDescent="0.25">
      <c r="A4315" s="1">
        <v>4579</v>
      </c>
      <c r="B4315">
        <v>15954</v>
      </c>
      <c r="C4315">
        <v>3</v>
      </c>
      <c r="D4315" t="s">
        <v>4545</v>
      </c>
      <c r="E4315" t="s">
        <v>241</v>
      </c>
      <c r="F4315" t="s">
        <v>235</v>
      </c>
      <c r="G4315" t="s">
        <v>14</v>
      </c>
      <c r="H4315" t="s">
        <v>15</v>
      </c>
      <c r="I4315">
        <v>1</v>
      </c>
      <c r="J4315" t="s">
        <v>16</v>
      </c>
      <c r="K4315" t="s">
        <v>79</v>
      </c>
      <c r="L4315" t="s">
        <v>80</v>
      </c>
    </row>
    <row r="4316" spans="1:12" x14ac:dyDescent="0.25">
      <c r="A4316" s="1">
        <v>4580</v>
      </c>
      <c r="B4316">
        <v>15955</v>
      </c>
      <c r="C4316">
        <v>3</v>
      </c>
      <c r="D4316" t="s">
        <v>4546</v>
      </c>
      <c r="E4316" t="s">
        <v>241</v>
      </c>
      <c r="F4316" t="s">
        <v>237</v>
      </c>
      <c r="G4316" t="s">
        <v>14</v>
      </c>
      <c r="H4316" t="s">
        <v>15</v>
      </c>
      <c r="I4316">
        <v>1</v>
      </c>
      <c r="J4316" t="s">
        <v>16</v>
      </c>
      <c r="K4316" t="s">
        <v>91</v>
      </c>
      <c r="L4316" t="s">
        <v>92</v>
      </c>
    </row>
    <row r="4317" spans="1:12" x14ac:dyDescent="0.25">
      <c r="A4317" s="1">
        <v>4581</v>
      </c>
      <c r="B4317">
        <v>15956</v>
      </c>
      <c r="C4317">
        <v>3</v>
      </c>
      <c r="D4317" t="s">
        <v>4547</v>
      </c>
      <c r="E4317" t="s">
        <v>241</v>
      </c>
      <c r="F4317" t="s">
        <v>239</v>
      </c>
      <c r="G4317" t="s">
        <v>14</v>
      </c>
      <c r="H4317" t="s">
        <v>15</v>
      </c>
      <c r="I4317">
        <v>1</v>
      </c>
      <c r="J4317" t="s">
        <v>16</v>
      </c>
      <c r="K4317" t="s">
        <v>100</v>
      </c>
      <c r="L4317" t="s">
        <v>101</v>
      </c>
    </row>
    <row r="4318" spans="1:12" x14ac:dyDescent="0.25">
      <c r="A4318" s="1">
        <v>4582</v>
      </c>
      <c r="B4318">
        <v>15957</v>
      </c>
      <c r="C4318">
        <v>3</v>
      </c>
      <c r="D4318" t="s">
        <v>4548</v>
      </c>
      <c r="E4318" t="s">
        <v>241</v>
      </c>
      <c r="F4318" t="s">
        <v>243</v>
      </c>
      <c r="G4318" t="s">
        <v>14</v>
      </c>
      <c r="H4318" t="s">
        <v>15</v>
      </c>
      <c r="I4318">
        <v>1</v>
      </c>
      <c r="J4318" t="s">
        <v>16</v>
      </c>
      <c r="K4318" t="s">
        <v>162</v>
      </c>
      <c r="L4318" t="s">
        <v>163</v>
      </c>
    </row>
    <row r="4319" spans="1:12" x14ac:dyDescent="0.25">
      <c r="A4319" s="1">
        <v>4583</v>
      </c>
      <c r="B4319">
        <v>15958</v>
      </c>
      <c r="C4319">
        <v>3</v>
      </c>
      <c r="D4319" t="s">
        <v>4549</v>
      </c>
      <c r="E4319" t="s">
        <v>241</v>
      </c>
      <c r="F4319" t="s">
        <v>245</v>
      </c>
      <c r="G4319" t="s">
        <v>14</v>
      </c>
      <c r="H4319" t="s">
        <v>15</v>
      </c>
      <c r="I4319">
        <v>1</v>
      </c>
      <c r="J4319" t="s">
        <v>16</v>
      </c>
      <c r="K4319" t="s">
        <v>79</v>
      </c>
      <c r="L4319" t="s">
        <v>80</v>
      </c>
    </row>
    <row r="4320" spans="1:12" x14ac:dyDescent="0.25">
      <c r="A4320" s="1">
        <v>4584</v>
      </c>
      <c r="B4320">
        <v>15959</v>
      </c>
      <c r="C4320">
        <v>3</v>
      </c>
      <c r="D4320" t="s">
        <v>4550</v>
      </c>
      <c r="E4320" t="s">
        <v>241</v>
      </c>
      <c r="F4320" t="s">
        <v>247</v>
      </c>
      <c r="G4320" t="s">
        <v>14</v>
      </c>
      <c r="H4320" t="s">
        <v>15</v>
      </c>
      <c r="I4320">
        <v>1</v>
      </c>
      <c r="J4320" t="s">
        <v>16</v>
      </c>
      <c r="K4320" t="s">
        <v>91</v>
      </c>
      <c r="L4320" t="s">
        <v>92</v>
      </c>
    </row>
    <row r="4321" spans="1:12" x14ac:dyDescent="0.25">
      <c r="A4321" s="1">
        <v>4585</v>
      </c>
      <c r="B4321">
        <v>15960</v>
      </c>
      <c r="C4321">
        <v>3</v>
      </c>
      <c r="D4321" t="s">
        <v>4551</v>
      </c>
      <c r="E4321" t="s">
        <v>241</v>
      </c>
      <c r="F4321" t="s">
        <v>249</v>
      </c>
      <c r="G4321" t="s">
        <v>14</v>
      </c>
      <c r="H4321" t="s">
        <v>15</v>
      </c>
      <c r="I4321">
        <v>1</v>
      </c>
      <c r="J4321" t="s">
        <v>16</v>
      </c>
      <c r="K4321" t="s">
        <v>79</v>
      </c>
      <c r="L4321" t="s">
        <v>80</v>
      </c>
    </row>
    <row r="4322" spans="1:12" x14ac:dyDescent="0.25">
      <c r="A4322" s="1">
        <v>4587</v>
      </c>
      <c r="B4322">
        <v>15962</v>
      </c>
      <c r="C4322">
        <v>3</v>
      </c>
      <c r="D4322" t="s">
        <v>4552</v>
      </c>
      <c r="E4322" t="s">
        <v>241</v>
      </c>
      <c r="F4322" t="s">
        <v>251</v>
      </c>
      <c r="G4322" t="s">
        <v>14</v>
      </c>
      <c r="H4322" t="s">
        <v>15</v>
      </c>
      <c r="I4322">
        <v>1</v>
      </c>
      <c r="J4322" t="s">
        <v>16</v>
      </c>
      <c r="K4322" t="s">
        <v>79</v>
      </c>
      <c r="L4322" t="s">
        <v>80</v>
      </c>
    </row>
    <row r="4323" spans="1:12" x14ac:dyDescent="0.25">
      <c r="A4323" s="1">
        <v>4589</v>
      </c>
      <c r="B4323">
        <v>15964</v>
      </c>
      <c r="C4323">
        <v>3</v>
      </c>
      <c r="D4323" t="s">
        <v>4553</v>
      </c>
      <c r="E4323" t="s">
        <v>241</v>
      </c>
      <c r="F4323" t="s">
        <v>253</v>
      </c>
      <c r="G4323" t="s">
        <v>14</v>
      </c>
      <c r="H4323" t="s">
        <v>15</v>
      </c>
      <c r="I4323">
        <v>1</v>
      </c>
      <c r="J4323" t="s">
        <v>16</v>
      </c>
      <c r="K4323" t="s">
        <v>122</v>
      </c>
      <c r="L4323" t="s">
        <v>123</v>
      </c>
    </row>
    <row r="4324" spans="1:12" x14ac:dyDescent="0.25">
      <c r="A4324" s="1">
        <v>4591</v>
      </c>
      <c r="B4324">
        <v>15966</v>
      </c>
      <c r="C4324">
        <v>3</v>
      </c>
      <c r="D4324" t="s">
        <v>4554</v>
      </c>
      <c r="E4324" t="s">
        <v>241</v>
      </c>
      <c r="F4324" t="s">
        <v>255</v>
      </c>
      <c r="G4324" t="s">
        <v>14</v>
      </c>
      <c r="H4324" t="s">
        <v>15</v>
      </c>
      <c r="I4324">
        <v>1</v>
      </c>
      <c r="J4324" t="s">
        <v>16</v>
      </c>
      <c r="K4324" t="s">
        <v>79</v>
      </c>
      <c r="L4324" t="s">
        <v>80</v>
      </c>
    </row>
    <row r="4325" spans="1:12" x14ac:dyDescent="0.25">
      <c r="A4325" s="1">
        <v>4592</v>
      </c>
      <c r="B4325">
        <v>15967</v>
      </c>
      <c r="C4325">
        <v>3</v>
      </c>
      <c r="D4325" t="s">
        <v>4555</v>
      </c>
      <c r="E4325" t="s">
        <v>241</v>
      </c>
      <c r="F4325" t="s">
        <v>257</v>
      </c>
      <c r="G4325" t="s">
        <v>14</v>
      </c>
      <c r="H4325" t="s">
        <v>15</v>
      </c>
      <c r="I4325">
        <v>1</v>
      </c>
      <c r="J4325" t="s">
        <v>16</v>
      </c>
      <c r="K4325" t="s">
        <v>122</v>
      </c>
      <c r="L4325" t="s">
        <v>123</v>
      </c>
    </row>
    <row r="4326" spans="1:12" x14ac:dyDescent="0.25">
      <c r="A4326" s="1">
        <v>4593</v>
      </c>
      <c r="B4326">
        <v>15968</v>
      </c>
      <c r="C4326">
        <v>3</v>
      </c>
      <c r="D4326" t="s">
        <v>4556</v>
      </c>
      <c r="E4326" t="s">
        <v>241</v>
      </c>
      <c r="F4326" t="s">
        <v>259</v>
      </c>
      <c r="G4326" t="s">
        <v>14</v>
      </c>
      <c r="H4326" t="s">
        <v>15</v>
      </c>
      <c r="I4326">
        <v>1</v>
      </c>
      <c r="J4326" t="s">
        <v>16</v>
      </c>
      <c r="K4326" t="s">
        <v>79</v>
      </c>
      <c r="L4326" t="s">
        <v>80</v>
      </c>
    </row>
    <row r="4327" spans="1:12" x14ac:dyDescent="0.25">
      <c r="A4327" s="1">
        <v>4594</v>
      </c>
      <c r="B4327">
        <v>15969</v>
      </c>
      <c r="C4327">
        <v>3</v>
      </c>
      <c r="D4327" t="s">
        <v>4557</v>
      </c>
      <c r="E4327" t="s">
        <v>241</v>
      </c>
      <c r="F4327" t="s">
        <v>261</v>
      </c>
      <c r="G4327" t="s">
        <v>14</v>
      </c>
      <c r="H4327" t="s">
        <v>15</v>
      </c>
      <c r="I4327">
        <v>1</v>
      </c>
      <c r="J4327" t="s">
        <v>16</v>
      </c>
      <c r="K4327" t="s">
        <v>79</v>
      </c>
      <c r="L4327" t="s">
        <v>80</v>
      </c>
    </row>
    <row r="4328" spans="1:12" x14ac:dyDescent="0.25">
      <c r="A4328" s="1">
        <v>4595</v>
      </c>
      <c r="B4328">
        <v>15970</v>
      </c>
      <c r="C4328">
        <v>3</v>
      </c>
      <c r="D4328" t="s">
        <v>4558</v>
      </c>
      <c r="E4328" t="s">
        <v>241</v>
      </c>
      <c r="F4328" t="s">
        <v>263</v>
      </c>
      <c r="G4328" t="s">
        <v>14</v>
      </c>
      <c r="H4328" t="s">
        <v>15</v>
      </c>
      <c r="I4328">
        <v>1</v>
      </c>
      <c r="J4328" t="s">
        <v>16</v>
      </c>
      <c r="K4328" t="s">
        <v>79</v>
      </c>
      <c r="L4328" t="s">
        <v>80</v>
      </c>
    </row>
    <row r="4329" spans="1:12" x14ac:dyDescent="0.25">
      <c r="A4329" s="1">
        <v>4596</v>
      </c>
      <c r="B4329">
        <v>15971</v>
      </c>
      <c r="C4329">
        <v>3</v>
      </c>
      <c r="D4329" t="s">
        <v>4559</v>
      </c>
      <c r="E4329" t="s">
        <v>241</v>
      </c>
      <c r="F4329" t="s">
        <v>265</v>
      </c>
      <c r="G4329" t="s">
        <v>14</v>
      </c>
      <c r="H4329" t="s">
        <v>15</v>
      </c>
      <c r="I4329">
        <v>1</v>
      </c>
      <c r="J4329" t="s">
        <v>16</v>
      </c>
      <c r="K4329" t="s">
        <v>91</v>
      </c>
      <c r="L4329" t="s">
        <v>92</v>
      </c>
    </row>
    <row r="4330" spans="1:12" x14ac:dyDescent="0.25">
      <c r="A4330" s="1">
        <v>4597</v>
      </c>
      <c r="B4330">
        <v>15972</v>
      </c>
      <c r="C4330">
        <v>3</v>
      </c>
      <c r="D4330" t="s">
        <v>4560</v>
      </c>
      <c r="E4330" t="s">
        <v>241</v>
      </c>
      <c r="F4330" t="s">
        <v>267</v>
      </c>
      <c r="G4330" t="s">
        <v>14</v>
      </c>
      <c r="H4330" t="s">
        <v>15</v>
      </c>
      <c r="I4330">
        <v>1</v>
      </c>
      <c r="J4330" t="s">
        <v>16</v>
      </c>
      <c r="K4330" t="s">
        <v>132</v>
      </c>
      <c r="L4330" t="s">
        <v>133</v>
      </c>
    </row>
    <row r="4331" spans="1:12" x14ac:dyDescent="0.25">
      <c r="A4331" s="1">
        <v>4598</v>
      </c>
      <c r="B4331">
        <v>15973</v>
      </c>
      <c r="C4331">
        <v>3</v>
      </c>
      <c r="D4331" t="s">
        <v>4561</v>
      </c>
      <c r="E4331" t="s">
        <v>243</v>
      </c>
      <c r="F4331" t="s">
        <v>13</v>
      </c>
      <c r="G4331" t="s">
        <v>631</v>
      </c>
      <c r="H4331" t="s">
        <v>15</v>
      </c>
      <c r="I4331">
        <v>1</v>
      </c>
      <c r="J4331" t="s">
        <v>162</v>
      </c>
      <c r="K4331" t="s">
        <v>17</v>
      </c>
      <c r="L4331" t="s">
        <v>1971</v>
      </c>
    </row>
    <row r="4332" spans="1:12" x14ac:dyDescent="0.25">
      <c r="A4332" s="1">
        <v>4599</v>
      </c>
      <c r="B4332">
        <v>15974</v>
      </c>
      <c r="C4332">
        <v>3</v>
      </c>
      <c r="D4332" t="s">
        <v>4562</v>
      </c>
      <c r="E4332" t="s">
        <v>243</v>
      </c>
      <c r="F4332" t="s">
        <v>20</v>
      </c>
      <c r="G4332" t="s">
        <v>631</v>
      </c>
      <c r="H4332" t="s">
        <v>15</v>
      </c>
      <c r="I4332">
        <v>1</v>
      </c>
      <c r="J4332" t="s">
        <v>162</v>
      </c>
      <c r="K4332" t="s">
        <v>17</v>
      </c>
      <c r="L4332" t="s">
        <v>1971</v>
      </c>
    </row>
    <row r="4333" spans="1:12" x14ac:dyDescent="0.25">
      <c r="A4333" s="1">
        <v>4600</v>
      </c>
      <c r="B4333">
        <v>15975</v>
      </c>
      <c r="C4333">
        <v>3</v>
      </c>
      <c r="D4333" t="s">
        <v>4563</v>
      </c>
      <c r="E4333" t="s">
        <v>243</v>
      </c>
      <c r="F4333" t="s">
        <v>22</v>
      </c>
      <c r="G4333" t="s">
        <v>631</v>
      </c>
      <c r="H4333" t="s">
        <v>15</v>
      </c>
      <c r="I4333">
        <v>1</v>
      </c>
      <c r="J4333" t="s">
        <v>162</v>
      </c>
      <c r="K4333" t="s">
        <v>17</v>
      </c>
      <c r="L4333" t="s">
        <v>1971</v>
      </c>
    </row>
    <row r="4334" spans="1:12" x14ac:dyDescent="0.25">
      <c r="A4334" s="1">
        <v>4601</v>
      </c>
      <c r="B4334">
        <v>15976</v>
      </c>
      <c r="C4334">
        <v>3</v>
      </c>
      <c r="D4334" t="s">
        <v>4564</v>
      </c>
      <c r="E4334" t="s">
        <v>243</v>
      </c>
      <c r="F4334" t="s">
        <v>24</v>
      </c>
      <c r="G4334" t="s">
        <v>631</v>
      </c>
      <c r="H4334" t="s">
        <v>15</v>
      </c>
      <c r="I4334">
        <v>1</v>
      </c>
      <c r="J4334" t="s">
        <v>162</v>
      </c>
      <c r="K4334" t="s">
        <v>17</v>
      </c>
      <c r="L4334" t="s">
        <v>1971</v>
      </c>
    </row>
    <row r="4335" spans="1:12" x14ac:dyDescent="0.25">
      <c r="A4335" s="1">
        <v>4602</v>
      </c>
      <c r="B4335">
        <v>15977</v>
      </c>
      <c r="C4335">
        <v>3</v>
      </c>
      <c r="D4335" t="s">
        <v>4565</v>
      </c>
      <c r="E4335" t="s">
        <v>243</v>
      </c>
      <c r="F4335" t="s">
        <v>26</v>
      </c>
      <c r="G4335" t="s">
        <v>631</v>
      </c>
      <c r="H4335" t="s">
        <v>15</v>
      </c>
      <c r="I4335">
        <v>1</v>
      </c>
      <c r="J4335" t="s">
        <v>162</v>
      </c>
      <c r="K4335" t="s">
        <v>17</v>
      </c>
      <c r="L4335" t="s">
        <v>1971</v>
      </c>
    </row>
    <row r="4336" spans="1:12" x14ac:dyDescent="0.25">
      <c r="A4336" s="1">
        <v>4603</v>
      </c>
      <c r="B4336">
        <v>15978</v>
      </c>
      <c r="C4336">
        <v>3</v>
      </c>
      <c r="D4336" t="s">
        <v>4566</v>
      </c>
      <c r="E4336" t="s">
        <v>243</v>
      </c>
      <c r="F4336" t="s">
        <v>28</v>
      </c>
      <c r="G4336" t="s">
        <v>631</v>
      </c>
      <c r="H4336" t="s">
        <v>15</v>
      </c>
      <c r="I4336">
        <v>1</v>
      </c>
      <c r="J4336" t="s">
        <v>162</v>
      </c>
      <c r="K4336" t="s">
        <v>17</v>
      </c>
      <c r="L4336" t="s">
        <v>1971</v>
      </c>
    </row>
    <row r="4337" spans="1:12" x14ac:dyDescent="0.25">
      <c r="A4337" s="1">
        <v>4604</v>
      </c>
      <c r="B4337">
        <v>15979</v>
      </c>
      <c r="C4337">
        <v>3</v>
      </c>
      <c r="D4337" t="s">
        <v>4567</v>
      </c>
      <c r="E4337" t="s">
        <v>243</v>
      </c>
      <c r="F4337" t="s">
        <v>30</v>
      </c>
      <c r="G4337" t="s">
        <v>631</v>
      </c>
      <c r="H4337" t="s">
        <v>15</v>
      </c>
      <c r="I4337">
        <v>1</v>
      </c>
      <c r="J4337" t="s">
        <v>162</v>
      </c>
      <c r="K4337" t="s">
        <v>17</v>
      </c>
      <c r="L4337" t="s">
        <v>1971</v>
      </c>
    </row>
    <row r="4338" spans="1:12" x14ac:dyDescent="0.25">
      <c r="A4338" s="1">
        <v>4605</v>
      </c>
      <c r="B4338">
        <v>15980</v>
      </c>
      <c r="C4338">
        <v>3</v>
      </c>
      <c r="D4338" t="s">
        <v>4568</v>
      </c>
      <c r="E4338" t="s">
        <v>243</v>
      </c>
      <c r="F4338" t="s">
        <v>32</v>
      </c>
      <c r="G4338" t="s">
        <v>631</v>
      </c>
      <c r="H4338" t="s">
        <v>15</v>
      </c>
      <c r="I4338">
        <v>1</v>
      </c>
      <c r="J4338" t="s">
        <v>162</v>
      </c>
      <c r="K4338" t="s">
        <v>17</v>
      </c>
      <c r="L4338" t="s">
        <v>1971</v>
      </c>
    </row>
    <row r="4339" spans="1:12" x14ac:dyDescent="0.25">
      <c r="A4339" s="1">
        <v>4606</v>
      </c>
      <c r="B4339">
        <v>15981</v>
      </c>
      <c r="C4339">
        <v>3</v>
      </c>
      <c r="D4339" t="s">
        <v>4569</v>
      </c>
      <c r="E4339" t="s">
        <v>243</v>
      </c>
      <c r="F4339" t="s">
        <v>34</v>
      </c>
      <c r="G4339" t="s">
        <v>631</v>
      </c>
      <c r="H4339" t="s">
        <v>15</v>
      </c>
      <c r="I4339">
        <v>1</v>
      </c>
      <c r="J4339" t="s">
        <v>162</v>
      </c>
      <c r="K4339" t="s">
        <v>17</v>
      </c>
      <c r="L4339" t="s">
        <v>1971</v>
      </c>
    </row>
    <row r="4340" spans="1:12" x14ac:dyDescent="0.25">
      <c r="A4340" s="1">
        <v>4607</v>
      </c>
      <c r="B4340">
        <v>15982</v>
      </c>
      <c r="C4340">
        <v>3</v>
      </c>
      <c r="D4340" t="s">
        <v>4570</v>
      </c>
      <c r="E4340" t="s">
        <v>243</v>
      </c>
      <c r="F4340" t="s">
        <v>36</v>
      </c>
      <c r="G4340" t="s">
        <v>631</v>
      </c>
      <c r="H4340" t="s">
        <v>15</v>
      </c>
      <c r="I4340">
        <v>1</v>
      </c>
      <c r="J4340" t="s">
        <v>162</v>
      </c>
      <c r="K4340" t="s">
        <v>17</v>
      </c>
      <c r="L4340" t="s">
        <v>1971</v>
      </c>
    </row>
    <row r="4341" spans="1:12" x14ac:dyDescent="0.25">
      <c r="A4341" s="1">
        <v>4608</v>
      </c>
      <c r="B4341">
        <v>15983</v>
      </c>
      <c r="C4341">
        <v>3</v>
      </c>
      <c r="D4341" t="s">
        <v>4571</v>
      </c>
      <c r="E4341" t="s">
        <v>243</v>
      </c>
      <c r="F4341" t="s">
        <v>38</v>
      </c>
      <c r="G4341" t="s">
        <v>631</v>
      </c>
      <c r="H4341" t="s">
        <v>15</v>
      </c>
      <c r="I4341">
        <v>1</v>
      </c>
      <c r="J4341" t="s">
        <v>162</v>
      </c>
      <c r="K4341" t="s">
        <v>17</v>
      </c>
      <c r="L4341" t="s">
        <v>1971</v>
      </c>
    </row>
    <row r="4342" spans="1:12" x14ac:dyDescent="0.25">
      <c r="A4342" s="1">
        <v>4609</v>
      </c>
      <c r="B4342">
        <v>15984</v>
      </c>
      <c r="C4342">
        <v>3</v>
      </c>
      <c r="D4342" t="s">
        <v>4572</v>
      </c>
      <c r="E4342" t="s">
        <v>243</v>
      </c>
      <c r="F4342" t="s">
        <v>40</v>
      </c>
      <c r="G4342" t="s">
        <v>631</v>
      </c>
      <c r="H4342" t="s">
        <v>15</v>
      </c>
      <c r="I4342">
        <v>1</v>
      </c>
      <c r="J4342" t="s">
        <v>162</v>
      </c>
      <c r="K4342" t="s">
        <v>17</v>
      </c>
      <c r="L4342" t="s">
        <v>1971</v>
      </c>
    </row>
    <row r="4343" spans="1:12" x14ac:dyDescent="0.25">
      <c r="A4343" s="1">
        <v>4610</v>
      </c>
      <c r="B4343">
        <v>15985</v>
      </c>
      <c r="C4343">
        <v>3</v>
      </c>
      <c r="D4343" t="s">
        <v>4573</v>
      </c>
      <c r="E4343" t="s">
        <v>243</v>
      </c>
      <c r="F4343" t="s">
        <v>42</v>
      </c>
      <c r="G4343" t="s">
        <v>631</v>
      </c>
      <c r="H4343" t="s">
        <v>15</v>
      </c>
      <c r="I4343">
        <v>1</v>
      </c>
      <c r="J4343" t="s">
        <v>162</v>
      </c>
      <c r="K4343" t="s">
        <v>17</v>
      </c>
      <c r="L4343" t="s">
        <v>1971</v>
      </c>
    </row>
    <row r="4344" spans="1:12" x14ac:dyDescent="0.25">
      <c r="A4344" s="1">
        <v>4611</v>
      </c>
      <c r="B4344">
        <v>15986</v>
      </c>
      <c r="C4344">
        <v>3</v>
      </c>
      <c r="D4344" t="s">
        <v>4574</v>
      </c>
      <c r="E4344" t="s">
        <v>243</v>
      </c>
      <c r="F4344" t="s">
        <v>44</v>
      </c>
      <c r="G4344" t="s">
        <v>631</v>
      </c>
      <c r="H4344" t="s">
        <v>15</v>
      </c>
      <c r="I4344">
        <v>1</v>
      </c>
      <c r="J4344" t="s">
        <v>162</v>
      </c>
      <c r="K4344" t="s">
        <v>17</v>
      </c>
      <c r="L4344" t="s">
        <v>1971</v>
      </c>
    </row>
    <row r="4345" spans="1:12" x14ac:dyDescent="0.25">
      <c r="A4345" s="1">
        <v>4612</v>
      </c>
      <c r="B4345">
        <v>15987</v>
      </c>
      <c r="C4345">
        <v>3</v>
      </c>
      <c r="D4345" t="s">
        <v>4575</v>
      </c>
      <c r="E4345" t="s">
        <v>243</v>
      </c>
      <c r="F4345" t="s">
        <v>46</v>
      </c>
      <c r="G4345" t="s">
        <v>631</v>
      </c>
      <c r="H4345" t="s">
        <v>15</v>
      </c>
      <c r="I4345">
        <v>1</v>
      </c>
      <c r="J4345" t="s">
        <v>162</v>
      </c>
      <c r="K4345" t="s">
        <v>17</v>
      </c>
      <c r="L4345" t="s">
        <v>1971</v>
      </c>
    </row>
    <row r="4346" spans="1:12" x14ac:dyDescent="0.25">
      <c r="A4346" s="1">
        <v>4613</v>
      </c>
      <c r="B4346">
        <v>15988</v>
      </c>
      <c r="C4346">
        <v>3</v>
      </c>
      <c r="D4346" t="s">
        <v>4576</v>
      </c>
      <c r="E4346" t="s">
        <v>243</v>
      </c>
      <c r="F4346" t="s">
        <v>48</v>
      </c>
      <c r="G4346" t="s">
        <v>631</v>
      </c>
      <c r="H4346" t="s">
        <v>15</v>
      </c>
      <c r="I4346">
        <v>1</v>
      </c>
      <c r="J4346" t="s">
        <v>162</v>
      </c>
      <c r="K4346" t="s">
        <v>17</v>
      </c>
      <c r="L4346" t="s">
        <v>1971</v>
      </c>
    </row>
    <row r="4347" spans="1:12" x14ac:dyDescent="0.25">
      <c r="A4347" s="1">
        <v>4614</v>
      </c>
      <c r="B4347">
        <v>15989</v>
      </c>
      <c r="C4347">
        <v>3</v>
      </c>
      <c r="D4347" t="s">
        <v>4577</v>
      </c>
      <c r="E4347" t="s">
        <v>243</v>
      </c>
      <c r="F4347" t="s">
        <v>50</v>
      </c>
      <c r="G4347" t="s">
        <v>631</v>
      </c>
      <c r="H4347" t="s">
        <v>15</v>
      </c>
      <c r="I4347">
        <v>1</v>
      </c>
      <c r="J4347" t="s">
        <v>162</v>
      </c>
      <c r="K4347" t="s">
        <v>17</v>
      </c>
      <c r="L4347" t="s">
        <v>1971</v>
      </c>
    </row>
    <row r="4348" spans="1:12" x14ac:dyDescent="0.25">
      <c r="A4348" s="1">
        <v>4615</v>
      </c>
      <c r="B4348">
        <v>15990</v>
      </c>
      <c r="C4348">
        <v>3</v>
      </c>
      <c r="D4348" t="s">
        <v>4578</v>
      </c>
      <c r="E4348" t="s">
        <v>243</v>
      </c>
      <c r="F4348" t="s">
        <v>52</v>
      </c>
      <c r="G4348" t="s">
        <v>631</v>
      </c>
      <c r="H4348" t="s">
        <v>15</v>
      </c>
      <c r="I4348">
        <v>1</v>
      </c>
      <c r="J4348" t="s">
        <v>162</v>
      </c>
      <c r="K4348" t="s">
        <v>17</v>
      </c>
      <c r="L4348" t="s">
        <v>1971</v>
      </c>
    </row>
    <row r="4349" spans="1:12" x14ac:dyDescent="0.25">
      <c r="A4349" s="1">
        <v>4616</v>
      </c>
      <c r="B4349">
        <v>15991</v>
      </c>
      <c r="C4349">
        <v>3</v>
      </c>
      <c r="D4349" t="s">
        <v>4579</v>
      </c>
      <c r="E4349" t="s">
        <v>243</v>
      </c>
      <c r="F4349" t="s">
        <v>54</v>
      </c>
      <c r="G4349" t="s">
        <v>631</v>
      </c>
      <c r="H4349" t="s">
        <v>15</v>
      </c>
      <c r="I4349">
        <v>1</v>
      </c>
      <c r="J4349" t="s">
        <v>162</v>
      </c>
      <c r="K4349" t="s">
        <v>17</v>
      </c>
      <c r="L4349" t="s">
        <v>1971</v>
      </c>
    </row>
    <row r="4350" spans="1:12" x14ac:dyDescent="0.25">
      <c r="A4350" s="1">
        <v>4617</v>
      </c>
      <c r="B4350">
        <v>15992</v>
      </c>
      <c r="C4350">
        <v>3</v>
      </c>
      <c r="D4350" t="s">
        <v>4580</v>
      </c>
      <c r="E4350" t="s">
        <v>243</v>
      </c>
      <c r="F4350" t="s">
        <v>56</v>
      </c>
      <c r="G4350" t="s">
        <v>631</v>
      </c>
      <c r="H4350" t="s">
        <v>15</v>
      </c>
      <c r="I4350">
        <v>1</v>
      </c>
      <c r="J4350" t="s">
        <v>162</v>
      </c>
      <c r="K4350" t="s">
        <v>17</v>
      </c>
      <c r="L4350" t="s">
        <v>1971</v>
      </c>
    </row>
    <row r="4351" spans="1:12" x14ac:dyDescent="0.25">
      <c r="A4351" s="1">
        <v>4618</v>
      </c>
      <c r="B4351">
        <v>15993</v>
      </c>
      <c r="C4351">
        <v>3</v>
      </c>
      <c r="D4351" t="s">
        <v>4581</v>
      </c>
      <c r="E4351" t="s">
        <v>243</v>
      </c>
      <c r="F4351" t="s">
        <v>58</v>
      </c>
      <c r="G4351" t="s">
        <v>631</v>
      </c>
      <c r="H4351" t="s">
        <v>15</v>
      </c>
      <c r="I4351">
        <v>1</v>
      </c>
      <c r="J4351" t="s">
        <v>162</v>
      </c>
      <c r="K4351" t="s">
        <v>17</v>
      </c>
      <c r="L4351" t="s">
        <v>1971</v>
      </c>
    </row>
    <row r="4352" spans="1:12" x14ac:dyDescent="0.25">
      <c r="A4352" s="1">
        <v>4619</v>
      </c>
      <c r="B4352">
        <v>15994</v>
      </c>
      <c r="C4352">
        <v>3</v>
      </c>
      <c r="D4352" t="s">
        <v>4582</v>
      </c>
      <c r="E4352" t="s">
        <v>243</v>
      </c>
      <c r="F4352" t="s">
        <v>60</v>
      </c>
      <c r="G4352" t="s">
        <v>631</v>
      </c>
      <c r="H4352" t="s">
        <v>15</v>
      </c>
      <c r="I4352">
        <v>1</v>
      </c>
      <c r="J4352" t="s">
        <v>162</v>
      </c>
      <c r="K4352" t="s">
        <v>17</v>
      </c>
      <c r="L4352" t="s">
        <v>1971</v>
      </c>
    </row>
    <row r="4353" spans="1:12" x14ac:dyDescent="0.25">
      <c r="A4353" s="1">
        <v>4620</v>
      </c>
      <c r="B4353">
        <v>15995</v>
      </c>
      <c r="C4353">
        <v>3</v>
      </c>
      <c r="D4353" t="s">
        <v>4583</v>
      </c>
      <c r="E4353" t="s">
        <v>243</v>
      </c>
      <c r="F4353" t="s">
        <v>62</v>
      </c>
      <c r="G4353" t="s">
        <v>631</v>
      </c>
      <c r="H4353" t="s">
        <v>15</v>
      </c>
      <c r="I4353">
        <v>1</v>
      </c>
      <c r="J4353" t="s">
        <v>162</v>
      </c>
      <c r="K4353" t="s">
        <v>17</v>
      </c>
      <c r="L4353" t="s">
        <v>1971</v>
      </c>
    </row>
    <row r="4354" spans="1:12" x14ac:dyDescent="0.25">
      <c r="A4354" s="1">
        <v>4621</v>
      </c>
      <c r="B4354">
        <v>15996</v>
      </c>
      <c r="C4354">
        <v>3</v>
      </c>
      <c r="D4354" t="s">
        <v>4584</v>
      </c>
      <c r="E4354" t="s">
        <v>243</v>
      </c>
      <c r="F4354" t="s">
        <v>64</v>
      </c>
      <c r="G4354" t="s">
        <v>631</v>
      </c>
      <c r="H4354" t="s">
        <v>15</v>
      </c>
      <c r="I4354">
        <v>1</v>
      </c>
      <c r="J4354" t="s">
        <v>162</v>
      </c>
      <c r="K4354" t="s">
        <v>17</v>
      </c>
      <c r="L4354" t="s">
        <v>1971</v>
      </c>
    </row>
    <row r="4355" spans="1:12" x14ac:dyDescent="0.25">
      <c r="A4355" s="1">
        <v>4622</v>
      </c>
      <c r="B4355">
        <v>15997</v>
      </c>
      <c r="C4355">
        <v>3</v>
      </c>
      <c r="D4355" t="s">
        <v>4585</v>
      </c>
      <c r="E4355" t="s">
        <v>243</v>
      </c>
      <c r="F4355" t="s">
        <v>66</v>
      </c>
      <c r="G4355" t="s">
        <v>631</v>
      </c>
      <c r="H4355" t="s">
        <v>15</v>
      </c>
      <c r="I4355">
        <v>1</v>
      </c>
      <c r="J4355" t="s">
        <v>162</v>
      </c>
      <c r="K4355" t="s">
        <v>17</v>
      </c>
      <c r="L4355" t="s">
        <v>1971</v>
      </c>
    </row>
    <row r="4356" spans="1:12" x14ac:dyDescent="0.25">
      <c r="A4356" s="1">
        <v>4623</v>
      </c>
      <c r="B4356">
        <v>15998</v>
      </c>
      <c r="C4356">
        <v>3</v>
      </c>
      <c r="D4356" t="s">
        <v>4586</v>
      </c>
      <c r="E4356" t="s">
        <v>243</v>
      </c>
      <c r="F4356" t="s">
        <v>68</v>
      </c>
      <c r="G4356" t="s">
        <v>631</v>
      </c>
      <c r="H4356" t="s">
        <v>15</v>
      </c>
      <c r="I4356">
        <v>1</v>
      </c>
      <c r="J4356" t="s">
        <v>162</v>
      </c>
      <c r="K4356" t="s">
        <v>17</v>
      </c>
      <c r="L4356" t="s">
        <v>1971</v>
      </c>
    </row>
    <row r="4357" spans="1:12" x14ac:dyDescent="0.25">
      <c r="A4357" s="1">
        <v>4624</v>
      </c>
      <c r="B4357">
        <v>15999</v>
      </c>
      <c r="C4357">
        <v>3</v>
      </c>
      <c r="D4357" t="s">
        <v>4587</v>
      </c>
      <c r="E4357" t="s">
        <v>243</v>
      </c>
      <c r="F4357" t="s">
        <v>70</v>
      </c>
      <c r="G4357" t="s">
        <v>631</v>
      </c>
      <c r="H4357" t="s">
        <v>15</v>
      </c>
      <c r="I4357">
        <v>1</v>
      </c>
      <c r="J4357" t="s">
        <v>162</v>
      </c>
      <c r="K4357" t="s">
        <v>17</v>
      </c>
      <c r="L4357" t="s">
        <v>1971</v>
      </c>
    </row>
    <row r="4358" spans="1:12" x14ac:dyDescent="0.25">
      <c r="A4358" s="1">
        <v>4625</v>
      </c>
      <c r="B4358">
        <v>16000</v>
      </c>
      <c r="C4358">
        <v>3</v>
      </c>
      <c r="D4358" t="s">
        <v>4588</v>
      </c>
      <c r="E4358" t="s">
        <v>243</v>
      </c>
      <c r="F4358" t="s">
        <v>72</v>
      </c>
      <c r="G4358" t="s">
        <v>631</v>
      </c>
      <c r="H4358" t="s">
        <v>15</v>
      </c>
      <c r="I4358">
        <v>1</v>
      </c>
      <c r="J4358" t="s">
        <v>162</v>
      </c>
      <c r="K4358" t="s">
        <v>17</v>
      </c>
      <c r="L4358" t="s">
        <v>1971</v>
      </c>
    </row>
    <row r="4359" spans="1:12" x14ac:dyDescent="0.25">
      <c r="A4359" s="1">
        <v>4626</v>
      </c>
      <c r="B4359">
        <v>16001</v>
      </c>
      <c r="C4359">
        <v>3</v>
      </c>
      <c r="D4359" t="s">
        <v>4589</v>
      </c>
      <c r="E4359" t="s">
        <v>243</v>
      </c>
      <c r="F4359" t="s">
        <v>74</v>
      </c>
      <c r="G4359" t="s">
        <v>631</v>
      </c>
      <c r="H4359" t="s">
        <v>15</v>
      </c>
      <c r="I4359">
        <v>1</v>
      </c>
      <c r="J4359" t="s">
        <v>162</v>
      </c>
      <c r="K4359" t="s">
        <v>17</v>
      </c>
      <c r="L4359" t="s">
        <v>1971</v>
      </c>
    </row>
    <row r="4360" spans="1:12" x14ac:dyDescent="0.25">
      <c r="A4360" s="1">
        <v>4627</v>
      </c>
      <c r="B4360">
        <v>16002</v>
      </c>
      <c r="C4360">
        <v>3</v>
      </c>
      <c r="D4360" t="s">
        <v>4590</v>
      </c>
      <c r="E4360" t="s">
        <v>243</v>
      </c>
      <c r="F4360" t="s">
        <v>76</v>
      </c>
      <c r="G4360" t="s">
        <v>631</v>
      </c>
      <c r="H4360" t="s">
        <v>15</v>
      </c>
      <c r="I4360">
        <v>1</v>
      </c>
      <c r="J4360" t="s">
        <v>162</v>
      </c>
      <c r="K4360" t="s">
        <v>17</v>
      </c>
      <c r="L4360" t="s">
        <v>1971</v>
      </c>
    </row>
    <row r="4361" spans="1:12" x14ac:dyDescent="0.25">
      <c r="A4361" s="1">
        <v>4628</v>
      </c>
      <c r="B4361">
        <v>16003</v>
      </c>
      <c r="C4361">
        <v>3</v>
      </c>
      <c r="D4361" t="s">
        <v>4591</v>
      </c>
      <c r="E4361" t="s">
        <v>243</v>
      </c>
      <c r="F4361" t="s">
        <v>78</v>
      </c>
      <c r="G4361" t="s">
        <v>631</v>
      </c>
      <c r="H4361" t="s">
        <v>15</v>
      </c>
      <c r="I4361">
        <v>1</v>
      </c>
      <c r="J4361" t="s">
        <v>162</v>
      </c>
      <c r="K4361" t="s">
        <v>79</v>
      </c>
      <c r="L4361" t="s">
        <v>2002</v>
      </c>
    </row>
    <row r="4362" spans="1:12" x14ac:dyDescent="0.25">
      <c r="A4362" s="1">
        <v>4629</v>
      </c>
      <c r="B4362">
        <v>16004</v>
      </c>
      <c r="C4362">
        <v>3</v>
      </c>
      <c r="D4362" t="s">
        <v>4592</v>
      </c>
      <c r="E4362" t="s">
        <v>243</v>
      </c>
      <c r="F4362" t="s">
        <v>12</v>
      </c>
      <c r="G4362" t="s">
        <v>631</v>
      </c>
      <c r="H4362" t="s">
        <v>15</v>
      </c>
      <c r="I4362">
        <v>1</v>
      </c>
      <c r="J4362" t="s">
        <v>162</v>
      </c>
      <c r="K4362" t="s">
        <v>16</v>
      </c>
      <c r="L4362" t="s">
        <v>2004</v>
      </c>
    </row>
    <row r="4363" spans="1:12" x14ac:dyDescent="0.25">
      <c r="A4363" s="1">
        <v>4630</v>
      </c>
      <c r="B4363">
        <v>16005</v>
      </c>
      <c r="C4363">
        <v>3</v>
      </c>
      <c r="D4363" t="s">
        <v>4593</v>
      </c>
      <c r="E4363" t="s">
        <v>243</v>
      </c>
      <c r="F4363" t="s">
        <v>82</v>
      </c>
      <c r="G4363" t="s">
        <v>631</v>
      </c>
      <c r="H4363" t="s">
        <v>15</v>
      </c>
      <c r="I4363">
        <v>1</v>
      </c>
      <c r="J4363" t="s">
        <v>162</v>
      </c>
      <c r="K4363" t="s">
        <v>79</v>
      </c>
      <c r="L4363" t="s">
        <v>2002</v>
      </c>
    </row>
    <row r="4364" spans="1:12" x14ac:dyDescent="0.25">
      <c r="A4364" s="1">
        <v>4631</v>
      </c>
      <c r="B4364">
        <v>16006</v>
      </c>
      <c r="C4364">
        <v>3</v>
      </c>
      <c r="D4364" t="s">
        <v>4594</v>
      </c>
      <c r="E4364" t="s">
        <v>243</v>
      </c>
      <c r="F4364" t="s">
        <v>84</v>
      </c>
      <c r="G4364" t="s">
        <v>631</v>
      </c>
      <c r="H4364" t="s">
        <v>15</v>
      </c>
      <c r="I4364">
        <v>1</v>
      </c>
      <c r="J4364" t="s">
        <v>162</v>
      </c>
      <c r="K4364" t="s">
        <v>79</v>
      </c>
      <c r="L4364" t="s">
        <v>2002</v>
      </c>
    </row>
    <row r="4365" spans="1:12" x14ac:dyDescent="0.25">
      <c r="A4365" s="1">
        <v>4632</v>
      </c>
      <c r="B4365">
        <v>16007</v>
      </c>
      <c r="C4365">
        <v>3</v>
      </c>
      <c r="D4365" t="s">
        <v>4595</v>
      </c>
      <c r="E4365" t="s">
        <v>243</v>
      </c>
      <c r="F4365" t="s">
        <v>86</v>
      </c>
      <c r="G4365" t="s">
        <v>631</v>
      </c>
      <c r="H4365" t="s">
        <v>15</v>
      </c>
      <c r="I4365">
        <v>1</v>
      </c>
      <c r="J4365" t="s">
        <v>162</v>
      </c>
      <c r="K4365" t="s">
        <v>79</v>
      </c>
      <c r="L4365" t="s">
        <v>2002</v>
      </c>
    </row>
    <row r="4366" spans="1:12" x14ac:dyDescent="0.25">
      <c r="A4366" s="1">
        <v>4633</v>
      </c>
      <c r="B4366">
        <v>16008</v>
      </c>
      <c r="C4366">
        <v>3</v>
      </c>
      <c r="D4366" t="s">
        <v>4596</v>
      </c>
      <c r="E4366" t="s">
        <v>243</v>
      </c>
      <c r="F4366" t="s">
        <v>88</v>
      </c>
      <c r="G4366" t="s">
        <v>631</v>
      </c>
      <c r="H4366" t="s">
        <v>15</v>
      </c>
      <c r="I4366">
        <v>1</v>
      </c>
      <c r="J4366" t="s">
        <v>162</v>
      </c>
      <c r="K4366" t="s">
        <v>79</v>
      </c>
      <c r="L4366" t="s">
        <v>2002</v>
      </c>
    </row>
    <row r="4367" spans="1:12" x14ac:dyDescent="0.25">
      <c r="A4367" s="1">
        <v>4634</v>
      </c>
      <c r="B4367">
        <v>16009</v>
      </c>
      <c r="C4367">
        <v>3</v>
      </c>
      <c r="D4367" t="s">
        <v>4597</v>
      </c>
      <c r="E4367" t="s">
        <v>243</v>
      </c>
      <c r="F4367" t="s">
        <v>90</v>
      </c>
      <c r="G4367" t="s">
        <v>631</v>
      </c>
      <c r="H4367" t="s">
        <v>15</v>
      </c>
      <c r="I4367">
        <v>1</v>
      </c>
      <c r="J4367" t="s">
        <v>162</v>
      </c>
      <c r="K4367" t="s">
        <v>91</v>
      </c>
      <c r="L4367" t="s">
        <v>2010</v>
      </c>
    </row>
    <row r="4368" spans="1:12" x14ac:dyDescent="0.25">
      <c r="A4368" s="1">
        <v>4635</v>
      </c>
      <c r="B4368">
        <v>16010</v>
      </c>
      <c r="C4368">
        <v>3</v>
      </c>
      <c r="D4368" t="s">
        <v>4598</v>
      </c>
      <c r="E4368" t="s">
        <v>243</v>
      </c>
      <c r="F4368" t="s">
        <v>94</v>
      </c>
      <c r="G4368" t="s">
        <v>631</v>
      </c>
      <c r="H4368" t="s">
        <v>15</v>
      </c>
      <c r="I4368">
        <v>1</v>
      </c>
      <c r="J4368" t="s">
        <v>162</v>
      </c>
      <c r="K4368" t="s">
        <v>16</v>
      </c>
      <c r="L4368" t="s">
        <v>2004</v>
      </c>
    </row>
    <row r="4369" spans="1:12" x14ac:dyDescent="0.25">
      <c r="A4369" s="1">
        <v>4636</v>
      </c>
      <c r="B4369">
        <v>16011</v>
      </c>
      <c r="C4369">
        <v>3</v>
      </c>
      <c r="D4369" t="s">
        <v>4599</v>
      </c>
      <c r="E4369" t="s">
        <v>243</v>
      </c>
      <c r="F4369" t="s">
        <v>97</v>
      </c>
      <c r="G4369" t="s">
        <v>631</v>
      </c>
      <c r="H4369" t="s">
        <v>15</v>
      </c>
      <c r="I4369">
        <v>1</v>
      </c>
      <c r="J4369" t="s">
        <v>162</v>
      </c>
      <c r="K4369" t="s">
        <v>91</v>
      </c>
      <c r="L4369" t="s">
        <v>2010</v>
      </c>
    </row>
    <row r="4370" spans="1:12" x14ac:dyDescent="0.25">
      <c r="A4370" s="1">
        <v>4637</v>
      </c>
      <c r="B4370">
        <v>16012</v>
      </c>
      <c r="C4370">
        <v>3</v>
      </c>
      <c r="D4370" t="s">
        <v>4600</v>
      </c>
      <c r="E4370" t="s">
        <v>243</v>
      </c>
      <c r="F4370" t="s">
        <v>99</v>
      </c>
      <c r="G4370" t="s">
        <v>631</v>
      </c>
      <c r="H4370" t="s">
        <v>15</v>
      </c>
      <c r="I4370">
        <v>1</v>
      </c>
      <c r="J4370" t="s">
        <v>162</v>
      </c>
      <c r="K4370" t="s">
        <v>100</v>
      </c>
      <c r="L4370" t="s">
        <v>2014</v>
      </c>
    </row>
    <row r="4371" spans="1:12" x14ac:dyDescent="0.25">
      <c r="A4371" s="1">
        <v>4638</v>
      </c>
      <c r="B4371">
        <v>16013</v>
      </c>
      <c r="C4371">
        <v>3</v>
      </c>
      <c r="D4371" t="s">
        <v>4601</v>
      </c>
      <c r="E4371" t="s">
        <v>243</v>
      </c>
      <c r="F4371" t="s">
        <v>103</v>
      </c>
      <c r="G4371" t="s">
        <v>631</v>
      </c>
      <c r="H4371" t="s">
        <v>15</v>
      </c>
      <c r="I4371">
        <v>1</v>
      </c>
      <c r="J4371" t="s">
        <v>162</v>
      </c>
      <c r="K4371" t="s">
        <v>16</v>
      </c>
      <c r="L4371" t="s">
        <v>2004</v>
      </c>
    </row>
    <row r="4372" spans="1:12" x14ac:dyDescent="0.25">
      <c r="A4372" s="1">
        <v>4639</v>
      </c>
      <c r="B4372">
        <v>16014</v>
      </c>
      <c r="C4372">
        <v>3</v>
      </c>
      <c r="D4372" t="s">
        <v>4602</v>
      </c>
      <c r="E4372" t="s">
        <v>243</v>
      </c>
      <c r="F4372" t="s">
        <v>105</v>
      </c>
      <c r="G4372" t="s">
        <v>631</v>
      </c>
      <c r="H4372" t="s">
        <v>15</v>
      </c>
      <c r="I4372">
        <v>1</v>
      </c>
      <c r="J4372" t="s">
        <v>162</v>
      </c>
      <c r="K4372" t="s">
        <v>106</v>
      </c>
      <c r="L4372" t="s">
        <v>2017</v>
      </c>
    </row>
    <row r="4373" spans="1:12" x14ac:dyDescent="0.25">
      <c r="A4373" s="1">
        <v>4640</v>
      </c>
      <c r="B4373">
        <v>16015</v>
      </c>
      <c r="C4373">
        <v>3</v>
      </c>
      <c r="D4373" t="s">
        <v>4603</v>
      </c>
      <c r="E4373" t="s">
        <v>243</v>
      </c>
      <c r="F4373" t="s">
        <v>109</v>
      </c>
      <c r="G4373" t="s">
        <v>631</v>
      </c>
      <c r="H4373" t="s">
        <v>15</v>
      </c>
      <c r="I4373">
        <v>1</v>
      </c>
      <c r="J4373" t="s">
        <v>162</v>
      </c>
      <c r="K4373" t="s">
        <v>100</v>
      </c>
      <c r="L4373" t="s">
        <v>2014</v>
      </c>
    </row>
    <row r="4374" spans="1:12" x14ac:dyDescent="0.25">
      <c r="A4374" s="1">
        <v>4641</v>
      </c>
      <c r="B4374">
        <v>16016</v>
      </c>
      <c r="C4374">
        <v>3</v>
      </c>
      <c r="D4374" t="s">
        <v>4604</v>
      </c>
      <c r="E4374" t="s">
        <v>243</v>
      </c>
      <c r="F4374" t="s">
        <v>111</v>
      </c>
      <c r="G4374" t="s">
        <v>631</v>
      </c>
      <c r="H4374" t="s">
        <v>15</v>
      </c>
      <c r="I4374">
        <v>1</v>
      </c>
      <c r="J4374" t="s">
        <v>162</v>
      </c>
      <c r="K4374" t="s">
        <v>79</v>
      </c>
      <c r="L4374" t="s">
        <v>2002</v>
      </c>
    </row>
    <row r="4375" spans="1:12" x14ac:dyDescent="0.25">
      <c r="A4375" s="1">
        <v>4642</v>
      </c>
      <c r="B4375">
        <v>16017</v>
      </c>
      <c r="C4375">
        <v>3</v>
      </c>
      <c r="D4375" t="s">
        <v>4605</v>
      </c>
      <c r="E4375" t="s">
        <v>243</v>
      </c>
      <c r="F4375" t="s">
        <v>113</v>
      </c>
      <c r="G4375" t="s">
        <v>631</v>
      </c>
      <c r="H4375" t="s">
        <v>15</v>
      </c>
      <c r="I4375">
        <v>1</v>
      </c>
      <c r="J4375" t="s">
        <v>162</v>
      </c>
      <c r="K4375" t="s">
        <v>79</v>
      </c>
      <c r="L4375" t="s">
        <v>2002</v>
      </c>
    </row>
    <row r="4376" spans="1:12" x14ac:dyDescent="0.25">
      <c r="A4376" s="1">
        <v>4643</v>
      </c>
      <c r="B4376">
        <v>16018</v>
      </c>
      <c r="C4376">
        <v>3</v>
      </c>
      <c r="D4376" t="s">
        <v>4606</v>
      </c>
      <c r="E4376" t="s">
        <v>243</v>
      </c>
      <c r="F4376" t="s">
        <v>115</v>
      </c>
      <c r="G4376" t="s">
        <v>631</v>
      </c>
      <c r="H4376" t="s">
        <v>15</v>
      </c>
      <c r="I4376">
        <v>1</v>
      </c>
      <c r="J4376" t="s">
        <v>162</v>
      </c>
      <c r="K4376" t="s">
        <v>79</v>
      </c>
      <c r="L4376" t="s">
        <v>2002</v>
      </c>
    </row>
    <row r="4377" spans="1:12" x14ac:dyDescent="0.25">
      <c r="A4377" s="1">
        <v>4644</v>
      </c>
      <c r="B4377">
        <v>16019</v>
      </c>
      <c r="C4377">
        <v>3</v>
      </c>
      <c r="D4377" t="s">
        <v>4607</v>
      </c>
      <c r="E4377" t="s">
        <v>243</v>
      </c>
      <c r="F4377" t="s">
        <v>117</v>
      </c>
      <c r="G4377" t="s">
        <v>631</v>
      </c>
      <c r="H4377" t="s">
        <v>15</v>
      </c>
      <c r="I4377">
        <v>1</v>
      </c>
      <c r="J4377" t="s">
        <v>162</v>
      </c>
      <c r="K4377" t="s">
        <v>16</v>
      </c>
      <c r="L4377" t="s">
        <v>2004</v>
      </c>
    </row>
    <row r="4378" spans="1:12" x14ac:dyDescent="0.25">
      <c r="A4378" s="1">
        <v>4645</v>
      </c>
      <c r="B4378">
        <v>16020</v>
      </c>
      <c r="C4378">
        <v>3</v>
      </c>
      <c r="D4378" t="s">
        <v>4608</v>
      </c>
      <c r="E4378" t="s">
        <v>243</v>
      </c>
      <c r="F4378" t="s">
        <v>119</v>
      </c>
      <c r="G4378" t="s">
        <v>631</v>
      </c>
      <c r="H4378" t="s">
        <v>15</v>
      </c>
      <c r="I4378">
        <v>1</v>
      </c>
      <c r="J4378" t="s">
        <v>162</v>
      </c>
      <c r="K4378" t="s">
        <v>16</v>
      </c>
      <c r="L4378" t="s">
        <v>2004</v>
      </c>
    </row>
    <row r="4379" spans="1:12" x14ac:dyDescent="0.25">
      <c r="A4379" s="1">
        <v>4646</v>
      </c>
      <c r="B4379">
        <v>16021</v>
      </c>
      <c r="C4379">
        <v>3</v>
      </c>
      <c r="D4379" t="s">
        <v>4609</v>
      </c>
      <c r="E4379" t="s">
        <v>243</v>
      </c>
      <c r="F4379" t="s">
        <v>121</v>
      </c>
      <c r="G4379" t="s">
        <v>631</v>
      </c>
      <c r="H4379" t="s">
        <v>15</v>
      </c>
      <c r="I4379">
        <v>1</v>
      </c>
      <c r="J4379" t="s">
        <v>162</v>
      </c>
      <c r="K4379" t="s">
        <v>122</v>
      </c>
      <c r="L4379" t="s">
        <v>2025</v>
      </c>
    </row>
    <row r="4380" spans="1:12" x14ac:dyDescent="0.25">
      <c r="A4380" s="1">
        <v>4647</v>
      </c>
      <c r="B4380">
        <v>16022</v>
      </c>
      <c r="C4380">
        <v>3</v>
      </c>
      <c r="D4380" t="s">
        <v>4610</v>
      </c>
      <c r="E4380" t="s">
        <v>243</v>
      </c>
      <c r="F4380" t="s">
        <v>125</v>
      </c>
      <c r="G4380" t="s">
        <v>631</v>
      </c>
      <c r="H4380" t="s">
        <v>15</v>
      </c>
      <c r="I4380">
        <v>1</v>
      </c>
      <c r="J4380" t="s">
        <v>162</v>
      </c>
      <c r="K4380" t="s">
        <v>79</v>
      </c>
      <c r="L4380" t="s">
        <v>2002</v>
      </c>
    </row>
    <row r="4381" spans="1:12" x14ac:dyDescent="0.25">
      <c r="A4381" s="1">
        <v>4648</v>
      </c>
      <c r="B4381">
        <v>16023</v>
      </c>
      <c r="C4381">
        <v>3</v>
      </c>
      <c r="D4381" t="s">
        <v>4611</v>
      </c>
      <c r="E4381" t="s">
        <v>243</v>
      </c>
      <c r="F4381" t="s">
        <v>127</v>
      </c>
      <c r="G4381" t="s">
        <v>631</v>
      </c>
      <c r="H4381" t="s">
        <v>15</v>
      </c>
      <c r="I4381">
        <v>1</v>
      </c>
      <c r="J4381" t="s">
        <v>162</v>
      </c>
      <c r="K4381" t="s">
        <v>79</v>
      </c>
      <c r="L4381" t="s">
        <v>2002</v>
      </c>
    </row>
    <row r="4382" spans="1:12" x14ac:dyDescent="0.25">
      <c r="A4382" s="1">
        <v>4649</v>
      </c>
      <c r="B4382">
        <v>16024</v>
      </c>
      <c r="C4382">
        <v>3</v>
      </c>
      <c r="D4382" t="s">
        <v>4612</v>
      </c>
      <c r="E4382" t="s">
        <v>243</v>
      </c>
      <c r="F4382" t="s">
        <v>129</v>
      </c>
      <c r="G4382" t="s">
        <v>631</v>
      </c>
      <c r="H4382" t="s">
        <v>15</v>
      </c>
      <c r="I4382">
        <v>1</v>
      </c>
      <c r="J4382" t="s">
        <v>162</v>
      </c>
      <c r="K4382" t="s">
        <v>79</v>
      </c>
      <c r="L4382" t="s">
        <v>2002</v>
      </c>
    </row>
    <row r="4383" spans="1:12" x14ac:dyDescent="0.25">
      <c r="A4383" s="1">
        <v>4650</v>
      </c>
      <c r="B4383">
        <v>16025</v>
      </c>
      <c r="C4383">
        <v>3</v>
      </c>
      <c r="D4383" t="s">
        <v>4613</v>
      </c>
      <c r="E4383" t="s">
        <v>243</v>
      </c>
      <c r="F4383" t="s">
        <v>131</v>
      </c>
      <c r="G4383" t="s">
        <v>631</v>
      </c>
      <c r="H4383" t="s">
        <v>15</v>
      </c>
      <c r="I4383">
        <v>1</v>
      </c>
      <c r="J4383" t="s">
        <v>162</v>
      </c>
      <c r="K4383" t="s">
        <v>132</v>
      </c>
      <c r="L4383" t="s">
        <v>2030</v>
      </c>
    </row>
    <row r="4384" spans="1:12" x14ac:dyDescent="0.25">
      <c r="A4384" s="1">
        <v>4651</v>
      </c>
      <c r="B4384">
        <v>16026</v>
      </c>
      <c r="C4384">
        <v>3</v>
      </c>
      <c r="D4384" t="s">
        <v>4614</v>
      </c>
      <c r="E4384" t="s">
        <v>243</v>
      </c>
      <c r="F4384" t="s">
        <v>135</v>
      </c>
      <c r="G4384" t="s">
        <v>631</v>
      </c>
      <c r="H4384" t="s">
        <v>15</v>
      </c>
      <c r="I4384">
        <v>1</v>
      </c>
      <c r="J4384" t="s">
        <v>162</v>
      </c>
      <c r="K4384" t="s">
        <v>79</v>
      </c>
      <c r="L4384" t="s">
        <v>2002</v>
      </c>
    </row>
    <row r="4385" spans="1:12" x14ac:dyDescent="0.25">
      <c r="A4385" s="1">
        <v>4652</v>
      </c>
      <c r="B4385">
        <v>16027</v>
      </c>
      <c r="C4385">
        <v>3</v>
      </c>
      <c r="D4385" t="s">
        <v>4615</v>
      </c>
      <c r="E4385" t="s">
        <v>243</v>
      </c>
      <c r="F4385" t="s">
        <v>137</v>
      </c>
      <c r="G4385" t="s">
        <v>631</v>
      </c>
      <c r="H4385" t="s">
        <v>15</v>
      </c>
      <c r="I4385">
        <v>1</v>
      </c>
      <c r="J4385" t="s">
        <v>162</v>
      </c>
      <c r="K4385" t="s">
        <v>132</v>
      </c>
      <c r="L4385" t="s">
        <v>2030</v>
      </c>
    </row>
    <row r="4386" spans="1:12" x14ac:dyDescent="0.25">
      <c r="A4386" s="1">
        <v>4653</v>
      </c>
      <c r="B4386">
        <v>16028</v>
      </c>
      <c r="C4386">
        <v>3</v>
      </c>
      <c r="D4386" t="s">
        <v>4616</v>
      </c>
      <c r="E4386" t="s">
        <v>243</v>
      </c>
      <c r="F4386" t="s">
        <v>139</v>
      </c>
      <c r="G4386" t="s">
        <v>631</v>
      </c>
      <c r="H4386" t="s">
        <v>15</v>
      </c>
      <c r="I4386">
        <v>1</v>
      </c>
      <c r="J4386" t="s">
        <v>162</v>
      </c>
      <c r="K4386" t="s">
        <v>79</v>
      </c>
      <c r="L4386" t="s">
        <v>2002</v>
      </c>
    </row>
    <row r="4387" spans="1:12" x14ac:dyDescent="0.25">
      <c r="A4387" s="1">
        <v>4654</v>
      </c>
      <c r="B4387">
        <v>16029</v>
      </c>
      <c r="C4387">
        <v>3</v>
      </c>
      <c r="D4387" t="s">
        <v>4617</v>
      </c>
      <c r="E4387" t="s">
        <v>243</v>
      </c>
      <c r="F4387" t="s">
        <v>141</v>
      </c>
      <c r="G4387" t="s">
        <v>631</v>
      </c>
      <c r="H4387" t="s">
        <v>15</v>
      </c>
      <c r="I4387">
        <v>1</v>
      </c>
      <c r="J4387" t="s">
        <v>162</v>
      </c>
      <c r="K4387" t="s">
        <v>79</v>
      </c>
      <c r="L4387" t="s">
        <v>2002</v>
      </c>
    </row>
    <row r="4388" spans="1:12" x14ac:dyDescent="0.25">
      <c r="A4388" s="1">
        <v>4655</v>
      </c>
      <c r="B4388">
        <v>16030</v>
      </c>
      <c r="C4388">
        <v>3</v>
      </c>
      <c r="D4388" t="s">
        <v>4618</v>
      </c>
      <c r="E4388" t="s">
        <v>243</v>
      </c>
      <c r="F4388" t="s">
        <v>143</v>
      </c>
      <c r="G4388" t="s">
        <v>631</v>
      </c>
      <c r="H4388" t="s">
        <v>15</v>
      </c>
      <c r="I4388">
        <v>1</v>
      </c>
      <c r="J4388" t="s">
        <v>162</v>
      </c>
      <c r="K4388" t="s">
        <v>79</v>
      </c>
      <c r="L4388" t="s">
        <v>2002</v>
      </c>
    </row>
    <row r="4389" spans="1:12" x14ac:dyDescent="0.25">
      <c r="A4389" s="1">
        <v>4656</v>
      </c>
      <c r="B4389">
        <v>16031</v>
      </c>
      <c r="C4389">
        <v>3</v>
      </c>
      <c r="D4389" t="s">
        <v>4619</v>
      </c>
      <c r="E4389" t="s">
        <v>243</v>
      </c>
      <c r="F4389" t="s">
        <v>145</v>
      </c>
      <c r="G4389" t="s">
        <v>631</v>
      </c>
      <c r="H4389" t="s">
        <v>15</v>
      </c>
      <c r="I4389">
        <v>1</v>
      </c>
      <c r="J4389" t="s">
        <v>162</v>
      </c>
      <c r="K4389" t="s">
        <v>79</v>
      </c>
      <c r="L4389" t="s">
        <v>2002</v>
      </c>
    </row>
    <row r="4390" spans="1:12" x14ac:dyDescent="0.25">
      <c r="A4390" s="1">
        <v>4657</v>
      </c>
      <c r="B4390">
        <v>16032</v>
      </c>
      <c r="C4390">
        <v>3</v>
      </c>
      <c r="D4390" t="s">
        <v>4620</v>
      </c>
      <c r="E4390" t="s">
        <v>243</v>
      </c>
      <c r="F4390" t="s">
        <v>147</v>
      </c>
      <c r="G4390" t="s">
        <v>631</v>
      </c>
      <c r="H4390" t="s">
        <v>15</v>
      </c>
      <c r="I4390">
        <v>1</v>
      </c>
      <c r="J4390" t="s">
        <v>162</v>
      </c>
      <c r="K4390" t="s">
        <v>79</v>
      </c>
      <c r="L4390" t="s">
        <v>2002</v>
      </c>
    </row>
    <row r="4391" spans="1:12" x14ac:dyDescent="0.25">
      <c r="A4391" s="1">
        <v>4658</v>
      </c>
      <c r="B4391">
        <v>16033</v>
      </c>
      <c r="C4391">
        <v>3</v>
      </c>
      <c r="D4391" t="s">
        <v>4621</v>
      </c>
      <c r="E4391" t="s">
        <v>243</v>
      </c>
      <c r="F4391" t="s">
        <v>149</v>
      </c>
      <c r="G4391" t="s">
        <v>631</v>
      </c>
      <c r="H4391" t="s">
        <v>15</v>
      </c>
      <c r="I4391">
        <v>1</v>
      </c>
      <c r="J4391" t="s">
        <v>162</v>
      </c>
      <c r="K4391" t="s">
        <v>79</v>
      </c>
      <c r="L4391" t="s">
        <v>2002</v>
      </c>
    </row>
    <row r="4392" spans="1:12" x14ac:dyDescent="0.25">
      <c r="A4392" s="1">
        <v>4659</v>
      </c>
      <c r="B4392">
        <v>16034</v>
      </c>
      <c r="C4392">
        <v>3</v>
      </c>
      <c r="D4392" t="s">
        <v>4622</v>
      </c>
      <c r="E4392" t="s">
        <v>243</v>
      </c>
      <c r="F4392" t="s">
        <v>151</v>
      </c>
      <c r="G4392" t="s">
        <v>631</v>
      </c>
      <c r="H4392" t="s">
        <v>15</v>
      </c>
      <c r="I4392">
        <v>1</v>
      </c>
      <c r="J4392" t="s">
        <v>162</v>
      </c>
      <c r="K4392" t="s">
        <v>79</v>
      </c>
      <c r="L4392" t="s">
        <v>2002</v>
      </c>
    </row>
    <row r="4393" spans="1:12" x14ac:dyDescent="0.25">
      <c r="A4393" s="1">
        <v>4660</v>
      </c>
      <c r="B4393">
        <v>16035</v>
      </c>
      <c r="C4393">
        <v>3</v>
      </c>
      <c r="D4393" t="s">
        <v>4623</v>
      </c>
      <c r="E4393" t="s">
        <v>243</v>
      </c>
      <c r="F4393" t="s">
        <v>153</v>
      </c>
      <c r="G4393" t="s">
        <v>631</v>
      </c>
      <c r="H4393" t="s">
        <v>15</v>
      </c>
      <c r="I4393">
        <v>1</v>
      </c>
      <c r="J4393" t="s">
        <v>162</v>
      </c>
      <c r="K4393" t="s">
        <v>79</v>
      </c>
      <c r="L4393" t="s">
        <v>2002</v>
      </c>
    </row>
    <row r="4394" spans="1:12" x14ac:dyDescent="0.25">
      <c r="A4394" s="1">
        <v>4661</v>
      </c>
      <c r="B4394">
        <v>16036</v>
      </c>
      <c r="C4394">
        <v>3</v>
      </c>
      <c r="D4394" t="s">
        <v>4624</v>
      </c>
      <c r="E4394" t="s">
        <v>243</v>
      </c>
      <c r="F4394" t="s">
        <v>155</v>
      </c>
      <c r="G4394" t="s">
        <v>631</v>
      </c>
      <c r="H4394" t="s">
        <v>15</v>
      </c>
      <c r="I4394">
        <v>1</v>
      </c>
      <c r="J4394" t="s">
        <v>162</v>
      </c>
      <c r="K4394" t="s">
        <v>156</v>
      </c>
      <c r="L4394" t="s">
        <v>2042</v>
      </c>
    </row>
    <row r="4395" spans="1:12" x14ac:dyDescent="0.25">
      <c r="A4395" s="1">
        <v>4662</v>
      </c>
      <c r="B4395">
        <v>16037</v>
      </c>
      <c r="C4395">
        <v>3</v>
      </c>
      <c r="D4395" t="s">
        <v>4625</v>
      </c>
      <c r="E4395" t="s">
        <v>243</v>
      </c>
      <c r="F4395" t="s">
        <v>159</v>
      </c>
      <c r="G4395" t="s">
        <v>631</v>
      </c>
      <c r="H4395" t="s">
        <v>15</v>
      </c>
      <c r="I4395">
        <v>1</v>
      </c>
      <c r="J4395" t="s">
        <v>162</v>
      </c>
      <c r="K4395" t="s">
        <v>122</v>
      </c>
      <c r="L4395" t="s">
        <v>2025</v>
      </c>
    </row>
    <row r="4396" spans="1:12" x14ac:dyDescent="0.25">
      <c r="A4396" s="1">
        <v>4663</v>
      </c>
      <c r="B4396">
        <v>16038</v>
      </c>
      <c r="C4396">
        <v>3</v>
      </c>
      <c r="D4396" t="s">
        <v>4626</v>
      </c>
      <c r="E4396" t="s">
        <v>243</v>
      </c>
      <c r="F4396" t="s">
        <v>161</v>
      </c>
      <c r="G4396" t="s">
        <v>631</v>
      </c>
      <c r="H4396" t="s">
        <v>15</v>
      </c>
      <c r="I4396">
        <v>1</v>
      </c>
      <c r="J4396" t="s">
        <v>162</v>
      </c>
      <c r="K4396" t="s">
        <v>162</v>
      </c>
      <c r="L4396" t="s">
        <v>2046</v>
      </c>
    </row>
    <row r="4397" spans="1:12" x14ac:dyDescent="0.25">
      <c r="A4397" s="1">
        <v>4664</v>
      </c>
      <c r="B4397">
        <v>16039</v>
      </c>
      <c r="C4397">
        <v>3</v>
      </c>
      <c r="D4397" t="s">
        <v>4627</v>
      </c>
      <c r="E4397" t="s">
        <v>243</v>
      </c>
      <c r="F4397" t="s">
        <v>165</v>
      </c>
      <c r="G4397" t="s">
        <v>631</v>
      </c>
      <c r="H4397" t="s">
        <v>15</v>
      </c>
      <c r="I4397">
        <v>1</v>
      </c>
      <c r="J4397" t="s">
        <v>162</v>
      </c>
      <c r="K4397" t="s">
        <v>79</v>
      </c>
      <c r="L4397" t="s">
        <v>2002</v>
      </c>
    </row>
    <row r="4398" spans="1:12" x14ac:dyDescent="0.25">
      <c r="A4398" s="1">
        <v>4665</v>
      </c>
      <c r="B4398">
        <v>16040</v>
      </c>
      <c r="C4398">
        <v>3</v>
      </c>
      <c r="D4398" t="s">
        <v>4628</v>
      </c>
      <c r="E4398" t="s">
        <v>243</v>
      </c>
      <c r="F4398" t="s">
        <v>167</v>
      </c>
      <c r="G4398" t="s">
        <v>631</v>
      </c>
      <c r="H4398" t="s">
        <v>15</v>
      </c>
      <c r="I4398">
        <v>1</v>
      </c>
      <c r="J4398" t="s">
        <v>162</v>
      </c>
      <c r="K4398" t="s">
        <v>162</v>
      </c>
      <c r="L4398" t="s">
        <v>2046</v>
      </c>
    </row>
    <row r="4399" spans="1:12" x14ac:dyDescent="0.25">
      <c r="A4399" s="1">
        <v>4666</v>
      </c>
      <c r="B4399">
        <v>16041</v>
      </c>
      <c r="C4399">
        <v>3</v>
      </c>
      <c r="D4399" t="s">
        <v>4629</v>
      </c>
      <c r="E4399" t="s">
        <v>243</v>
      </c>
      <c r="F4399" t="s">
        <v>169</v>
      </c>
      <c r="G4399" t="s">
        <v>631</v>
      </c>
      <c r="H4399" t="s">
        <v>15</v>
      </c>
      <c r="I4399">
        <v>1</v>
      </c>
      <c r="J4399" t="s">
        <v>162</v>
      </c>
      <c r="K4399" t="s">
        <v>106</v>
      </c>
      <c r="L4399" t="s">
        <v>2017</v>
      </c>
    </row>
    <row r="4400" spans="1:12" x14ac:dyDescent="0.25">
      <c r="A4400" s="1">
        <v>4667</v>
      </c>
      <c r="B4400">
        <v>16042</v>
      </c>
      <c r="C4400">
        <v>3</v>
      </c>
      <c r="D4400" t="s">
        <v>4630</v>
      </c>
      <c r="E4400" t="s">
        <v>243</v>
      </c>
      <c r="F4400" t="s">
        <v>171</v>
      </c>
      <c r="G4400" t="s">
        <v>631</v>
      </c>
      <c r="H4400" t="s">
        <v>15</v>
      </c>
      <c r="I4400">
        <v>1</v>
      </c>
      <c r="J4400" t="s">
        <v>162</v>
      </c>
      <c r="K4400" t="s">
        <v>79</v>
      </c>
      <c r="L4400" t="s">
        <v>2002</v>
      </c>
    </row>
    <row r="4401" spans="1:12" x14ac:dyDescent="0.25">
      <c r="A4401" s="1">
        <v>4668</v>
      </c>
      <c r="B4401">
        <v>16043</v>
      </c>
      <c r="C4401">
        <v>3</v>
      </c>
      <c r="D4401" t="s">
        <v>4631</v>
      </c>
      <c r="E4401" t="s">
        <v>243</v>
      </c>
      <c r="F4401" t="s">
        <v>173</v>
      </c>
      <c r="G4401" t="s">
        <v>631</v>
      </c>
      <c r="H4401" t="s">
        <v>15</v>
      </c>
      <c r="I4401">
        <v>1</v>
      </c>
      <c r="J4401" t="s">
        <v>162</v>
      </c>
      <c r="K4401" t="s">
        <v>79</v>
      </c>
      <c r="L4401" t="s">
        <v>2002</v>
      </c>
    </row>
    <row r="4402" spans="1:12" x14ac:dyDescent="0.25">
      <c r="A4402" s="1">
        <v>4669</v>
      </c>
      <c r="B4402">
        <v>16044</v>
      </c>
      <c r="C4402">
        <v>3</v>
      </c>
      <c r="D4402" t="s">
        <v>4632</v>
      </c>
      <c r="E4402" t="s">
        <v>243</v>
      </c>
      <c r="F4402" t="s">
        <v>175</v>
      </c>
      <c r="G4402" t="s">
        <v>631</v>
      </c>
      <c r="H4402" t="s">
        <v>15</v>
      </c>
      <c r="I4402">
        <v>1</v>
      </c>
      <c r="J4402" t="s">
        <v>162</v>
      </c>
      <c r="K4402" t="s">
        <v>79</v>
      </c>
      <c r="L4402" t="s">
        <v>2002</v>
      </c>
    </row>
    <row r="4403" spans="1:12" x14ac:dyDescent="0.25">
      <c r="A4403" s="1">
        <v>4670</v>
      </c>
      <c r="B4403">
        <v>16045</v>
      </c>
      <c r="C4403">
        <v>3</v>
      </c>
      <c r="D4403" t="s">
        <v>4633</v>
      </c>
      <c r="E4403" t="s">
        <v>243</v>
      </c>
      <c r="F4403" t="s">
        <v>177</v>
      </c>
      <c r="G4403" t="s">
        <v>631</v>
      </c>
      <c r="H4403" t="s">
        <v>15</v>
      </c>
      <c r="I4403">
        <v>1</v>
      </c>
      <c r="J4403" t="s">
        <v>162</v>
      </c>
      <c r="K4403" t="s">
        <v>79</v>
      </c>
      <c r="L4403" t="s">
        <v>2002</v>
      </c>
    </row>
    <row r="4404" spans="1:12" x14ac:dyDescent="0.25">
      <c r="A4404" s="1">
        <v>4671</v>
      </c>
      <c r="B4404">
        <v>16046</v>
      </c>
      <c r="C4404">
        <v>3</v>
      </c>
      <c r="D4404" t="s">
        <v>4634</v>
      </c>
      <c r="E4404" t="s">
        <v>243</v>
      </c>
      <c r="F4404" t="s">
        <v>179</v>
      </c>
      <c r="G4404" t="s">
        <v>631</v>
      </c>
      <c r="H4404" t="s">
        <v>15</v>
      </c>
      <c r="I4404">
        <v>1</v>
      </c>
      <c r="J4404" t="s">
        <v>162</v>
      </c>
      <c r="K4404" t="s">
        <v>79</v>
      </c>
      <c r="L4404" t="s">
        <v>2002</v>
      </c>
    </row>
    <row r="4405" spans="1:12" x14ac:dyDescent="0.25">
      <c r="A4405" s="1">
        <v>4672</v>
      </c>
      <c r="B4405">
        <v>16047</v>
      </c>
      <c r="C4405">
        <v>3</v>
      </c>
      <c r="D4405" t="s">
        <v>4635</v>
      </c>
      <c r="E4405" t="s">
        <v>243</v>
      </c>
      <c r="F4405" t="s">
        <v>181</v>
      </c>
      <c r="G4405" t="s">
        <v>631</v>
      </c>
      <c r="H4405" t="s">
        <v>15</v>
      </c>
      <c r="I4405">
        <v>1</v>
      </c>
      <c r="J4405" t="s">
        <v>162</v>
      </c>
      <c r="K4405" t="s">
        <v>79</v>
      </c>
      <c r="L4405" t="s">
        <v>2002</v>
      </c>
    </row>
    <row r="4406" spans="1:12" x14ac:dyDescent="0.25">
      <c r="A4406" s="1">
        <v>4673</v>
      </c>
      <c r="B4406">
        <v>16048</v>
      </c>
      <c r="C4406">
        <v>3</v>
      </c>
      <c r="D4406" t="s">
        <v>4636</v>
      </c>
      <c r="E4406" t="s">
        <v>243</v>
      </c>
      <c r="F4406" t="s">
        <v>183</v>
      </c>
      <c r="G4406" t="s">
        <v>631</v>
      </c>
      <c r="H4406" t="s">
        <v>15</v>
      </c>
      <c r="I4406">
        <v>1</v>
      </c>
      <c r="J4406" t="s">
        <v>162</v>
      </c>
      <c r="K4406" t="s">
        <v>79</v>
      </c>
      <c r="L4406" t="s">
        <v>2002</v>
      </c>
    </row>
    <row r="4407" spans="1:12" x14ac:dyDescent="0.25">
      <c r="A4407" s="1">
        <v>4674</v>
      </c>
      <c r="B4407">
        <v>16049</v>
      </c>
      <c r="C4407">
        <v>3</v>
      </c>
      <c r="D4407" t="s">
        <v>4637</v>
      </c>
      <c r="E4407" t="s">
        <v>243</v>
      </c>
      <c r="F4407" t="s">
        <v>185</v>
      </c>
      <c r="G4407" t="s">
        <v>631</v>
      </c>
      <c r="H4407" t="s">
        <v>15</v>
      </c>
      <c r="I4407">
        <v>1</v>
      </c>
      <c r="J4407" t="s">
        <v>162</v>
      </c>
      <c r="K4407" t="s">
        <v>79</v>
      </c>
      <c r="L4407" t="s">
        <v>2002</v>
      </c>
    </row>
    <row r="4408" spans="1:12" x14ac:dyDescent="0.25">
      <c r="A4408" s="1">
        <v>4675</v>
      </c>
      <c r="B4408">
        <v>16050</v>
      </c>
      <c r="C4408">
        <v>3</v>
      </c>
      <c r="D4408" t="s">
        <v>4638</v>
      </c>
      <c r="E4408" t="s">
        <v>243</v>
      </c>
      <c r="F4408" t="s">
        <v>187</v>
      </c>
      <c r="G4408" t="s">
        <v>631</v>
      </c>
      <c r="H4408" t="s">
        <v>15</v>
      </c>
      <c r="I4408">
        <v>1</v>
      </c>
      <c r="J4408" t="s">
        <v>162</v>
      </c>
      <c r="K4408" t="s">
        <v>79</v>
      </c>
      <c r="L4408" t="s">
        <v>2002</v>
      </c>
    </row>
    <row r="4409" spans="1:12" x14ac:dyDescent="0.25">
      <c r="A4409" s="1">
        <v>4676</v>
      </c>
      <c r="B4409">
        <v>16051</v>
      </c>
      <c r="C4409">
        <v>3</v>
      </c>
      <c r="D4409" t="s">
        <v>4639</v>
      </c>
      <c r="E4409" t="s">
        <v>243</v>
      </c>
      <c r="F4409" t="s">
        <v>189</v>
      </c>
      <c r="G4409" t="s">
        <v>631</v>
      </c>
      <c r="H4409" t="s">
        <v>15</v>
      </c>
      <c r="I4409">
        <v>1</v>
      </c>
      <c r="J4409" t="s">
        <v>162</v>
      </c>
      <c r="K4409" t="s">
        <v>16</v>
      </c>
      <c r="L4409" t="s">
        <v>2004</v>
      </c>
    </row>
    <row r="4410" spans="1:12" x14ac:dyDescent="0.25">
      <c r="A4410" s="1">
        <v>4677</v>
      </c>
      <c r="B4410">
        <v>16052</v>
      </c>
      <c r="C4410">
        <v>3</v>
      </c>
      <c r="D4410" t="s">
        <v>4640</v>
      </c>
      <c r="E4410" t="s">
        <v>243</v>
      </c>
      <c r="F4410" t="s">
        <v>191</v>
      </c>
      <c r="G4410" t="s">
        <v>631</v>
      </c>
      <c r="H4410" t="s">
        <v>15</v>
      </c>
      <c r="I4410">
        <v>1</v>
      </c>
      <c r="J4410" t="s">
        <v>162</v>
      </c>
      <c r="K4410" t="s">
        <v>100</v>
      </c>
      <c r="L4410" t="s">
        <v>2014</v>
      </c>
    </row>
    <row r="4411" spans="1:12" x14ac:dyDescent="0.25">
      <c r="A4411" s="1">
        <v>4678</v>
      </c>
      <c r="B4411">
        <v>16053</v>
      </c>
      <c r="C4411">
        <v>3</v>
      </c>
      <c r="D4411" t="s">
        <v>4641</v>
      </c>
      <c r="E4411" t="s">
        <v>243</v>
      </c>
      <c r="F4411" t="s">
        <v>193</v>
      </c>
      <c r="G4411" t="s">
        <v>631</v>
      </c>
      <c r="H4411" t="s">
        <v>15</v>
      </c>
      <c r="I4411">
        <v>1</v>
      </c>
      <c r="J4411" t="s">
        <v>162</v>
      </c>
      <c r="K4411" t="s">
        <v>91</v>
      </c>
      <c r="L4411" t="s">
        <v>2010</v>
      </c>
    </row>
    <row r="4412" spans="1:12" x14ac:dyDescent="0.25">
      <c r="A4412" s="1">
        <v>4679</v>
      </c>
      <c r="B4412">
        <v>16054</v>
      </c>
      <c r="C4412">
        <v>3</v>
      </c>
      <c r="D4412" t="s">
        <v>4642</v>
      </c>
      <c r="E4412" t="s">
        <v>243</v>
      </c>
      <c r="F4412" t="s">
        <v>195</v>
      </c>
      <c r="G4412" t="s">
        <v>631</v>
      </c>
      <c r="H4412" t="s">
        <v>15</v>
      </c>
      <c r="I4412">
        <v>1</v>
      </c>
      <c r="J4412" t="s">
        <v>162</v>
      </c>
      <c r="K4412" t="s">
        <v>79</v>
      </c>
      <c r="L4412" t="s">
        <v>2002</v>
      </c>
    </row>
    <row r="4413" spans="1:12" x14ac:dyDescent="0.25">
      <c r="A4413" s="1">
        <v>4680</v>
      </c>
      <c r="B4413">
        <v>16055</v>
      </c>
      <c r="C4413">
        <v>3</v>
      </c>
      <c r="D4413" t="s">
        <v>4643</v>
      </c>
      <c r="E4413" t="s">
        <v>243</v>
      </c>
      <c r="F4413" t="s">
        <v>197</v>
      </c>
      <c r="G4413" t="s">
        <v>631</v>
      </c>
      <c r="H4413" t="s">
        <v>15</v>
      </c>
      <c r="I4413">
        <v>1</v>
      </c>
      <c r="J4413" t="s">
        <v>162</v>
      </c>
      <c r="K4413" t="s">
        <v>156</v>
      </c>
      <c r="L4413" t="s">
        <v>2042</v>
      </c>
    </row>
    <row r="4414" spans="1:12" x14ac:dyDescent="0.25">
      <c r="A4414" s="1">
        <v>4681</v>
      </c>
      <c r="B4414">
        <v>16056</v>
      </c>
      <c r="C4414">
        <v>3</v>
      </c>
      <c r="D4414" t="s">
        <v>4644</v>
      </c>
      <c r="E4414" t="s">
        <v>243</v>
      </c>
      <c r="F4414" t="s">
        <v>199</v>
      </c>
      <c r="G4414" t="s">
        <v>631</v>
      </c>
      <c r="H4414" t="s">
        <v>15</v>
      </c>
      <c r="I4414">
        <v>1</v>
      </c>
      <c r="J4414" t="s">
        <v>162</v>
      </c>
      <c r="K4414" t="s">
        <v>79</v>
      </c>
      <c r="L4414" t="s">
        <v>2002</v>
      </c>
    </row>
    <row r="4415" spans="1:12" x14ac:dyDescent="0.25">
      <c r="A4415" s="1">
        <v>4682</v>
      </c>
      <c r="B4415">
        <v>16057</v>
      </c>
      <c r="C4415">
        <v>3</v>
      </c>
      <c r="D4415" t="s">
        <v>4645</v>
      </c>
      <c r="E4415" t="s">
        <v>243</v>
      </c>
      <c r="F4415" t="s">
        <v>201</v>
      </c>
      <c r="G4415" t="s">
        <v>631</v>
      </c>
      <c r="H4415" t="s">
        <v>15</v>
      </c>
      <c r="I4415">
        <v>1</v>
      </c>
      <c r="J4415" t="s">
        <v>162</v>
      </c>
      <c r="K4415" t="s">
        <v>156</v>
      </c>
      <c r="L4415" t="s">
        <v>2042</v>
      </c>
    </row>
    <row r="4416" spans="1:12" x14ac:dyDescent="0.25">
      <c r="A4416" s="1">
        <v>4683</v>
      </c>
      <c r="B4416">
        <v>16058</v>
      </c>
      <c r="C4416">
        <v>3</v>
      </c>
      <c r="D4416" t="s">
        <v>4646</v>
      </c>
      <c r="E4416" t="s">
        <v>243</v>
      </c>
      <c r="F4416" t="s">
        <v>203</v>
      </c>
      <c r="G4416" t="s">
        <v>631</v>
      </c>
      <c r="H4416" t="s">
        <v>15</v>
      </c>
      <c r="I4416">
        <v>1</v>
      </c>
      <c r="J4416" t="s">
        <v>162</v>
      </c>
      <c r="K4416" t="s">
        <v>79</v>
      </c>
      <c r="L4416" t="s">
        <v>2002</v>
      </c>
    </row>
    <row r="4417" spans="1:12" x14ac:dyDescent="0.25">
      <c r="A4417" s="1">
        <v>4684</v>
      </c>
      <c r="B4417">
        <v>16059</v>
      </c>
      <c r="C4417">
        <v>3</v>
      </c>
      <c r="D4417" t="s">
        <v>4647</v>
      </c>
      <c r="E4417" t="s">
        <v>243</v>
      </c>
      <c r="F4417" t="s">
        <v>205</v>
      </c>
      <c r="G4417" t="s">
        <v>631</v>
      </c>
      <c r="H4417" t="s">
        <v>15</v>
      </c>
      <c r="I4417">
        <v>1</v>
      </c>
      <c r="J4417" t="s">
        <v>162</v>
      </c>
      <c r="K4417" t="s">
        <v>16</v>
      </c>
      <c r="L4417" t="s">
        <v>2004</v>
      </c>
    </row>
    <row r="4418" spans="1:12" x14ac:dyDescent="0.25">
      <c r="A4418" s="1">
        <v>4685</v>
      </c>
      <c r="B4418">
        <v>16060</v>
      </c>
      <c r="C4418">
        <v>3</v>
      </c>
      <c r="D4418" t="s">
        <v>4648</v>
      </c>
      <c r="E4418" t="s">
        <v>243</v>
      </c>
      <c r="F4418" t="s">
        <v>207</v>
      </c>
      <c r="G4418" t="s">
        <v>631</v>
      </c>
      <c r="H4418" t="s">
        <v>15</v>
      </c>
      <c r="I4418">
        <v>1</v>
      </c>
      <c r="J4418" t="s">
        <v>162</v>
      </c>
      <c r="K4418" t="s">
        <v>79</v>
      </c>
      <c r="L4418" t="s">
        <v>2002</v>
      </c>
    </row>
    <row r="4419" spans="1:12" x14ac:dyDescent="0.25">
      <c r="A4419" s="1">
        <v>4686</v>
      </c>
      <c r="B4419">
        <v>16061</v>
      </c>
      <c r="C4419">
        <v>3</v>
      </c>
      <c r="D4419" t="s">
        <v>4649</v>
      </c>
      <c r="E4419" t="s">
        <v>243</v>
      </c>
      <c r="F4419" t="s">
        <v>209</v>
      </c>
      <c r="G4419" t="s">
        <v>631</v>
      </c>
      <c r="H4419" t="s">
        <v>15</v>
      </c>
      <c r="I4419">
        <v>1</v>
      </c>
      <c r="J4419" t="s">
        <v>162</v>
      </c>
      <c r="K4419" t="s">
        <v>16</v>
      </c>
      <c r="L4419" t="s">
        <v>2004</v>
      </c>
    </row>
    <row r="4420" spans="1:12" x14ac:dyDescent="0.25">
      <c r="A4420" s="1">
        <v>4687</v>
      </c>
      <c r="B4420">
        <v>16062</v>
      </c>
      <c r="C4420">
        <v>3</v>
      </c>
      <c r="D4420" t="s">
        <v>4650</v>
      </c>
      <c r="E4420" t="s">
        <v>243</v>
      </c>
      <c r="F4420" t="s">
        <v>211</v>
      </c>
      <c r="G4420" t="s">
        <v>631</v>
      </c>
      <c r="H4420" t="s">
        <v>15</v>
      </c>
      <c r="I4420">
        <v>1</v>
      </c>
      <c r="J4420" t="s">
        <v>162</v>
      </c>
      <c r="K4420" t="s">
        <v>106</v>
      </c>
      <c r="L4420" t="s">
        <v>2017</v>
      </c>
    </row>
    <row r="4421" spans="1:12" x14ac:dyDescent="0.25">
      <c r="A4421" s="1">
        <v>4688</v>
      </c>
      <c r="B4421">
        <v>16063</v>
      </c>
      <c r="C4421">
        <v>3</v>
      </c>
      <c r="D4421" t="s">
        <v>4651</v>
      </c>
      <c r="E4421" t="s">
        <v>243</v>
      </c>
      <c r="F4421" t="s">
        <v>213</v>
      </c>
      <c r="G4421" t="s">
        <v>631</v>
      </c>
      <c r="H4421" t="s">
        <v>15</v>
      </c>
      <c r="I4421">
        <v>1</v>
      </c>
      <c r="J4421" t="s">
        <v>162</v>
      </c>
      <c r="K4421" t="s">
        <v>132</v>
      </c>
      <c r="L4421" t="s">
        <v>2030</v>
      </c>
    </row>
    <row r="4422" spans="1:12" x14ac:dyDescent="0.25">
      <c r="A4422" s="1">
        <v>4689</v>
      </c>
      <c r="B4422">
        <v>16064</v>
      </c>
      <c r="C4422">
        <v>3</v>
      </c>
      <c r="D4422" t="s">
        <v>4652</v>
      </c>
      <c r="E4422" t="s">
        <v>243</v>
      </c>
      <c r="F4422" t="s">
        <v>215</v>
      </c>
      <c r="G4422" t="s">
        <v>631</v>
      </c>
      <c r="H4422" t="s">
        <v>15</v>
      </c>
      <c r="I4422">
        <v>1</v>
      </c>
      <c r="J4422" t="s">
        <v>162</v>
      </c>
      <c r="K4422" t="s">
        <v>132</v>
      </c>
      <c r="L4422" t="s">
        <v>2030</v>
      </c>
    </row>
    <row r="4423" spans="1:12" x14ac:dyDescent="0.25">
      <c r="A4423" s="1">
        <v>4690</v>
      </c>
      <c r="B4423">
        <v>16065</v>
      </c>
      <c r="C4423">
        <v>3</v>
      </c>
      <c r="D4423" t="s">
        <v>4653</v>
      </c>
      <c r="E4423" t="s">
        <v>243</v>
      </c>
      <c r="F4423" t="s">
        <v>217</v>
      </c>
      <c r="G4423" t="s">
        <v>631</v>
      </c>
      <c r="H4423" t="s">
        <v>15</v>
      </c>
      <c r="I4423">
        <v>1</v>
      </c>
      <c r="J4423" t="s">
        <v>162</v>
      </c>
      <c r="K4423" t="s">
        <v>91</v>
      </c>
      <c r="L4423" t="s">
        <v>2010</v>
      </c>
    </row>
    <row r="4424" spans="1:12" x14ac:dyDescent="0.25">
      <c r="A4424" s="1">
        <v>4691</v>
      </c>
      <c r="B4424">
        <v>16066</v>
      </c>
      <c r="C4424">
        <v>3</v>
      </c>
      <c r="D4424" t="s">
        <v>4654</v>
      </c>
      <c r="E4424" t="s">
        <v>243</v>
      </c>
      <c r="F4424" t="s">
        <v>219</v>
      </c>
      <c r="G4424" t="s">
        <v>631</v>
      </c>
      <c r="H4424" t="s">
        <v>15</v>
      </c>
      <c r="I4424">
        <v>1</v>
      </c>
      <c r="J4424" t="s">
        <v>162</v>
      </c>
      <c r="K4424" t="s">
        <v>100</v>
      </c>
      <c r="L4424" t="s">
        <v>2014</v>
      </c>
    </row>
    <row r="4425" spans="1:12" x14ac:dyDescent="0.25">
      <c r="A4425" s="1">
        <v>4693</v>
      </c>
      <c r="B4425">
        <v>16068</v>
      </c>
      <c r="C4425">
        <v>3</v>
      </c>
      <c r="D4425" t="s">
        <v>4655</v>
      </c>
      <c r="E4425" t="s">
        <v>243</v>
      </c>
      <c r="F4425" t="s">
        <v>221</v>
      </c>
      <c r="G4425" t="s">
        <v>631</v>
      </c>
      <c r="H4425" t="s">
        <v>15</v>
      </c>
      <c r="I4425">
        <v>1</v>
      </c>
      <c r="J4425" t="s">
        <v>162</v>
      </c>
      <c r="K4425" t="s">
        <v>162</v>
      </c>
      <c r="L4425" t="s">
        <v>2046</v>
      </c>
    </row>
    <row r="4426" spans="1:12" x14ac:dyDescent="0.25">
      <c r="A4426" s="1">
        <v>4694</v>
      </c>
      <c r="B4426">
        <v>16069</v>
      </c>
      <c r="C4426">
        <v>3</v>
      </c>
      <c r="D4426" t="s">
        <v>4656</v>
      </c>
      <c r="E4426" t="s">
        <v>243</v>
      </c>
      <c r="F4426" t="s">
        <v>223</v>
      </c>
      <c r="G4426" t="s">
        <v>631</v>
      </c>
      <c r="H4426" t="s">
        <v>15</v>
      </c>
      <c r="I4426">
        <v>1</v>
      </c>
      <c r="J4426" t="s">
        <v>162</v>
      </c>
      <c r="K4426" t="s">
        <v>106</v>
      </c>
      <c r="L4426" t="s">
        <v>2017</v>
      </c>
    </row>
    <row r="4427" spans="1:12" x14ac:dyDescent="0.25">
      <c r="A4427" s="1">
        <v>4695</v>
      </c>
      <c r="B4427">
        <v>16070</v>
      </c>
      <c r="C4427">
        <v>3</v>
      </c>
      <c r="D4427" t="s">
        <v>4657</v>
      </c>
      <c r="E4427" t="s">
        <v>243</v>
      </c>
      <c r="F4427" t="s">
        <v>225</v>
      </c>
      <c r="G4427" t="s">
        <v>631</v>
      </c>
      <c r="H4427" t="s">
        <v>15</v>
      </c>
      <c r="I4427">
        <v>1</v>
      </c>
      <c r="J4427" t="s">
        <v>162</v>
      </c>
      <c r="K4427" t="s">
        <v>79</v>
      </c>
      <c r="L4427" t="s">
        <v>2002</v>
      </c>
    </row>
    <row r="4428" spans="1:12" x14ac:dyDescent="0.25">
      <c r="A4428" s="1">
        <v>4696</v>
      </c>
      <c r="B4428">
        <v>16071</v>
      </c>
      <c r="C4428">
        <v>3</v>
      </c>
      <c r="D4428" t="s">
        <v>4658</v>
      </c>
      <c r="E4428" t="s">
        <v>243</v>
      </c>
      <c r="F4428" t="s">
        <v>227</v>
      </c>
      <c r="G4428" t="s">
        <v>631</v>
      </c>
      <c r="H4428" t="s">
        <v>15</v>
      </c>
      <c r="I4428">
        <v>1</v>
      </c>
      <c r="J4428" t="s">
        <v>162</v>
      </c>
      <c r="K4428" t="s">
        <v>91</v>
      </c>
      <c r="L4428" t="s">
        <v>2010</v>
      </c>
    </row>
    <row r="4429" spans="1:12" x14ac:dyDescent="0.25">
      <c r="A4429" s="1">
        <v>4697</v>
      </c>
      <c r="B4429">
        <v>16072</v>
      </c>
      <c r="C4429">
        <v>3</v>
      </c>
      <c r="D4429" t="s">
        <v>4659</v>
      </c>
      <c r="E4429" t="s">
        <v>243</v>
      </c>
      <c r="F4429" t="s">
        <v>229</v>
      </c>
      <c r="G4429" t="s">
        <v>631</v>
      </c>
      <c r="H4429" t="s">
        <v>15</v>
      </c>
      <c r="I4429">
        <v>1</v>
      </c>
      <c r="J4429" t="s">
        <v>162</v>
      </c>
      <c r="K4429" t="s">
        <v>79</v>
      </c>
      <c r="L4429" t="s">
        <v>2002</v>
      </c>
    </row>
    <row r="4430" spans="1:12" x14ac:dyDescent="0.25">
      <c r="A4430" s="1">
        <v>4698</v>
      </c>
      <c r="B4430">
        <v>16073</v>
      </c>
      <c r="C4430">
        <v>3</v>
      </c>
      <c r="D4430" t="s">
        <v>4660</v>
      </c>
      <c r="E4430" t="s">
        <v>243</v>
      </c>
      <c r="F4430" t="s">
        <v>231</v>
      </c>
      <c r="G4430" t="s">
        <v>631</v>
      </c>
      <c r="H4430" t="s">
        <v>15</v>
      </c>
      <c r="I4430">
        <v>1</v>
      </c>
      <c r="J4430" t="s">
        <v>162</v>
      </c>
      <c r="K4430" t="s">
        <v>132</v>
      </c>
      <c r="L4430" t="s">
        <v>2030</v>
      </c>
    </row>
    <row r="4431" spans="1:12" x14ac:dyDescent="0.25">
      <c r="A4431" s="1">
        <v>4699</v>
      </c>
      <c r="B4431">
        <v>16074</v>
      </c>
      <c r="C4431">
        <v>3</v>
      </c>
      <c r="D4431" t="s">
        <v>4661</v>
      </c>
      <c r="E4431" t="s">
        <v>243</v>
      </c>
      <c r="F4431" t="s">
        <v>233</v>
      </c>
      <c r="G4431" t="s">
        <v>631</v>
      </c>
      <c r="H4431" t="s">
        <v>15</v>
      </c>
      <c r="I4431">
        <v>1</v>
      </c>
      <c r="J4431" t="s">
        <v>162</v>
      </c>
      <c r="K4431" t="s">
        <v>79</v>
      </c>
      <c r="L4431" t="s">
        <v>2002</v>
      </c>
    </row>
    <row r="4432" spans="1:12" x14ac:dyDescent="0.25">
      <c r="A4432" s="1">
        <v>4700</v>
      </c>
      <c r="B4432">
        <v>16075</v>
      </c>
      <c r="C4432">
        <v>3</v>
      </c>
      <c r="D4432" t="s">
        <v>4662</v>
      </c>
      <c r="E4432" t="s">
        <v>243</v>
      </c>
      <c r="F4432" t="s">
        <v>235</v>
      </c>
      <c r="G4432" t="s">
        <v>631</v>
      </c>
      <c r="H4432" t="s">
        <v>15</v>
      </c>
      <c r="I4432">
        <v>1</v>
      </c>
      <c r="J4432" t="s">
        <v>162</v>
      </c>
      <c r="K4432" t="s">
        <v>79</v>
      </c>
      <c r="L4432" t="s">
        <v>2002</v>
      </c>
    </row>
    <row r="4433" spans="1:12" x14ac:dyDescent="0.25">
      <c r="A4433" s="1">
        <v>4701</v>
      </c>
      <c r="B4433">
        <v>16076</v>
      </c>
      <c r="C4433">
        <v>3</v>
      </c>
      <c r="D4433" t="s">
        <v>4663</v>
      </c>
      <c r="E4433" t="s">
        <v>243</v>
      </c>
      <c r="F4433" t="s">
        <v>237</v>
      </c>
      <c r="G4433" t="s">
        <v>631</v>
      </c>
      <c r="H4433" t="s">
        <v>15</v>
      </c>
      <c r="I4433">
        <v>1</v>
      </c>
      <c r="J4433" t="s">
        <v>162</v>
      </c>
      <c r="K4433" t="s">
        <v>91</v>
      </c>
      <c r="L4433" t="s">
        <v>2010</v>
      </c>
    </row>
    <row r="4434" spans="1:12" x14ac:dyDescent="0.25">
      <c r="A4434" s="1">
        <v>4702</v>
      </c>
      <c r="B4434">
        <v>16077</v>
      </c>
      <c r="C4434">
        <v>3</v>
      </c>
      <c r="D4434" t="s">
        <v>4664</v>
      </c>
      <c r="E4434" t="s">
        <v>243</v>
      </c>
      <c r="F4434" t="s">
        <v>239</v>
      </c>
      <c r="G4434" t="s">
        <v>631</v>
      </c>
      <c r="H4434" t="s">
        <v>15</v>
      </c>
      <c r="I4434">
        <v>1</v>
      </c>
      <c r="J4434" t="s">
        <v>162</v>
      </c>
      <c r="K4434" t="s">
        <v>100</v>
      </c>
      <c r="L4434" t="s">
        <v>2014</v>
      </c>
    </row>
    <row r="4435" spans="1:12" x14ac:dyDescent="0.25">
      <c r="A4435" s="1">
        <v>4703</v>
      </c>
      <c r="B4435">
        <v>16078</v>
      </c>
      <c r="C4435">
        <v>3</v>
      </c>
      <c r="D4435" t="s">
        <v>4665</v>
      </c>
      <c r="E4435" t="s">
        <v>243</v>
      </c>
      <c r="F4435" t="s">
        <v>241</v>
      </c>
      <c r="G4435" t="s">
        <v>631</v>
      </c>
      <c r="H4435" t="s">
        <v>15</v>
      </c>
      <c r="I4435">
        <v>1</v>
      </c>
      <c r="J4435" t="s">
        <v>162</v>
      </c>
      <c r="K4435" t="s">
        <v>16</v>
      </c>
      <c r="L4435" t="s">
        <v>2004</v>
      </c>
    </row>
    <row r="4436" spans="1:12" x14ac:dyDescent="0.25">
      <c r="A4436" s="1">
        <v>4704</v>
      </c>
      <c r="B4436">
        <v>16079</v>
      </c>
      <c r="C4436">
        <v>3</v>
      </c>
      <c r="D4436" t="s">
        <v>4666</v>
      </c>
      <c r="E4436" t="s">
        <v>243</v>
      </c>
      <c r="F4436" t="s">
        <v>245</v>
      </c>
      <c r="G4436" t="s">
        <v>631</v>
      </c>
      <c r="H4436" t="s">
        <v>15</v>
      </c>
      <c r="I4436">
        <v>1</v>
      </c>
      <c r="J4436" t="s">
        <v>162</v>
      </c>
      <c r="K4436" t="s">
        <v>79</v>
      </c>
      <c r="L4436" t="s">
        <v>2002</v>
      </c>
    </row>
    <row r="4437" spans="1:12" x14ac:dyDescent="0.25">
      <c r="A4437" s="1">
        <v>4705</v>
      </c>
      <c r="B4437">
        <v>16080</v>
      </c>
      <c r="C4437">
        <v>3</v>
      </c>
      <c r="D4437" t="s">
        <v>4667</v>
      </c>
      <c r="E4437" t="s">
        <v>243</v>
      </c>
      <c r="F4437" t="s">
        <v>247</v>
      </c>
      <c r="G4437" t="s">
        <v>631</v>
      </c>
      <c r="H4437" t="s">
        <v>15</v>
      </c>
      <c r="I4437">
        <v>1</v>
      </c>
      <c r="J4437" t="s">
        <v>162</v>
      </c>
      <c r="K4437" t="s">
        <v>91</v>
      </c>
      <c r="L4437" t="s">
        <v>2010</v>
      </c>
    </row>
    <row r="4438" spans="1:12" x14ac:dyDescent="0.25">
      <c r="A4438" s="1">
        <v>4706</v>
      </c>
      <c r="B4438">
        <v>16081</v>
      </c>
      <c r="C4438">
        <v>3</v>
      </c>
      <c r="D4438" t="s">
        <v>4668</v>
      </c>
      <c r="E4438" t="s">
        <v>243</v>
      </c>
      <c r="F4438" t="s">
        <v>249</v>
      </c>
      <c r="G4438" t="s">
        <v>631</v>
      </c>
      <c r="H4438" t="s">
        <v>15</v>
      </c>
      <c r="I4438">
        <v>1</v>
      </c>
      <c r="J4438" t="s">
        <v>162</v>
      </c>
      <c r="K4438" t="s">
        <v>79</v>
      </c>
      <c r="L4438" t="s">
        <v>2002</v>
      </c>
    </row>
    <row r="4439" spans="1:12" x14ac:dyDescent="0.25">
      <c r="A4439" s="1">
        <v>4708</v>
      </c>
      <c r="B4439">
        <v>16083</v>
      </c>
      <c r="C4439">
        <v>3</v>
      </c>
      <c r="D4439" t="s">
        <v>4669</v>
      </c>
      <c r="E4439" t="s">
        <v>243</v>
      </c>
      <c r="F4439" t="s">
        <v>251</v>
      </c>
      <c r="G4439" t="s">
        <v>631</v>
      </c>
      <c r="H4439" t="s">
        <v>15</v>
      </c>
      <c r="I4439">
        <v>1</v>
      </c>
      <c r="J4439" t="s">
        <v>162</v>
      </c>
      <c r="K4439" t="s">
        <v>79</v>
      </c>
      <c r="L4439" t="s">
        <v>2002</v>
      </c>
    </row>
    <row r="4440" spans="1:12" x14ac:dyDescent="0.25">
      <c r="A4440" s="1">
        <v>4710</v>
      </c>
      <c r="B4440">
        <v>16085</v>
      </c>
      <c r="C4440">
        <v>3</v>
      </c>
      <c r="D4440" t="s">
        <v>4670</v>
      </c>
      <c r="E4440" t="s">
        <v>243</v>
      </c>
      <c r="F4440" t="s">
        <v>253</v>
      </c>
      <c r="G4440" t="s">
        <v>631</v>
      </c>
      <c r="H4440" t="s">
        <v>15</v>
      </c>
      <c r="I4440">
        <v>1</v>
      </c>
      <c r="J4440" t="s">
        <v>162</v>
      </c>
      <c r="K4440" t="s">
        <v>122</v>
      </c>
      <c r="L4440" t="s">
        <v>2025</v>
      </c>
    </row>
    <row r="4441" spans="1:12" x14ac:dyDescent="0.25">
      <c r="A4441" s="1">
        <v>4712</v>
      </c>
      <c r="B4441">
        <v>16087</v>
      </c>
      <c r="C4441">
        <v>3</v>
      </c>
      <c r="D4441" t="s">
        <v>4671</v>
      </c>
      <c r="E4441" t="s">
        <v>243</v>
      </c>
      <c r="F4441" t="s">
        <v>255</v>
      </c>
      <c r="G4441" t="s">
        <v>631</v>
      </c>
      <c r="H4441" t="s">
        <v>15</v>
      </c>
      <c r="I4441">
        <v>1</v>
      </c>
      <c r="J4441" t="s">
        <v>162</v>
      </c>
      <c r="K4441" t="s">
        <v>79</v>
      </c>
      <c r="L4441" t="s">
        <v>2002</v>
      </c>
    </row>
    <row r="4442" spans="1:12" x14ac:dyDescent="0.25">
      <c r="A4442" s="1">
        <v>4713</v>
      </c>
      <c r="B4442">
        <v>16088</v>
      </c>
      <c r="C4442">
        <v>3</v>
      </c>
      <c r="D4442" t="s">
        <v>4672</v>
      </c>
      <c r="E4442" t="s">
        <v>243</v>
      </c>
      <c r="F4442" t="s">
        <v>257</v>
      </c>
      <c r="G4442" t="s">
        <v>631</v>
      </c>
      <c r="H4442" t="s">
        <v>15</v>
      </c>
      <c r="I4442">
        <v>1</v>
      </c>
      <c r="J4442" t="s">
        <v>162</v>
      </c>
      <c r="K4442" t="s">
        <v>122</v>
      </c>
      <c r="L4442" t="s">
        <v>2025</v>
      </c>
    </row>
    <row r="4443" spans="1:12" x14ac:dyDescent="0.25">
      <c r="A4443" s="1">
        <v>4714</v>
      </c>
      <c r="B4443">
        <v>16089</v>
      </c>
      <c r="C4443">
        <v>3</v>
      </c>
      <c r="D4443" t="s">
        <v>4673</v>
      </c>
      <c r="E4443" t="s">
        <v>243</v>
      </c>
      <c r="F4443" t="s">
        <v>259</v>
      </c>
      <c r="G4443" t="s">
        <v>631</v>
      </c>
      <c r="H4443" t="s">
        <v>15</v>
      </c>
      <c r="I4443">
        <v>1</v>
      </c>
      <c r="J4443" t="s">
        <v>162</v>
      </c>
      <c r="K4443" t="s">
        <v>79</v>
      </c>
      <c r="L4443" t="s">
        <v>2002</v>
      </c>
    </row>
    <row r="4444" spans="1:12" x14ac:dyDescent="0.25">
      <c r="A4444" s="1">
        <v>4715</v>
      </c>
      <c r="B4444">
        <v>16090</v>
      </c>
      <c r="C4444">
        <v>3</v>
      </c>
      <c r="D4444" t="s">
        <v>4674</v>
      </c>
      <c r="E4444" t="s">
        <v>243</v>
      </c>
      <c r="F4444" t="s">
        <v>261</v>
      </c>
      <c r="G4444" t="s">
        <v>631</v>
      </c>
      <c r="H4444" t="s">
        <v>15</v>
      </c>
      <c r="I4444">
        <v>1</v>
      </c>
      <c r="J4444" t="s">
        <v>162</v>
      </c>
      <c r="K4444" t="s">
        <v>79</v>
      </c>
      <c r="L4444" t="s">
        <v>2002</v>
      </c>
    </row>
    <row r="4445" spans="1:12" x14ac:dyDescent="0.25">
      <c r="A4445" s="1">
        <v>4716</v>
      </c>
      <c r="B4445">
        <v>16091</v>
      </c>
      <c r="C4445">
        <v>3</v>
      </c>
      <c r="D4445" t="s">
        <v>4675</v>
      </c>
      <c r="E4445" t="s">
        <v>243</v>
      </c>
      <c r="F4445" t="s">
        <v>263</v>
      </c>
      <c r="G4445" t="s">
        <v>631</v>
      </c>
      <c r="H4445" t="s">
        <v>15</v>
      </c>
      <c r="I4445">
        <v>1</v>
      </c>
      <c r="J4445" t="s">
        <v>162</v>
      </c>
      <c r="K4445" t="s">
        <v>79</v>
      </c>
      <c r="L4445" t="s">
        <v>2002</v>
      </c>
    </row>
    <row r="4446" spans="1:12" x14ac:dyDescent="0.25">
      <c r="A4446" s="1">
        <v>4717</v>
      </c>
      <c r="B4446">
        <v>16092</v>
      </c>
      <c r="C4446">
        <v>3</v>
      </c>
      <c r="D4446" t="s">
        <v>4676</v>
      </c>
      <c r="E4446" t="s">
        <v>243</v>
      </c>
      <c r="F4446" t="s">
        <v>265</v>
      </c>
      <c r="G4446" t="s">
        <v>631</v>
      </c>
      <c r="H4446" t="s">
        <v>15</v>
      </c>
      <c r="I4446">
        <v>1</v>
      </c>
      <c r="J4446" t="s">
        <v>162</v>
      </c>
      <c r="K4446" t="s">
        <v>91</v>
      </c>
      <c r="L4446" t="s">
        <v>2010</v>
      </c>
    </row>
    <row r="4447" spans="1:12" x14ac:dyDescent="0.25">
      <c r="A4447" s="1">
        <v>4718</v>
      </c>
      <c r="B4447">
        <v>16093</v>
      </c>
      <c r="C4447">
        <v>3</v>
      </c>
      <c r="D4447" t="s">
        <v>4677</v>
      </c>
      <c r="E4447" t="s">
        <v>243</v>
      </c>
      <c r="F4447" t="s">
        <v>267</v>
      </c>
      <c r="G4447" t="s">
        <v>631</v>
      </c>
      <c r="H4447" t="s">
        <v>15</v>
      </c>
      <c r="I4447">
        <v>1</v>
      </c>
      <c r="J4447" t="s">
        <v>162</v>
      </c>
      <c r="K4447" t="s">
        <v>132</v>
      </c>
      <c r="L4447" t="s">
        <v>2030</v>
      </c>
    </row>
    <row r="4448" spans="1:12" x14ac:dyDescent="0.25">
      <c r="A4448" s="1">
        <v>4719</v>
      </c>
      <c r="B4448">
        <v>16094</v>
      </c>
      <c r="C4448">
        <v>3</v>
      </c>
      <c r="D4448" t="s">
        <v>4678</v>
      </c>
      <c r="E4448" t="s">
        <v>247</v>
      </c>
      <c r="F4448" t="s">
        <v>13</v>
      </c>
      <c r="G4448" t="s">
        <v>269</v>
      </c>
      <c r="H4448" t="s">
        <v>15</v>
      </c>
      <c r="I4448">
        <v>1</v>
      </c>
      <c r="J4448" t="s">
        <v>91</v>
      </c>
      <c r="K4448" t="s">
        <v>17</v>
      </c>
      <c r="L4448" t="s">
        <v>270</v>
      </c>
    </row>
    <row r="4449" spans="1:12" x14ac:dyDescent="0.25">
      <c r="A4449" s="1">
        <v>4720</v>
      </c>
      <c r="B4449">
        <v>16095</v>
      </c>
      <c r="C4449">
        <v>3</v>
      </c>
      <c r="D4449" t="s">
        <v>4679</v>
      </c>
      <c r="E4449" t="s">
        <v>247</v>
      </c>
      <c r="F4449" t="s">
        <v>20</v>
      </c>
      <c r="G4449" t="s">
        <v>269</v>
      </c>
      <c r="H4449" t="s">
        <v>15</v>
      </c>
      <c r="I4449">
        <v>1</v>
      </c>
      <c r="J4449" t="s">
        <v>91</v>
      </c>
      <c r="K4449" t="s">
        <v>17</v>
      </c>
      <c r="L4449" t="s">
        <v>270</v>
      </c>
    </row>
    <row r="4450" spans="1:12" x14ac:dyDescent="0.25">
      <c r="A4450" s="1">
        <v>4721</v>
      </c>
      <c r="B4450">
        <v>16096</v>
      </c>
      <c r="C4450">
        <v>3</v>
      </c>
      <c r="D4450" t="s">
        <v>4680</v>
      </c>
      <c r="E4450" t="s">
        <v>247</v>
      </c>
      <c r="F4450" t="s">
        <v>22</v>
      </c>
      <c r="G4450" t="s">
        <v>269</v>
      </c>
      <c r="H4450" t="s">
        <v>15</v>
      </c>
      <c r="I4450">
        <v>1</v>
      </c>
      <c r="J4450" t="s">
        <v>91</v>
      </c>
      <c r="K4450" t="s">
        <v>17</v>
      </c>
      <c r="L4450" t="s">
        <v>270</v>
      </c>
    </row>
    <row r="4451" spans="1:12" x14ac:dyDescent="0.25">
      <c r="A4451" s="1">
        <v>4722</v>
      </c>
      <c r="B4451">
        <v>16097</v>
      </c>
      <c r="C4451">
        <v>3</v>
      </c>
      <c r="D4451" t="s">
        <v>4681</v>
      </c>
      <c r="E4451" t="s">
        <v>247</v>
      </c>
      <c r="F4451" t="s">
        <v>24</v>
      </c>
      <c r="G4451" t="s">
        <v>269</v>
      </c>
      <c r="H4451" t="s">
        <v>15</v>
      </c>
      <c r="I4451">
        <v>1</v>
      </c>
      <c r="J4451" t="s">
        <v>91</v>
      </c>
      <c r="K4451" t="s">
        <v>17</v>
      </c>
      <c r="L4451" t="s">
        <v>270</v>
      </c>
    </row>
    <row r="4452" spans="1:12" x14ac:dyDescent="0.25">
      <c r="A4452" s="1">
        <v>4723</v>
      </c>
      <c r="B4452">
        <v>16098</v>
      </c>
      <c r="C4452">
        <v>3</v>
      </c>
      <c r="D4452" t="s">
        <v>4682</v>
      </c>
      <c r="E4452" t="s">
        <v>247</v>
      </c>
      <c r="F4452" t="s">
        <v>26</v>
      </c>
      <c r="G4452" t="s">
        <v>269</v>
      </c>
      <c r="H4452" t="s">
        <v>15</v>
      </c>
      <c r="I4452">
        <v>1</v>
      </c>
      <c r="J4452" t="s">
        <v>91</v>
      </c>
      <c r="K4452" t="s">
        <v>17</v>
      </c>
      <c r="L4452" t="s">
        <v>270</v>
      </c>
    </row>
    <row r="4453" spans="1:12" x14ac:dyDescent="0.25">
      <c r="A4453" s="1">
        <v>4724</v>
      </c>
      <c r="B4453">
        <v>16099</v>
      </c>
      <c r="C4453">
        <v>3</v>
      </c>
      <c r="D4453" t="s">
        <v>4683</v>
      </c>
      <c r="E4453" t="s">
        <v>247</v>
      </c>
      <c r="F4453" t="s">
        <v>28</v>
      </c>
      <c r="G4453" t="s">
        <v>269</v>
      </c>
      <c r="H4453" t="s">
        <v>15</v>
      </c>
      <c r="I4453">
        <v>1</v>
      </c>
      <c r="J4453" t="s">
        <v>91</v>
      </c>
      <c r="K4453" t="s">
        <v>17</v>
      </c>
      <c r="L4453" t="s">
        <v>270</v>
      </c>
    </row>
    <row r="4454" spans="1:12" x14ac:dyDescent="0.25">
      <c r="A4454" s="1">
        <v>4725</v>
      </c>
      <c r="B4454">
        <v>16100</v>
      </c>
      <c r="C4454">
        <v>3</v>
      </c>
      <c r="D4454" t="s">
        <v>4684</v>
      </c>
      <c r="E4454" t="s">
        <v>247</v>
      </c>
      <c r="F4454" t="s">
        <v>30</v>
      </c>
      <c r="G4454" t="s">
        <v>269</v>
      </c>
      <c r="H4454" t="s">
        <v>15</v>
      </c>
      <c r="I4454">
        <v>1</v>
      </c>
      <c r="J4454" t="s">
        <v>91</v>
      </c>
      <c r="K4454" t="s">
        <v>17</v>
      </c>
      <c r="L4454" t="s">
        <v>270</v>
      </c>
    </row>
    <row r="4455" spans="1:12" x14ac:dyDescent="0.25">
      <c r="A4455" s="1">
        <v>4726</v>
      </c>
      <c r="B4455">
        <v>16101</v>
      </c>
      <c r="C4455">
        <v>3</v>
      </c>
      <c r="D4455" t="s">
        <v>4685</v>
      </c>
      <c r="E4455" t="s">
        <v>247</v>
      </c>
      <c r="F4455" t="s">
        <v>32</v>
      </c>
      <c r="G4455" t="s">
        <v>269</v>
      </c>
      <c r="H4455" t="s">
        <v>15</v>
      </c>
      <c r="I4455">
        <v>1</v>
      </c>
      <c r="J4455" t="s">
        <v>91</v>
      </c>
      <c r="K4455" t="s">
        <v>17</v>
      </c>
      <c r="L4455" t="s">
        <v>270</v>
      </c>
    </row>
    <row r="4456" spans="1:12" x14ac:dyDescent="0.25">
      <c r="A4456" s="1">
        <v>4727</v>
      </c>
      <c r="B4456">
        <v>16102</v>
      </c>
      <c r="C4456">
        <v>3</v>
      </c>
      <c r="D4456" t="s">
        <v>4686</v>
      </c>
      <c r="E4456" t="s">
        <v>247</v>
      </c>
      <c r="F4456" t="s">
        <v>34</v>
      </c>
      <c r="G4456" t="s">
        <v>269</v>
      </c>
      <c r="H4456" t="s">
        <v>15</v>
      </c>
      <c r="I4456">
        <v>1</v>
      </c>
      <c r="J4456" t="s">
        <v>91</v>
      </c>
      <c r="K4456" t="s">
        <v>17</v>
      </c>
      <c r="L4456" t="s">
        <v>270</v>
      </c>
    </row>
    <row r="4457" spans="1:12" x14ac:dyDescent="0.25">
      <c r="A4457" s="1">
        <v>4728</v>
      </c>
      <c r="B4457">
        <v>16103</v>
      </c>
      <c r="C4457">
        <v>3</v>
      </c>
      <c r="D4457" t="s">
        <v>4687</v>
      </c>
      <c r="E4457" t="s">
        <v>247</v>
      </c>
      <c r="F4457" t="s">
        <v>36</v>
      </c>
      <c r="G4457" t="s">
        <v>269</v>
      </c>
      <c r="H4457" t="s">
        <v>15</v>
      </c>
      <c r="I4457">
        <v>1</v>
      </c>
      <c r="J4457" t="s">
        <v>91</v>
      </c>
      <c r="K4457" t="s">
        <v>17</v>
      </c>
      <c r="L4457" t="s">
        <v>270</v>
      </c>
    </row>
    <row r="4458" spans="1:12" x14ac:dyDescent="0.25">
      <c r="A4458" s="1">
        <v>4729</v>
      </c>
      <c r="B4458">
        <v>16104</v>
      </c>
      <c r="C4458">
        <v>3</v>
      </c>
      <c r="D4458" t="s">
        <v>4688</v>
      </c>
      <c r="E4458" t="s">
        <v>247</v>
      </c>
      <c r="F4458" t="s">
        <v>38</v>
      </c>
      <c r="G4458" t="s">
        <v>269</v>
      </c>
      <c r="H4458" t="s">
        <v>15</v>
      </c>
      <c r="I4458">
        <v>1</v>
      </c>
      <c r="J4458" t="s">
        <v>91</v>
      </c>
      <c r="K4458" t="s">
        <v>17</v>
      </c>
      <c r="L4458" t="s">
        <v>270</v>
      </c>
    </row>
    <row r="4459" spans="1:12" x14ac:dyDescent="0.25">
      <c r="A4459" s="1">
        <v>4730</v>
      </c>
      <c r="B4459">
        <v>16105</v>
      </c>
      <c r="C4459">
        <v>3</v>
      </c>
      <c r="D4459" t="s">
        <v>4689</v>
      </c>
      <c r="E4459" t="s">
        <v>247</v>
      </c>
      <c r="F4459" t="s">
        <v>40</v>
      </c>
      <c r="G4459" t="s">
        <v>269</v>
      </c>
      <c r="H4459" t="s">
        <v>15</v>
      </c>
      <c r="I4459">
        <v>1</v>
      </c>
      <c r="J4459" t="s">
        <v>91</v>
      </c>
      <c r="K4459" t="s">
        <v>17</v>
      </c>
      <c r="L4459" t="s">
        <v>270</v>
      </c>
    </row>
    <row r="4460" spans="1:12" x14ac:dyDescent="0.25">
      <c r="A4460" s="1">
        <v>4731</v>
      </c>
      <c r="B4460">
        <v>16106</v>
      </c>
      <c r="C4460">
        <v>3</v>
      </c>
      <c r="D4460" t="s">
        <v>4690</v>
      </c>
      <c r="E4460" t="s">
        <v>247</v>
      </c>
      <c r="F4460" t="s">
        <v>42</v>
      </c>
      <c r="G4460" t="s">
        <v>269</v>
      </c>
      <c r="H4460" t="s">
        <v>15</v>
      </c>
      <c r="I4460">
        <v>1</v>
      </c>
      <c r="J4460" t="s">
        <v>91</v>
      </c>
      <c r="K4460" t="s">
        <v>17</v>
      </c>
      <c r="L4460" t="s">
        <v>270</v>
      </c>
    </row>
    <row r="4461" spans="1:12" x14ac:dyDescent="0.25">
      <c r="A4461" s="1">
        <v>4732</v>
      </c>
      <c r="B4461">
        <v>16107</v>
      </c>
      <c r="C4461">
        <v>3</v>
      </c>
      <c r="D4461" t="s">
        <v>4691</v>
      </c>
      <c r="E4461" t="s">
        <v>247</v>
      </c>
      <c r="F4461" t="s">
        <v>44</v>
      </c>
      <c r="G4461" t="s">
        <v>269</v>
      </c>
      <c r="H4461" t="s">
        <v>15</v>
      </c>
      <c r="I4461">
        <v>1</v>
      </c>
      <c r="J4461" t="s">
        <v>91</v>
      </c>
      <c r="K4461" t="s">
        <v>17</v>
      </c>
      <c r="L4461" t="s">
        <v>270</v>
      </c>
    </row>
    <row r="4462" spans="1:12" x14ac:dyDescent="0.25">
      <c r="A4462" s="1">
        <v>4733</v>
      </c>
      <c r="B4462">
        <v>16108</v>
      </c>
      <c r="C4462">
        <v>3</v>
      </c>
      <c r="D4462" t="s">
        <v>4692</v>
      </c>
      <c r="E4462" t="s">
        <v>247</v>
      </c>
      <c r="F4462" t="s">
        <v>46</v>
      </c>
      <c r="G4462" t="s">
        <v>269</v>
      </c>
      <c r="H4462" t="s">
        <v>15</v>
      </c>
      <c r="I4462">
        <v>1</v>
      </c>
      <c r="J4462" t="s">
        <v>91</v>
      </c>
      <c r="K4462" t="s">
        <v>17</v>
      </c>
      <c r="L4462" t="s">
        <v>270</v>
      </c>
    </row>
    <row r="4463" spans="1:12" x14ac:dyDescent="0.25">
      <c r="A4463" s="1">
        <v>4734</v>
      </c>
      <c r="B4463">
        <v>16109</v>
      </c>
      <c r="C4463">
        <v>3</v>
      </c>
      <c r="D4463" t="s">
        <v>4693</v>
      </c>
      <c r="E4463" t="s">
        <v>247</v>
      </c>
      <c r="F4463" t="s">
        <v>48</v>
      </c>
      <c r="G4463" t="s">
        <v>269</v>
      </c>
      <c r="H4463" t="s">
        <v>15</v>
      </c>
      <c r="I4463">
        <v>1</v>
      </c>
      <c r="J4463" t="s">
        <v>91</v>
      </c>
      <c r="K4463" t="s">
        <v>17</v>
      </c>
      <c r="L4463" t="s">
        <v>270</v>
      </c>
    </row>
    <row r="4464" spans="1:12" x14ac:dyDescent="0.25">
      <c r="A4464" s="1">
        <v>4735</v>
      </c>
      <c r="B4464">
        <v>16110</v>
      </c>
      <c r="C4464">
        <v>3</v>
      </c>
      <c r="D4464" t="s">
        <v>4694</v>
      </c>
      <c r="E4464" t="s">
        <v>247</v>
      </c>
      <c r="F4464" t="s">
        <v>50</v>
      </c>
      <c r="G4464" t="s">
        <v>269</v>
      </c>
      <c r="H4464" t="s">
        <v>15</v>
      </c>
      <c r="I4464">
        <v>1</v>
      </c>
      <c r="J4464" t="s">
        <v>91</v>
      </c>
      <c r="K4464" t="s">
        <v>17</v>
      </c>
      <c r="L4464" t="s">
        <v>270</v>
      </c>
    </row>
    <row r="4465" spans="1:12" x14ac:dyDescent="0.25">
      <c r="A4465" s="1">
        <v>4736</v>
      </c>
      <c r="B4465">
        <v>16111</v>
      </c>
      <c r="C4465">
        <v>3</v>
      </c>
      <c r="D4465" t="s">
        <v>4695</v>
      </c>
      <c r="E4465" t="s">
        <v>247</v>
      </c>
      <c r="F4465" t="s">
        <v>52</v>
      </c>
      <c r="G4465" t="s">
        <v>269</v>
      </c>
      <c r="H4465" t="s">
        <v>15</v>
      </c>
      <c r="I4465">
        <v>1</v>
      </c>
      <c r="J4465" t="s">
        <v>91</v>
      </c>
      <c r="K4465" t="s">
        <v>17</v>
      </c>
      <c r="L4465" t="s">
        <v>270</v>
      </c>
    </row>
    <row r="4466" spans="1:12" x14ac:dyDescent="0.25">
      <c r="A4466" s="1">
        <v>4737</v>
      </c>
      <c r="B4466">
        <v>16112</v>
      </c>
      <c r="C4466">
        <v>3</v>
      </c>
      <c r="D4466" t="s">
        <v>4696</v>
      </c>
      <c r="E4466" t="s">
        <v>247</v>
      </c>
      <c r="F4466" t="s">
        <v>54</v>
      </c>
      <c r="G4466" t="s">
        <v>269</v>
      </c>
      <c r="H4466" t="s">
        <v>15</v>
      </c>
      <c r="I4466">
        <v>1</v>
      </c>
      <c r="J4466" t="s">
        <v>91</v>
      </c>
      <c r="K4466" t="s">
        <v>17</v>
      </c>
      <c r="L4466" t="s">
        <v>270</v>
      </c>
    </row>
    <row r="4467" spans="1:12" x14ac:dyDescent="0.25">
      <c r="A4467" s="1">
        <v>4738</v>
      </c>
      <c r="B4467">
        <v>16113</v>
      </c>
      <c r="C4467">
        <v>3</v>
      </c>
      <c r="D4467" t="s">
        <v>4697</v>
      </c>
      <c r="E4467" t="s">
        <v>247</v>
      </c>
      <c r="F4467" t="s">
        <v>56</v>
      </c>
      <c r="G4467" t="s">
        <v>269</v>
      </c>
      <c r="H4467" t="s">
        <v>15</v>
      </c>
      <c r="I4467">
        <v>1</v>
      </c>
      <c r="J4467" t="s">
        <v>91</v>
      </c>
      <c r="K4467" t="s">
        <v>17</v>
      </c>
      <c r="L4467" t="s">
        <v>270</v>
      </c>
    </row>
    <row r="4468" spans="1:12" x14ac:dyDescent="0.25">
      <c r="A4468" s="1">
        <v>4739</v>
      </c>
      <c r="B4468">
        <v>16114</v>
      </c>
      <c r="C4468">
        <v>3</v>
      </c>
      <c r="D4468" t="s">
        <v>4698</v>
      </c>
      <c r="E4468" t="s">
        <v>247</v>
      </c>
      <c r="F4468" t="s">
        <v>58</v>
      </c>
      <c r="G4468" t="s">
        <v>269</v>
      </c>
      <c r="H4468" t="s">
        <v>15</v>
      </c>
      <c r="I4468">
        <v>1</v>
      </c>
      <c r="J4468" t="s">
        <v>91</v>
      </c>
      <c r="K4468" t="s">
        <v>17</v>
      </c>
      <c r="L4468" t="s">
        <v>270</v>
      </c>
    </row>
    <row r="4469" spans="1:12" x14ac:dyDescent="0.25">
      <c r="A4469" s="1">
        <v>4740</v>
      </c>
      <c r="B4469">
        <v>16115</v>
      </c>
      <c r="C4469">
        <v>3</v>
      </c>
      <c r="D4469" t="s">
        <v>4699</v>
      </c>
      <c r="E4469" t="s">
        <v>247</v>
      </c>
      <c r="F4469" t="s">
        <v>60</v>
      </c>
      <c r="G4469" t="s">
        <v>269</v>
      </c>
      <c r="H4469" t="s">
        <v>15</v>
      </c>
      <c r="I4469">
        <v>1</v>
      </c>
      <c r="J4469" t="s">
        <v>91</v>
      </c>
      <c r="K4469" t="s">
        <v>17</v>
      </c>
      <c r="L4469" t="s">
        <v>270</v>
      </c>
    </row>
    <row r="4470" spans="1:12" x14ac:dyDescent="0.25">
      <c r="A4470" s="1">
        <v>4741</v>
      </c>
      <c r="B4470">
        <v>16116</v>
      </c>
      <c r="C4470">
        <v>3</v>
      </c>
      <c r="D4470" t="s">
        <v>4700</v>
      </c>
      <c r="E4470" t="s">
        <v>247</v>
      </c>
      <c r="F4470" t="s">
        <v>62</v>
      </c>
      <c r="G4470" t="s">
        <v>269</v>
      </c>
      <c r="H4470" t="s">
        <v>15</v>
      </c>
      <c r="I4470">
        <v>1</v>
      </c>
      <c r="J4470" t="s">
        <v>91</v>
      </c>
      <c r="K4470" t="s">
        <v>17</v>
      </c>
      <c r="L4470" t="s">
        <v>270</v>
      </c>
    </row>
    <row r="4471" spans="1:12" x14ac:dyDescent="0.25">
      <c r="A4471" s="1">
        <v>4742</v>
      </c>
      <c r="B4471">
        <v>16117</v>
      </c>
      <c r="C4471">
        <v>3</v>
      </c>
      <c r="D4471" t="s">
        <v>4701</v>
      </c>
      <c r="E4471" t="s">
        <v>247</v>
      </c>
      <c r="F4471" t="s">
        <v>64</v>
      </c>
      <c r="G4471" t="s">
        <v>269</v>
      </c>
      <c r="H4471" t="s">
        <v>15</v>
      </c>
      <c r="I4471">
        <v>1</v>
      </c>
      <c r="J4471" t="s">
        <v>91</v>
      </c>
      <c r="K4471" t="s">
        <v>17</v>
      </c>
      <c r="L4471" t="s">
        <v>270</v>
      </c>
    </row>
    <row r="4472" spans="1:12" x14ac:dyDescent="0.25">
      <c r="A4472" s="1">
        <v>4743</v>
      </c>
      <c r="B4472">
        <v>16118</v>
      </c>
      <c r="C4472">
        <v>3</v>
      </c>
      <c r="D4472" t="s">
        <v>4702</v>
      </c>
      <c r="E4472" t="s">
        <v>247</v>
      </c>
      <c r="F4472" t="s">
        <v>66</v>
      </c>
      <c r="G4472" t="s">
        <v>269</v>
      </c>
      <c r="H4472" t="s">
        <v>15</v>
      </c>
      <c r="I4472">
        <v>1</v>
      </c>
      <c r="J4472" t="s">
        <v>91</v>
      </c>
      <c r="K4472" t="s">
        <v>17</v>
      </c>
      <c r="L4472" t="s">
        <v>270</v>
      </c>
    </row>
    <row r="4473" spans="1:12" x14ac:dyDescent="0.25">
      <c r="A4473" s="1">
        <v>4744</v>
      </c>
      <c r="B4473">
        <v>16119</v>
      </c>
      <c r="C4473">
        <v>3</v>
      </c>
      <c r="D4473" t="s">
        <v>4703</v>
      </c>
      <c r="E4473" t="s">
        <v>247</v>
      </c>
      <c r="F4473" t="s">
        <v>68</v>
      </c>
      <c r="G4473" t="s">
        <v>269</v>
      </c>
      <c r="H4473" t="s">
        <v>15</v>
      </c>
      <c r="I4473">
        <v>1</v>
      </c>
      <c r="J4473" t="s">
        <v>91</v>
      </c>
      <c r="K4473" t="s">
        <v>17</v>
      </c>
      <c r="L4473" t="s">
        <v>270</v>
      </c>
    </row>
    <row r="4474" spans="1:12" x14ac:dyDescent="0.25">
      <c r="A4474" s="1">
        <v>4745</v>
      </c>
      <c r="B4474">
        <v>16120</v>
      </c>
      <c r="C4474">
        <v>3</v>
      </c>
      <c r="D4474" t="s">
        <v>4704</v>
      </c>
      <c r="E4474" t="s">
        <v>247</v>
      </c>
      <c r="F4474" t="s">
        <v>70</v>
      </c>
      <c r="G4474" t="s">
        <v>269</v>
      </c>
      <c r="H4474" t="s">
        <v>15</v>
      </c>
      <c r="I4474">
        <v>1</v>
      </c>
      <c r="J4474" t="s">
        <v>91</v>
      </c>
      <c r="K4474" t="s">
        <v>17</v>
      </c>
      <c r="L4474" t="s">
        <v>270</v>
      </c>
    </row>
    <row r="4475" spans="1:12" x14ac:dyDescent="0.25">
      <c r="A4475" s="1">
        <v>4746</v>
      </c>
      <c r="B4475">
        <v>16121</v>
      </c>
      <c r="C4475">
        <v>3</v>
      </c>
      <c r="D4475" t="s">
        <v>4705</v>
      </c>
      <c r="E4475" t="s">
        <v>247</v>
      </c>
      <c r="F4475" t="s">
        <v>72</v>
      </c>
      <c r="G4475" t="s">
        <v>269</v>
      </c>
      <c r="H4475" t="s">
        <v>15</v>
      </c>
      <c r="I4475">
        <v>1</v>
      </c>
      <c r="J4475" t="s">
        <v>91</v>
      </c>
      <c r="K4475" t="s">
        <v>17</v>
      </c>
      <c r="L4475" t="s">
        <v>270</v>
      </c>
    </row>
    <row r="4476" spans="1:12" x14ac:dyDescent="0.25">
      <c r="A4476" s="1">
        <v>4747</v>
      </c>
      <c r="B4476">
        <v>16122</v>
      </c>
      <c r="C4476">
        <v>3</v>
      </c>
      <c r="D4476" t="s">
        <v>4706</v>
      </c>
      <c r="E4476" t="s">
        <v>247</v>
      </c>
      <c r="F4476" t="s">
        <v>74</v>
      </c>
      <c r="G4476" t="s">
        <v>269</v>
      </c>
      <c r="H4476" t="s">
        <v>15</v>
      </c>
      <c r="I4476">
        <v>1</v>
      </c>
      <c r="J4476" t="s">
        <v>91</v>
      </c>
      <c r="K4476" t="s">
        <v>17</v>
      </c>
      <c r="L4476" t="s">
        <v>270</v>
      </c>
    </row>
    <row r="4477" spans="1:12" x14ac:dyDescent="0.25">
      <c r="A4477" s="1">
        <v>4748</v>
      </c>
      <c r="B4477">
        <v>16123</v>
      </c>
      <c r="C4477">
        <v>3</v>
      </c>
      <c r="D4477" t="s">
        <v>4707</v>
      </c>
      <c r="E4477" t="s">
        <v>247</v>
      </c>
      <c r="F4477" t="s">
        <v>76</v>
      </c>
      <c r="G4477" t="s">
        <v>269</v>
      </c>
      <c r="H4477" t="s">
        <v>15</v>
      </c>
      <c r="I4477">
        <v>1</v>
      </c>
      <c r="J4477" t="s">
        <v>91</v>
      </c>
      <c r="K4477" t="s">
        <v>17</v>
      </c>
      <c r="L4477" t="s">
        <v>270</v>
      </c>
    </row>
    <row r="4478" spans="1:12" x14ac:dyDescent="0.25">
      <c r="A4478" s="1">
        <v>4749</v>
      </c>
      <c r="B4478">
        <v>16124</v>
      </c>
      <c r="C4478">
        <v>3</v>
      </c>
      <c r="D4478" t="s">
        <v>4708</v>
      </c>
      <c r="E4478" t="s">
        <v>247</v>
      </c>
      <c r="F4478" t="s">
        <v>78</v>
      </c>
      <c r="G4478" t="s">
        <v>269</v>
      </c>
      <c r="H4478" t="s">
        <v>15</v>
      </c>
      <c r="I4478">
        <v>1</v>
      </c>
      <c r="J4478" t="s">
        <v>91</v>
      </c>
      <c r="K4478" t="s">
        <v>79</v>
      </c>
      <c r="L4478" t="s">
        <v>301</v>
      </c>
    </row>
    <row r="4479" spans="1:12" x14ac:dyDescent="0.25">
      <c r="A4479" s="1">
        <v>4750</v>
      </c>
      <c r="B4479">
        <v>16125</v>
      </c>
      <c r="C4479">
        <v>3</v>
      </c>
      <c r="D4479" t="s">
        <v>4709</v>
      </c>
      <c r="E4479" t="s">
        <v>247</v>
      </c>
      <c r="F4479" t="s">
        <v>12</v>
      </c>
      <c r="G4479" t="s">
        <v>269</v>
      </c>
      <c r="H4479" t="s">
        <v>15</v>
      </c>
      <c r="I4479">
        <v>1</v>
      </c>
      <c r="J4479" t="s">
        <v>91</v>
      </c>
      <c r="K4479" t="s">
        <v>16</v>
      </c>
      <c r="L4479" t="s">
        <v>303</v>
      </c>
    </row>
    <row r="4480" spans="1:12" x14ac:dyDescent="0.25">
      <c r="A4480" s="1">
        <v>4751</v>
      </c>
      <c r="B4480">
        <v>16126</v>
      </c>
      <c r="C4480">
        <v>3</v>
      </c>
      <c r="D4480" t="s">
        <v>4710</v>
      </c>
      <c r="E4480" t="s">
        <v>247</v>
      </c>
      <c r="F4480" t="s">
        <v>82</v>
      </c>
      <c r="G4480" t="s">
        <v>269</v>
      </c>
      <c r="H4480" t="s">
        <v>15</v>
      </c>
      <c r="I4480">
        <v>1</v>
      </c>
      <c r="J4480" t="s">
        <v>91</v>
      </c>
      <c r="K4480" t="s">
        <v>79</v>
      </c>
      <c r="L4480" t="s">
        <v>301</v>
      </c>
    </row>
    <row r="4481" spans="1:12" x14ac:dyDescent="0.25">
      <c r="A4481" s="1">
        <v>4752</v>
      </c>
      <c r="B4481">
        <v>16127</v>
      </c>
      <c r="C4481">
        <v>3</v>
      </c>
      <c r="D4481" t="s">
        <v>4711</v>
      </c>
      <c r="E4481" t="s">
        <v>247</v>
      </c>
      <c r="F4481" t="s">
        <v>84</v>
      </c>
      <c r="G4481" t="s">
        <v>269</v>
      </c>
      <c r="H4481" t="s">
        <v>15</v>
      </c>
      <c r="I4481">
        <v>1</v>
      </c>
      <c r="J4481" t="s">
        <v>91</v>
      </c>
      <c r="K4481" t="s">
        <v>79</v>
      </c>
      <c r="L4481" t="s">
        <v>301</v>
      </c>
    </row>
    <row r="4482" spans="1:12" x14ac:dyDescent="0.25">
      <c r="A4482" s="1">
        <v>4753</v>
      </c>
      <c r="B4482">
        <v>16128</v>
      </c>
      <c r="C4482">
        <v>3</v>
      </c>
      <c r="D4482" t="s">
        <v>4712</v>
      </c>
      <c r="E4482" t="s">
        <v>247</v>
      </c>
      <c r="F4482" t="s">
        <v>86</v>
      </c>
      <c r="G4482" t="s">
        <v>269</v>
      </c>
      <c r="H4482" t="s">
        <v>15</v>
      </c>
      <c r="I4482">
        <v>1</v>
      </c>
      <c r="J4482" t="s">
        <v>91</v>
      </c>
      <c r="K4482" t="s">
        <v>79</v>
      </c>
      <c r="L4482" t="s">
        <v>301</v>
      </c>
    </row>
    <row r="4483" spans="1:12" x14ac:dyDescent="0.25">
      <c r="A4483" s="1">
        <v>4754</v>
      </c>
      <c r="B4483">
        <v>16129</v>
      </c>
      <c r="C4483">
        <v>3</v>
      </c>
      <c r="D4483" t="s">
        <v>4713</v>
      </c>
      <c r="E4483" t="s">
        <v>247</v>
      </c>
      <c r="F4483" t="s">
        <v>88</v>
      </c>
      <c r="G4483" t="s">
        <v>269</v>
      </c>
      <c r="H4483" t="s">
        <v>15</v>
      </c>
      <c r="I4483">
        <v>1</v>
      </c>
      <c r="J4483" t="s">
        <v>91</v>
      </c>
      <c r="K4483" t="s">
        <v>79</v>
      </c>
      <c r="L4483" t="s">
        <v>301</v>
      </c>
    </row>
    <row r="4484" spans="1:12" x14ac:dyDescent="0.25">
      <c r="A4484" s="1">
        <v>4755</v>
      </c>
      <c r="B4484">
        <v>16130</v>
      </c>
      <c r="C4484">
        <v>3</v>
      </c>
      <c r="D4484" t="s">
        <v>4714</v>
      </c>
      <c r="E4484" t="s">
        <v>247</v>
      </c>
      <c r="F4484" t="s">
        <v>90</v>
      </c>
      <c r="G4484" t="s">
        <v>269</v>
      </c>
      <c r="H4484" t="s">
        <v>15</v>
      </c>
      <c r="I4484">
        <v>1</v>
      </c>
      <c r="J4484" t="s">
        <v>91</v>
      </c>
      <c r="K4484" t="s">
        <v>91</v>
      </c>
      <c r="L4484" t="s">
        <v>310</v>
      </c>
    </row>
    <row r="4485" spans="1:12" x14ac:dyDescent="0.25">
      <c r="A4485" s="1">
        <v>4756</v>
      </c>
      <c r="B4485">
        <v>16131</v>
      </c>
      <c r="C4485">
        <v>3</v>
      </c>
      <c r="D4485" t="s">
        <v>4715</v>
      </c>
      <c r="E4485" t="s">
        <v>247</v>
      </c>
      <c r="F4485" t="s">
        <v>94</v>
      </c>
      <c r="G4485" t="s">
        <v>269</v>
      </c>
      <c r="H4485" t="s">
        <v>15</v>
      </c>
      <c r="I4485">
        <v>1</v>
      </c>
      <c r="J4485" t="s">
        <v>91</v>
      </c>
      <c r="K4485" t="s">
        <v>16</v>
      </c>
      <c r="L4485" t="s">
        <v>303</v>
      </c>
    </row>
    <row r="4486" spans="1:12" x14ac:dyDescent="0.25">
      <c r="A4486" s="1">
        <v>4757</v>
      </c>
      <c r="B4486">
        <v>16132</v>
      </c>
      <c r="C4486">
        <v>3</v>
      </c>
      <c r="D4486" t="s">
        <v>4716</v>
      </c>
      <c r="E4486" t="s">
        <v>247</v>
      </c>
      <c r="F4486" t="s">
        <v>97</v>
      </c>
      <c r="G4486" t="s">
        <v>269</v>
      </c>
      <c r="H4486" t="s">
        <v>15</v>
      </c>
      <c r="I4486">
        <v>1</v>
      </c>
      <c r="J4486" t="s">
        <v>91</v>
      </c>
      <c r="K4486" t="s">
        <v>91</v>
      </c>
      <c r="L4486" t="s">
        <v>310</v>
      </c>
    </row>
    <row r="4487" spans="1:12" x14ac:dyDescent="0.25">
      <c r="A4487" s="1">
        <v>4758</v>
      </c>
      <c r="B4487">
        <v>16133</v>
      </c>
      <c r="C4487">
        <v>3</v>
      </c>
      <c r="D4487" t="s">
        <v>4717</v>
      </c>
      <c r="E4487" t="s">
        <v>247</v>
      </c>
      <c r="F4487" t="s">
        <v>99</v>
      </c>
      <c r="G4487" t="s">
        <v>269</v>
      </c>
      <c r="H4487" t="s">
        <v>15</v>
      </c>
      <c r="I4487">
        <v>1</v>
      </c>
      <c r="J4487" t="s">
        <v>91</v>
      </c>
      <c r="K4487" t="s">
        <v>100</v>
      </c>
      <c r="L4487" t="s">
        <v>312</v>
      </c>
    </row>
    <row r="4488" spans="1:12" x14ac:dyDescent="0.25">
      <c r="A4488" s="1">
        <v>4759</v>
      </c>
      <c r="B4488">
        <v>16134</v>
      </c>
      <c r="C4488">
        <v>3</v>
      </c>
      <c r="D4488" t="s">
        <v>4718</v>
      </c>
      <c r="E4488" t="s">
        <v>247</v>
      </c>
      <c r="F4488" t="s">
        <v>103</v>
      </c>
      <c r="G4488" t="s">
        <v>269</v>
      </c>
      <c r="H4488" t="s">
        <v>15</v>
      </c>
      <c r="I4488">
        <v>1</v>
      </c>
      <c r="J4488" t="s">
        <v>91</v>
      </c>
      <c r="K4488" t="s">
        <v>16</v>
      </c>
      <c r="L4488" t="s">
        <v>303</v>
      </c>
    </row>
    <row r="4489" spans="1:12" x14ac:dyDescent="0.25">
      <c r="A4489" s="1">
        <v>4760</v>
      </c>
      <c r="B4489">
        <v>16135</v>
      </c>
      <c r="C4489">
        <v>3</v>
      </c>
      <c r="D4489" t="s">
        <v>4719</v>
      </c>
      <c r="E4489" t="s">
        <v>247</v>
      </c>
      <c r="F4489" t="s">
        <v>105</v>
      </c>
      <c r="G4489" t="s">
        <v>269</v>
      </c>
      <c r="H4489" t="s">
        <v>15</v>
      </c>
      <c r="I4489">
        <v>1</v>
      </c>
      <c r="J4489" t="s">
        <v>91</v>
      </c>
      <c r="K4489" t="s">
        <v>106</v>
      </c>
      <c r="L4489" t="s">
        <v>315</v>
      </c>
    </row>
    <row r="4490" spans="1:12" x14ac:dyDescent="0.25">
      <c r="A4490" s="1">
        <v>4761</v>
      </c>
      <c r="B4490">
        <v>16136</v>
      </c>
      <c r="C4490">
        <v>3</v>
      </c>
      <c r="D4490" t="s">
        <v>4720</v>
      </c>
      <c r="E4490" t="s">
        <v>247</v>
      </c>
      <c r="F4490" t="s">
        <v>109</v>
      </c>
      <c r="G4490" t="s">
        <v>269</v>
      </c>
      <c r="H4490" t="s">
        <v>15</v>
      </c>
      <c r="I4490">
        <v>1</v>
      </c>
      <c r="J4490" t="s">
        <v>91</v>
      </c>
      <c r="K4490" t="s">
        <v>100</v>
      </c>
      <c r="L4490" t="s">
        <v>312</v>
      </c>
    </row>
    <row r="4491" spans="1:12" x14ac:dyDescent="0.25">
      <c r="A4491" s="1">
        <v>4762</v>
      </c>
      <c r="B4491">
        <v>16137</v>
      </c>
      <c r="C4491">
        <v>3</v>
      </c>
      <c r="D4491" t="s">
        <v>4721</v>
      </c>
      <c r="E4491" t="s">
        <v>247</v>
      </c>
      <c r="F4491" t="s">
        <v>111</v>
      </c>
      <c r="G4491" t="s">
        <v>269</v>
      </c>
      <c r="H4491" t="s">
        <v>15</v>
      </c>
      <c r="I4491">
        <v>1</v>
      </c>
      <c r="J4491" t="s">
        <v>91</v>
      </c>
      <c r="K4491" t="s">
        <v>79</v>
      </c>
      <c r="L4491" t="s">
        <v>301</v>
      </c>
    </row>
    <row r="4492" spans="1:12" x14ac:dyDescent="0.25">
      <c r="A4492" s="1">
        <v>4763</v>
      </c>
      <c r="B4492">
        <v>16138</v>
      </c>
      <c r="C4492">
        <v>3</v>
      </c>
      <c r="D4492" t="s">
        <v>4722</v>
      </c>
      <c r="E4492" t="s">
        <v>247</v>
      </c>
      <c r="F4492" t="s">
        <v>113</v>
      </c>
      <c r="G4492" t="s">
        <v>269</v>
      </c>
      <c r="H4492" t="s">
        <v>15</v>
      </c>
      <c r="I4492">
        <v>1</v>
      </c>
      <c r="J4492" t="s">
        <v>91</v>
      </c>
      <c r="K4492" t="s">
        <v>79</v>
      </c>
      <c r="L4492" t="s">
        <v>301</v>
      </c>
    </row>
    <row r="4493" spans="1:12" x14ac:dyDescent="0.25">
      <c r="A4493" s="1">
        <v>4764</v>
      </c>
      <c r="B4493">
        <v>16139</v>
      </c>
      <c r="C4493">
        <v>3</v>
      </c>
      <c r="D4493" t="s">
        <v>4723</v>
      </c>
      <c r="E4493" t="s">
        <v>247</v>
      </c>
      <c r="F4493" t="s">
        <v>115</v>
      </c>
      <c r="G4493" t="s">
        <v>269</v>
      </c>
      <c r="H4493" t="s">
        <v>15</v>
      </c>
      <c r="I4493">
        <v>1</v>
      </c>
      <c r="J4493" t="s">
        <v>91</v>
      </c>
      <c r="K4493" t="s">
        <v>79</v>
      </c>
      <c r="L4493" t="s">
        <v>301</v>
      </c>
    </row>
    <row r="4494" spans="1:12" x14ac:dyDescent="0.25">
      <c r="A4494" s="1">
        <v>4765</v>
      </c>
      <c r="B4494">
        <v>16140</v>
      </c>
      <c r="C4494">
        <v>3</v>
      </c>
      <c r="D4494" t="s">
        <v>4724</v>
      </c>
      <c r="E4494" t="s">
        <v>247</v>
      </c>
      <c r="F4494" t="s">
        <v>117</v>
      </c>
      <c r="G4494" t="s">
        <v>269</v>
      </c>
      <c r="H4494" t="s">
        <v>15</v>
      </c>
      <c r="I4494">
        <v>1</v>
      </c>
      <c r="J4494" t="s">
        <v>91</v>
      </c>
      <c r="K4494" t="s">
        <v>16</v>
      </c>
      <c r="L4494" t="s">
        <v>303</v>
      </c>
    </row>
    <row r="4495" spans="1:12" x14ac:dyDescent="0.25">
      <c r="A4495" s="1">
        <v>4766</v>
      </c>
      <c r="B4495">
        <v>16141</v>
      </c>
      <c r="C4495">
        <v>3</v>
      </c>
      <c r="D4495" t="s">
        <v>4725</v>
      </c>
      <c r="E4495" t="s">
        <v>247</v>
      </c>
      <c r="F4495" t="s">
        <v>119</v>
      </c>
      <c r="G4495" t="s">
        <v>269</v>
      </c>
      <c r="H4495" t="s">
        <v>15</v>
      </c>
      <c r="I4495">
        <v>1</v>
      </c>
      <c r="J4495" t="s">
        <v>91</v>
      </c>
      <c r="K4495" t="s">
        <v>16</v>
      </c>
      <c r="L4495" t="s">
        <v>303</v>
      </c>
    </row>
    <row r="4496" spans="1:12" x14ac:dyDescent="0.25">
      <c r="A4496" s="1">
        <v>4767</v>
      </c>
      <c r="B4496">
        <v>16142</v>
      </c>
      <c r="C4496">
        <v>3</v>
      </c>
      <c r="D4496" t="s">
        <v>4726</v>
      </c>
      <c r="E4496" t="s">
        <v>247</v>
      </c>
      <c r="F4496" t="s">
        <v>121</v>
      </c>
      <c r="G4496" t="s">
        <v>269</v>
      </c>
      <c r="H4496" t="s">
        <v>15</v>
      </c>
      <c r="I4496">
        <v>1</v>
      </c>
      <c r="J4496" t="s">
        <v>91</v>
      </c>
      <c r="K4496" t="s">
        <v>122</v>
      </c>
      <c r="L4496" t="s">
        <v>323</v>
      </c>
    </row>
    <row r="4497" spans="1:12" x14ac:dyDescent="0.25">
      <c r="A4497" s="1">
        <v>4768</v>
      </c>
      <c r="B4497">
        <v>16143</v>
      </c>
      <c r="C4497">
        <v>3</v>
      </c>
      <c r="D4497" t="s">
        <v>4727</v>
      </c>
      <c r="E4497" t="s">
        <v>247</v>
      </c>
      <c r="F4497" t="s">
        <v>125</v>
      </c>
      <c r="G4497" t="s">
        <v>269</v>
      </c>
      <c r="H4497" t="s">
        <v>15</v>
      </c>
      <c r="I4497">
        <v>1</v>
      </c>
      <c r="J4497" t="s">
        <v>91</v>
      </c>
      <c r="K4497" t="s">
        <v>79</v>
      </c>
      <c r="L4497" t="s">
        <v>301</v>
      </c>
    </row>
    <row r="4498" spans="1:12" x14ac:dyDescent="0.25">
      <c r="A4498" s="1">
        <v>4769</v>
      </c>
      <c r="B4498">
        <v>16144</v>
      </c>
      <c r="C4498">
        <v>3</v>
      </c>
      <c r="D4498" t="s">
        <v>4728</v>
      </c>
      <c r="E4498" t="s">
        <v>247</v>
      </c>
      <c r="F4498" t="s">
        <v>127</v>
      </c>
      <c r="G4498" t="s">
        <v>269</v>
      </c>
      <c r="H4498" t="s">
        <v>15</v>
      </c>
      <c r="I4498">
        <v>1</v>
      </c>
      <c r="J4498" t="s">
        <v>91</v>
      </c>
      <c r="K4498" t="s">
        <v>79</v>
      </c>
      <c r="L4498" t="s">
        <v>301</v>
      </c>
    </row>
    <row r="4499" spans="1:12" x14ac:dyDescent="0.25">
      <c r="A4499" s="1">
        <v>4770</v>
      </c>
      <c r="B4499">
        <v>16145</v>
      </c>
      <c r="C4499">
        <v>3</v>
      </c>
      <c r="D4499" t="s">
        <v>4729</v>
      </c>
      <c r="E4499" t="s">
        <v>247</v>
      </c>
      <c r="F4499" t="s">
        <v>129</v>
      </c>
      <c r="G4499" t="s">
        <v>269</v>
      </c>
      <c r="H4499" t="s">
        <v>15</v>
      </c>
      <c r="I4499">
        <v>1</v>
      </c>
      <c r="J4499" t="s">
        <v>91</v>
      </c>
      <c r="K4499" t="s">
        <v>79</v>
      </c>
      <c r="L4499" t="s">
        <v>301</v>
      </c>
    </row>
    <row r="4500" spans="1:12" x14ac:dyDescent="0.25">
      <c r="A4500" s="1">
        <v>4771</v>
      </c>
      <c r="B4500">
        <v>16146</v>
      </c>
      <c r="C4500">
        <v>3</v>
      </c>
      <c r="D4500" t="s">
        <v>4730</v>
      </c>
      <c r="E4500" t="s">
        <v>247</v>
      </c>
      <c r="F4500" t="s">
        <v>131</v>
      </c>
      <c r="G4500" t="s">
        <v>269</v>
      </c>
      <c r="H4500" t="s">
        <v>15</v>
      </c>
      <c r="I4500">
        <v>1</v>
      </c>
      <c r="J4500" t="s">
        <v>91</v>
      </c>
      <c r="K4500" t="s">
        <v>132</v>
      </c>
      <c r="L4500" t="s">
        <v>328</v>
      </c>
    </row>
    <row r="4501" spans="1:12" x14ac:dyDescent="0.25">
      <c r="A4501" s="1">
        <v>4772</v>
      </c>
      <c r="B4501">
        <v>16147</v>
      </c>
      <c r="C4501">
        <v>3</v>
      </c>
      <c r="D4501" t="s">
        <v>4731</v>
      </c>
      <c r="E4501" t="s">
        <v>247</v>
      </c>
      <c r="F4501" t="s">
        <v>135</v>
      </c>
      <c r="G4501" t="s">
        <v>269</v>
      </c>
      <c r="H4501" t="s">
        <v>15</v>
      </c>
      <c r="I4501">
        <v>1</v>
      </c>
      <c r="J4501" t="s">
        <v>91</v>
      </c>
      <c r="K4501" t="s">
        <v>79</v>
      </c>
      <c r="L4501" t="s">
        <v>301</v>
      </c>
    </row>
    <row r="4502" spans="1:12" x14ac:dyDescent="0.25">
      <c r="A4502" s="1">
        <v>4773</v>
      </c>
      <c r="B4502">
        <v>16148</v>
      </c>
      <c r="C4502">
        <v>3</v>
      </c>
      <c r="D4502" t="s">
        <v>4732</v>
      </c>
      <c r="E4502" t="s">
        <v>247</v>
      </c>
      <c r="F4502" t="s">
        <v>137</v>
      </c>
      <c r="G4502" t="s">
        <v>269</v>
      </c>
      <c r="H4502" t="s">
        <v>15</v>
      </c>
      <c r="I4502">
        <v>1</v>
      </c>
      <c r="J4502" t="s">
        <v>91</v>
      </c>
      <c r="K4502" t="s">
        <v>132</v>
      </c>
      <c r="L4502" t="s">
        <v>328</v>
      </c>
    </row>
    <row r="4503" spans="1:12" x14ac:dyDescent="0.25">
      <c r="A4503" s="1">
        <v>4774</v>
      </c>
      <c r="B4503">
        <v>16149</v>
      </c>
      <c r="C4503">
        <v>3</v>
      </c>
      <c r="D4503" t="s">
        <v>4733</v>
      </c>
      <c r="E4503" t="s">
        <v>247</v>
      </c>
      <c r="F4503" t="s">
        <v>139</v>
      </c>
      <c r="G4503" t="s">
        <v>269</v>
      </c>
      <c r="H4503" t="s">
        <v>15</v>
      </c>
      <c r="I4503">
        <v>1</v>
      </c>
      <c r="J4503" t="s">
        <v>91</v>
      </c>
      <c r="K4503" t="s">
        <v>79</v>
      </c>
      <c r="L4503" t="s">
        <v>301</v>
      </c>
    </row>
    <row r="4504" spans="1:12" x14ac:dyDescent="0.25">
      <c r="A4504" s="1">
        <v>4775</v>
      </c>
      <c r="B4504">
        <v>16150</v>
      </c>
      <c r="C4504">
        <v>3</v>
      </c>
      <c r="D4504" t="s">
        <v>4734</v>
      </c>
      <c r="E4504" t="s">
        <v>247</v>
      </c>
      <c r="F4504" t="s">
        <v>141</v>
      </c>
      <c r="G4504" t="s">
        <v>269</v>
      </c>
      <c r="H4504" t="s">
        <v>15</v>
      </c>
      <c r="I4504">
        <v>1</v>
      </c>
      <c r="J4504" t="s">
        <v>91</v>
      </c>
      <c r="K4504" t="s">
        <v>79</v>
      </c>
      <c r="L4504" t="s">
        <v>301</v>
      </c>
    </row>
    <row r="4505" spans="1:12" x14ac:dyDescent="0.25">
      <c r="A4505" s="1">
        <v>4776</v>
      </c>
      <c r="B4505">
        <v>16151</v>
      </c>
      <c r="C4505">
        <v>3</v>
      </c>
      <c r="D4505" t="s">
        <v>4735</v>
      </c>
      <c r="E4505" t="s">
        <v>247</v>
      </c>
      <c r="F4505" t="s">
        <v>143</v>
      </c>
      <c r="G4505" t="s">
        <v>269</v>
      </c>
      <c r="H4505" t="s">
        <v>15</v>
      </c>
      <c r="I4505">
        <v>1</v>
      </c>
      <c r="J4505" t="s">
        <v>91</v>
      </c>
      <c r="K4505" t="s">
        <v>79</v>
      </c>
      <c r="L4505" t="s">
        <v>301</v>
      </c>
    </row>
    <row r="4506" spans="1:12" x14ac:dyDescent="0.25">
      <c r="A4506" s="1">
        <v>4777</v>
      </c>
      <c r="B4506">
        <v>16152</v>
      </c>
      <c r="C4506">
        <v>3</v>
      </c>
      <c r="D4506" t="s">
        <v>4736</v>
      </c>
      <c r="E4506" t="s">
        <v>247</v>
      </c>
      <c r="F4506" t="s">
        <v>145</v>
      </c>
      <c r="G4506" t="s">
        <v>269</v>
      </c>
      <c r="H4506" t="s">
        <v>15</v>
      </c>
      <c r="I4506">
        <v>1</v>
      </c>
      <c r="J4506" t="s">
        <v>91</v>
      </c>
      <c r="K4506" t="s">
        <v>79</v>
      </c>
      <c r="L4506" t="s">
        <v>301</v>
      </c>
    </row>
    <row r="4507" spans="1:12" x14ac:dyDescent="0.25">
      <c r="A4507" s="1">
        <v>4778</v>
      </c>
      <c r="B4507">
        <v>16153</v>
      </c>
      <c r="C4507">
        <v>3</v>
      </c>
      <c r="D4507" t="s">
        <v>4737</v>
      </c>
      <c r="E4507" t="s">
        <v>247</v>
      </c>
      <c r="F4507" t="s">
        <v>147</v>
      </c>
      <c r="G4507" t="s">
        <v>269</v>
      </c>
      <c r="H4507" t="s">
        <v>15</v>
      </c>
      <c r="I4507">
        <v>1</v>
      </c>
      <c r="J4507" t="s">
        <v>91</v>
      </c>
      <c r="K4507" t="s">
        <v>79</v>
      </c>
      <c r="L4507" t="s">
        <v>301</v>
      </c>
    </row>
    <row r="4508" spans="1:12" x14ac:dyDescent="0.25">
      <c r="A4508" s="1">
        <v>4779</v>
      </c>
      <c r="B4508">
        <v>16154</v>
      </c>
      <c r="C4508">
        <v>3</v>
      </c>
      <c r="D4508" t="s">
        <v>4738</v>
      </c>
      <c r="E4508" t="s">
        <v>247</v>
      </c>
      <c r="F4508" t="s">
        <v>149</v>
      </c>
      <c r="G4508" t="s">
        <v>269</v>
      </c>
      <c r="H4508" t="s">
        <v>15</v>
      </c>
      <c r="I4508">
        <v>1</v>
      </c>
      <c r="J4508" t="s">
        <v>91</v>
      </c>
      <c r="K4508" t="s">
        <v>79</v>
      </c>
      <c r="L4508" t="s">
        <v>301</v>
      </c>
    </row>
    <row r="4509" spans="1:12" x14ac:dyDescent="0.25">
      <c r="A4509" s="1">
        <v>4780</v>
      </c>
      <c r="B4509">
        <v>16155</v>
      </c>
      <c r="C4509">
        <v>3</v>
      </c>
      <c r="D4509" t="s">
        <v>4739</v>
      </c>
      <c r="E4509" t="s">
        <v>247</v>
      </c>
      <c r="F4509" t="s">
        <v>151</v>
      </c>
      <c r="G4509" t="s">
        <v>269</v>
      </c>
      <c r="H4509" t="s">
        <v>15</v>
      </c>
      <c r="I4509">
        <v>1</v>
      </c>
      <c r="J4509" t="s">
        <v>91</v>
      </c>
      <c r="K4509" t="s">
        <v>79</v>
      </c>
      <c r="L4509" t="s">
        <v>301</v>
      </c>
    </row>
    <row r="4510" spans="1:12" x14ac:dyDescent="0.25">
      <c r="A4510" s="1">
        <v>4781</v>
      </c>
      <c r="B4510">
        <v>16156</v>
      </c>
      <c r="C4510">
        <v>3</v>
      </c>
      <c r="D4510" t="s">
        <v>4740</v>
      </c>
      <c r="E4510" t="s">
        <v>247</v>
      </c>
      <c r="F4510" t="s">
        <v>153</v>
      </c>
      <c r="G4510" t="s">
        <v>269</v>
      </c>
      <c r="H4510" t="s">
        <v>15</v>
      </c>
      <c r="I4510">
        <v>1</v>
      </c>
      <c r="J4510" t="s">
        <v>91</v>
      </c>
      <c r="K4510" t="s">
        <v>79</v>
      </c>
      <c r="L4510" t="s">
        <v>301</v>
      </c>
    </row>
    <row r="4511" spans="1:12" x14ac:dyDescent="0.25">
      <c r="A4511" s="1">
        <v>4782</v>
      </c>
      <c r="B4511">
        <v>16157</v>
      </c>
      <c r="C4511">
        <v>3</v>
      </c>
      <c r="D4511" t="s">
        <v>4741</v>
      </c>
      <c r="E4511" t="s">
        <v>247</v>
      </c>
      <c r="F4511" t="s">
        <v>155</v>
      </c>
      <c r="G4511" t="s">
        <v>269</v>
      </c>
      <c r="H4511" t="s">
        <v>15</v>
      </c>
      <c r="I4511">
        <v>1</v>
      </c>
      <c r="J4511" t="s">
        <v>91</v>
      </c>
      <c r="K4511" t="s">
        <v>156</v>
      </c>
      <c r="L4511" t="s">
        <v>340</v>
      </c>
    </row>
    <row r="4512" spans="1:12" x14ac:dyDescent="0.25">
      <c r="A4512" s="1">
        <v>4783</v>
      </c>
      <c r="B4512">
        <v>16158</v>
      </c>
      <c r="C4512">
        <v>3</v>
      </c>
      <c r="D4512" t="s">
        <v>4742</v>
      </c>
      <c r="E4512" t="s">
        <v>247</v>
      </c>
      <c r="F4512" t="s">
        <v>159</v>
      </c>
      <c r="G4512" t="s">
        <v>269</v>
      </c>
      <c r="H4512" t="s">
        <v>15</v>
      </c>
      <c r="I4512">
        <v>1</v>
      </c>
      <c r="J4512" t="s">
        <v>91</v>
      </c>
      <c r="K4512" t="s">
        <v>122</v>
      </c>
      <c r="L4512" t="s">
        <v>323</v>
      </c>
    </row>
    <row r="4513" spans="1:12" x14ac:dyDescent="0.25">
      <c r="A4513" s="1">
        <v>4784</v>
      </c>
      <c r="B4513">
        <v>16159</v>
      </c>
      <c r="C4513">
        <v>3</v>
      </c>
      <c r="D4513" t="s">
        <v>4743</v>
      </c>
      <c r="E4513" t="s">
        <v>247</v>
      </c>
      <c r="F4513" t="s">
        <v>161</v>
      </c>
      <c r="G4513" t="s">
        <v>269</v>
      </c>
      <c r="H4513" t="s">
        <v>15</v>
      </c>
      <c r="I4513">
        <v>1</v>
      </c>
      <c r="J4513" t="s">
        <v>91</v>
      </c>
      <c r="K4513" t="s">
        <v>162</v>
      </c>
      <c r="L4513" t="s">
        <v>343</v>
      </c>
    </row>
    <row r="4514" spans="1:12" x14ac:dyDescent="0.25">
      <c r="A4514" s="1">
        <v>4785</v>
      </c>
      <c r="B4514">
        <v>16160</v>
      </c>
      <c r="C4514">
        <v>3</v>
      </c>
      <c r="D4514" t="s">
        <v>4744</v>
      </c>
      <c r="E4514" t="s">
        <v>247</v>
      </c>
      <c r="F4514" t="s">
        <v>165</v>
      </c>
      <c r="G4514" t="s">
        <v>269</v>
      </c>
      <c r="H4514" t="s">
        <v>15</v>
      </c>
      <c r="I4514">
        <v>1</v>
      </c>
      <c r="J4514" t="s">
        <v>91</v>
      </c>
      <c r="K4514" t="s">
        <v>79</v>
      </c>
      <c r="L4514" t="s">
        <v>301</v>
      </c>
    </row>
    <row r="4515" spans="1:12" x14ac:dyDescent="0.25">
      <c r="A4515" s="1">
        <v>4786</v>
      </c>
      <c r="B4515">
        <v>16161</v>
      </c>
      <c r="C4515">
        <v>3</v>
      </c>
      <c r="D4515" t="s">
        <v>4745</v>
      </c>
      <c r="E4515" t="s">
        <v>247</v>
      </c>
      <c r="F4515" t="s">
        <v>167</v>
      </c>
      <c r="G4515" t="s">
        <v>269</v>
      </c>
      <c r="H4515" t="s">
        <v>15</v>
      </c>
      <c r="I4515">
        <v>1</v>
      </c>
      <c r="J4515" t="s">
        <v>91</v>
      </c>
      <c r="K4515" t="s">
        <v>162</v>
      </c>
      <c r="L4515" t="s">
        <v>343</v>
      </c>
    </row>
    <row r="4516" spans="1:12" x14ac:dyDescent="0.25">
      <c r="A4516" s="1">
        <v>4787</v>
      </c>
      <c r="B4516">
        <v>16162</v>
      </c>
      <c r="C4516">
        <v>3</v>
      </c>
      <c r="D4516" t="s">
        <v>4746</v>
      </c>
      <c r="E4516" t="s">
        <v>247</v>
      </c>
      <c r="F4516" t="s">
        <v>169</v>
      </c>
      <c r="G4516" t="s">
        <v>269</v>
      </c>
      <c r="H4516" t="s">
        <v>15</v>
      </c>
      <c r="I4516">
        <v>1</v>
      </c>
      <c r="J4516" t="s">
        <v>91</v>
      </c>
      <c r="K4516" t="s">
        <v>106</v>
      </c>
      <c r="L4516" t="s">
        <v>315</v>
      </c>
    </row>
    <row r="4517" spans="1:12" x14ac:dyDescent="0.25">
      <c r="A4517" s="1">
        <v>4788</v>
      </c>
      <c r="B4517">
        <v>16163</v>
      </c>
      <c r="C4517">
        <v>3</v>
      </c>
      <c r="D4517" t="s">
        <v>4747</v>
      </c>
      <c r="E4517" t="s">
        <v>247</v>
      </c>
      <c r="F4517" t="s">
        <v>171</v>
      </c>
      <c r="G4517" t="s">
        <v>269</v>
      </c>
      <c r="H4517" t="s">
        <v>15</v>
      </c>
      <c r="I4517">
        <v>1</v>
      </c>
      <c r="J4517" t="s">
        <v>91</v>
      </c>
      <c r="K4517" t="s">
        <v>79</v>
      </c>
      <c r="L4517" t="s">
        <v>301</v>
      </c>
    </row>
    <row r="4518" spans="1:12" x14ac:dyDescent="0.25">
      <c r="A4518" s="1">
        <v>4789</v>
      </c>
      <c r="B4518">
        <v>16164</v>
      </c>
      <c r="C4518">
        <v>3</v>
      </c>
      <c r="D4518" t="s">
        <v>4748</v>
      </c>
      <c r="E4518" t="s">
        <v>247</v>
      </c>
      <c r="F4518" t="s">
        <v>173</v>
      </c>
      <c r="G4518" t="s">
        <v>269</v>
      </c>
      <c r="H4518" t="s">
        <v>15</v>
      </c>
      <c r="I4518">
        <v>1</v>
      </c>
      <c r="J4518" t="s">
        <v>91</v>
      </c>
      <c r="K4518" t="s">
        <v>79</v>
      </c>
      <c r="L4518" t="s">
        <v>301</v>
      </c>
    </row>
    <row r="4519" spans="1:12" x14ac:dyDescent="0.25">
      <c r="A4519" s="1">
        <v>4790</v>
      </c>
      <c r="B4519">
        <v>16165</v>
      </c>
      <c r="C4519">
        <v>3</v>
      </c>
      <c r="D4519" t="s">
        <v>4749</v>
      </c>
      <c r="E4519" t="s">
        <v>247</v>
      </c>
      <c r="F4519" t="s">
        <v>175</v>
      </c>
      <c r="G4519" t="s">
        <v>269</v>
      </c>
      <c r="H4519" t="s">
        <v>15</v>
      </c>
      <c r="I4519">
        <v>1</v>
      </c>
      <c r="J4519" t="s">
        <v>91</v>
      </c>
      <c r="K4519" t="s">
        <v>79</v>
      </c>
      <c r="L4519" t="s">
        <v>301</v>
      </c>
    </row>
    <row r="4520" spans="1:12" x14ac:dyDescent="0.25">
      <c r="A4520" s="1">
        <v>4791</v>
      </c>
      <c r="B4520">
        <v>16166</v>
      </c>
      <c r="C4520">
        <v>3</v>
      </c>
      <c r="D4520" t="s">
        <v>4750</v>
      </c>
      <c r="E4520" t="s">
        <v>247</v>
      </c>
      <c r="F4520" t="s">
        <v>177</v>
      </c>
      <c r="G4520" t="s">
        <v>269</v>
      </c>
      <c r="H4520" t="s">
        <v>15</v>
      </c>
      <c r="I4520">
        <v>1</v>
      </c>
      <c r="J4520" t="s">
        <v>91</v>
      </c>
      <c r="K4520" t="s">
        <v>79</v>
      </c>
      <c r="L4520" t="s">
        <v>301</v>
      </c>
    </row>
    <row r="4521" spans="1:12" x14ac:dyDescent="0.25">
      <c r="A4521" s="1">
        <v>4792</v>
      </c>
      <c r="B4521">
        <v>16167</v>
      </c>
      <c r="C4521">
        <v>3</v>
      </c>
      <c r="D4521" t="s">
        <v>4751</v>
      </c>
      <c r="E4521" t="s">
        <v>247</v>
      </c>
      <c r="F4521" t="s">
        <v>179</v>
      </c>
      <c r="G4521" t="s">
        <v>269</v>
      </c>
      <c r="H4521" t="s">
        <v>15</v>
      </c>
      <c r="I4521">
        <v>1</v>
      </c>
      <c r="J4521" t="s">
        <v>91</v>
      </c>
      <c r="K4521" t="s">
        <v>79</v>
      </c>
      <c r="L4521" t="s">
        <v>301</v>
      </c>
    </row>
    <row r="4522" spans="1:12" x14ac:dyDescent="0.25">
      <c r="A4522" s="1">
        <v>4793</v>
      </c>
      <c r="B4522">
        <v>16168</v>
      </c>
      <c r="C4522">
        <v>3</v>
      </c>
      <c r="D4522" t="s">
        <v>4752</v>
      </c>
      <c r="E4522" t="s">
        <v>247</v>
      </c>
      <c r="F4522" t="s">
        <v>181</v>
      </c>
      <c r="G4522" t="s">
        <v>269</v>
      </c>
      <c r="H4522" t="s">
        <v>15</v>
      </c>
      <c r="I4522">
        <v>1</v>
      </c>
      <c r="J4522" t="s">
        <v>91</v>
      </c>
      <c r="K4522" t="s">
        <v>79</v>
      </c>
      <c r="L4522" t="s">
        <v>301</v>
      </c>
    </row>
    <row r="4523" spans="1:12" x14ac:dyDescent="0.25">
      <c r="A4523" s="1">
        <v>4794</v>
      </c>
      <c r="B4523">
        <v>16169</v>
      </c>
      <c r="C4523">
        <v>3</v>
      </c>
      <c r="D4523" t="s">
        <v>4753</v>
      </c>
      <c r="E4523" t="s">
        <v>247</v>
      </c>
      <c r="F4523" t="s">
        <v>183</v>
      </c>
      <c r="G4523" t="s">
        <v>269</v>
      </c>
      <c r="H4523" t="s">
        <v>15</v>
      </c>
      <c r="I4523">
        <v>1</v>
      </c>
      <c r="J4523" t="s">
        <v>91</v>
      </c>
      <c r="K4523" t="s">
        <v>79</v>
      </c>
      <c r="L4523" t="s">
        <v>301</v>
      </c>
    </row>
    <row r="4524" spans="1:12" x14ac:dyDescent="0.25">
      <c r="A4524" s="1">
        <v>4795</v>
      </c>
      <c r="B4524">
        <v>16170</v>
      </c>
      <c r="C4524">
        <v>3</v>
      </c>
      <c r="D4524" t="s">
        <v>4754</v>
      </c>
      <c r="E4524" t="s">
        <v>247</v>
      </c>
      <c r="F4524" t="s">
        <v>185</v>
      </c>
      <c r="G4524" t="s">
        <v>269</v>
      </c>
      <c r="H4524" t="s">
        <v>15</v>
      </c>
      <c r="I4524">
        <v>1</v>
      </c>
      <c r="J4524" t="s">
        <v>91</v>
      </c>
      <c r="K4524" t="s">
        <v>79</v>
      </c>
      <c r="L4524" t="s">
        <v>301</v>
      </c>
    </row>
    <row r="4525" spans="1:12" x14ac:dyDescent="0.25">
      <c r="A4525" s="1">
        <v>4796</v>
      </c>
      <c r="B4525">
        <v>16171</v>
      </c>
      <c r="C4525">
        <v>3</v>
      </c>
      <c r="D4525" t="s">
        <v>4755</v>
      </c>
      <c r="E4525" t="s">
        <v>247</v>
      </c>
      <c r="F4525" t="s">
        <v>187</v>
      </c>
      <c r="G4525" t="s">
        <v>269</v>
      </c>
      <c r="H4525" t="s">
        <v>15</v>
      </c>
      <c r="I4525">
        <v>1</v>
      </c>
      <c r="J4525" t="s">
        <v>91</v>
      </c>
      <c r="K4525" t="s">
        <v>79</v>
      </c>
      <c r="L4525" t="s">
        <v>301</v>
      </c>
    </row>
    <row r="4526" spans="1:12" x14ac:dyDescent="0.25">
      <c r="A4526" s="1">
        <v>4797</v>
      </c>
      <c r="B4526">
        <v>16172</v>
      </c>
      <c r="C4526">
        <v>3</v>
      </c>
      <c r="D4526" t="s">
        <v>4756</v>
      </c>
      <c r="E4526" t="s">
        <v>247</v>
      </c>
      <c r="F4526" t="s">
        <v>189</v>
      </c>
      <c r="G4526" t="s">
        <v>269</v>
      </c>
      <c r="H4526" t="s">
        <v>15</v>
      </c>
      <c r="I4526">
        <v>1</v>
      </c>
      <c r="J4526" t="s">
        <v>91</v>
      </c>
      <c r="K4526" t="s">
        <v>16</v>
      </c>
      <c r="L4526" t="s">
        <v>303</v>
      </c>
    </row>
    <row r="4527" spans="1:12" x14ac:dyDescent="0.25">
      <c r="A4527" s="1">
        <v>4798</v>
      </c>
      <c r="B4527">
        <v>16173</v>
      </c>
      <c r="C4527">
        <v>3</v>
      </c>
      <c r="D4527" t="s">
        <v>4757</v>
      </c>
      <c r="E4527" t="s">
        <v>247</v>
      </c>
      <c r="F4527" t="s">
        <v>191</v>
      </c>
      <c r="G4527" t="s">
        <v>269</v>
      </c>
      <c r="H4527" t="s">
        <v>15</v>
      </c>
      <c r="I4527">
        <v>1</v>
      </c>
      <c r="J4527" t="s">
        <v>91</v>
      </c>
      <c r="K4527" t="s">
        <v>100</v>
      </c>
      <c r="L4527" t="s">
        <v>312</v>
      </c>
    </row>
    <row r="4528" spans="1:12" x14ac:dyDescent="0.25">
      <c r="A4528" s="1">
        <v>4799</v>
      </c>
      <c r="B4528">
        <v>16174</v>
      </c>
      <c r="C4528">
        <v>3</v>
      </c>
      <c r="D4528" t="s">
        <v>4758</v>
      </c>
      <c r="E4528" t="s">
        <v>247</v>
      </c>
      <c r="F4528" t="s">
        <v>193</v>
      </c>
      <c r="G4528" t="s">
        <v>269</v>
      </c>
      <c r="H4528" t="s">
        <v>15</v>
      </c>
      <c r="I4528">
        <v>1</v>
      </c>
      <c r="J4528" t="s">
        <v>91</v>
      </c>
      <c r="K4528" t="s">
        <v>91</v>
      </c>
      <c r="L4528" t="s">
        <v>310</v>
      </c>
    </row>
    <row r="4529" spans="1:12" x14ac:dyDescent="0.25">
      <c r="A4529" s="1">
        <v>4800</v>
      </c>
      <c r="B4529">
        <v>16175</v>
      </c>
      <c r="C4529">
        <v>3</v>
      </c>
      <c r="D4529" t="s">
        <v>4759</v>
      </c>
      <c r="E4529" t="s">
        <v>247</v>
      </c>
      <c r="F4529" t="s">
        <v>195</v>
      </c>
      <c r="G4529" t="s">
        <v>269</v>
      </c>
      <c r="H4529" t="s">
        <v>15</v>
      </c>
      <c r="I4529">
        <v>1</v>
      </c>
      <c r="J4529" t="s">
        <v>91</v>
      </c>
      <c r="K4529" t="s">
        <v>79</v>
      </c>
      <c r="L4529" t="s">
        <v>301</v>
      </c>
    </row>
    <row r="4530" spans="1:12" x14ac:dyDescent="0.25">
      <c r="A4530" s="1">
        <v>4801</v>
      </c>
      <c r="B4530">
        <v>16176</v>
      </c>
      <c r="C4530">
        <v>3</v>
      </c>
      <c r="D4530" t="s">
        <v>4760</v>
      </c>
      <c r="E4530" t="s">
        <v>247</v>
      </c>
      <c r="F4530" t="s">
        <v>197</v>
      </c>
      <c r="G4530" t="s">
        <v>269</v>
      </c>
      <c r="H4530" t="s">
        <v>15</v>
      </c>
      <c r="I4530">
        <v>1</v>
      </c>
      <c r="J4530" t="s">
        <v>91</v>
      </c>
      <c r="K4530" t="s">
        <v>156</v>
      </c>
      <c r="L4530" t="s">
        <v>340</v>
      </c>
    </row>
    <row r="4531" spans="1:12" x14ac:dyDescent="0.25">
      <c r="A4531" s="1">
        <v>4802</v>
      </c>
      <c r="B4531">
        <v>16177</v>
      </c>
      <c r="C4531">
        <v>3</v>
      </c>
      <c r="D4531" t="s">
        <v>4761</v>
      </c>
      <c r="E4531" t="s">
        <v>247</v>
      </c>
      <c r="F4531" t="s">
        <v>199</v>
      </c>
      <c r="G4531" t="s">
        <v>269</v>
      </c>
      <c r="H4531" t="s">
        <v>15</v>
      </c>
      <c r="I4531">
        <v>1</v>
      </c>
      <c r="J4531" t="s">
        <v>91</v>
      </c>
      <c r="K4531" t="s">
        <v>79</v>
      </c>
      <c r="L4531" t="s">
        <v>301</v>
      </c>
    </row>
    <row r="4532" spans="1:12" x14ac:dyDescent="0.25">
      <c r="A4532" s="1">
        <v>4803</v>
      </c>
      <c r="B4532">
        <v>16178</v>
      </c>
      <c r="C4532">
        <v>3</v>
      </c>
      <c r="D4532" t="s">
        <v>4762</v>
      </c>
      <c r="E4532" t="s">
        <v>247</v>
      </c>
      <c r="F4532" t="s">
        <v>201</v>
      </c>
      <c r="G4532" t="s">
        <v>269</v>
      </c>
      <c r="H4532" t="s">
        <v>15</v>
      </c>
      <c r="I4532">
        <v>1</v>
      </c>
      <c r="J4532" t="s">
        <v>91</v>
      </c>
      <c r="K4532" t="s">
        <v>156</v>
      </c>
      <c r="L4532" t="s">
        <v>340</v>
      </c>
    </row>
    <row r="4533" spans="1:12" x14ac:dyDescent="0.25">
      <c r="A4533" s="1">
        <v>4804</v>
      </c>
      <c r="B4533">
        <v>16179</v>
      </c>
      <c r="C4533">
        <v>3</v>
      </c>
      <c r="D4533" t="s">
        <v>4763</v>
      </c>
      <c r="E4533" t="s">
        <v>247</v>
      </c>
      <c r="F4533" t="s">
        <v>203</v>
      </c>
      <c r="G4533" t="s">
        <v>269</v>
      </c>
      <c r="H4533" t="s">
        <v>15</v>
      </c>
      <c r="I4533">
        <v>1</v>
      </c>
      <c r="J4533" t="s">
        <v>91</v>
      </c>
      <c r="K4533" t="s">
        <v>79</v>
      </c>
      <c r="L4533" t="s">
        <v>301</v>
      </c>
    </row>
    <row r="4534" spans="1:12" x14ac:dyDescent="0.25">
      <c r="A4534" s="1">
        <v>4805</v>
      </c>
      <c r="B4534">
        <v>16180</v>
      </c>
      <c r="C4534">
        <v>3</v>
      </c>
      <c r="D4534" t="s">
        <v>4764</v>
      </c>
      <c r="E4534" t="s">
        <v>247</v>
      </c>
      <c r="F4534" t="s">
        <v>205</v>
      </c>
      <c r="G4534" t="s">
        <v>269</v>
      </c>
      <c r="H4534" t="s">
        <v>15</v>
      </c>
      <c r="I4534">
        <v>1</v>
      </c>
      <c r="J4534" t="s">
        <v>91</v>
      </c>
      <c r="K4534" t="s">
        <v>16</v>
      </c>
      <c r="L4534" t="s">
        <v>303</v>
      </c>
    </row>
    <row r="4535" spans="1:12" x14ac:dyDescent="0.25">
      <c r="A4535" s="1">
        <v>4806</v>
      </c>
      <c r="B4535">
        <v>16181</v>
      </c>
      <c r="C4535">
        <v>3</v>
      </c>
      <c r="D4535" t="s">
        <v>4765</v>
      </c>
      <c r="E4535" t="s">
        <v>247</v>
      </c>
      <c r="F4535" t="s">
        <v>207</v>
      </c>
      <c r="G4535" t="s">
        <v>269</v>
      </c>
      <c r="H4535" t="s">
        <v>15</v>
      </c>
      <c r="I4535">
        <v>1</v>
      </c>
      <c r="J4535" t="s">
        <v>91</v>
      </c>
      <c r="K4535" t="s">
        <v>79</v>
      </c>
      <c r="L4535" t="s">
        <v>301</v>
      </c>
    </row>
    <row r="4536" spans="1:12" x14ac:dyDescent="0.25">
      <c r="A4536" s="1">
        <v>4807</v>
      </c>
      <c r="B4536">
        <v>16182</v>
      </c>
      <c r="C4536">
        <v>3</v>
      </c>
      <c r="D4536" t="s">
        <v>4766</v>
      </c>
      <c r="E4536" t="s">
        <v>247</v>
      </c>
      <c r="F4536" t="s">
        <v>209</v>
      </c>
      <c r="G4536" t="s">
        <v>269</v>
      </c>
      <c r="H4536" t="s">
        <v>15</v>
      </c>
      <c r="I4536">
        <v>1</v>
      </c>
      <c r="J4536" t="s">
        <v>91</v>
      </c>
      <c r="K4536" t="s">
        <v>16</v>
      </c>
      <c r="L4536" t="s">
        <v>303</v>
      </c>
    </row>
    <row r="4537" spans="1:12" x14ac:dyDescent="0.25">
      <c r="A4537" s="1">
        <v>4808</v>
      </c>
      <c r="B4537">
        <v>16183</v>
      </c>
      <c r="C4537">
        <v>3</v>
      </c>
      <c r="D4537" t="s">
        <v>4767</v>
      </c>
      <c r="E4537" t="s">
        <v>247</v>
      </c>
      <c r="F4537" t="s">
        <v>211</v>
      </c>
      <c r="G4537" t="s">
        <v>269</v>
      </c>
      <c r="H4537" t="s">
        <v>15</v>
      </c>
      <c r="I4537">
        <v>1</v>
      </c>
      <c r="J4537" t="s">
        <v>91</v>
      </c>
      <c r="K4537" t="s">
        <v>106</v>
      </c>
      <c r="L4537" t="s">
        <v>315</v>
      </c>
    </row>
    <row r="4538" spans="1:12" x14ac:dyDescent="0.25">
      <c r="A4538" s="1">
        <v>4809</v>
      </c>
      <c r="B4538">
        <v>16184</v>
      </c>
      <c r="C4538">
        <v>3</v>
      </c>
      <c r="D4538" t="s">
        <v>4768</v>
      </c>
      <c r="E4538" t="s">
        <v>247</v>
      </c>
      <c r="F4538" t="s">
        <v>213</v>
      </c>
      <c r="G4538" t="s">
        <v>269</v>
      </c>
      <c r="H4538" t="s">
        <v>15</v>
      </c>
      <c r="I4538">
        <v>1</v>
      </c>
      <c r="J4538" t="s">
        <v>91</v>
      </c>
      <c r="K4538" t="s">
        <v>132</v>
      </c>
      <c r="L4538" t="s">
        <v>328</v>
      </c>
    </row>
    <row r="4539" spans="1:12" x14ac:dyDescent="0.25">
      <c r="A4539" s="1">
        <v>4810</v>
      </c>
      <c r="B4539">
        <v>16185</v>
      </c>
      <c r="C4539">
        <v>3</v>
      </c>
      <c r="D4539" t="s">
        <v>4769</v>
      </c>
      <c r="E4539" t="s">
        <v>247</v>
      </c>
      <c r="F4539" t="s">
        <v>215</v>
      </c>
      <c r="G4539" t="s">
        <v>269</v>
      </c>
      <c r="H4539" t="s">
        <v>15</v>
      </c>
      <c r="I4539">
        <v>1</v>
      </c>
      <c r="J4539" t="s">
        <v>91</v>
      </c>
      <c r="K4539" t="s">
        <v>132</v>
      </c>
      <c r="L4539" t="s">
        <v>328</v>
      </c>
    </row>
    <row r="4540" spans="1:12" x14ac:dyDescent="0.25">
      <c r="A4540" s="1">
        <v>4811</v>
      </c>
      <c r="B4540">
        <v>16186</v>
      </c>
      <c r="C4540">
        <v>3</v>
      </c>
      <c r="D4540" t="s">
        <v>4770</v>
      </c>
      <c r="E4540" t="s">
        <v>247</v>
      </c>
      <c r="F4540" t="s">
        <v>217</v>
      </c>
      <c r="G4540" t="s">
        <v>269</v>
      </c>
      <c r="H4540" t="s">
        <v>15</v>
      </c>
      <c r="I4540">
        <v>1</v>
      </c>
      <c r="J4540" t="s">
        <v>91</v>
      </c>
      <c r="K4540" t="s">
        <v>91</v>
      </c>
      <c r="L4540" t="s">
        <v>310</v>
      </c>
    </row>
    <row r="4541" spans="1:12" x14ac:dyDescent="0.25">
      <c r="A4541" s="1">
        <v>4812</v>
      </c>
      <c r="B4541">
        <v>16187</v>
      </c>
      <c r="C4541">
        <v>3</v>
      </c>
      <c r="D4541" t="s">
        <v>4771</v>
      </c>
      <c r="E4541" t="s">
        <v>247</v>
      </c>
      <c r="F4541" t="s">
        <v>219</v>
      </c>
      <c r="G4541" t="s">
        <v>269</v>
      </c>
      <c r="H4541" t="s">
        <v>15</v>
      </c>
      <c r="I4541">
        <v>1</v>
      </c>
      <c r="J4541" t="s">
        <v>91</v>
      </c>
      <c r="K4541" t="s">
        <v>100</v>
      </c>
      <c r="L4541" t="s">
        <v>312</v>
      </c>
    </row>
    <row r="4542" spans="1:12" x14ac:dyDescent="0.25">
      <c r="A4542" s="1">
        <v>4814</v>
      </c>
      <c r="B4542">
        <v>16189</v>
      </c>
      <c r="C4542">
        <v>3</v>
      </c>
      <c r="D4542" t="s">
        <v>4772</v>
      </c>
      <c r="E4542" t="s">
        <v>247</v>
      </c>
      <c r="F4542" t="s">
        <v>221</v>
      </c>
      <c r="G4542" t="s">
        <v>269</v>
      </c>
      <c r="H4542" t="s">
        <v>15</v>
      </c>
      <c r="I4542">
        <v>1</v>
      </c>
      <c r="J4542" t="s">
        <v>91</v>
      </c>
      <c r="K4542" t="s">
        <v>162</v>
      </c>
      <c r="L4542" t="s">
        <v>343</v>
      </c>
    </row>
    <row r="4543" spans="1:12" x14ac:dyDescent="0.25">
      <c r="A4543" s="1">
        <v>4815</v>
      </c>
      <c r="B4543">
        <v>16190</v>
      </c>
      <c r="C4543">
        <v>3</v>
      </c>
      <c r="D4543" t="s">
        <v>4773</v>
      </c>
      <c r="E4543" t="s">
        <v>247</v>
      </c>
      <c r="F4543" t="s">
        <v>223</v>
      </c>
      <c r="G4543" t="s">
        <v>269</v>
      </c>
      <c r="H4543" t="s">
        <v>15</v>
      </c>
      <c r="I4543">
        <v>1</v>
      </c>
      <c r="J4543" t="s">
        <v>91</v>
      </c>
      <c r="K4543" t="s">
        <v>106</v>
      </c>
      <c r="L4543" t="s">
        <v>315</v>
      </c>
    </row>
    <row r="4544" spans="1:12" x14ac:dyDescent="0.25">
      <c r="A4544" s="1">
        <v>4816</v>
      </c>
      <c r="B4544">
        <v>16191</v>
      </c>
      <c r="C4544">
        <v>3</v>
      </c>
      <c r="D4544" t="s">
        <v>4774</v>
      </c>
      <c r="E4544" t="s">
        <v>247</v>
      </c>
      <c r="F4544" t="s">
        <v>225</v>
      </c>
      <c r="G4544" t="s">
        <v>269</v>
      </c>
      <c r="H4544" t="s">
        <v>15</v>
      </c>
      <c r="I4544">
        <v>1</v>
      </c>
      <c r="J4544" t="s">
        <v>91</v>
      </c>
      <c r="K4544" t="s">
        <v>79</v>
      </c>
      <c r="L4544" t="s">
        <v>301</v>
      </c>
    </row>
    <row r="4545" spans="1:12" x14ac:dyDescent="0.25">
      <c r="A4545" s="1">
        <v>4817</v>
      </c>
      <c r="B4545">
        <v>16192</v>
      </c>
      <c r="C4545">
        <v>3</v>
      </c>
      <c r="D4545" t="s">
        <v>4775</v>
      </c>
      <c r="E4545" t="s">
        <v>247</v>
      </c>
      <c r="F4545" t="s">
        <v>227</v>
      </c>
      <c r="G4545" t="s">
        <v>269</v>
      </c>
      <c r="H4545" t="s">
        <v>15</v>
      </c>
      <c r="I4545">
        <v>1</v>
      </c>
      <c r="J4545" t="s">
        <v>91</v>
      </c>
      <c r="K4545" t="s">
        <v>91</v>
      </c>
      <c r="L4545" t="s">
        <v>310</v>
      </c>
    </row>
    <row r="4546" spans="1:12" x14ac:dyDescent="0.25">
      <c r="A4546" s="1">
        <v>4818</v>
      </c>
      <c r="B4546">
        <v>16193</v>
      </c>
      <c r="C4546">
        <v>3</v>
      </c>
      <c r="D4546" t="s">
        <v>4776</v>
      </c>
      <c r="E4546" t="s">
        <v>247</v>
      </c>
      <c r="F4546" t="s">
        <v>229</v>
      </c>
      <c r="G4546" t="s">
        <v>269</v>
      </c>
      <c r="H4546" t="s">
        <v>15</v>
      </c>
      <c r="I4546">
        <v>1</v>
      </c>
      <c r="J4546" t="s">
        <v>91</v>
      </c>
      <c r="K4546" t="s">
        <v>79</v>
      </c>
      <c r="L4546" t="s">
        <v>301</v>
      </c>
    </row>
    <row r="4547" spans="1:12" x14ac:dyDescent="0.25">
      <c r="A4547" s="1">
        <v>4819</v>
      </c>
      <c r="B4547">
        <v>16194</v>
      </c>
      <c r="C4547">
        <v>3</v>
      </c>
      <c r="D4547" t="s">
        <v>4777</v>
      </c>
      <c r="E4547" t="s">
        <v>247</v>
      </c>
      <c r="F4547" t="s">
        <v>231</v>
      </c>
      <c r="G4547" t="s">
        <v>269</v>
      </c>
      <c r="H4547" t="s">
        <v>15</v>
      </c>
      <c r="I4547">
        <v>1</v>
      </c>
      <c r="J4547" t="s">
        <v>91</v>
      </c>
      <c r="K4547" t="s">
        <v>132</v>
      </c>
      <c r="L4547" t="s">
        <v>328</v>
      </c>
    </row>
    <row r="4548" spans="1:12" x14ac:dyDescent="0.25">
      <c r="A4548" s="1">
        <v>4820</v>
      </c>
      <c r="B4548">
        <v>16195</v>
      </c>
      <c r="C4548">
        <v>3</v>
      </c>
      <c r="D4548" t="s">
        <v>4778</v>
      </c>
      <c r="E4548" t="s">
        <v>247</v>
      </c>
      <c r="F4548" t="s">
        <v>233</v>
      </c>
      <c r="G4548" t="s">
        <v>269</v>
      </c>
      <c r="H4548" t="s">
        <v>15</v>
      </c>
      <c r="I4548">
        <v>1</v>
      </c>
      <c r="J4548" t="s">
        <v>91</v>
      </c>
      <c r="K4548" t="s">
        <v>79</v>
      </c>
      <c r="L4548" t="s">
        <v>301</v>
      </c>
    </row>
    <row r="4549" spans="1:12" x14ac:dyDescent="0.25">
      <c r="A4549" s="1">
        <v>4821</v>
      </c>
      <c r="B4549">
        <v>16196</v>
      </c>
      <c r="C4549">
        <v>3</v>
      </c>
      <c r="D4549" t="s">
        <v>4779</v>
      </c>
      <c r="E4549" t="s">
        <v>247</v>
      </c>
      <c r="F4549" t="s">
        <v>235</v>
      </c>
      <c r="G4549" t="s">
        <v>269</v>
      </c>
      <c r="H4549" t="s">
        <v>15</v>
      </c>
      <c r="I4549">
        <v>1</v>
      </c>
      <c r="J4549" t="s">
        <v>91</v>
      </c>
      <c r="K4549" t="s">
        <v>79</v>
      </c>
      <c r="L4549" t="s">
        <v>301</v>
      </c>
    </row>
    <row r="4550" spans="1:12" x14ac:dyDescent="0.25">
      <c r="A4550" s="1">
        <v>4822</v>
      </c>
      <c r="B4550">
        <v>16197</v>
      </c>
      <c r="C4550">
        <v>3</v>
      </c>
      <c r="D4550" t="s">
        <v>4780</v>
      </c>
      <c r="E4550" t="s">
        <v>247</v>
      </c>
      <c r="F4550" t="s">
        <v>237</v>
      </c>
      <c r="G4550" t="s">
        <v>269</v>
      </c>
      <c r="H4550" t="s">
        <v>15</v>
      </c>
      <c r="I4550">
        <v>1</v>
      </c>
      <c r="J4550" t="s">
        <v>91</v>
      </c>
      <c r="K4550" t="s">
        <v>91</v>
      </c>
      <c r="L4550" t="s">
        <v>310</v>
      </c>
    </row>
    <row r="4551" spans="1:12" x14ac:dyDescent="0.25">
      <c r="A4551" s="1">
        <v>4823</v>
      </c>
      <c r="B4551">
        <v>16198</v>
      </c>
      <c r="C4551">
        <v>3</v>
      </c>
      <c r="D4551" t="s">
        <v>4781</v>
      </c>
      <c r="E4551" t="s">
        <v>247</v>
      </c>
      <c r="F4551" t="s">
        <v>239</v>
      </c>
      <c r="G4551" t="s">
        <v>269</v>
      </c>
      <c r="H4551" t="s">
        <v>15</v>
      </c>
      <c r="I4551">
        <v>1</v>
      </c>
      <c r="J4551" t="s">
        <v>91</v>
      </c>
      <c r="K4551" t="s">
        <v>100</v>
      </c>
      <c r="L4551" t="s">
        <v>312</v>
      </c>
    </row>
    <row r="4552" spans="1:12" x14ac:dyDescent="0.25">
      <c r="A4552" s="1">
        <v>4824</v>
      </c>
      <c r="B4552">
        <v>16199</v>
      </c>
      <c r="C4552">
        <v>3</v>
      </c>
      <c r="D4552" t="s">
        <v>4782</v>
      </c>
      <c r="E4552" t="s">
        <v>247</v>
      </c>
      <c r="F4552" t="s">
        <v>241</v>
      </c>
      <c r="G4552" t="s">
        <v>269</v>
      </c>
      <c r="H4552" t="s">
        <v>15</v>
      </c>
      <c r="I4552">
        <v>1</v>
      </c>
      <c r="J4552" t="s">
        <v>91</v>
      </c>
      <c r="K4552" t="s">
        <v>16</v>
      </c>
      <c r="L4552" t="s">
        <v>303</v>
      </c>
    </row>
    <row r="4553" spans="1:12" x14ac:dyDescent="0.25">
      <c r="A4553" s="1">
        <v>4825</v>
      </c>
      <c r="B4553">
        <v>16200</v>
      </c>
      <c r="C4553">
        <v>3</v>
      </c>
      <c r="D4553" t="s">
        <v>4783</v>
      </c>
      <c r="E4553" t="s">
        <v>247</v>
      </c>
      <c r="F4553" t="s">
        <v>243</v>
      </c>
      <c r="G4553" t="s">
        <v>269</v>
      </c>
      <c r="H4553" t="s">
        <v>15</v>
      </c>
      <c r="I4553">
        <v>1</v>
      </c>
      <c r="J4553" t="s">
        <v>91</v>
      </c>
      <c r="K4553" t="s">
        <v>162</v>
      </c>
      <c r="L4553" t="s">
        <v>343</v>
      </c>
    </row>
    <row r="4554" spans="1:12" x14ac:dyDescent="0.25">
      <c r="A4554" s="1">
        <v>4826</v>
      </c>
      <c r="B4554">
        <v>16201</v>
      </c>
      <c r="C4554">
        <v>3</v>
      </c>
      <c r="D4554" t="s">
        <v>4784</v>
      </c>
      <c r="E4554" t="s">
        <v>247</v>
      </c>
      <c r="F4554" t="s">
        <v>245</v>
      </c>
      <c r="G4554" t="s">
        <v>269</v>
      </c>
      <c r="H4554" t="s">
        <v>15</v>
      </c>
      <c r="I4554">
        <v>1</v>
      </c>
      <c r="J4554" t="s">
        <v>91</v>
      </c>
      <c r="K4554" t="s">
        <v>79</v>
      </c>
      <c r="L4554" t="s">
        <v>301</v>
      </c>
    </row>
    <row r="4555" spans="1:12" x14ac:dyDescent="0.25">
      <c r="A4555" s="1">
        <v>4827</v>
      </c>
      <c r="B4555">
        <v>16202</v>
      </c>
      <c r="C4555">
        <v>3</v>
      </c>
      <c r="D4555" t="s">
        <v>4785</v>
      </c>
      <c r="E4555" t="s">
        <v>247</v>
      </c>
      <c r="F4555" t="s">
        <v>249</v>
      </c>
      <c r="G4555" t="s">
        <v>269</v>
      </c>
      <c r="H4555" t="s">
        <v>15</v>
      </c>
      <c r="I4555">
        <v>1</v>
      </c>
      <c r="J4555" t="s">
        <v>91</v>
      </c>
      <c r="K4555" t="s">
        <v>79</v>
      </c>
      <c r="L4555" t="s">
        <v>301</v>
      </c>
    </row>
    <row r="4556" spans="1:12" x14ac:dyDescent="0.25">
      <c r="A4556" s="1">
        <v>4829</v>
      </c>
      <c r="B4556">
        <v>16204</v>
      </c>
      <c r="C4556">
        <v>3</v>
      </c>
      <c r="D4556" t="s">
        <v>4786</v>
      </c>
      <c r="E4556" t="s">
        <v>247</v>
      </c>
      <c r="F4556" t="s">
        <v>251</v>
      </c>
      <c r="G4556" t="s">
        <v>269</v>
      </c>
      <c r="H4556" t="s">
        <v>15</v>
      </c>
      <c r="I4556">
        <v>1</v>
      </c>
      <c r="J4556" t="s">
        <v>91</v>
      </c>
      <c r="K4556" t="s">
        <v>79</v>
      </c>
      <c r="L4556" t="s">
        <v>301</v>
      </c>
    </row>
    <row r="4557" spans="1:12" x14ac:dyDescent="0.25">
      <c r="A4557" s="1">
        <v>4831</v>
      </c>
      <c r="B4557">
        <v>16206</v>
      </c>
      <c r="C4557">
        <v>3</v>
      </c>
      <c r="D4557" t="s">
        <v>4787</v>
      </c>
      <c r="E4557" t="s">
        <v>247</v>
      </c>
      <c r="F4557" t="s">
        <v>253</v>
      </c>
      <c r="G4557" t="s">
        <v>269</v>
      </c>
      <c r="H4557" t="s">
        <v>15</v>
      </c>
      <c r="I4557">
        <v>1</v>
      </c>
      <c r="J4557" t="s">
        <v>91</v>
      </c>
      <c r="K4557" t="s">
        <v>122</v>
      </c>
      <c r="L4557" t="s">
        <v>323</v>
      </c>
    </row>
    <row r="4558" spans="1:12" x14ac:dyDescent="0.25">
      <c r="A4558" s="1">
        <v>4833</v>
      </c>
      <c r="B4558">
        <v>16208</v>
      </c>
      <c r="C4558">
        <v>3</v>
      </c>
      <c r="D4558" t="s">
        <v>4788</v>
      </c>
      <c r="E4558" t="s">
        <v>247</v>
      </c>
      <c r="F4558" t="s">
        <v>255</v>
      </c>
      <c r="G4558" t="s">
        <v>269</v>
      </c>
      <c r="H4558" t="s">
        <v>15</v>
      </c>
      <c r="I4558">
        <v>1</v>
      </c>
      <c r="J4558" t="s">
        <v>91</v>
      </c>
      <c r="K4558" t="s">
        <v>79</v>
      </c>
      <c r="L4558" t="s">
        <v>301</v>
      </c>
    </row>
    <row r="4559" spans="1:12" x14ac:dyDescent="0.25">
      <c r="A4559" s="1">
        <v>4834</v>
      </c>
      <c r="B4559">
        <v>16209</v>
      </c>
      <c r="C4559">
        <v>3</v>
      </c>
      <c r="D4559" t="s">
        <v>4789</v>
      </c>
      <c r="E4559" t="s">
        <v>247</v>
      </c>
      <c r="F4559" t="s">
        <v>257</v>
      </c>
      <c r="G4559" t="s">
        <v>269</v>
      </c>
      <c r="H4559" t="s">
        <v>15</v>
      </c>
      <c r="I4559">
        <v>1</v>
      </c>
      <c r="J4559" t="s">
        <v>91</v>
      </c>
      <c r="K4559" t="s">
        <v>122</v>
      </c>
      <c r="L4559" t="s">
        <v>323</v>
      </c>
    </row>
    <row r="4560" spans="1:12" x14ac:dyDescent="0.25">
      <c r="A4560" s="1">
        <v>4835</v>
      </c>
      <c r="B4560">
        <v>16210</v>
      </c>
      <c r="C4560">
        <v>3</v>
      </c>
      <c r="D4560" t="s">
        <v>4790</v>
      </c>
      <c r="E4560" t="s">
        <v>247</v>
      </c>
      <c r="F4560" t="s">
        <v>259</v>
      </c>
      <c r="G4560" t="s">
        <v>269</v>
      </c>
      <c r="H4560" t="s">
        <v>15</v>
      </c>
      <c r="I4560">
        <v>1</v>
      </c>
      <c r="J4560" t="s">
        <v>91</v>
      </c>
      <c r="K4560" t="s">
        <v>79</v>
      </c>
      <c r="L4560" t="s">
        <v>301</v>
      </c>
    </row>
    <row r="4561" spans="1:12" x14ac:dyDescent="0.25">
      <c r="A4561" s="1">
        <v>4836</v>
      </c>
      <c r="B4561">
        <v>16211</v>
      </c>
      <c r="C4561">
        <v>3</v>
      </c>
      <c r="D4561" t="s">
        <v>4791</v>
      </c>
      <c r="E4561" t="s">
        <v>247</v>
      </c>
      <c r="F4561" t="s">
        <v>261</v>
      </c>
      <c r="G4561" t="s">
        <v>269</v>
      </c>
      <c r="H4561" t="s">
        <v>15</v>
      </c>
      <c r="I4561">
        <v>1</v>
      </c>
      <c r="J4561" t="s">
        <v>91</v>
      </c>
      <c r="K4561" t="s">
        <v>79</v>
      </c>
      <c r="L4561" t="s">
        <v>301</v>
      </c>
    </row>
    <row r="4562" spans="1:12" x14ac:dyDescent="0.25">
      <c r="A4562" s="1">
        <v>4837</v>
      </c>
      <c r="B4562">
        <v>16212</v>
      </c>
      <c r="C4562">
        <v>3</v>
      </c>
      <c r="D4562" t="s">
        <v>4792</v>
      </c>
      <c r="E4562" t="s">
        <v>247</v>
      </c>
      <c r="F4562" t="s">
        <v>263</v>
      </c>
      <c r="G4562" t="s">
        <v>269</v>
      </c>
      <c r="H4562" t="s">
        <v>15</v>
      </c>
      <c r="I4562">
        <v>1</v>
      </c>
      <c r="J4562" t="s">
        <v>91</v>
      </c>
      <c r="K4562" t="s">
        <v>79</v>
      </c>
      <c r="L4562" t="s">
        <v>301</v>
      </c>
    </row>
    <row r="4563" spans="1:12" x14ac:dyDescent="0.25">
      <c r="A4563" s="1">
        <v>4838</v>
      </c>
      <c r="B4563">
        <v>16213</v>
      </c>
      <c r="C4563">
        <v>3</v>
      </c>
      <c r="D4563" t="s">
        <v>4793</v>
      </c>
      <c r="E4563" t="s">
        <v>247</v>
      </c>
      <c r="F4563" t="s">
        <v>265</v>
      </c>
      <c r="G4563" t="s">
        <v>269</v>
      </c>
      <c r="H4563" t="s">
        <v>15</v>
      </c>
      <c r="I4563">
        <v>1</v>
      </c>
      <c r="J4563" t="s">
        <v>91</v>
      </c>
      <c r="K4563" t="s">
        <v>91</v>
      </c>
      <c r="L4563" t="s">
        <v>310</v>
      </c>
    </row>
    <row r="4564" spans="1:12" x14ac:dyDescent="0.25">
      <c r="A4564" s="1">
        <v>4839</v>
      </c>
      <c r="B4564">
        <v>16214</v>
      </c>
      <c r="C4564">
        <v>3</v>
      </c>
      <c r="D4564" t="s">
        <v>4794</v>
      </c>
      <c r="E4564" t="s">
        <v>247</v>
      </c>
      <c r="F4564" t="s">
        <v>267</v>
      </c>
      <c r="G4564" t="s">
        <v>269</v>
      </c>
      <c r="H4564" t="s">
        <v>15</v>
      </c>
      <c r="I4564">
        <v>1</v>
      </c>
      <c r="J4564" t="s">
        <v>91</v>
      </c>
      <c r="K4564" t="s">
        <v>132</v>
      </c>
      <c r="L4564" t="s">
        <v>328</v>
      </c>
    </row>
    <row r="4565" spans="1:12" x14ac:dyDescent="0.25">
      <c r="A4565" s="1">
        <v>5082</v>
      </c>
      <c r="B4565">
        <v>16457</v>
      </c>
      <c r="C4565">
        <v>3</v>
      </c>
      <c r="D4565" t="s">
        <v>4795</v>
      </c>
      <c r="E4565" t="s">
        <v>253</v>
      </c>
      <c r="F4565" t="s">
        <v>13</v>
      </c>
      <c r="G4565" t="s">
        <v>14</v>
      </c>
      <c r="H4565" t="s">
        <v>15</v>
      </c>
      <c r="I4565">
        <v>1</v>
      </c>
      <c r="J4565" t="s">
        <v>122</v>
      </c>
      <c r="K4565" t="s">
        <v>17</v>
      </c>
      <c r="L4565" t="s">
        <v>1354</v>
      </c>
    </row>
    <row r="4566" spans="1:12" x14ac:dyDescent="0.25">
      <c r="A4566" s="1">
        <v>5083</v>
      </c>
      <c r="B4566">
        <v>16458</v>
      </c>
      <c r="C4566">
        <v>3</v>
      </c>
      <c r="D4566" t="s">
        <v>4796</v>
      </c>
      <c r="E4566" t="s">
        <v>253</v>
      </c>
      <c r="F4566" t="s">
        <v>20</v>
      </c>
      <c r="G4566" t="s">
        <v>14</v>
      </c>
      <c r="H4566" t="s">
        <v>15</v>
      </c>
      <c r="I4566">
        <v>1</v>
      </c>
      <c r="J4566" t="s">
        <v>122</v>
      </c>
      <c r="K4566" t="s">
        <v>17</v>
      </c>
      <c r="L4566" t="s">
        <v>1354</v>
      </c>
    </row>
    <row r="4567" spans="1:12" x14ac:dyDescent="0.25">
      <c r="A4567" s="1">
        <v>5084</v>
      </c>
      <c r="B4567">
        <v>16459</v>
      </c>
      <c r="C4567">
        <v>3</v>
      </c>
      <c r="D4567" t="s">
        <v>4797</v>
      </c>
      <c r="E4567" t="s">
        <v>253</v>
      </c>
      <c r="F4567" t="s">
        <v>22</v>
      </c>
      <c r="G4567" t="s">
        <v>14</v>
      </c>
      <c r="H4567" t="s">
        <v>15</v>
      </c>
      <c r="I4567">
        <v>1</v>
      </c>
      <c r="J4567" t="s">
        <v>122</v>
      </c>
      <c r="K4567" t="s">
        <v>17</v>
      </c>
      <c r="L4567" t="s">
        <v>1354</v>
      </c>
    </row>
    <row r="4568" spans="1:12" x14ac:dyDescent="0.25">
      <c r="A4568" s="1">
        <v>5085</v>
      </c>
      <c r="B4568">
        <v>16460</v>
      </c>
      <c r="C4568">
        <v>3</v>
      </c>
      <c r="D4568" t="s">
        <v>4798</v>
      </c>
      <c r="E4568" t="s">
        <v>253</v>
      </c>
      <c r="F4568" t="s">
        <v>24</v>
      </c>
      <c r="G4568" t="s">
        <v>14</v>
      </c>
      <c r="H4568" t="s">
        <v>15</v>
      </c>
      <c r="I4568">
        <v>1</v>
      </c>
      <c r="J4568" t="s">
        <v>122</v>
      </c>
      <c r="K4568" t="s">
        <v>17</v>
      </c>
      <c r="L4568" t="s">
        <v>1354</v>
      </c>
    </row>
    <row r="4569" spans="1:12" x14ac:dyDescent="0.25">
      <c r="A4569" s="1">
        <v>5086</v>
      </c>
      <c r="B4569">
        <v>16461</v>
      </c>
      <c r="C4569">
        <v>3</v>
      </c>
      <c r="D4569" t="s">
        <v>4799</v>
      </c>
      <c r="E4569" t="s">
        <v>253</v>
      </c>
      <c r="F4569" t="s">
        <v>26</v>
      </c>
      <c r="G4569" t="s">
        <v>14</v>
      </c>
      <c r="H4569" t="s">
        <v>15</v>
      </c>
      <c r="I4569">
        <v>1</v>
      </c>
      <c r="J4569" t="s">
        <v>122</v>
      </c>
      <c r="K4569" t="s">
        <v>17</v>
      </c>
      <c r="L4569" t="s">
        <v>1354</v>
      </c>
    </row>
    <row r="4570" spans="1:12" x14ac:dyDescent="0.25">
      <c r="A4570" s="1">
        <v>5087</v>
      </c>
      <c r="B4570">
        <v>16462</v>
      </c>
      <c r="C4570">
        <v>3</v>
      </c>
      <c r="D4570" t="s">
        <v>4800</v>
      </c>
      <c r="E4570" t="s">
        <v>253</v>
      </c>
      <c r="F4570" t="s">
        <v>28</v>
      </c>
      <c r="G4570" t="s">
        <v>14</v>
      </c>
      <c r="H4570" t="s">
        <v>15</v>
      </c>
      <c r="I4570">
        <v>1</v>
      </c>
      <c r="J4570" t="s">
        <v>122</v>
      </c>
      <c r="K4570" t="s">
        <v>17</v>
      </c>
      <c r="L4570" t="s">
        <v>1354</v>
      </c>
    </row>
    <row r="4571" spans="1:12" x14ac:dyDescent="0.25">
      <c r="A4571" s="1">
        <v>5088</v>
      </c>
      <c r="B4571">
        <v>16463</v>
      </c>
      <c r="C4571">
        <v>3</v>
      </c>
      <c r="D4571" t="s">
        <v>4801</v>
      </c>
      <c r="E4571" t="s">
        <v>253</v>
      </c>
      <c r="F4571" t="s">
        <v>30</v>
      </c>
      <c r="G4571" t="s">
        <v>14</v>
      </c>
      <c r="H4571" t="s">
        <v>15</v>
      </c>
      <c r="I4571">
        <v>1</v>
      </c>
      <c r="J4571" t="s">
        <v>122</v>
      </c>
      <c r="K4571" t="s">
        <v>17</v>
      </c>
      <c r="L4571" t="s">
        <v>1354</v>
      </c>
    </row>
    <row r="4572" spans="1:12" x14ac:dyDescent="0.25">
      <c r="A4572" s="1">
        <v>5089</v>
      </c>
      <c r="B4572">
        <v>16464</v>
      </c>
      <c r="C4572">
        <v>3</v>
      </c>
      <c r="D4572" t="s">
        <v>4802</v>
      </c>
      <c r="E4572" t="s">
        <v>253</v>
      </c>
      <c r="F4572" t="s">
        <v>32</v>
      </c>
      <c r="G4572" t="s">
        <v>14</v>
      </c>
      <c r="H4572" t="s">
        <v>15</v>
      </c>
      <c r="I4572">
        <v>1</v>
      </c>
      <c r="J4572" t="s">
        <v>122</v>
      </c>
      <c r="K4572" t="s">
        <v>17</v>
      </c>
      <c r="L4572" t="s">
        <v>1354</v>
      </c>
    </row>
    <row r="4573" spans="1:12" x14ac:dyDescent="0.25">
      <c r="A4573" s="1">
        <v>5090</v>
      </c>
      <c r="B4573">
        <v>16465</v>
      </c>
      <c r="C4573">
        <v>3</v>
      </c>
      <c r="D4573" t="s">
        <v>4803</v>
      </c>
      <c r="E4573" t="s">
        <v>253</v>
      </c>
      <c r="F4573" t="s">
        <v>34</v>
      </c>
      <c r="G4573" t="s">
        <v>14</v>
      </c>
      <c r="H4573" t="s">
        <v>15</v>
      </c>
      <c r="I4573">
        <v>1</v>
      </c>
      <c r="J4573" t="s">
        <v>122</v>
      </c>
      <c r="K4573" t="s">
        <v>17</v>
      </c>
      <c r="L4573" t="s">
        <v>1354</v>
      </c>
    </row>
    <row r="4574" spans="1:12" x14ac:dyDescent="0.25">
      <c r="A4574" s="1">
        <v>5091</v>
      </c>
      <c r="B4574">
        <v>16466</v>
      </c>
      <c r="C4574">
        <v>3</v>
      </c>
      <c r="D4574" t="s">
        <v>4804</v>
      </c>
      <c r="E4574" t="s">
        <v>253</v>
      </c>
      <c r="F4574" t="s">
        <v>36</v>
      </c>
      <c r="G4574" t="s">
        <v>14</v>
      </c>
      <c r="H4574" t="s">
        <v>15</v>
      </c>
      <c r="I4574">
        <v>1</v>
      </c>
      <c r="J4574" t="s">
        <v>122</v>
      </c>
      <c r="K4574" t="s">
        <v>17</v>
      </c>
      <c r="L4574" t="s">
        <v>1354</v>
      </c>
    </row>
    <row r="4575" spans="1:12" x14ac:dyDescent="0.25">
      <c r="A4575" s="1">
        <v>5092</v>
      </c>
      <c r="B4575">
        <v>16467</v>
      </c>
      <c r="C4575">
        <v>3</v>
      </c>
      <c r="D4575" t="s">
        <v>4805</v>
      </c>
      <c r="E4575" t="s">
        <v>253</v>
      </c>
      <c r="F4575" t="s">
        <v>38</v>
      </c>
      <c r="G4575" t="s">
        <v>14</v>
      </c>
      <c r="H4575" t="s">
        <v>15</v>
      </c>
      <c r="I4575">
        <v>1</v>
      </c>
      <c r="J4575" t="s">
        <v>122</v>
      </c>
      <c r="K4575" t="s">
        <v>17</v>
      </c>
      <c r="L4575" t="s">
        <v>1354</v>
      </c>
    </row>
    <row r="4576" spans="1:12" x14ac:dyDescent="0.25">
      <c r="A4576" s="1">
        <v>5093</v>
      </c>
      <c r="B4576">
        <v>16468</v>
      </c>
      <c r="C4576">
        <v>3</v>
      </c>
      <c r="D4576" t="s">
        <v>4806</v>
      </c>
      <c r="E4576" t="s">
        <v>253</v>
      </c>
      <c r="F4576" t="s">
        <v>40</v>
      </c>
      <c r="G4576" t="s">
        <v>14</v>
      </c>
      <c r="H4576" t="s">
        <v>15</v>
      </c>
      <c r="I4576">
        <v>1</v>
      </c>
      <c r="J4576" t="s">
        <v>122</v>
      </c>
      <c r="K4576" t="s">
        <v>17</v>
      </c>
      <c r="L4576" t="s">
        <v>1354</v>
      </c>
    </row>
    <row r="4577" spans="1:12" x14ac:dyDescent="0.25">
      <c r="A4577" s="1">
        <v>5094</v>
      </c>
      <c r="B4577">
        <v>16469</v>
      </c>
      <c r="C4577">
        <v>3</v>
      </c>
      <c r="D4577" t="s">
        <v>4807</v>
      </c>
      <c r="E4577" t="s">
        <v>253</v>
      </c>
      <c r="F4577" t="s">
        <v>42</v>
      </c>
      <c r="G4577" t="s">
        <v>14</v>
      </c>
      <c r="H4577" t="s">
        <v>15</v>
      </c>
      <c r="I4577">
        <v>1</v>
      </c>
      <c r="J4577" t="s">
        <v>122</v>
      </c>
      <c r="K4577" t="s">
        <v>17</v>
      </c>
      <c r="L4577" t="s">
        <v>1354</v>
      </c>
    </row>
    <row r="4578" spans="1:12" x14ac:dyDescent="0.25">
      <c r="A4578" s="1">
        <v>5095</v>
      </c>
      <c r="B4578">
        <v>16470</v>
      </c>
      <c r="C4578">
        <v>3</v>
      </c>
      <c r="D4578" t="s">
        <v>4808</v>
      </c>
      <c r="E4578" t="s">
        <v>253</v>
      </c>
      <c r="F4578" t="s">
        <v>44</v>
      </c>
      <c r="G4578" t="s">
        <v>14</v>
      </c>
      <c r="H4578" t="s">
        <v>15</v>
      </c>
      <c r="I4578">
        <v>1</v>
      </c>
      <c r="J4578" t="s">
        <v>122</v>
      </c>
      <c r="K4578" t="s">
        <v>17</v>
      </c>
      <c r="L4578" t="s">
        <v>1354</v>
      </c>
    </row>
    <row r="4579" spans="1:12" x14ac:dyDescent="0.25">
      <c r="A4579" s="1">
        <v>5096</v>
      </c>
      <c r="B4579">
        <v>16471</v>
      </c>
      <c r="C4579">
        <v>3</v>
      </c>
      <c r="D4579" t="s">
        <v>4809</v>
      </c>
      <c r="E4579" t="s">
        <v>253</v>
      </c>
      <c r="F4579" t="s">
        <v>46</v>
      </c>
      <c r="G4579" t="s">
        <v>14</v>
      </c>
      <c r="H4579" t="s">
        <v>15</v>
      </c>
      <c r="I4579">
        <v>1</v>
      </c>
      <c r="J4579" t="s">
        <v>122</v>
      </c>
      <c r="K4579" t="s">
        <v>17</v>
      </c>
      <c r="L4579" t="s">
        <v>1354</v>
      </c>
    </row>
    <row r="4580" spans="1:12" x14ac:dyDescent="0.25">
      <c r="A4580" s="1">
        <v>5097</v>
      </c>
      <c r="B4580">
        <v>16472</v>
      </c>
      <c r="C4580">
        <v>3</v>
      </c>
      <c r="D4580" t="s">
        <v>4810</v>
      </c>
      <c r="E4580" t="s">
        <v>253</v>
      </c>
      <c r="F4580" t="s">
        <v>48</v>
      </c>
      <c r="G4580" t="s">
        <v>14</v>
      </c>
      <c r="H4580" t="s">
        <v>15</v>
      </c>
      <c r="I4580">
        <v>1</v>
      </c>
      <c r="J4580" t="s">
        <v>122</v>
      </c>
      <c r="K4580" t="s">
        <v>17</v>
      </c>
      <c r="L4580" t="s">
        <v>1354</v>
      </c>
    </row>
    <row r="4581" spans="1:12" x14ac:dyDescent="0.25">
      <c r="A4581" s="1">
        <v>5098</v>
      </c>
      <c r="B4581">
        <v>16473</v>
      </c>
      <c r="C4581">
        <v>3</v>
      </c>
      <c r="D4581" t="s">
        <v>4811</v>
      </c>
      <c r="E4581" t="s">
        <v>253</v>
      </c>
      <c r="F4581" t="s">
        <v>50</v>
      </c>
      <c r="G4581" t="s">
        <v>14</v>
      </c>
      <c r="H4581" t="s">
        <v>15</v>
      </c>
      <c r="I4581">
        <v>1</v>
      </c>
      <c r="J4581" t="s">
        <v>122</v>
      </c>
      <c r="K4581" t="s">
        <v>17</v>
      </c>
      <c r="L4581" t="s">
        <v>1354</v>
      </c>
    </row>
    <row r="4582" spans="1:12" x14ac:dyDescent="0.25">
      <c r="A4582" s="1">
        <v>5099</v>
      </c>
      <c r="B4582">
        <v>16474</v>
      </c>
      <c r="C4582">
        <v>3</v>
      </c>
      <c r="D4582" t="s">
        <v>4812</v>
      </c>
      <c r="E4582" t="s">
        <v>253</v>
      </c>
      <c r="F4582" t="s">
        <v>52</v>
      </c>
      <c r="G4582" t="s">
        <v>14</v>
      </c>
      <c r="H4582" t="s">
        <v>15</v>
      </c>
      <c r="I4582">
        <v>1</v>
      </c>
      <c r="J4582" t="s">
        <v>122</v>
      </c>
      <c r="K4582" t="s">
        <v>17</v>
      </c>
      <c r="L4582" t="s">
        <v>1354</v>
      </c>
    </row>
    <row r="4583" spans="1:12" x14ac:dyDescent="0.25">
      <c r="A4583" s="1">
        <v>5100</v>
      </c>
      <c r="B4583">
        <v>16475</v>
      </c>
      <c r="C4583">
        <v>3</v>
      </c>
      <c r="D4583" t="s">
        <v>4813</v>
      </c>
      <c r="E4583" t="s">
        <v>253</v>
      </c>
      <c r="F4583" t="s">
        <v>54</v>
      </c>
      <c r="G4583" t="s">
        <v>14</v>
      </c>
      <c r="H4583" t="s">
        <v>15</v>
      </c>
      <c r="I4583">
        <v>1</v>
      </c>
      <c r="J4583" t="s">
        <v>122</v>
      </c>
      <c r="K4583" t="s">
        <v>17</v>
      </c>
      <c r="L4583" t="s">
        <v>1354</v>
      </c>
    </row>
    <row r="4584" spans="1:12" x14ac:dyDescent="0.25">
      <c r="A4584" s="1">
        <v>5101</v>
      </c>
      <c r="B4584">
        <v>16476</v>
      </c>
      <c r="C4584">
        <v>3</v>
      </c>
      <c r="D4584" t="s">
        <v>4814</v>
      </c>
      <c r="E4584" t="s">
        <v>253</v>
      </c>
      <c r="F4584" t="s">
        <v>56</v>
      </c>
      <c r="G4584" t="s">
        <v>14</v>
      </c>
      <c r="H4584" t="s">
        <v>15</v>
      </c>
      <c r="I4584">
        <v>1</v>
      </c>
      <c r="J4584" t="s">
        <v>122</v>
      </c>
      <c r="K4584" t="s">
        <v>17</v>
      </c>
      <c r="L4584" t="s">
        <v>1354</v>
      </c>
    </row>
    <row r="4585" spans="1:12" x14ac:dyDescent="0.25">
      <c r="A4585" s="1">
        <v>5102</v>
      </c>
      <c r="B4585">
        <v>16477</v>
      </c>
      <c r="C4585">
        <v>3</v>
      </c>
      <c r="D4585" t="s">
        <v>4815</v>
      </c>
      <c r="E4585" t="s">
        <v>253</v>
      </c>
      <c r="F4585" t="s">
        <v>58</v>
      </c>
      <c r="G4585" t="s">
        <v>14</v>
      </c>
      <c r="H4585" t="s">
        <v>15</v>
      </c>
      <c r="I4585">
        <v>1</v>
      </c>
      <c r="J4585" t="s">
        <v>122</v>
      </c>
      <c r="K4585" t="s">
        <v>17</v>
      </c>
      <c r="L4585" t="s">
        <v>1354</v>
      </c>
    </row>
    <row r="4586" spans="1:12" x14ac:dyDescent="0.25">
      <c r="A4586" s="1">
        <v>5103</v>
      </c>
      <c r="B4586">
        <v>16478</v>
      </c>
      <c r="C4586">
        <v>3</v>
      </c>
      <c r="D4586" t="s">
        <v>4816</v>
      </c>
      <c r="E4586" t="s">
        <v>253</v>
      </c>
      <c r="F4586" t="s">
        <v>60</v>
      </c>
      <c r="G4586" t="s">
        <v>14</v>
      </c>
      <c r="H4586" t="s">
        <v>15</v>
      </c>
      <c r="I4586">
        <v>1</v>
      </c>
      <c r="J4586" t="s">
        <v>122</v>
      </c>
      <c r="K4586" t="s">
        <v>17</v>
      </c>
      <c r="L4586" t="s">
        <v>1354</v>
      </c>
    </row>
    <row r="4587" spans="1:12" x14ac:dyDescent="0.25">
      <c r="A4587" s="1">
        <v>5104</v>
      </c>
      <c r="B4587">
        <v>16479</v>
      </c>
      <c r="C4587">
        <v>3</v>
      </c>
      <c r="D4587" t="s">
        <v>4817</v>
      </c>
      <c r="E4587" t="s">
        <v>253</v>
      </c>
      <c r="F4587" t="s">
        <v>62</v>
      </c>
      <c r="G4587" t="s">
        <v>14</v>
      </c>
      <c r="H4587" t="s">
        <v>15</v>
      </c>
      <c r="I4587">
        <v>1</v>
      </c>
      <c r="J4587" t="s">
        <v>122</v>
      </c>
      <c r="K4587" t="s">
        <v>17</v>
      </c>
      <c r="L4587" t="s">
        <v>1354</v>
      </c>
    </row>
    <row r="4588" spans="1:12" x14ac:dyDescent="0.25">
      <c r="A4588" s="1">
        <v>5105</v>
      </c>
      <c r="B4588">
        <v>16480</v>
      </c>
      <c r="C4588">
        <v>3</v>
      </c>
      <c r="D4588" t="s">
        <v>4818</v>
      </c>
      <c r="E4588" t="s">
        <v>253</v>
      </c>
      <c r="F4588" t="s">
        <v>64</v>
      </c>
      <c r="G4588" t="s">
        <v>14</v>
      </c>
      <c r="H4588" t="s">
        <v>15</v>
      </c>
      <c r="I4588">
        <v>1</v>
      </c>
      <c r="J4588" t="s">
        <v>122</v>
      </c>
      <c r="K4588" t="s">
        <v>17</v>
      </c>
      <c r="L4588" t="s">
        <v>1354</v>
      </c>
    </row>
    <row r="4589" spans="1:12" x14ac:dyDescent="0.25">
      <c r="A4589" s="1">
        <v>5106</v>
      </c>
      <c r="B4589">
        <v>16481</v>
      </c>
      <c r="C4589">
        <v>3</v>
      </c>
      <c r="D4589" t="s">
        <v>4819</v>
      </c>
      <c r="E4589" t="s">
        <v>253</v>
      </c>
      <c r="F4589" t="s">
        <v>66</v>
      </c>
      <c r="G4589" t="s">
        <v>14</v>
      </c>
      <c r="H4589" t="s">
        <v>15</v>
      </c>
      <c r="I4589">
        <v>1</v>
      </c>
      <c r="J4589" t="s">
        <v>122</v>
      </c>
      <c r="K4589" t="s">
        <v>17</v>
      </c>
      <c r="L4589" t="s">
        <v>1354</v>
      </c>
    </row>
    <row r="4590" spans="1:12" x14ac:dyDescent="0.25">
      <c r="A4590" s="1">
        <v>5107</v>
      </c>
      <c r="B4590">
        <v>16482</v>
      </c>
      <c r="C4590">
        <v>3</v>
      </c>
      <c r="D4590" t="s">
        <v>4820</v>
      </c>
      <c r="E4590" t="s">
        <v>253</v>
      </c>
      <c r="F4590" t="s">
        <v>68</v>
      </c>
      <c r="G4590" t="s">
        <v>14</v>
      </c>
      <c r="H4590" t="s">
        <v>15</v>
      </c>
      <c r="I4590">
        <v>1</v>
      </c>
      <c r="J4590" t="s">
        <v>122</v>
      </c>
      <c r="K4590" t="s">
        <v>17</v>
      </c>
      <c r="L4590" t="s">
        <v>1354</v>
      </c>
    </row>
    <row r="4591" spans="1:12" x14ac:dyDescent="0.25">
      <c r="A4591" s="1">
        <v>5108</v>
      </c>
      <c r="B4591">
        <v>16483</v>
      </c>
      <c r="C4591">
        <v>3</v>
      </c>
      <c r="D4591" t="s">
        <v>4821</v>
      </c>
      <c r="E4591" t="s">
        <v>253</v>
      </c>
      <c r="F4591" t="s">
        <v>70</v>
      </c>
      <c r="G4591" t="s">
        <v>14</v>
      </c>
      <c r="H4591" t="s">
        <v>15</v>
      </c>
      <c r="I4591">
        <v>1</v>
      </c>
      <c r="J4591" t="s">
        <v>122</v>
      </c>
      <c r="K4591" t="s">
        <v>17</v>
      </c>
      <c r="L4591" t="s">
        <v>1354</v>
      </c>
    </row>
    <row r="4592" spans="1:12" x14ac:dyDescent="0.25">
      <c r="A4592" s="1">
        <v>5109</v>
      </c>
      <c r="B4592">
        <v>16484</v>
      </c>
      <c r="C4592">
        <v>3</v>
      </c>
      <c r="D4592" t="s">
        <v>4822</v>
      </c>
      <c r="E4592" t="s">
        <v>253</v>
      </c>
      <c r="F4592" t="s">
        <v>72</v>
      </c>
      <c r="G4592" t="s">
        <v>14</v>
      </c>
      <c r="H4592" t="s">
        <v>15</v>
      </c>
      <c r="I4592">
        <v>1</v>
      </c>
      <c r="J4592" t="s">
        <v>122</v>
      </c>
      <c r="K4592" t="s">
        <v>17</v>
      </c>
      <c r="L4592" t="s">
        <v>1354</v>
      </c>
    </row>
    <row r="4593" spans="1:12" x14ac:dyDescent="0.25">
      <c r="A4593" s="1">
        <v>5110</v>
      </c>
      <c r="B4593">
        <v>16485</v>
      </c>
      <c r="C4593">
        <v>3</v>
      </c>
      <c r="D4593" t="s">
        <v>4823</v>
      </c>
      <c r="E4593" t="s">
        <v>253</v>
      </c>
      <c r="F4593" t="s">
        <v>74</v>
      </c>
      <c r="G4593" t="s">
        <v>14</v>
      </c>
      <c r="H4593" t="s">
        <v>15</v>
      </c>
      <c r="I4593">
        <v>1</v>
      </c>
      <c r="J4593" t="s">
        <v>122</v>
      </c>
      <c r="K4593" t="s">
        <v>17</v>
      </c>
      <c r="L4593" t="s">
        <v>1354</v>
      </c>
    </row>
    <row r="4594" spans="1:12" x14ac:dyDescent="0.25">
      <c r="A4594" s="1">
        <v>5111</v>
      </c>
      <c r="B4594">
        <v>16486</v>
      </c>
      <c r="C4594">
        <v>3</v>
      </c>
      <c r="D4594" t="s">
        <v>4824</v>
      </c>
      <c r="E4594" t="s">
        <v>253</v>
      </c>
      <c r="F4594" t="s">
        <v>76</v>
      </c>
      <c r="G4594" t="s">
        <v>14</v>
      </c>
      <c r="H4594" t="s">
        <v>15</v>
      </c>
      <c r="I4594">
        <v>1</v>
      </c>
      <c r="J4594" t="s">
        <v>122</v>
      </c>
      <c r="K4594" t="s">
        <v>17</v>
      </c>
      <c r="L4594" t="s">
        <v>1354</v>
      </c>
    </row>
    <row r="4595" spans="1:12" x14ac:dyDescent="0.25">
      <c r="A4595" s="1">
        <v>5112</v>
      </c>
      <c r="B4595">
        <v>16487</v>
      </c>
      <c r="C4595">
        <v>3</v>
      </c>
      <c r="D4595" t="s">
        <v>4825</v>
      </c>
      <c r="E4595" t="s">
        <v>253</v>
      </c>
      <c r="F4595" t="s">
        <v>78</v>
      </c>
      <c r="G4595" t="s">
        <v>14</v>
      </c>
      <c r="H4595" t="s">
        <v>15</v>
      </c>
      <c r="I4595">
        <v>1</v>
      </c>
      <c r="J4595" t="s">
        <v>122</v>
      </c>
      <c r="K4595" t="s">
        <v>79</v>
      </c>
      <c r="L4595" t="s">
        <v>1385</v>
      </c>
    </row>
    <row r="4596" spans="1:12" x14ac:dyDescent="0.25">
      <c r="A4596" s="1">
        <v>5113</v>
      </c>
      <c r="B4596">
        <v>16488</v>
      </c>
      <c r="C4596">
        <v>3</v>
      </c>
      <c r="D4596" t="s">
        <v>4826</v>
      </c>
      <c r="E4596" t="s">
        <v>253</v>
      </c>
      <c r="F4596" t="s">
        <v>12</v>
      </c>
      <c r="G4596" t="s">
        <v>14</v>
      </c>
      <c r="H4596" t="s">
        <v>15</v>
      </c>
      <c r="I4596">
        <v>1</v>
      </c>
      <c r="J4596" t="s">
        <v>122</v>
      </c>
      <c r="K4596" t="s">
        <v>16</v>
      </c>
      <c r="L4596" t="s">
        <v>1387</v>
      </c>
    </row>
    <row r="4597" spans="1:12" x14ac:dyDescent="0.25">
      <c r="A4597" s="1">
        <v>5114</v>
      </c>
      <c r="B4597">
        <v>16489</v>
      </c>
      <c r="C4597">
        <v>3</v>
      </c>
      <c r="D4597" t="s">
        <v>4827</v>
      </c>
      <c r="E4597" t="s">
        <v>253</v>
      </c>
      <c r="F4597" t="s">
        <v>82</v>
      </c>
      <c r="G4597" t="s">
        <v>14</v>
      </c>
      <c r="H4597" t="s">
        <v>15</v>
      </c>
      <c r="I4597">
        <v>1</v>
      </c>
      <c r="J4597" t="s">
        <v>122</v>
      </c>
      <c r="K4597" t="s">
        <v>79</v>
      </c>
      <c r="L4597" t="s">
        <v>1385</v>
      </c>
    </row>
    <row r="4598" spans="1:12" x14ac:dyDescent="0.25">
      <c r="A4598" s="1">
        <v>5115</v>
      </c>
      <c r="B4598">
        <v>16490</v>
      </c>
      <c r="C4598">
        <v>3</v>
      </c>
      <c r="D4598" t="s">
        <v>4828</v>
      </c>
      <c r="E4598" t="s">
        <v>253</v>
      </c>
      <c r="F4598" t="s">
        <v>84</v>
      </c>
      <c r="G4598" t="s">
        <v>14</v>
      </c>
      <c r="H4598" t="s">
        <v>15</v>
      </c>
      <c r="I4598">
        <v>1</v>
      </c>
      <c r="J4598" t="s">
        <v>122</v>
      </c>
      <c r="K4598" t="s">
        <v>79</v>
      </c>
      <c r="L4598" t="s">
        <v>1385</v>
      </c>
    </row>
    <row r="4599" spans="1:12" x14ac:dyDescent="0.25">
      <c r="A4599" s="1">
        <v>5116</v>
      </c>
      <c r="B4599">
        <v>16491</v>
      </c>
      <c r="C4599">
        <v>3</v>
      </c>
      <c r="D4599" t="s">
        <v>4829</v>
      </c>
      <c r="E4599" t="s">
        <v>253</v>
      </c>
      <c r="F4599" t="s">
        <v>86</v>
      </c>
      <c r="G4599" t="s">
        <v>14</v>
      </c>
      <c r="H4599" t="s">
        <v>15</v>
      </c>
      <c r="I4599">
        <v>1</v>
      </c>
      <c r="J4599" t="s">
        <v>122</v>
      </c>
      <c r="K4599" t="s">
        <v>79</v>
      </c>
      <c r="L4599" t="s">
        <v>1385</v>
      </c>
    </row>
    <row r="4600" spans="1:12" x14ac:dyDescent="0.25">
      <c r="A4600" s="1">
        <v>5117</v>
      </c>
      <c r="B4600">
        <v>16492</v>
      </c>
      <c r="C4600">
        <v>3</v>
      </c>
      <c r="D4600" t="s">
        <v>4830</v>
      </c>
      <c r="E4600" t="s">
        <v>253</v>
      </c>
      <c r="F4600" t="s">
        <v>88</v>
      </c>
      <c r="G4600" t="s">
        <v>14</v>
      </c>
      <c r="H4600" t="s">
        <v>15</v>
      </c>
      <c r="I4600">
        <v>1</v>
      </c>
      <c r="J4600" t="s">
        <v>122</v>
      </c>
      <c r="K4600" t="s">
        <v>79</v>
      </c>
      <c r="L4600" t="s">
        <v>1385</v>
      </c>
    </row>
    <row r="4601" spans="1:12" x14ac:dyDescent="0.25">
      <c r="A4601" s="1">
        <v>5118</v>
      </c>
      <c r="B4601">
        <v>16493</v>
      </c>
      <c r="C4601">
        <v>3</v>
      </c>
      <c r="D4601" t="s">
        <v>4831</v>
      </c>
      <c r="E4601" t="s">
        <v>253</v>
      </c>
      <c r="F4601" t="s">
        <v>90</v>
      </c>
      <c r="G4601" t="s">
        <v>14</v>
      </c>
      <c r="H4601" t="s">
        <v>15</v>
      </c>
      <c r="I4601">
        <v>1</v>
      </c>
      <c r="J4601" t="s">
        <v>122</v>
      </c>
      <c r="K4601" t="s">
        <v>91</v>
      </c>
      <c r="L4601" t="s">
        <v>1393</v>
      </c>
    </row>
    <row r="4602" spans="1:12" x14ac:dyDescent="0.25">
      <c r="A4602" s="1">
        <v>5119</v>
      </c>
      <c r="B4602">
        <v>16494</v>
      </c>
      <c r="C4602">
        <v>3</v>
      </c>
      <c r="D4602" t="s">
        <v>4832</v>
      </c>
      <c r="E4602" t="s">
        <v>253</v>
      </c>
      <c r="F4602" t="s">
        <v>94</v>
      </c>
      <c r="G4602" t="s">
        <v>14</v>
      </c>
      <c r="H4602" t="s">
        <v>15</v>
      </c>
      <c r="I4602">
        <v>1</v>
      </c>
      <c r="J4602" t="s">
        <v>122</v>
      </c>
      <c r="K4602" t="s">
        <v>16</v>
      </c>
      <c r="L4602" t="s">
        <v>1387</v>
      </c>
    </row>
    <row r="4603" spans="1:12" x14ac:dyDescent="0.25">
      <c r="A4603" s="1">
        <v>5120</v>
      </c>
      <c r="B4603">
        <v>16495</v>
      </c>
      <c r="C4603">
        <v>3</v>
      </c>
      <c r="D4603" t="s">
        <v>4833</v>
      </c>
      <c r="E4603" t="s">
        <v>253</v>
      </c>
      <c r="F4603" t="s">
        <v>97</v>
      </c>
      <c r="G4603" t="s">
        <v>14</v>
      </c>
      <c r="H4603" t="s">
        <v>15</v>
      </c>
      <c r="I4603">
        <v>1</v>
      </c>
      <c r="J4603" t="s">
        <v>122</v>
      </c>
      <c r="K4603" t="s">
        <v>91</v>
      </c>
      <c r="L4603" t="s">
        <v>1393</v>
      </c>
    </row>
    <row r="4604" spans="1:12" x14ac:dyDescent="0.25">
      <c r="A4604" s="1">
        <v>5121</v>
      </c>
      <c r="B4604">
        <v>16496</v>
      </c>
      <c r="C4604">
        <v>3</v>
      </c>
      <c r="D4604" t="s">
        <v>4834</v>
      </c>
      <c r="E4604" t="s">
        <v>253</v>
      </c>
      <c r="F4604" t="s">
        <v>99</v>
      </c>
      <c r="G4604" t="s">
        <v>14</v>
      </c>
      <c r="H4604" t="s">
        <v>15</v>
      </c>
      <c r="I4604">
        <v>1</v>
      </c>
      <c r="J4604" t="s">
        <v>122</v>
      </c>
      <c r="K4604" t="s">
        <v>100</v>
      </c>
      <c r="L4604" t="s">
        <v>1397</v>
      </c>
    </row>
    <row r="4605" spans="1:12" x14ac:dyDescent="0.25">
      <c r="A4605" s="1">
        <v>5122</v>
      </c>
      <c r="B4605">
        <v>16497</v>
      </c>
      <c r="C4605">
        <v>3</v>
      </c>
      <c r="D4605" t="s">
        <v>4835</v>
      </c>
      <c r="E4605" t="s">
        <v>253</v>
      </c>
      <c r="F4605" t="s">
        <v>103</v>
      </c>
      <c r="G4605" t="s">
        <v>14</v>
      </c>
      <c r="H4605" t="s">
        <v>15</v>
      </c>
      <c r="I4605">
        <v>1</v>
      </c>
      <c r="J4605" t="s">
        <v>122</v>
      </c>
      <c r="K4605" t="s">
        <v>16</v>
      </c>
      <c r="L4605" t="s">
        <v>1387</v>
      </c>
    </row>
    <row r="4606" spans="1:12" x14ac:dyDescent="0.25">
      <c r="A4606" s="1">
        <v>5123</v>
      </c>
      <c r="B4606">
        <v>16498</v>
      </c>
      <c r="C4606">
        <v>3</v>
      </c>
      <c r="D4606" t="s">
        <v>4836</v>
      </c>
      <c r="E4606" t="s">
        <v>253</v>
      </c>
      <c r="F4606" t="s">
        <v>105</v>
      </c>
      <c r="G4606" t="s">
        <v>14</v>
      </c>
      <c r="H4606" t="s">
        <v>15</v>
      </c>
      <c r="I4606">
        <v>1</v>
      </c>
      <c r="J4606" t="s">
        <v>122</v>
      </c>
      <c r="K4606" t="s">
        <v>106</v>
      </c>
      <c r="L4606" t="s">
        <v>1400</v>
      </c>
    </row>
    <row r="4607" spans="1:12" x14ac:dyDescent="0.25">
      <c r="A4607" s="1">
        <v>5124</v>
      </c>
      <c r="B4607">
        <v>16499</v>
      </c>
      <c r="C4607">
        <v>3</v>
      </c>
      <c r="D4607" t="s">
        <v>4837</v>
      </c>
      <c r="E4607" t="s">
        <v>253</v>
      </c>
      <c r="F4607" t="s">
        <v>109</v>
      </c>
      <c r="G4607" t="s">
        <v>14</v>
      </c>
      <c r="H4607" t="s">
        <v>15</v>
      </c>
      <c r="I4607">
        <v>1</v>
      </c>
      <c r="J4607" t="s">
        <v>122</v>
      </c>
      <c r="K4607" t="s">
        <v>100</v>
      </c>
      <c r="L4607" t="s">
        <v>1397</v>
      </c>
    </row>
    <row r="4608" spans="1:12" x14ac:dyDescent="0.25">
      <c r="A4608" s="1">
        <v>5125</v>
      </c>
      <c r="B4608">
        <v>16500</v>
      </c>
      <c r="C4608">
        <v>3</v>
      </c>
      <c r="D4608" t="s">
        <v>4838</v>
      </c>
      <c r="E4608" t="s">
        <v>253</v>
      </c>
      <c r="F4608" t="s">
        <v>111</v>
      </c>
      <c r="G4608" t="s">
        <v>14</v>
      </c>
      <c r="H4608" t="s">
        <v>15</v>
      </c>
      <c r="I4608">
        <v>1</v>
      </c>
      <c r="J4608" t="s">
        <v>122</v>
      </c>
      <c r="K4608" t="s">
        <v>79</v>
      </c>
      <c r="L4608" t="s">
        <v>1385</v>
      </c>
    </row>
    <row r="4609" spans="1:12" x14ac:dyDescent="0.25">
      <c r="A4609" s="1">
        <v>5126</v>
      </c>
      <c r="B4609">
        <v>16501</v>
      </c>
      <c r="C4609">
        <v>3</v>
      </c>
      <c r="D4609" t="s">
        <v>4839</v>
      </c>
      <c r="E4609" t="s">
        <v>253</v>
      </c>
      <c r="F4609" t="s">
        <v>113</v>
      </c>
      <c r="G4609" t="s">
        <v>14</v>
      </c>
      <c r="H4609" t="s">
        <v>15</v>
      </c>
      <c r="I4609">
        <v>1</v>
      </c>
      <c r="J4609" t="s">
        <v>122</v>
      </c>
      <c r="K4609" t="s">
        <v>79</v>
      </c>
      <c r="L4609" t="s">
        <v>1385</v>
      </c>
    </row>
    <row r="4610" spans="1:12" x14ac:dyDescent="0.25">
      <c r="A4610" s="1">
        <v>5127</v>
      </c>
      <c r="B4610">
        <v>16502</v>
      </c>
      <c r="C4610">
        <v>3</v>
      </c>
      <c r="D4610" t="s">
        <v>4840</v>
      </c>
      <c r="E4610" t="s">
        <v>253</v>
      </c>
      <c r="F4610" t="s">
        <v>115</v>
      </c>
      <c r="G4610" t="s">
        <v>14</v>
      </c>
      <c r="H4610" t="s">
        <v>15</v>
      </c>
      <c r="I4610">
        <v>1</v>
      </c>
      <c r="J4610" t="s">
        <v>122</v>
      </c>
      <c r="K4610" t="s">
        <v>79</v>
      </c>
      <c r="L4610" t="s">
        <v>1385</v>
      </c>
    </row>
    <row r="4611" spans="1:12" x14ac:dyDescent="0.25">
      <c r="A4611" s="1">
        <v>5128</v>
      </c>
      <c r="B4611">
        <v>16503</v>
      </c>
      <c r="C4611">
        <v>3</v>
      </c>
      <c r="D4611" t="s">
        <v>4841</v>
      </c>
      <c r="E4611" t="s">
        <v>253</v>
      </c>
      <c r="F4611" t="s">
        <v>117</v>
      </c>
      <c r="G4611" t="s">
        <v>14</v>
      </c>
      <c r="H4611" t="s">
        <v>15</v>
      </c>
      <c r="I4611">
        <v>1</v>
      </c>
      <c r="J4611" t="s">
        <v>122</v>
      </c>
      <c r="K4611" t="s">
        <v>16</v>
      </c>
      <c r="L4611" t="s">
        <v>1387</v>
      </c>
    </row>
    <row r="4612" spans="1:12" x14ac:dyDescent="0.25">
      <c r="A4612" s="1">
        <v>5129</v>
      </c>
      <c r="B4612">
        <v>16504</v>
      </c>
      <c r="C4612">
        <v>3</v>
      </c>
      <c r="D4612" t="s">
        <v>4842</v>
      </c>
      <c r="E4612" t="s">
        <v>253</v>
      </c>
      <c r="F4612" t="s">
        <v>119</v>
      </c>
      <c r="G4612" t="s">
        <v>14</v>
      </c>
      <c r="H4612" t="s">
        <v>15</v>
      </c>
      <c r="I4612">
        <v>1</v>
      </c>
      <c r="J4612" t="s">
        <v>122</v>
      </c>
      <c r="K4612" t="s">
        <v>16</v>
      </c>
      <c r="L4612" t="s">
        <v>1387</v>
      </c>
    </row>
    <row r="4613" spans="1:12" x14ac:dyDescent="0.25">
      <c r="A4613" s="1">
        <v>5130</v>
      </c>
      <c r="B4613">
        <v>16505</v>
      </c>
      <c r="C4613">
        <v>3</v>
      </c>
      <c r="D4613" t="s">
        <v>4843</v>
      </c>
      <c r="E4613" t="s">
        <v>253</v>
      </c>
      <c r="F4613" t="s">
        <v>121</v>
      </c>
      <c r="G4613" t="s">
        <v>14</v>
      </c>
      <c r="H4613" t="s">
        <v>15</v>
      </c>
      <c r="I4613">
        <v>1</v>
      </c>
      <c r="J4613" t="s">
        <v>122</v>
      </c>
      <c r="K4613" t="s">
        <v>122</v>
      </c>
      <c r="L4613" t="s">
        <v>1425</v>
      </c>
    </row>
    <row r="4614" spans="1:12" x14ac:dyDescent="0.25">
      <c r="A4614" s="1">
        <v>5131</v>
      </c>
      <c r="B4614">
        <v>16506</v>
      </c>
      <c r="C4614">
        <v>3</v>
      </c>
      <c r="D4614" t="s">
        <v>4844</v>
      </c>
      <c r="E4614" t="s">
        <v>253</v>
      </c>
      <c r="F4614" t="s">
        <v>125</v>
      </c>
      <c r="G4614" t="s">
        <v>14</v>
      </c>
      <c r="H4614" t="s">
        <v>15</v>
      </c>
      <c r="I4614">
        <v>1</v>
      </c>
      <c r="J4614" t="s">
        <v>122</v>
      </c>
      <c r="K4614" t="s">
        <v>79</v>
      </c>
      <c r="L4614" t="s">
        <v>1385</v>
      </c>
    </row>
    <row r="4615" spans="1:12" x14ac:dyDescent="0.25">
      <c r="A4615" s="1">
        <v>5132</v>
      </c>
      <c r="B4615">
        <v>16507</v>
      </c>
      <c r="C4615">
        <v>3</v>
      </c>
      <c r="D4615" t="s">
        <v>4845</v>
      </c>
      <c r="E4615" t="s">
        <v>253</v>
      </c>
      <c r="F4615" t="s">
        <v>127</v>
      </c>
      <c r="G4615" t="s">
        <v>14</v>
      </c>
      <c r="H4615" t="s">
        <v>15</v>
      </c>
      <c r="I4615">
        <v>1</v>
      </c>
      <c r="J4615" t="s">
        <v>122</v>
      </c>
      <c r="K4615" t="s">
        <v>79</v>
      </c>
      <c r="L4615" t="s">
        <v>1385</v>
      </c>
    </row>
    <row r="4616" spans="1:12" x14ac:dyDescent="0.25">
      <c r="A4616" s="1">
        <v>5133</v>
      </c>
      <c r="B4616">
        <v>16508</v>
      </c>
      <c r="C4616">
        <v>3</v>
      </c>
      <c r="D4616" t="s">
        <v>4846</v>
      </c>
      <c r="E4616" t="s">
        <v>253</v>
      </c>
      <c r="F4616" t="s">
        <v>129</v>
      </c>
      <c r="G4616" t="s">
        <v>14</v>
      </c>
      <c r="H4616" t="s">
        <v>15</v>
      </c>
      <c r="I4616">
        <v>1</v>
      </c>
      <c r="J4616" t="s">
        <v>122</v>
      </c>
      <c r="K4616" t="s">
        <v>79</v>
      </c>
      <c r="L4616" t="s">
        <v>1385</v>
      </c>
    </row>
    <row r="4617" spans="1:12" x14ac:dyDescent="0.25">
      <c r="A4617" s="1">
        <v>5134</v>
      </c>
      <c r="B4617">
        <v>16509</v>
      </c>
      <c r="C4617">
        <v>3</v>
      </c>
      <c r="D4617" t="s">
        <v>4847</v>
      </c>
      <c r="E4617" t="s">
        <v>253</v>
      </c>
      <c r="F4617" t="s">
        <v>131</v>
      </c>
      <c r="G4617" t="s">
        <v>14</v>
      </c>
      <c r="H4617" t="s">
        <v>15</v>
      </c>
      <c r="I4617">
        <v>1</v>
      </c>
      <c r="J4617" t="s">
        <v>122</v>
      </c>
      <c r="K4617" t="s">
        <v>132</v>
      </c>
      <c r="L4617" t="s">
        <v>1411</v>
      </c>
    </row>
    <row r="4618" spans="1:12" x14ac:dyDescent="0.25">
      <c r="A4618" s="1">
        <v>5135</v>
      </c>
      <c r="B4618">
        <v>16510</v>
      </c>
      <c r="C4618">
        <v>3</v>
      </c>
      <c r="D4618" t="s">
        <v>4848</v>
      </c>
      <c r="E4618" t="s">
        <v>253</v>
      </c>
      <c r="F4618" t="s">
        <v>135</v>
      </c>
      <c r="G4618" t="s">
        <v>14</v>
      </c>
      <c r="H4618" t="s">
        <v>15</v>
      </c>
      <c r="I4618">
        <v>1</v>
      </c>
      <c r="J4618" t="s">
        <v>122</v>
      </c>
      <c r="K4618" t="s">
        <v>79</v>
      </c>
      <c r="L4618" t="s">
        <v>1385</v>
      </c>
    </row>
    <row r="4619" spans="1:12" x14ac:dyDescent="0.25">
      <c r="A4619" s="1">
        <v>5136</v>
      </c>
      <c r="B4619">
        <v>16511</v>
      </c>
      <c r="C4619">
        <v>3</v>
      </c>
      <c r="D4619" t="s">
        <v>4849</v>
      </c>
      <c r="E4619" t="s">
        <v>253</v>
      </c>
      <c r="F4619" t="s">
        <v>137</v>
      </c>
      <c r="G4619" t="s">
        <v>14</v>
      </c>
      <c r="H4619" t="s">
        <v>15</v>
      </c>
      <c r="I4619">
        <v>1</v>
      </c>
      <c r="J4619" t="s">
        <v>122</v>
      </c>
      <c r="K4619" t="s">
        <v>132</v>
      </c>
      <c r="L4619" t="s">
        <v>1411</v>
      </c>
    </row>
    <row r="4620" spans="1:12" x14ac:dyDescent="0.25">
      <c r="A4620" s="1">
        <v>5137</v>
      </c>
      <c r="B4620">
        <v>16512</v>
      </c>
      <c r="C4620">
        <v>3</v>
      </c>
      <c r="D4620" t="s">
        <v>4850</v>
      </c>
      <c r="E4620" t="s">
        <v>253</v>
      </c>
      <c r="F4620" t="s">
        <v>139</v>
      </c>
      <c r="G4620" t="s">
        <v>14</v>
      </c>
      <c r="H4620" t="s">
        <v>15</v>
      </c>
      <c r="I4620">
        <v>1</v>
      </c>
      <c r="J4620" t="s">
        <v>122</v>
      </c>
      <c r="K4620" t="s">
        <v>79</v>
      </c>
      <c r="L4620" t="s">
        <v>1385</v>
      </c>
    </row>
    <row r="4621" spans="1:12" x14ac:dyDescent="0.25">
      <c r="A4621" s="1">
        <v>5138</v>
      </c>
      <c r="B4621">
        <v>16513</v>
      </c>
      <c r="C4621">
        <v>3</v>
      </c>
      <c r="D4621" t="s">
        <v>4851</v>
      </c>
      <c r="E4621" t="s">
        <v>253</v>
      </c>
      <c r="F4621" t="s">
        <v>141</v>
      </c>
      <c r="G4621" t="s">
        <v>14</v>
      </c>
      <c r="H4621" t="s">
        <v>15</v>
      </c>
      <c r="I4621">
        <v>1</v>
      </c>
      <c r="J4621" t="s">
        <v>122</v>
      </c>
      <c r="K4621" t="s">
        <v>79</v>
      </c>
      <c r="L4621" t="s">
        <v>1385</v>
      </c>
    </row>
    <row r="4622" spans="1:12" x14ac:dyDescent="0.25">
      <c r="A4622" s="1">
        <v>5139</v>
      </c>
      <c r="B4622">
        <v>16514</v>
      </c>
      <c r="C4622">
        <v>3</v>
      </c>
      <c r="D4622" t="s">
        <v>4852</v>
      </c>
      <c r="E4622" t="s">
        <v>253</v>
      </c>
      <c r="F4622" t="s">
        <v>143</v>
      </c>
      <c r="G4622" t="s">
        <v>14</v>
      </c>
      <c r="H4622" t="s">
        <v>15</v>
      </c>
      <c r="I4622">
        <v>1</v>
      </c>
      <c r="J4622" t="s">
        <v>122</v>
      </c>
      <c r="K4622" t="s">
        <v>79</v>
      </c>
      <c r="L4622" t="s">
        <v>1385</v>
      </c>
    </row>
    <row r="4623" spans="1:12" x14ac:dyDescent="0.25">
      <c r="A4623" s="1">
        <v>5140</v>
      </c>
      <c r="B4623">
        <v>16515</v>
      </c>
      <c r="C4623">
        <v>3</v>
      </c>
      <c r="D4623" t="s">
        <v>4853</v>
      </c>
      <c r="E4623" t="s">
        <v>253</v>
      </c>
      <c r="F4623" t="s">
        <v>145</v>
      </c>
      <c r="G4623" t="s">
        <v>14</v>
      </c>
      <c r="H4623" t="s">
        <v>15</v>
      </c>
      <c r="I4623">
        <v>1</v>
      </c>
      <c r="J4623" t="s">
        <v>122</v>
      </c>
      <c r="K4623" t="s">
        <v>79</v>
      </c>
      <c r="L4623" t="s">
        <v>1385</v>
      </c>
    </row>
    <row r="4624" spans="1:12" x14ac:dyDescent="0.25">
      <c r="A4624" s="1">
        <v>5141</v>
      </c>
      <c r="B4624">
        <v>16516</v>
      </c>
      <c r="C4624">
        <v>3</v>
      </c>
      <c r="D4624" t="s">
        <v>4854</v>
      </c>
      <c r="E4624" t="s">
        <v>253</v>
      </c>
      <c r="F4624" t="s">
        <v>147</v>
      </c>
      <c r="G4624" t="s">
        <v>14</v>
      </c>
      <c r="H4624" t="s">
        <v>15</v>
      </c>
      <c r="I4624">
        <v>1</v>
      </c>
      <c r="J4624" t="s">
        <v>122</v>
      </c>
      <c r="K4624" t="s">
        <v>79</v>
      </c>
      <c r="L4624" t="s">
        <v>1385</v>
      </c>
    </row>
    <row r="4625" spans="1:12" x14ac:dyDescent="0.25">
      <c r="A4625" s="1">
        <v>5142</v>
      </c>
      <c r="B4625">
        <v>16517</v>
      </c>
      <c r="C4625">
        <v>3</v>
      </c>
      <c r="D4625" t="s">
        <v>4855</v>
      </c>
      <c r="E4625" t="s">
        <v>253</v>
      </c>
      <c r="F4625" t="s">
        <v>149</v>
      </c>
      <c r="G4625" t="s">
        <v>14</v>
      </c>
      <c r="H4625" t="s">
        <v>15</v>
      </c>
      <c r="I4625">
        <v>1</v>
      </c>
      <c r="J4625" t="s">
        <v>122</v>
      </c>
      <c r="K4625" t="s">
        <v>79</v>
      </c>
      <c r="L4625" t="s">
        <v>1385</v>
      </c>
    </row>
    <row r="4626" spans="1:12" x14ac:dyDescent="0.25">
      <c r="A4626" s="1">
        <v>5143</v>
      </c>
      <c r="B4626">
        <v>16518</v>
      </c>
      <c r="C4626">
        <v>3</v>
      </c>
      <c r="D4626" t="s">
        <v>4856</v>
      </c>
      <c r="E4626" t="s">
        <v>253</v>
      </c>
      <c r="F4626" t="s">
        <v>151</v>
      </c>
      <c r="G4626" t="s">
        <v>14</v>
      </c>
      <c r="H4626" t="s">
        <v>15</v>
      </c>
      <c r="I4626">
        <v>1</v>
      </c>
      <c r="J4626" t="s">
        <v>122</v>
      </c>
      <c r="K4626" t="s">
        <v>79</v>
      </c>
      <c r="L4626" t="s">
        <v>1385</v>
      </c>
    </row>
    <row r="4627" spans="1:12" x14ac:dyDescent="0.25">
      <c r="A4627" s="1">
        <v>5144</v>
      </c>
      <c r="B4627">
        <v>16519</v>
      </c>
      <c r="C4627">
        <v>3</v>
      </c>
      <c r="D4627" t="s">
        <v>4857</v>
      </c>
      <c r="E4627" t="s">
        <v>253</v>
      </c>
      <c r="F4627" t="s">
        <v>153</v>
      </c>
      <c r="G4627" t="s">
        <v>14</v>
      </c>
      <c r="H4627" t="s">
        <v>15</v>
      </c>
      <c r="I4627">
        <v>1</v>
      </c>
      <c r="J4627" t="s">
        <v>122</v>
      </c>
      <c r="K4627" t="s">
        <v>79</v>
      </c>
      <c r="L4627" t="s">
        <v>1385</v>
      </c>
    </row>
    <row r="4628" spans="1:12" x14ac:dyDescent="0.25">
      <c r="A4628" s="1">
        <v>5145</v>
      </c>
      <c r="B4628">
        <v>16520</v>
      </c>
      <c r="C4628">
        <v>3</v>
      </c>
      <c r="D4628" t="s">
        <v>4858</v>
      </c>
      <c r="E4628" t="s">
        <v>253</v>
      </c>
      <c r="F4628" t="s">
        <v>155</v>
      </c>
      <c r="G4628" t="s">
        <v>14</v>
      </c>
      <c r="H4628" t="s">
        <v>15</v>
      </c>
      <c r="I4628">
        <v>1</v>
      </c>
      <c r="J4628" t="s">
        <v>122</v>
      </c>
      <c r="K4628" t="s">
        <v>156</v>
      </c>
      <c r="L4628" t="s">
        <v>1423</v>
      </c>
    </row>
    <row r="4629" spans="1:12" x14ac:dyDescent="0.25">
      <c r="A4629" s="1">
        <v>5146</v>
      </c>
      <c r="B4629">
        <v>16521</v>
      </c>
      <c r="C4629">
        <v>3</v>
      </c>
      <c r="D4629" t="s">
        <v>4859</v>
      </c>
      <c r="E4629" t="s">
        <v>253</v>
      </c>
      <c r="F4629" t="s">
        <v>159</v>
      </c>
      <c r="G4629" t="s">
        <v>14</v>
      </c>
      <c r="H4629" t="s">
        <v>15</v>
      </c>
      <c r="I4629">
        <v>1</v>
      </c>
      <c r="J4629" t="s">
        <v>122</v>
      </c>
      <c r="K4629" t="s">
        <v>122</v>
      </c>
      <c r="L4629" t="s">
        <v>1425</v>
      </c>
    </row>
    <row r="4630" spans="1:12" x14ac:dyDescent="0.25">
      <c r="A4630" s="1">
        <v>5147</v>
      </c>
      <c r="B4630">
        <v>16522</v>
      </c>
      <c r="C4630">
        <v>3</v>
      </c>
      <c r="D4630" t="s">
        <v>4860</v>
      </c>
      <c r="E4630" t="s">
        <v>253</v>
      </c>
      <c r="F4630" t="s">
        <v>161</v>
      </c>
      <c r="G4630" t="s">
        <v>14</v>
      </c>
      <c r="H4630" t="s">
        <v>15</v>
      </c>
      <c r="I4630">
        <v>1</v>
      </c>
      <c r="J4630" t="s">
        <v>122</v>
      </c>
      <c r="K4630" t="s">
        <v>162</v>
      </c>
      <c r="L4630" t="s">
        <v>1427</v>
      </c>
    </row>
    <row r="4631" spans="1:12" x14ac:dyDescent="0.25">
      <c r="A4631" s="1">
        <v>5148</v>
      </c>
      <c r="B4631">
        <v>16523</v>
      </c>
      <c r="C4631">
        <v>3</v>
      </c>
      <c r="D4631" t="s">
        <v>4861</v>
      </c>
      <c r="E4631" t="s">
        <v>253</v>
      </c>
      <c r="F4631" t="s">
        <v>165</v>
      </c>
      <c r="G4631" t="s">
        <v>14</v>
      </c>
      <c r="H4631" t="s">
        <v>15</v>
      </c>
      <c r="I4631">
        <v>1</v>
      </c>
      <c r="J4631" t="s">
        <v>122</v>
      </c>
      <c r="K4631" t="s">
        <v>79</v>
      </c>
      <c r="L4631" t="s">
        <v>1385</v>
      </c>
    </row>
    <row r="4632" spans="1:12" x14ac:dyDescent="0.25">
      <c r="A4632" s="1">
        <v>5149</v>
      </c>
      <c r="B4632">
        <v>16524</v>
      </c>
      <c r="C4632">
        <v>3</v>
      </c>
      <c r="D4632" t="s">
        <v>4862</v>
      </c>
      <c r="E4632" t="s">
        <v>253</v>
      </c>
      <c r="F4632" t="s">
        <v>167</v>
      </c>
      <c r="G4632" t="s">
        <v>14</v>
      </c>
      <c r="H4632" t="s">
        <v>15</v>
      </c>
      <c r="I4632">
        <v>1</v>
      </c>
      <c r="J4632" t="s">
        <v>122</v>
      </c>
      <c r="K4632" t="s">
        <v>162</v>
      </c>
      <c r="L4632" t="s">
        <v>1427</v>
      </c>
    </row>
    <row r="4633" spans="1:12" x14ac:dyDescent="0.25">
      <c r="A4633" s="1">
        <v>5150</v>
      </c>
      <c r="B4633">
        <v>16525</v>
      </c>
      <c r="C4633">
        <v>3</v>
      </c>
      <c r="D4633" t="s">
        <v>4863</v>
      </c>
      <c r="E4633" t="s">
        <v>253</v>
      </c>
      <c r="F4633" t="s">
        <v>169</v>
      </c>
      <c r="G4633" t="s">
        <v>14</v>
      </c>
      <c r="H4633" t="s">
        <v>15</v>
      </c>
      <c r="I4633">
        <v>1</v>
      </c>
      <c r="J4633" t="s">
        <v>122</v>
      </c>
      <c r="K4633" t="s">
        <v>106</v>
      </c>
      <c r="L4633" t="s">
        <v>1400</v>
      </c>
    </row>
    <row r="4634" spans="1:12" x14ac:dyDescent="0.25">
      <c r="A4634" s="1">
        <v>5151</v>
      </c>
      <c r="B4634">
        <v>16526</v>
      </c>
      <c r="C4634">
        <v>3</v>
      </c>
      <c r="D4634" t="s">
        <v>4864</v>
      </c>
      <c r="E4634" t="s">
        <v>253</v>
      </c>
      <c r="F4634" t="s">
        <v>171</v>
      </c>
      <c r="G4634" t="s">
        <v>14</v>
      </c>
      <c r="H4634" t="s">
        <v>15</v>
      </c>
      <c r="I4634">
        <v>1</v>
      </c>
      <c r="J4634" t="s">
        <v>122</v>
      </c>
      <c r="K4634" t="s">
        <v>79</v>
      </c>
      <c r="L4634" t="s">
        <v>1385</v>
      </c>
    </row>
    <row r="4635" spans="1:12" x14ac:dyDescent="0.25">
      <c r="A4635" s="1">
        <v>5152</v>
      </c>
      <c r="B4635">
        <v>16527</v>
      </c>
      <c r="C4635">
        <v>3</v>
      </c>
      <c r="D4635" t="s">
        <v>4865</v>
      </c>
      <c r="E4635" t="s">
        <v>253</v>
      </c>
      <c r="F4635" t="s">
        <v>173</v>
      </c>
      <c r="G4635" t="s">
        <v>14</v>
      </c>
      <c r="H4635" t="s">
        <v>15</v>
      </c>
      <c r="I4635">
        <v>1</v>
      </c>
      <c r="J4635" t="s">
        <v>122</v>
      </c>
      <c r="K4635" t="s">
        <v>79</v>
      </c>
      <c r="L4635" t="s">
        <v>1385</v>
      </c>
    </row>
    <row r="4636" spans="1:12" x14ac:dyDescent="0.25">
      <c r="A4636" s="1">
        <v>5153</v>
      </c>
      <c r="B4636">
        <v>16528</v>
      </c>
      <c r="C4636">
        <v>3</v>
      </c>
      <c r="D4636" t="s">
        <v>4866</v>
      </c>
      <c r="E4636" t="s">
        <v>253</v>
      </c>
      <c r="F4636" t="s">
        <v>175</v>
      </c>
      <c r="G4636" t="s">
        <v>14</v>
      </c>
      <c r="H4636" t="s">
        <v>15</v>
      </c>
      <c r="I4636">
        <v>1</v>
      </c>
      <c r="J4636" t="s">
        <v>122</v>
      </c>
      <c r="K4636" t="s">
        <v>79</v>
      </c>
      <c r="L4636" t="s">
        <v>1385</v>
      </c>
    </row>
    <row r="4637" spans="1:12" x14ac:dyDescent="0.25">
      <c r="A4637" s="1">
        <v>5154</v>
      </c>
      <c r="B4637">
        <v>16529</v>
      </c>
      <c r="C4637">
        <v>3</v>
      </c>
      <c r="D4637" t="s">
        <v>4867</v>
      </c>
      <c r="E4637" t="s">
        <v>253</v>
      </c>
      <c r="F4637" t="s">
        <v>177</v>
      </c>
      <c r="G4637" t="s">
        <v>14</v>
      </c>
      <c r="H4637" t="s">
        <v>15</v>
      </c>
      <c r="I4637">
        <v>1</v>
      </c>
      <c r="J4637" t="s">
        <v>122</v>
      </c>
      <c r="K4637" t="s">
        <v>79</v>
      </c>
      <c r="L4637" t="s">
        <v>1385</v>
      </c>
    </row>
    <row r="4638" spans="1:12" x14ac:dyDescent="0.25">
      <c r="A4638" s="1">
        <v>5155</v>
      </c>
      <c r="B4638">
        <v>16530</v>
      </c>
      <c r="C4638">
        <v>3</v>
      </c>
      <c r="D4638" t="s">
        <v>4868</v>
      </c>
      <c r="E4638" t="s">
        <v>253</v>
      </c>
      <c r="F4638" t="s">
        <v>179</v>
      </c>
      <c r="G4638" t="s">
        <v>14</v>
      </c>
      <c r="H4638" t="s">
        <v>15</v>
      </c>
      <c r="I4638">
        <v>1</v>
      </c>
      <c r="J4638" t="s">
        <v>122</v>
      </c>
      <c r="K4638" t="s">
        <v>79</v>
      </c>
      <c r="L4638" t="s">
        <v>1385</v>
      </c>
    </row>
    <row r="4639" spans="1:12" x14ac:dyDescent="0.25">
      <c r="A4639" s="1">
        <v>5156</v>
      </c>
      <c r="B4639">
        <v>16531</v>
      </c>
      <c r="C4639">
        <v>3</v>
      </c>
      <c r="D4639" t="s">
        <v>4869</v>
      </c>
      <c r="E4639" t="s">
        <v>253</v>
      </c>
      <c r="F4639" t="s">
        <v>181</v>
      </c>
      <c r="G4639" t="s">
        <v>14</v>
      </c>
      <c r="H4639" t="s">
        <v>15</v>
      </c>
      <c r="I4639">
        <v>1</v>
      </c>
      <c r="J4639" t="s">
        <v>122</v>
      </c>
      <c r="K4639" t="s">
        <v>79</v>
      </c>
      <c r="L4639" t="s">
        <v>1385</v>
      </c>
    </row>
    <row r="4640" spans="1:12" x14ac:dyDescent="0.25">
      <c r="A4640" s="1">
        <v>5157</v>
      </c>
      <c r="B4640">
        <v>16532</v>
      </c>
      <c r="C4640">
        <v>3</v>
      </c>
      <c r="D4640" t="s">
        <v>4870</v>
      </c>
      <c r="E4640" t="s">
        <v>253</v>
      </c>
      <c r="F4640" t="s">
        <v>183</v>
      </c>
      <c r="G4640" t="s">
        <v>14</v>
      </c>
      <c r="H4640" t="s">
        <v>15</v>
      </c>
      <c r="I4640">
        <v>1</v>
      </c>
      <c r="J4640" t="s">
        <v>122</v>
      </c>
      <c r="K4640" t="s">
        <v>79</v>
      </c>
      <c r="L4640" t="s">
        <v>1385</v>
      </c>
    </row>
    <row r="4641" spans="1:12" x14ac:dyDescent="0.25">
      <c r="A4641" s="1">
        <v>5158</v>
      </c>
      <c r="B4641">
        <v>16533</v>
      </c>
      <c r="C4641">
        <v>3</v>
      </c>
      <c r="D4641" t="s">
        <v>4871</v>
      </c>
      <c r="E4641" t="s">
        <v>253</v>
      </c>
      <c r="F4641" t="s">
        <v>185</v>
      </c>
      <c r="G4641" t="s">
        <v>14</v>
      </c>
      <c r="H4641" t="s">
        <v>15</v>
      </c>
      <c r="I4641">
        <v>1</v>
      </c>
      <c r="J4641" t="s">
        <v>122</v>
      </c>
      <c r="K4641" t="s">
        <v>79</v>
      </c>
      <c r="L4641" t="s">
        <v>1385</v>
      </c>
    </row>
    <row r="4642" spans="1:12" x14ac:dyDescent="0.25">
      <c r="A4642" s="1">
        <v>5159</v>
      </c>
      <c r="B4642">
        <v>16534</v>
      </c>
      <c r="C4642">
        <v>3</v>
      </c>
      <c r="D4642" t="s">
        <v>4872</v>
      </c>
      <c r="E4642" t="s">
        <v>253</v>
      </c>
      <c r="F4642" t="s">
        <v>187</v>
      </c>
      <c r="G4642" t="s">
        <v>14</v>
      </c>
      <c r="H4642" t="s">
        <v>15</v>
      </c>
      <c r="I4642">
        <v>1</v>
      </c>
      <c r="J4642" t="s">
        <v>122</v>
      </c>
      <c r="K4642" t="s">
        <v>79</v>
      </c>
      <c r="L4642" t="s">
        <v>1385</v>
      </c>
    </row>
    <row r="4643" spans="1:12" x14ac:dyDescent="0.25">
      <c r="A4643" s="1">
        <v>5160</v>
      </c>
      <c r="B4643">
        <v>16535</v>
      </c>
      <c r="C4643">
        <v>3</v>
      </c>
      <c r="D4643" t="s">
        <v>4873</v>
      </c>
      <c r="E4643" t="s">
        <v>253</v>
      </c>
      <c r="F4643" t="s">
        <v>189</v>
      </c>
      <c r="G4643" t="s">
        <v>14</v>
      </c>
      <c r="H4643" t="s">
        <v>15</v>
      </c>
      <c r="I4643">
        <v>1</v>
      </c>
      <c r="J4643" t="s">
        <v>122</v>
      </c>
      <c r="K4643" t="s">
        <v>16</v>
      </c>
      <c r="L4643" t="s">
        <v>1387</v>
      </c>
    </row>
    <row r="4644" spans="1:12" x14ac:dyDescent="0.25">
      <c r="A4644" s="1">
        <v>5161</v>
      </c>
      <c r="B4644">
        <v>16536</v>
      </c>
      <c r="C4644">
        <v>3</v>
      </c>
      <c r="D4644" t="s">
        <v>4874</v>
      </c>
      <c r="E4644" t="s">
        <v>253</v>
      </c>
      <c r="F4644" t="s">
        <v>191</v>
      </c>
      <c r="G4644" t="s">
        <v>14</v>
      </c>
      <c r="H4644" t="s">
        <v>15</v>
      </c>
      <c r="I4644">
        <v>1</v>
      </c>
      <c r="J4644" t="s">
        <v>122</v>
      </c>
      <c r="K4644" t="s">
        <v>100</v>
      </c>
      <c r="L4644" t="s">
        <v>1397</v>
      </c>
    </row>
    <row r="4645" spans="1:12" x14ac:dyDescent="0.25">
      <c r="A4645" s="1">
        <v>5162</v>
      </c>
      <c r="B4645">
        <v>16537</v>
      </c>
      <c r="C4645">
        <v>3</v>
      </c>
      <c r="D4645" t="s">
        <v>4875</v>
      </c>
      <c r="E4645" t="s">
        <v>253</v>
      </c>
      <c r="F4645" t="s">
        <v>193</v>
      </c>
      <c r="G4645" t="s">
        <v>14</v>
      </c>
      <c r="H4645" t="s">
        <v>15</v>
      </c>
      <c r="I4645">
        <v>1</v>
      </c>
      <c r="J4645" t="s">
        <v>122</v>
      </c>
      <c r="K4645" t="s">
        <v>91</v>
      </c>
      <c r="L4645" t="s">
        <v>1393</v>
      </c>
    </row>
    <row r="4646" spans="1:12" x14ac:dyDescent="0.25">
      <c r="A4646" s="1">
        <v>5163</v>
      </c>
      <c r="B4646">
        <v>16538</v>
      </c>
      <c r="C4646">
        <v>3</v>
      </c>
      <c r="D4646" t="s">
        <v>4876</v>
      </c>
      <c r="E4646" t="s">
        <v>253</v>
      </c>
      <c r="F4646" t="s">
        <v>195</v>
      </c>
      <c r="G4646" t="s">
        <v>14</v>
      </c>
      <c r="H4646" t="s">
        <v>15</v>
      </c>
      <c r="I4646">
        <v>1</v>
      </c>
      <c r="J4646" t="s">
        <v>122</v>
      </c>
      <c r="K4646" t="s">
        <v>79</v>
      </c>
      <c r="L4646" t="s">
        <v>1385</v>
      </c>
    </row>
    <row r="4647" spans="1:12" x14ac:dyDescent="0.25">
      <c r="A4647" s="1">
        <v>5164</v>
      </c>
      <c r="B4647">
        <v>16539</v>
      </c>
      <c r="C4647">
        <v>3</v>
      </c>
      <c r="D4647" t="s">
        <v>4877</v>
      </c>
      <c r="E4647" t="s">
        <v>253</v>
      </c>
      <c r="F4647" t="s">
        <v>197</v>
      </c>
      <c r="G4647" t="s">
        <v>14</v>
      </c>
      <c r="H4647" t="s">
        <v>15</v>
      </c>
      <c r="I4647">
        <v>1</v>
      </c>
      <c r="J4647" t="s">
        <v>122</v>
      </c>
      <c r="K4647" t="s">
        <v>156</v>
      </c>
      <c r="L4647" t="s">
        <v>1423</v>
      </c>
    </row>
    <row r="4648" spans="1:12" x14ac:dyDescent="0.25">
      <c r="A4648" s="1">
        <v>5165</v>
      </c>
      <c r="B4648">
        <v>16540</v>
      </c>
      <c r="C4648">
        <v>3</v>
      </c>
      <c r="D4648" t="s">
        <v>4878</v>
      </c>
      <c r="E4648" t="s">
        <v>253</v>
      </c>
      <c r="F4648" t="s">
        <v>199</v>
      </c>
      <c r="G4648" t="s">
        <v>14</v>
      </c>
      <c r="H4648" t="s">
        <v>15</v>
      </c>
      <c r="I4648">
        <v>1</v>
      </c>
      <c r="J4648" t="s">
        <v>122</v>
      </c>
      <c r="K4648" t="s">
        <v>79</v>
      </c>
      <c r="L4648" t="s">
        <v>1385</v>
      </c>
    </row>
    <row r="4649" spans="1:12" x14ac:dyDescent="0.25">
      <c r="A4649" s="1">
        <v>5166</v>
      </c>
      <c r="B4649">
        <v>16541</v>
      </c>
      <c r="C4649">
        <v>3</v>
      </c>
      <c r="D4649" t="s">
        <v>4879</v>
      </c>
      <c r="E4649" t="s">
        <v>253</v>
      </c>
      <c r="F4649" t="s">
        <v>201</v>
      </c>
      <c r="G4649" t="s">
        <v>14</v>
      </c>
      <c r="H4649" t="s">
        <v>15</v>
      </c>
      <c r="I4649">
        <v>1</v>
      </c>
      <c r="J4649" t="s">
        <v>122</v>
      </c>
      <c r="K4649" t="s">
        <v>156</v>
      </c>
      <c r="L4649" t="s">
        <v>1423</v>
      </c>
    </row>
    <row r="4650" spans="1:12" x14ac:dyDescent="0.25">
      <c r="A4650" s="1">
        <v>5167</v>
      </c>
      <c r="B4650">
        <v>16542</v>
      </c>
      <c r="C4650">
        <v>3</v>
      </c>
      <c r="D4650" t="s">
        <v>4880</v>
      </c>
      <c r="E4650" t="s">
        <v>253</v>
      </c>
      <c r="F4650" t="s">
        <v>203</v>
      </c>
      <c r="G4650" t="s">
        <v>14</v>
      </c>
      <c r="H4650" t="s">
        <v>15</v>
      </c>
      <c r="I4650">
        <v>1</v>
      </c>
      <c r="J4650" t="s">
        <v>122</v>
      </c>
      <c r="K4650" t="s">
        <v>79</v>
      </c>
      <c r="L4650" t="s">
        <v>1385</v>
      </c>
    </row>
    <row r="4651" spans="1:12" x14ac:dyDescent="0.25">
      <c r="A4651" s="1">
        <v>5168</v>
      </c>
      <c r="B4651">
        <v>16543</v>
      </c>
      <c r="C4651">
        <v>3</v>
      </c>
      <c r="D4651" t="s">
        <v>4881</v>
      </c>
      <c r="E4651" t="s">
        <v>253</v>
      </c>
      <c r="F4651" t="s">
        <v>205</v>
      </c>
      <c r="G4651" t="s">
        <v>14</v>
      </c>
      <c r="H4651" t="s">
        <v>15</v>
      </c>
      <c r="I4651">
        <v>1</v>
      </c>
      <c r="J4651" t="s">
        <v>122</v>
      </c>
      <c r="K4651" t="s">
        <v>16</v>
      </c>
      <c r="L4651" t="s">
        <v>1387</v>
      </c>
    </row>
    <row r="4652" spans="1:12" x14ac:dyDescent="0.25">
      <c r="A4652" s="1">
        <v>5169</v>
      </c>
      <c r="B4652">
        <v>16544</v>
      </c>
      <c r="C4652">
        <v>3</v>
      </c>
      <c r="D4652" t="s">
        <v>4882</v>
      </c>
      <c r="E4652" t="s">
        <v>253</v>
      </c>
      <c r="F4652" t="s">
        <v>207</v>
      </c>
      <c r="G4652" t="s">
        <v>14</v>
      </c>
      <c r="H4652" t="s">
        <v>15</v>
      </c>
      <c r="I4652">
        <v>1</v>
      </c>
      <c r="J4652" t="s">
        <v>122</v>
      </c>
      <c r="K4652" t="s">
        <v>79</v>
      </c>
      <c r="L4652" t="s">
        <v>1385</v>
      </c>
    </row>
    <row r="4653" spans="1:12" x14ac:dyDescent="0.25">
      <c r="A4653" s="1">
        <v>5170</v>
      </c>
      <c r="B4653">
        <v>16545</v>
      </c>
      <c r="C4653">
        <v>3</v>
      </c>
      <c r="D4653" t="s">
        <v>4883</v>
      </c>
      <c r="E4653" t="s">
        <v>253</v>
      </c>
      <c r="F4653" t="s">
        <v>209</v>
      </c>
      <c r="G4653" t="s">
        <v>14</v>
      </c>
      <c r="H4653" t="s">
        <v>15</v>
      </c>
      <c r="I4653">
        <v>1</v>
      </c>
      <c r="J4653" t="s">
        <v>122</v>
      </c>
      <c r="K4653" t="s">
        <v>16</v>
      </c>
      <c r="L4653" t="s">
        <v>1387</v>
      </c>
    </row>
    <row r="4654" spans="1:12" x14ac:dyDescent="0.25">
      <c r="A4654" s="1">
        <v>5171</v>
      </c>
      <c r="B4654">
        <v>16546</v>
      </c>
      <c r="C4654">
        <v>3</v>
      </c>
      <c r="D4654" t="s">
        <v>4884</v>
      </c>
      <c r="E4654" t="s">
        <v>253</v>
      </c>
      <c r="F4654" t="s">
        <v>211</v>
      </c>
      <c r="G4654" t="s">
        <v>14</v>
      </c>
      <c r="H4654" t="s">
        <v>15</v>
      </c>
      <c r="I4654">
        <v>1</v>
      </c>
      <c r="J4654" t="s">
        <v>122</v>
      </c>
      <c r="K4654" t="s">
        <v>106</v>
      </c>
      <c r="L4654" t="s">
        <v>1400</v>
      </c>
    </row>
    <row r="4655" spans="1:12" x14ac:dyDescent="0.25">
      <c r="A4655" s="1">
        <v>5172</v>
      </c>
      <c r="B4655">
        <v>16547</v>
      </c>
      <c r="C4655">
        <v>3</v>
      </c>
      <c r="D4655" t="s">
        <v>4885</v>
      </c>
      <c r="E4655" t="s">
        <v>253</v>
      </c>
      <c r="F4655" t="s">
        <v>213</v>
      </c>
      <c r="G4655" t="s">
        <v>14</v>
      </c>
      <c r="H4655" t="s">
        <v>15</v>
      </c>
      <c r="I4655">
        <v>1</v>
      </c>
      <c r="J4655" t="s">
        <v>122</v>
      </c>
      <c r="K4655" t="s">
        <v>132</v>
      </c>
      <c r="L4655" t="s">
        <v>1411</v>
      </c>
    </row>
    <row r="4656" spans="1:12" x14ac:dyDescent="0.25">
      <c r="A4656" s="1">
        <v>5173</v>
      </c>
      <c r="B4656">
        <v>16548</v>
      </c>
      <c r="C4656">
        <v>3</v>
      </c>
      <c r="D4656" t="s">
        <v>4886</v>
      </c>
      <c r="E4656" t="s">
        <v>253</v>
      </c>
      <c r="F4656" t="s">
        <v>215</v>
      </c>
      <c r="G4656" t="s">
        <v>14</v>
      </c>
      <c r="H4656" t="s">
        <v>15</v>
      </c>
      <c r="I4656">
        <v>1</v>
      </c>
      <c r="J4656" t="s">
        <v>122</v>
      </c>
      <c r="K4656" t="s">
        <v>132</v>
      </c>
      <c r="L4656" t="s">
        <v>1411</v>
      </c>
    </row>
    <row r="4657" spans="1:12" x14ac:dyDescent="0.25">
      <c r="A4657" s="1">
        <v>5174</v>
      </c>
      <c r="B4657">
        <v>16549</v>
      </c>
      <c r="C4657">
        <v>3</v>
      </c>
      <c r="D4657" t="s">
        <v>4887</v>
      </c>
      <c r="E4657" t="s">
        <v>253</v>
      </c>
      <c r="F4657" t="s">
        <v>217</v>
      </c>
      <c r="G4657" t="s">
        <v>14</v>
      </c>
      <c r="H4657" t="s">
        <v>15</v>
      </c>
      <c r="I4657">
        <v>1</v>
      </c>
      <c r="J4657" t="s">
        <v>122</v>
      </c>
      <c r="K4657" t="s">
        <v>91</v>
      </c>
      <c r="L4657" t="s">
        <v>1393</v>
      </c>
    </row>
    <row r="4658" spans="1:12" x14ac:dyDescent="0.25">
      <c r="A4658" s="1">
        <v>5175</v>
      </c>
      <c r="B4658">
        <v>16550</v>
      </c>
      <c r="C4658">
        <v>3</v>
      </c>
      <c r="D4658" t="s">
        <v>4888</v>
      </c>
      <c r="E4658" t="s">
        <v>253</v>
      </c>
      <c r="F4658" t="s">
        <v>219</v>
      </c>
      <c r="G4658" t="s">
        <v>14</v>
      </c>
      <c r="H4658" t="s">
        <v>15</v>
      </c>
      <c r="I4658">
        <v>1</v>
      </c>
      <c r="J4658" t="s">
        <v>122</v>
      </c>
      <c r="K4658" t="s">
        <v>100</v>
      </c>
      <c r="L4658" t="s">
        <v>1397</v>
      </c>
    </row>
    <row r="4659" spans="1:12" x14ac:dyDescent="0.25">
      <c r="A4659" s="1">
        <v>5177</v>
      </c>
      <c r="B4659">
        <v>16552</v>
      </c>
      <c r="C4659">
        <v>3</v>
      </c>
      <c r="D4659" t="s">
        <v>4889</v>
      </c>
      <c r="E4659" t="s">
        <v>253</v>
      </c>
      <c r="F4659" t="s">
        <v>221</v>
      </c>
      <c r="G4659" t="s">
        <v>14</v>
      </c>
      <c r="H4659" t="s">
        <v>15</v>
      </c>
      <c r="I4659">
        <v>1</v>
      </c>
      <c r="J4659" t="s">
        <v>122</v>
      </c>
      <c r="K4659" t="s">
        <v>162</v>
      </c>
      <c r="L4659" t="s">
        <v>1427</v>
      </c>
    </row>
    <row r="4660" spans="1:12" x14ac:dyDescent="0.25">
      <c r="A4660" s="1">
        <v>5178</v>
      </c>
      <c r="B4660">
        <v>16553</v>
      </c>
      <c r="C4660">
        <v>3</v>
      </c>
      <c r="D4660" t="s">
        <v>4890</v>
      </c>
      <c r="E4660" t="s">
        <v>253</v>
      </c>
      <c r="F4660" t="s">
        <v>223</v>
      </c>
      <c r="G4660" t="s">
        <v>14</v>
      </c>
      <c r="H4660" t="s">
        <v>15</v>
      </c>
      <c r="I4660">
        <v>1</v>
      </c>
      <c r="J4660" t="s">
        <v>122</v>
      </c>
      <c r="K4660" t="s">
        <v>106</v>
      </c>
      <c r="L4660" t="s">
        <v>1400</v>
      </c>
    </row>
    <row r="4661" spans="1:12" x14ac:dyDescent="0.25">
      <c r="A4661" s="1">
        <v>5179</v>
      </c>
      <c r="B4661">
        <v>16554</v>
      </c>
      <c r="C4661">
        <v>3</v>
      </c>
      <c r="D4661" t="s">
        <v>4891</v>
      </c>
      <c r="E4661" t="s">
        <v>253</v>
      </c>
      <c r="F4661" t="s">
        <v>225</v>
      </c>
      <c r="G4661" t="s">
        <v>14</v>
      </c>
      <c r="H4661" t="s">
        <v>15</v>
      </c>
      <c r="I4661">
        <v>1</v>
      </c>
      <c r="J4661" t="s">
        <v>122</v>
      </c>
      <c r="K4661" t="s">
        <v>79</v>
      </c>
      <c r="L4661" t="s">
        <v>1385</v>
      </c>
    </row>
    <row r="4662" spans="1:12" x14ac:dyDescent="0.25">
      <c r="A4662" s="1">
        <v>5180</v>
      </c>
      <c r="B4662">
        <v>16555</v>
      </c>
      <c r="C4662">
        <v>3</v>
      </c>
      <c r="D4662" t="s">
        <v>4892</v>
      </c>
      <c r="E4662" t="s">
        <v>253</v>
      </c>
      <c r="F4662" t="s">
        <v>227</v>
      </c>
      <c r="G4662" t="s">
        <v>14</v>
      </c>
      <c r="H4662" t="s">
        <v>15</v>
      </c>
      <c r="I4662">
        <v>1</v>
      </c>
      <c r="J4662" t="s">
        <v>122</v>
      </c>
      <c r="K4662" t="s">
        <v>91</v>
      </c>
      <c r="L4662" t="s">
        <v>1393</v>
      </c>
    </row>
    <row r="4663" spans="1:12" x14ac:dyDescent="0.25">
      <c r="A4663" s="1">
        <v>5181</v>
      </c>
      <c r="B4663">
        <v>16556</v>
      </c>
      <c r="C4663">
        <v>3</v>
      </c>
      <c r="D4663" t="s">
        <v>4893</v>
      </c>
      <c r="E4663" t="s">
        <v>253</v>
      </c>
      <c r="F4663" t="s">
        <v>229</v>
      </c>
      <c r="G4663" t="s">
        <v>14</v>
      </c>
      <c r="H4663" t="s">
        <v>15</v>
      </c>
      <c r="I4663">
        <v>1</v>
      </c>
      <c r="J4663" t="s">
        <v>122</v>
      </c>
      <c r="K4663" t="s">
        <v>79</v>
      </c>
      <c r="L4663" t="s">
        <v>1385</v>
      </c>
    </row>
    <row r="4664" spans="1:12" x14ac:dyDescent="0.25">
      <c r="A4664" s="1">
        <v>5182</v>
      </c>
      <c r="B4664">
        <v>16557</v>
      </c>
      <c r="C4664">
        <v>3</v>
      </c>
      <c r="D4664" t="s">
        <v>4894</v>
      </c>
      <c r="E4664" t="s">
        <v>253</v>
      </c>
      <c r="F4664" t="s">
        <v>231</v>
      </c>
      <c r="G4664" t="s">
        <v>14</v>
      </c>
      <c r="H4664" t="s">
        <v>15</v>
      </c>
      <c r="I4664">
        <v>1</v>
      </c>
      <c r="J4664" t="s">
        <v>122</v>
      </c>
      <c r="K4664" t="s">
        <v>132</v>
      </c>
      <c r="L4664" t="s">
        <v>1411</v>
      </c>
    </row>
    <row r="4665" spans="1:12" x14ac:dyDescent="0.25">
      <c r="A4665" s="1">
        <v>5183</v>
      </c>
      <c r="B4665">
        <v>16558</v>
      </c>
      <c r="C4665">
        <v>3</v>
      </c>
      <c r="D4665" t="s">
        <v>4895</v>
      </c>
      <c r="E4665" t="s">
        <v>253</v>
      </c>
      <c r="F4665" t="s">
        <v>233</v>
      </c>
      <c r="G4665" t="s">
        <v>14</v>
      </c>
      <c r="H4665" t="s">
        <v>15</v>
      </c>
      <c r="I4665">
        <v>1</v>
      </c>
      <c r="J4665" t="s">
        <v>122</v>
      </c>
      <c r="K4665" t="s">
        <v>79</v>
      </c>
      <c r="L4665" t="s">
        <v>1385</v>
      </c>
    </row>
    <row r="4666" spans="1:12" x14ac:dyDescent="0.25">
      <c r="A4666" s="1">
        <v>5184</v>
      </c>
      <c r="B4666">
        <v>16559</v>
      </c>
      <c r="C4666">
        <v>3</v>
      </c>
      <c r="D4666" t="s">
        <v>4896</v>
      </c>
      <c r="E4666" t="s">
        <v>253</v>
      </c>
      <c r="F4666" t="s">
        <v>235</v>
      </c>
      <c r="G4666" t="s">
        <v>14</v>
      </c>
      <c r="H4666" t="s">
        <v>15</v>
      </c>
      <c r="I4666">
        <v>1</v>
      </c>
      <c r="J4666" t="s">
        <v>122</v>
      </c>
      <c r="K4666" t="s">
        <v>79</v>
      </c>
      <c r="L4666" t="s">
        <v>1385</v>
      </c>
    </row>
    <row r="4667" spans="1:12" x14ac:dyDescent="0.25">
      <c r="A4667" s="1">
        <v>5185</v>
      </c>
      <c r="B4667">
        <v>16560</v>
      </c>
      <c r="C4667">
        <v>3</v>
      </c>
      <c r="D4667" t="s">
        <v>4897</v>
      </c>
      <c r="E4667" t="s">
        <v>253</v>
      </c>
      <c r="F4667" t="s">
        <v>237</v>
      </c>
      <c r="G4667" t="s">
        <v>14</v>
      </c>
      <c r="H4667" t="s">
        <v>15</v>
      </c>
      <c r="I4667">
        <v>1</v>
      </c>
      <c r="J4667" t="s">
        <v>122</v>
      </c>
      <c r="K4667" t="s">
        <v>91</v>
      </c>
      <c r="L4667" t="s">
        <v>1393</v>
      </c>
    </row>
    <row r="4668" spans="1:12" x14ac:dyDescent="0.25">
      <c r="A4668" s="1">
        <v>5186</v>
      </c>
      <c r="B4668">
        <v>16561</v>
      </c>
      <c r="C4668">
        <v>3</v>
      </c>
      <c r="D4668" t="s">
        <v>4898</v>
      </c>
      <c r="E4668" t="s">
        <v>253</v>
      </c>
      <c r="F4668" t="s">
        <v>239</v>
      </c>
      <c r="G4668" t="s">
        <v>14</v>
      </c>
      <c r="H4668" t="s">
        <v>15</v>
      </c>
      <c r="I4668">
        <v>1</v>
      </c>
      <c r="J4668" t="s">
        <v>122</v>
      </c>
      <c r="K4668" t="s">
        <v>100</v>
      </c>
      <c r="L4668" t="s">
        <v>1397</v>
      </c>
    </row>
    <row r="4669" spans="1:12" x14ac:dyDescent="0.25">
      <c r="A4669" s="1">
        <v>5187</v>
      </c>
      <c r="B4669">
        <v>16562</v>
      </c>
      <c r="C4669">
        <v>3</v>
      </c>
      <c r="D4669" t="s">
        <v>4899</v>
      </c>
      <c r="E4669" t="s">
        <v>253</v>
      </c>
      <c r="F4669" t="s">
        <v>241</v>
      </c>
      <c r="G4669" t="s">
        <v>14</v>
      </c>
      <c r="H4669" t="s">
        <v>15</v>
      </c>
      <c r="I4669">
        <v>1</v>
      </c>
      <c r="J4669" t="s">
        <v>122</v>
      </c>
      <c r="K4669" t="s">
        <v>16</v>
      </c>
      <c r="L4669" t="s">
        <v>1387</v>
      </c>
    </row>
    <row r="4670" spans="1:12" x14ac:dyDescent="0.25">
      <c r="A4670" s="1">
        <v>5188</v>
      </c>
      <c r="B4670">
        <v>16563</v>
      </c>
      <c r="C4670">
        <v>3</v>
      </c>
      <c r="D4670" t="s">
        <v>4900</v>
      </c>
      <c r="E4670" t="s">
        <v>253</v>
      </c>
      <c r="F4670" t="s">
        <v>243</v>
      </c>
      <c r="G4670" t="s">
        <v>14</v>
      </c>
      <c r="H4670" t="s">
        <v>15</v>
      </c>
      <c r="I4670">
        <v>1</v>
      </c>
      <c r="J4670" t="s">
        <v>122</v>
      </c>
      <c r="K4670" t="s">
        <v>162</v>
      </c>
      <c r="L4670" t="s">
        <v>1427</v>
      </c>
    </row>
    <row r="4671" spans="1:12" x14ac:dyDescent="0.25">
      <c r="A4671" s="1">
        <v>5189</v>
      </c>
      <c r="B4671">
        <v>16564</v>
      </c>
      <c r="C4671">
        <v>3</v>
      </c>
      <c r="D4671" t="s">
        <v>4901</v>
      </c>
      <c r="E4671" t="s">
        <v>253</v>
      </c>
      <c r="F4671" t="s">
        <v>245</v>
      </c>
      <c r="G4671" t="s">
        <v>14</v>
      </c>
      <c r="H4671" t="s">
        <v>15</v>
      </c>
      <c r="I4671">
        <v>1</v>
      </c>
      <c r="J4671" t="s">
        <v>122</v>
      </c>
      <c r="K4671" t="s">
        <v>79</v>
      </c>
      <c r="L4671" t="s">
        <v>1385</v>
      </c>
    </row>
    <row r="4672" spans="1:12" x14ac:dyDescent="0.25">
      <c r="A4672" s="1">
        <v>5190</v>
      </c>
      <c r="B4672">
        <v>16565</v>
      </c>
      <c r="C4672">
        <v>3</v>
      </c>
      <c r="D4672" t="s">
        <v>4902</v>
      </c>
      <c r="E4672" t="s">
        <v>253</v>
      </c>
      <c r="F4672" t="s">
        <v>247</v>
      </c>
      <c r="G4672" t="s">
        <v>14</v>
      </c>
      <c r="H4672" t="s">
        <v>15</v>
      </c>
      <c r="I4672">
        <v>1</v>
      </c>
      <c r="J4672" t="s">
        <v>122</v>
      </c>
      <c r="K4672" t="s">
        <v>91</v>
      </c>
      <c r="L4672" t="s">
        <v>1393</v>
      </c>
    </row>
    <row r="4673" spans="1:12" x14ac:dyDescent="0.25">
      <c r="A4673" s="1">
        <v>5191</v>
      </c>
      <c r="B4673">
        <v>16566</v>
      </c>
      <c r="C4673">
        <v>3</v>
      </c>
      <c r="D4673" t="s">
        <v>4903</v>
      </c>
      <c r="E4673" t="s">
        <v>253</v>
      </c>
      <c r="F4673" t="s">
        <v>249</v>
      </c>
      <c r="G4673" t="s">
        <v>14</v>
      </c>
      <c r="H4673" t="s">
        <v>15</v>
      </c>
      <c r="I4673">
        <v>1</v>
      </c>
      <c r="J4673" t="s">
        <v>122</v>
      </c>
      <c r="K4673" t="s">
        <v>79</v>
      </c>
      <c r="L4673" t="s">
        <v>1385</v>
      </c>
    </row>
    <row r="4674" spans="1:12" x14ac:dyDescent="0.25">
      <c r="A4674" s="1">
        <v>5193</v>
      </c>
      <c r="B4674">
        <v>16568</v>
      </c>
      <c r="C4674">
        <v>3</v>
      </c>
      <c r="D4674" t="s">
        <v>4904</v>
      </c>
      <c r="E4674" t="s">
        <v>253</v>
      </c>
      <c r="F4674" t="s">
        <v>251</v>
      </c>
      <c r="G4674" t="s">
        <v>14</v>
      </c>
      <c r="H4674" t="s">
        <v>15</v>
      </c>
      <c r="I4674">
        <v>1</v>
      </c>
      <c r="J4674" t="s">
        <v>122</v>
      </c>
      <c r="K4674" t="s">
        <v>79</v>
      </c>
      <c r="L4674" t="s">
        <v>1385</v>
      </c>
    </row>
    <row r="4675" spans="1:12" x14ac:dyDescent="0.25">
      <c r="A4675" s="1">
        <v>5196</v>
      </c>
      <c r="B4675">
        <v>16571</v>
      </c>
      <c r="C4675">
        <v>3</v>
      </c>
      <c r="D4675" t="s">
        <v>4905</v>
      </c>
      <c r="E4675" t="s">
        <v>253</v>
      </c>
      <c r="F4675" t="s">
        <v>255</v>
      </c>
      <c r="G4675" t="s">
        <v>14</v>
      </c>
      <c r="H4675" t="s">
        <v>15</v>
      </c>
      <c r="I4675">
        <v>1</v>
      </c>
      <c r="J4675" t="s">
        <v>122</v>
      </c>
      <c r="K4675" t="s">
        <v>79</v>
      </c>
      <c r="L4675" t="s">
        <v>1385</v>
      </c>
    </row>
    <row r="4676" spans="1:12" x14ac:dyDescent="0.25">
      <c r="A4676" s="1">
        <v>5197</v>
      </c>
      <c r="B4676">
        <v>16572</v>
      </c>
      <c r="C4676">
        <v>3</v>
      </c>
      <c r="D4676" t="s">
        <v>4906</v>
      </c>
      <c r="E4676" t="s">
        <v>253</v>
      </c>
      <c r="F4676" t="s">
        <v>257</v>
      </c>
      <c r="G4676" t="s">
        <v>14</v>
      </c>
      <c r="H4676" t="s">
        <v>15</v>
      </c>
      <c r="I4676">
        <v>1</v>
      </c>
      <c r="J4676" t="s">
        <v>122</v>
      </c>
      <c r="K4676" t="s">
        <v>122</v>
      </c>
      <c r="L4676" t="s">
        <v>1425</v>
      </c>
    </row>
    <row r="4677" spans="1:12" x14ac:dyDescent="0.25">
      <c r="A4677" s="1">
        <v>5198</v>
      </c>
      <c r="B4677">
        <v>16573</v>
      </c>
      <c r="C4677">
        <v>3</v>
      </c>
      <c r="D4677" t="s">
        <v>4907</v>
      </c>
      <c r="E4677" t="s">
        <v>253</v>
      </c>
      <c r="F4677" t="s">
        <v>259</v>
      </c>
      <c r="G4677" t="s">
        <v>14</v>
      </c>
      <c r="H4677" t="s">
        <v>15</v>
      </c>
      <c r="I4677">
        <v>1</v>
      </c>
      <c r="J4677" t="s">
        <v>122</v>
      </c>
      <c r="K4677" t="s">
        <v>79</v>
      </c>
      <c r="L4677" t="s">
        <v>1385</v>
      </c>
    </row>
    <row r="4678" spans="1:12" x14ac:dyDescent="0.25">
      <c r="A4678" s="1">
        <v>5199</v>
      </c>
      <c r="B4678">
        <v>16574</v>
      </c>
      <c r="C4678">
        <v>3</v>
      </c>
      <c r="D4678" t="s">
        <v>4908</v>
      </c>
      <c r="E4678" t="s">
        <v>253</v>
      </c>
      <c r="F4678" t="s">
        <v>261</v>
      </c>
      <c r="G4678" t="s">
        <v>14</v>
      </c>
      <c r="H4678" t="s">
        <v>15</v>
      </c>
      <c r="I4678">
        <v>1</v>
      </c>
      <c r="J4678" t="s">
        <v>122</v>
      </c>
      <c r="K4678" t="s">
        <v>79</v>
      </c>
      <c r="L4678" t="s">
        <v>1385</v>
      </c>
    </row>
    <row r="4679" spans="1:12" x14ac:dyDescent="0.25">
      <c r="A4679" s="1">
        <v>5200</v>
      </c>
      <c r="B4679">
        <v>16575</v>
      </c>
      <c r="C4679">
        <v>3</v>
      </c>
      <c r="D4679" t="s">
        <v>4909</v>
      </c>
      <c r="E4679" t="s">
        <v>253</v>
      </c>
      <c r="F4679" t="s">
        <v>263</v>
      </c>
      <c r="G4679" t="s">
        <v>14</v>
      </c>
      <c r="H4679" t="s">
        <v>15</v>
      </c>
      <c r="I4679">
        <v>1</v>
      </c>
      <c r="J4679" t="s">
        <v>122</v>
      </c>
      <c r="K4679" t="s">
        <v>79</v>
      </c>
      <c r="L4679" t="s">
        <v>1385</v>
      </c>
    </row>
    <row r="4680" spans="1:12" x14ac:dyDescent="0.25">
      <c r="A4680" s="1">
        <v>5201</v>
      </c>
      <c r="B4680">
        <v>16576</v>
      </c>
      <c r="C4680">
        <v>3</v>
      </c>
      <c r="D4680" t="s">
        <v>4910</v>
      </c>
      <c r="E4680" t="s">
        <v>253</v>
      </c>
      <c r="F4680" t="s">
        <v>265</v>
      </c>
      <c r="G4680" t="s">
        <v>14</v>
      </c>
      <c r="H4680" t="s">
        <v>15</v>
      </c>
      <c r="I4680">
        <v>1</v>
      </c>
      <c r="J4680" t="s">
        <v>122</v>
      </c>
      <c r="K4680" t="s">
        <v>91</v>
      </c>
      <c r="L4680" t="s">
        <v>1393</v>
      </c>
    </row>
    <row r="4681" spans="1:12" x14ac:dyDescent="0.25">
      <c r="A4681" s="1">
        <v>5202</v>
      </c>
      <c r="B4681">
        <v>16577</v>
      </c>
      <c r="C4681">
        <v>3</v>
      </c>
      <c r="D4681" t="s">
        <v>4911</v>
      </c>
      <c r="E4681" t="s">
        <v>253</v>
      </c>
      <c r="F4681" t="s">
        <v>267</v>
      </c>
      <c r="G4681" t="s">
        <v>14</v>
      </c>
      <c r="H4681" t="s">
        <v>15</v>
      </c>
      <c r="I4681">
        <v>1</v>
      </c>
      <c r="J4681" t="s">
        <v>122</v>
      </c>
      <c r="K4681" t="s">
        <v>132</v>
      </c>
      <c r="L4681" t="s">
        <v>1411</v>
      </c>
    </row>
    <row r="4682" spans="1:12" x14ac:dyDescent="0.25">
      <c r="A4682" s="1">
        <v>5324</v>
      </c>
      <c r="B4682">
        <v>16699</v>
      </c>
      <c r="C4682">
        <v>3</v>
      </c>
      <c r="D4682" t="s">
        <v>4912</v>
      </c>
      <c r="E4682" t="s">
        <v>257</v>
      </c>
      <c r="F4682" t="s">
        <v>13</v>
      </c>
      <c r="G4682" t="s">
        <v>14</v>
      </c>
      <c r="H4682" t="s">
        <v>15</v>
      </c>
      <c r="I4682">
        <v>1</v>
      </c>
      <c r="J4682" t="s">
        <v>122</v>
      </c>
      <c r="K4682" t="s">
        <v>17</v>
      </c>
      <c r="L4682" t="s">
        <v>1354</v>
      </c>
    </row>
    <row r="4683" spans="1:12" x14ac:dyDescent="0.25">
      <c r="A4683" s="1">
        <v>5325</v>
      </c>
      <c r="B4683">
        <v>16700</v>
      </c>
      <c r="C4683">
        <v>3</v>
      </c>
      <c r="D4683" t="s">
        <v>4913</v>
      </c>
      <c r="E4683" t="s">
        <v>257</v>
      </c>
      <c r="F4683" t="s">
        <v>20</v>
      </c>
      <c r="G4683" t="s">
        <v>14</v>
      </c>
      <c r="H4683" t="s">
        <v>15</v>
      </c>
      <c r="I4683">
        <v>1</v>
      </c>
      <c r="J4683" t="s">
        <v>122</v>
      </c>
      <c r="K4683" t="s">
        <v>17</v>
      </c>
      <c r="L4683" t="s">
        <v>1354</v>
      </c>
    </row>
    <row r="4684" spans="1:12" x14ac:dyDescent="0.25">
      <c r="A4684" s="1">
        <v>5326</v>
      </c>
      <c r="B4684">
        <v>16701</v>
      </c>
      <c r="C4684">
        <v>3</v>
      </c>
      <c r="D4684" t="s">
        <v>4914</v>
      </c>
      <c r="E4684" t="s">
        <v>257</v>
      </c>
      <c r="F4684" t="s">
        <v>22</v>
      </c>
      <c r="G4684" t="s">
        <v>14</v>
      </c>
      <c r="H4684" t="s">
        <v>15</v>
      </c>
      <c r="I4684">
        <v>1</v>
      </c>
      <c r="J4684" t="s">
        <v>122</v>
      </c>
      <c r="K4684" t="s">
        <v>17</v>
      </c>
      <c r="L4684" t="s">
        <v>1354</v>
      </c>
    </row>
    <row r="4685" spans="1:12" x14ac:dyDescent="0.25">
      <c r="A4685" s="1">
        <v>5327</v>
      </c>
      <c r="B4685">
        <v>16702</v>
      </c>
      <c r="C4685">
        <v>3</v>
      </c>
      <c r="D4685" t="s">
        <v>4915</v>
      </c>
      <c r="E4685" t="s">
        <v>257</v>
      </c>
      <c r="F4685" t="s">
        <v>24</v>
      </c>
      <c r="G4685" t="s">
        <v>14</v>
      </c>
      <c r="H4685" t="s">
        <v>15</v>
      </c>
      <c r="I4685">
        <v>1</v>
      </c>
      <c r="J4685" t="s">
        <v>122</v>
      </c>
      <c r="K4685" t="s">
        <v>17</v>
      </c>
      <c r="L4685" t="s">
        <v>1354</v>
      </c>
    </row>
    <row r="4686" spans="1:12" x14ac:dyDescent="0.25">
      <c r="A4686" s="1">
        <v>5328</v>
      </c>
      <c r="B4686">
        <v>16703</v>
      </c>
      <c r="C4686">
        <v>3</v>
      </c>
      <c r="D4686" t="s">
        <v>4916</v>
      </c>
      <c r="E4686" t="s">
        <v>257</v>
      </c>
      <c r="F4686" t="s">
        <v>26</v>
      </c>
      <c r="G4686" t="s">
        <v>14</v>
      </c>
      <c r="H4686" t="s">
        <v>15</v>
      </c>
      <c r="I4686">
        <v>1</v>
      </c>
      <c r="J4686" t="s">
        <v>122</v>
      </c>
      <c r="K4686" t="s">
        <v>17</v>
      </c>
      <c r="L4686" t="s">
        <v>1354</v>
      </c>
    </row>
    <row r="4687" spans="1:12" x14ac:dyDescent="0.25">
      <c r="A4687" s="1">
        <v>5329</v>
      </c>
      <c r="B4687">
        <v>16704</v>
      </c>
      <c r="C4687">
        <v>3</v>
      </c>
      <c r="D4687" t="s">
        <v>4917</v>
      </c>
      <c r="E4687" t="s">
        <v>257</v>
      </c>
      <c r="F4687" t="s">
        <v>28</v>
      </c>
      <c r="G4687" t="s">
        <v>14</v>
      </c>
      <c r="H4687" t="s">
        <v>15</v>
      </c>
      <c r="I4687">
        <v>1</v>
      </c>
      <c r="J4687" t="s">
        <v>122</v>
      </c>
      <c r="K4687" t="s">
        <v>17</v>
      </c>
      <c r="L4687" t="s">
        <v>1354</v>
      </c>
    </row>
    <row r="4688" spans="1:12" x14ac:dyDescent="0.25">
      <c r="A4688" s="1">
        <v>5330</v>
      </c>
      <c r="B4688">
        <v>16705</v>
      </c>
      <c r="C4688">
        <v>3</v>
      </c>
      <c r="D4688" t="s">
        <v>4918</v>
      </c>
      <c r="E4688" t="s">
        <v>257</v>
      </c>
      <c r="F4688" t="s">
        <v>30</v>
      </c>
      <c r="G4688" t="s">
        <v>14</v>
      </c>
      <c r="H4688" t="s">
        <v>15</v>
      </c>
      <c r="I4688">
        <v>1</v>
      </c>
      <c r="J4688" t="s">
        <v>122</v>
      </c>
      <c r="K4688" t="s">
        <v>17</v>
      </c>
      <c r="L4688" t="s">
        <v>1354</v>
      </c>
    </row>
    <row r="4689" spans="1:12" x14ac:dyDescent="0.25">
      <c r="A4689" s="1">
        <v>5331</v>
      </c>
      <c r="B4689">
        <v>16706</v>
      </c>
      <c r="C4689">
        <v>3</v>
      </c>
      <c r="D4689" t="s">
        <v>4919</v>
      </c>
      <c r="E4689" t="s">
        <v>257</v>
      </c>
      <c r="F4689" t="s">
        <v>32</v>
      </c>
      <c r="G4689" t="s">
        <v>14</v>
      </c>
      <c r="H4689" t="s">
        <v>15</v>
      </c>
      <c r="I4689">
        <v>1</v>
      </c>
      <c r="J4689" t="s">
        <v>122</v>
      </c>
      <c r="K4689" t="s">
        <v>17</v>
      </c>
      <c r="L4689" t="s">
        <v>1354</v>
      </c>
    </row>
    <row r="4690" spans="1:12" x14ac:dyDescent="0.25">
      <c r="A4690" s="1">
        <v>5332</v>
      </c>
      <c r="B4690">
        <v>16707</v>
      </c>
      <c r="C4690">
        <v>3</v>
      </c>
      <c r="D4690" t="s">
        <v>4920</v>
      </c>
      <c r="E4690" t="s">
        <v>257</v>
      </c>
      <c r="F4690" t="s">
        <v>34</v>
      </c>
      <c r="G4690" t="s">
        <v>14</v>
      </c>
      <c r="H4690" t="s">
        <v>15</v>
      </c>
      <c r="I4690">
        <v>1</v>
      </c>
      <c r="J4690" t="s">
        <v>122</v>
      </c>
      <c r="K4690" t="s">
        <v>17</v>
      </c>
      <c r="L4690" t="s">
        <v>1354</v>
      </c>
    </row>
    <row r="4691" spans="1:12" x14ac:dyDescent="0.25">
      <c r="A4691" s="1">
        <v>5333</v>
      </c>
      <c r="B4691">
        <v>16708</v>
      </c>
      <c r="C4691">
        <v>3</v>
      </c>
      <c r="D4691" t="s">
        <v>4921</v>
      </c>
      <c r="E4691" t="s">
        <v>257</v>
      </c>
      <c r="F4691" t="s">
        <v>36</v>
      </c>
      <c r="G4691" t="s">
        <v>14</v>
      </c>
      <c r="H4691" t="s">
        <v>15</v>
      </c>
      <c r="I4691">
        <v>1</v>
      </c>
      <c r="J4691" t="s">
        <v>122</v>
      </c>
      <c r="K4691" t="s">
        <v>17</v>
      </c>
      <c r="L4691" t="s">
        <v>1354</v>
      </c>
    </row>
    <row r="4692" spans="1:12" x14ac:dyDescent="0.25">
      <c r="A4692" s="1">
        <v>5334</v>
      </c>
      <c r="B4692">
        <v>16709</v>
      </c>
      <c r="C4692">
        <v>3</v>
      </c>
      <c r="D4692" t="s">
        <v>4922</v>
      </c>
      <c r="E4692" t="s">
        <v>257</v>
      </c>
      <c r="F4692" t="s">
        <v>38</v>
      </c>
      <c r="G4692" t="s">
        <v>14</v>
      </c>
      <c r="H4692" t="s">
        <v>15</v>
      </c>
      <c r="I4692">
        <v>1</v>
      </c>
      <c r="J4692" t="s">
        <v>122</v>
      </c>
      <c r="K4692" t="s">
        <v>17</v>
      </c>
      <c r="L4692" t="s">
        <v>1354</v>
      </c>
    </row>
    <row r="4693" spans="1:12" x14ac:dyDescent="0.25">
      <c r="A4693" s="1">
        <v>5335</v>
      </c>
      <c r="B4693">
        <v>16710</v>
      </c>
      <c r="C4693">
        <v>3</v>
      </c>
      <c r="D4693" t="s">
        <v>4923</v>
      </c>
      <c r="E4693" t="s">
        <v>257</v>
      </c>
      <c r="F4693" t="s">
        <v>40</v>
      </c>
      <c r="G4693" t="s">
        <v>14</v>
      </c>
      <c r="H4693" t="s">
        <v>15</v>
      </c>
      <c r="I4693">
        <v>1</v>
      </c>
      <c r="J4693" t="s">
        <v>122</v>
      </c>
      <c r="K4693" t="s">
        <v>17</v>
      </c>
      <c r="L4693" t="s">
        <v>1354</v>
      </c>
    </row>
    <row r="4694" spans="1:12" x14ac:dyDescent="0.25">
      <c r="A4694" s="1">
        <v>5336</v>
      </c>
      <c r="B4694">
        <v>16711</v>
      </c>
      <c r="C4694">
        <v>3</v>
      </c>
      <c r="D4694" t="s">
        <v>4924</v>
      </c>
      <c r="E4694" t="s">
        <v>257</v>
      </c>
      <c r="F4694" t="s">
        <v>42</v>
      </c>
      <c r="G4694" t="s">
        <v>14</v>
      </c>
      <c r="H4694" t="s">
        <v>15</v>
      </c>
      <c r="I4694">
        <v>1</v>
      </c>
      <c r="J4694" t="s">
        <v>122</v>
      </c>
      <c r="K4694" t="s">
        <v>17</v>
      </c>
      <c r="L4694" t="s">
        <v>1354</v>
      </c>
    </row>
    <row r="4695" spans="1:12" x14ac:dyDescent="0.25">
      <c r="A4695" s="1">
        <v>5337</v>
      </c>
      <c r="B4695">
        <v>16712</v>
      </c>
      <c r="C4695">
        <v>3</v>
      </c>
      <c r="D4695" t="s">
        <v>4925</v>
      </c>
      <c r="E4695" t="s">
        <v>257</v>
      </c>
      <c r="F4695" t="s">
        <v>44</v>
      </c>
      <c r="G4695" t="s">
        <v>14</v>
      </c>
      <c r="H4695" t="s">
        <v>15</v>
      </c>
      <c r="I4695">
        <v>1</v>
      </c>
      <c r="J4695" t="s">
        <v>122</v>
      </c>
      <c r="K4695" t="s">
        <v>17</v>
      </c>
      <c r="L4695" t="s">
        <v>1354</v>
      </c>
    </row>
    <row r="4696" spans="1:12" x14ac:dyDescent="0.25">
      <c r="A4696" s="1">
        <v>5338</v>
      </c>
      <c r="B4696">
        <v>16713</v>
      </c>
      <c r="C4696">
        <v>3</v>
      </c>
      <c r="D4696" t="s">
        <v>4926</v>
      </c>
      <c r="E4696" t="s">
        <v>257</v>
      </c>
      <c r="F4696" t="s">
        <v>46</v>
      </c>
      <c r="G4696" t="s">
        <v>14</v>
      </c>
      <c r="H4696" t="s">
        <v>15</v>
      </c>
      <c r="I4696">
        <v>1</v>
      </c>
      <c r="J4696" t="s">
        <v>122</v>
      </c>
      <c r="K4696" t="s">
        <v>17</v>
      </c>
      <c r="L4696" t="s">
        <v>1354</v>
      </c>
    </row>
    <row r="4697" spans="1:12" x14ac:dyDescent="0.25">
      <c r="A4697" s="1">
        <v>5339</v>
      </c>
      <c r="B4697">
        <v>16714</v>
      </c>
      <c r="C4697">
        <v>3</v>
      </c>
      <c r="D4697" t="s">
        <v>4927</v>
      </c>
      <c r="E4697" t="s">
        <v>257</v>
      </c>
      <c r="F4697" t="s">
        <v>48</v>
      </c>
      <c r="G4697" t="s">
        <v>14</v>
      </c>
      <c r="H4697" t="s">
        <v>15</v>
      </c>
      <c r="I4697">
        <v>1</v>
      </c>
      <c r="J4697" t="s">
        <v>122</v>
      </c>
      <c r="K4697" t="s">
        <v>17</v>
      </c>
      <c r="L4697" t="s">
        <v>1354</v>
      </c>
    </row>
    <row r="4698" spans="1:12" x14ac:dyDescent="0.25">
      <c r="A4698" s="1">
        <v>5340</v>
      </c>
      <c r="B4698">
        <v>16715</v>
      </c>
      <c r="C4698">
        <v>3</v>
      </c>
      <c r="D4698" t="s">
        <v>4928</v>
      </c>
      <c r="E4698" t="s">
        <v>257</v>
      </c>
      <c r="F4698" t="s">
        <v>50</v>
      </c>
      <c r="G4698" t="s">
        <v>14</v>
      </c>
      <c r="H4698" t="s">
        <v>15</v>
      </c>
      <c r="I4698">
        <v>1</v>
      </c>
      <c r="J4698" t="s">
        <v>122</v>
      </c>
      <c r="K4698" t="s">
        <v>17</v>
      </c>
      <c r="L4698" t="s">
        <v>1354</v>
      </c>
    </row>
    <row r="4699" spans="1:12" x14ac:dyDescent="0.25">
      <c r="A4699" s="1">
        <v>5341</v>
      </c>
      <c r="B4699">
        <v>16716</v>
      </c>
      <c r="C4699">
        <v>3</v>
      </c>
      <c r="D4699" t="s">
        <v>4929</v>
      </c>
      <c r="E4699" t="s">
        <v>257</v>
      </c>
      <c r="F4699" t="s">
        <v>52</v>
      </c>
      <c r="G4699" t="s">
        <v>14</v>
      </c>
      <c r="H4699" t="s">
        <v>15</v>
      </c>
      <c r="I4699">
        <v>1</v>
      </c>
      <c r="J4699" t="s">
        <v>122</v>
      </c>
      <c r="K4699" t="s">
        <v>17</v>
      </c>
      <c r="L4699" t="s">
        <v>1354</v>
      </c>
    </row>
    <row r="4700" spans="1:12" x14ac:dyDescent="0.25">
      <c r="A4700" s="1">
        <v>5342</v>
      </c>
      <c r="B4700">
        <v>16717</v>
      </c>
      <c r="C4700">
        <v>3</v>
      </c>
      <c r="D4700" t="s">
        <v>4930</v>
      </c>
      <c r="E4700" t="s">
        <v>257</v>
      </c>
      <c r="F4700" t="s">
        <v>54</v>
      </c>
      <c r="G4700" t="s">
        <v>14</v>
      </c>
      <c r="H4700" t="s">
        <v>15</v>
      </c>
      <c r="I4700">
        <v>1</v>
      </c>
      <c r="J4700" t="s">
        <v>122</v>
      </c>
      <c r="K4700" t="s">
        <v>17</v>
      </c>
      <c r="L4700" t="s">
        <v>1354</v>
      </c>
    </row>
    <row r="4701" spans="1:12" x14ac:dyDescent="0.25">
      <c r="A4701" s="1">
        <v>5343</v>
      </c>
      <c r="B4701">
        <v>16718</v>
      </c>
      <c r="C4701">
        <v>3</v>
      </c>
      <c r="D4701" t="s">
        <v>4931</v>
      </c>
      <c r="E4701" t="s">
        <v>257</v>
      </c>
      <c r="F4701" t="s">
        <v>56</v>
      </c>
      <c r="G4701" t="s">
        <v>14</v>
      </c>
      <c r="H4701" t="s">
        <v>15</v>
      </c>
      <c r="I4701">
        <v>1</v>
      </c>
      <c r="J4701" t="s">
        <v>122</v>
      </c>
      <c r="K4701" t="s">
        <v>17</v>
      </c>
      <c r="L4701" t="s">
        <v>1354</v>
      </c>
    </row>
    <row r="4702" spans="1:12" x14ac:dyDescent="0.25">
      <c r="A4702" s="1">
        <v>5344</v>
      </c>
      <c r="B4702">
        <v>16719</v>
      </c>
      <c r="C4702">
        <v>3</v>
      </c>
      <c r="D4702" t="s">
        <v>4932</v>
      </c>
      <c r="E4702" t="s">
        <v>257</v>
      </c>
      <c r="F4702" t="s">
        <v>58</v>
      </c>
      <c r="G4702" t="s">
        <v>14</v>
      </c>
      <c r="H4702" t="s">
        <v>15</v>
      </c>
      <c r="I4702">
        <v>1</v>
      </c>
      <c r="J4702" t="s">
        <v>122</v>
      </c>
      <c r="K4702" t="s">
        <v>17</v>
      </c>
      <c r="L4702" t="s">
        <v>1354</v>
      </c>
    </row>
    <row r="4703" spans="1:12" x14ac:dyDescent="0.25">
      <c r="A4703" s="1">
        <v>5345</v>
      </c>
      <c r="B4703">
        <v>16720</v>
      </c>
      <c r="C4703">
        <v>3</v>
      </c>
      <c r="D4703" t="s">
        <v>4933</v>
      </c>
      <c r="E4703" t="s">
        <v>257</v>
      </c>
      <c r="F4703" t="s">
        <v>60</v>
      </c>
      <c r="G4703" t="s">
        <v>14</v>
      </c>
      <c r="H4703" t="s">
        <v>15</v>
      </c>
      <c r="I4703">
        <v>1</v>
      </c>
      <c r="J4703" t="s">
        <v>122</v>
      </c>
      <c r="K4703" t="s">
        <v>17</v>
      </c>
      <c r="L4703" t="s">
        <v>1354</v>
      </c>
    </row>
    <row r="4704" spans="1:12" x14ac:dyDescent="0.25">
      <c r="A4704" s="1">
        <v>5346</v>
      </c>
      <c r="B4704">
        <v>16721</v>
      </c>
      <c r="C4704">
        <v>3</v>
      </c>
      <c r="D4704" t="s">
        <v>4934</v>
      </c>
      <c r="E4704" t="s">
        <v>257</v>
      </c>
      <c r="F4704" t="s">
        <v>62</v>
      </c>
      <c r="G4704" t="s">
        <v>14</v>
      </c>
      <c r="H4704" t="s">
        <v>15</v>
      </c>
      <c r="I4704">
        <v>1</v>
      </c>
      <c r="J4704" t="s">
        <v>122</v>
      </c>
      <c r="K4704" t="s">
        <v>17</v>
      </c>
      <c r="L4704" t="s">
        <v>1354</v>
      </c>
    </row>
    <row r="4705" spans="1:12" x14ac:dyDescent="0.25">
      <c r="A4705" s="1">
        <v>5347</v>
      </c>
      <c r="B4705">
        <v>16722</v>
      </c>
      <c r="C4705">
        <v>3</v>
      </c>
      <c r="D4705" t="s">
        <v>4935</v>
      </c>
      <c r="E4705" t="s">
        <v>257</v>
      </c>
      <c r="F4705" t="s">
        <v>64</v>
      </c>
      <c r="G4705" t="s">
        <v>14</v>
      </c>
      <c r="H4705" t="s">
        <v>15</v>
      </c>
      <c r="I4705">
        <v>1</v>
      </c>
      <c r="J4705" t="s">
        <v>122</v>
      </c>
      <c r="K4705" t="s">
        <v>17</v>
      </c>
      <c r="L4705" t="s">
        <v>1354</v>
      </c>
    </row>
    <row r="4706" spans="1:12" x14ac:dyDescent="0.25">
      <c r="A4706" s="1">
        <v>5348</v>
      </c>
      <c r="B4706">
        <v>16723</v>
      </c>
      <c r="C4706">
        <v>3</v>
      </c>
      <c r="D4706" t="s">
        <v>4936</v>
      </c>
      <c r="E4706" t="s">
        <v>257</v>
      </c>
      <c r="F4706" t="s">
        <v>66</v>
      </c>
      <c r="G4706" t="s">
        <v>14</v>
      </c>
      <c r="H4706" t="s">
        <v>15</v>
      </c>
      <c r="I4706">
        <v>1</v>
      </c>
      <c r="J4706" t="s">
        <v>122</v>
      </c>
      <c r="K4706" t="s">
        <v>17</v>
      </c>
      <c r="L4706" t="s">
        <v>1354</v>
      </c>
    </row>
    <row r="4707" spans="1:12" x14ac:dyDescent="0.25">
      <c r="A4707" s="1">
        <v>5349</v>
      </c>
      <c r="B4707">
        <v>16724</v>
      </c>
      <c r="C4707">
        <v>3</v>
      </c>
      <c r="D4707" t="s">
        <v>4937</v>
      </c>
      <c r="E4707" t="s">
        <v>257</v>
      </c>
      <c r="F4707" t="s">
        <v>68</v>
      </c>
      <c r="G4707" t="s">
        <v>14</v>
      </c>
      <c r="H4707" t="s">
        <v>15</v>
      </c>
      <c r="I4707">
        <v>1</v>
      </c>
      <c r="J4707" t="s">
        <v>122</v>
      </c>
      <c r="K4707" t="s">
        <v>17</v>
      </c>
      <c r="L4707" t="s">
        <v>1354</v>
      </c>
    </row>
    <row r="4708" spans="1:12" x14ac:dyDescent="0.25">
      <c r="A4708" s="1">
        <v>5350</v>
      </c>
      <c r="B4708">
        <v>16725</v>
      </c>
      <c r="C4708">
        <v>3</v>
      </c>
      <c r="D4708" t="s">
        <v>4938</v>
      </c>
      <c r="E4708" t="s">
        <v>257</v>
      </c>
      <c r="F4708" t="s">
        <v>70</v>
      </c>
      <c r="G4708" t="s">
        <v>14</v>
      </c>
      <c r="H4708" t="s">
        <v>15</v>
      </c>
      <c r="I4708">
        <v>1</v>
      </c>
      <c r="J4708" t="s">
        <v>122</v>
      </c>
      <c r="K4708" t="s">
        <v>17</v>
      </c>
      <c r="L4708" t="s">
        <v>1354</v>
      </c>
    </row>
    <row r="4709" spans="1:12" x14ac:dyDescent="0.25">
      <c r="A4709" s="1">
        <v>5351</v>
      </c>
      <c r="B4709">
        <v>16726</v>
      </c>
      <c r="C4709">
        <v>3</v>
      </c>
      <c r="D4709" t="s">
        <v>4939</v>
      </c>
      <c r="E4709" t="s">
        <v>257</v>
      </c>
      <c r="F4709" t="s">
        <v>72</v>
      </c>
      <c r="G4709" t="s">
        <v>14</v>
      </c>
      <c r="H4709" t="s">
        <v>15</v>
      </c>
      <c r="I4709">
        <v>1</v>
      </c>
      <c r="J4709" t="s">
        <v>122</v>
      </c>
      <c r="K4709" t="s">
        <v>17</v>
      </c>
      <c r="L4709" t="s">
        <v>1354</v>
      </c>
    </row>
    <row r="4710" spans="1:12" x14ac:dyDescent="0.25">
      <c r="A4710" s="1">
        <v>5352</v>
      </c>
      <c r="B4710">
        <v>16727</v>
      </c>
      <c r="C4710">
        <v>3</v>
      </c>
      <c r="D4710" t="s">
        <v>4940</v>
      </c>
      <c r="E4710" t="s">
        <v>257</v>
      </c>
      <c r="F4710" t="s">
        <v>74</v>
      </c>
      <c r="G4710" t="s">
        <v>14</v>
      </c>
      <c r="H4710" t="s">
        <v>15</v>
      </c>
      <c r="I4710">
        <v>1</v>
      </c>
      <c r="J4710" t="s">
        <v>122</v>
      </c>
      <c r="K4710" t="s">
        <v>17</v>
      </c>
      <c r="L4710" t="s">
        <v>1354</v>
      </c>
    </row>
    <row r="4711" spans="1:12" x14ac:dyDescent="0.25">
      <c r="A4711" s="1">
        <v>5353</v>
      </c>
      <c r="B4711">
        <v>16728</v>
      </c>
      <c r="C4711">
        <v>3</v>
      </c>
      <c r="D4711" t="s">
        <v>4941</v>
      </c>
      <c r="E4711" t="s">
        <v>257</v>
      </c>
      <c r="F4711" t="s">
        <v>76</v>
      </c>
      <c r="G4711" t="s">
        <v>14</v>
      </c>
      <c r="H4711" t="s">
        <v>15</v>
      </c>
      <c r="I4711">
        <v>1</v>
      </c>
      <c r="J4711" t="s">
        <v>122</v>
      </c>
      <c r="K4711" t="s">
        <v>17</v>
      </c>
      <c r="L4711" t="s">
        <v>1354</v>
      </c>
    </row>
    <row r="4712" spans="1:12" x14ac:dyDescent="0.25">
      <c r="A4712" s="1">
        <v>5354</v>
      </c>
      <c r="B4712">
        <v>16729</v>
      </c>
      <c r="C4712">
        <v>3</v>
      </c>
      <c r="D4712" t="s">
        <v>4942</v>
      </c>
      <c r="E4712" t="s">
        <v>257</v>
      </c>
      <c r="F4712" t="s">
        <v>78</v>
      </c>
      <c r="G4712" t="s">
        <v>14</v>
      </c>
      <c r="H4712" t="s">
        <v>15</v>
      </c>
      <c r="I4712">
        <v>1</v>
      </c>
      <c r="J4712" t="s">
        <v>122</v>
      </c>
      <c r="K4712" t="s">
        <v>79</v>
      </c>
      <c r="L4712" t="s">
        <v>1385</v>
      </c>
    </row>
    <row r="4713" spans="1:12" x14ac:dyDescent="0.25">
      <c r="A4713" s="1">
        <v>5355</v>
      </c>
      <c r="B4713">
        <v>16730</v>
      </c>
      <c r="C4713">
        <v>3</v>
      </c>
      <c r="D4713" t="s">
        <v>4943</v>
      </c>
      <c r="E4713" t="s">
        <v>257</v>
      </c>
      <c r="F4713" t="s">
        <v>12</v>
      </c>
      <c r="G4713" t="s">
        <v>14</v>
      </c>
      <c r="H4713" t="s">
        <v>15</v>
      </c>
      <c r="I4713">
        <v>1</v>
      </c>
      <c r="J4713" t="s">
        <v>122</v>
      </c>
      <c r="K4713" t="s">
        <v>16</v>
      </c>
      <c r="L4713" t="s">
        <v>1387</v>
      </c>
    </row>
    <row r="4714" spans="1:12" x14ac:dyDescent="0.25">
      <c r="A4714" s="1">
        <v>5356</v>
      </c>
      <c r="B4714">
        <v>16731</v>
      </c>
      <c r="C4714">
        <v>3</v>
      </c>
      <c r="D4714" t="s">
        <v>4944</v>
      </c>
      <c r="E4714" t="s">
        <v>257</v>
      </c>
      <c r="F4714" t="s">
        <v>82</v>
      </c>
      <c r="G4714" t="s">
        <v>14</v>
      </c>
      <c r="H4714" t="s">
        <v>15</v>
      </c>
      <c r="I4714">
        <v>1</v>
      </c>
      <c r="J4714" t="s">
        <v>122</v>
      </c>
      <c r="K4714" t="s">
        <v>79</v>
      </c>
      <c r="L4714" t="s">
        <v>1385</v>
      </c>
    </row>
    <row r="4715" spans="1:12" x14ac:dyDescent="0.25">
      <c r="A4715" s="1">
        <v>5357</v>
      </c>
      <c r="B4715">
        <v>16732</v>
      </c>
      <c r="C4715">
        <v>3</v>
      </c>
      <c r="D4715" t="s">
        <v>4945</v>
      </c>
      <c r="E4715" t="s">
        <v>257</v>
      </c>
      <c r="F4715" t="s">
        <v>84</v>
      </c>
      <c r="G4715" t="s">
        <v>14</v>
      </c>
      <c r="H4715" t="s">
        <v>15</v>
      </c>
      <c r="I4715">
        <v>1</v>
      </c>
      <c r="J4715" t="s">
        <v>122</v>
      </c>
      <c r="K4715" t="s">
        <v>79</v>
      </c>
      <c r="L4715" t="s">
        <v>1385</v>
      </c>
    </row>
    <row r="4716" spans="1:12" x14ac:dyDescent="0.25">
      <c r="A4716" s="1">
        <v>5358</v>
      </c>
      <c r="B4716">
        <v>16733</v>
      </c>
      <c r="C4716">
        <v>3</v>
      </c>
      <c r="D4716" t="s">
        <v>4946</v>
      </c>
      <c r="E4716" t="s">
        <v>257</v>
      </c>
      <c r="F4716" t="s">
        <v>86</v>
      </c>
      <c r="G4716" t="s">
        <v>14</v>
      </c>
      <c r="H4716" t="s">
        <v>15</v>
      </c>
      <c r="I4716">
        <v>1</v>
      </c>
      <c r="J4716" t="s">
        <v>122</v>
      </c>
      <c r="K4716" t="s">
        <v>79</v>
      </c>
      <c r="L4716" t="s">
        <v>1385</v>
      </c>
    </row>
    <row r="4717" spans="1:12" x14ac:dyDescent="0.25">
      <c r="A4717" s="1">
        <v>5359</v>
      </c>
      <c r="B4717">
        <v>16734</v>
      </c>
      <c r="C4717">
        <v>3</v>
      </c>
      <c r="D4717" t="s">
        <v>4947</v>
      </c>
      <c r="E4717" t="s">
        <v>257</v>
      </c>
      <c r="F4717" t="s">
        <v>88</v>
      </c>
      <c r="G4717" t="s">
        <v>14</v>
      </c>
      <c r="H4717" t="s">
        <v>15</v>
      </c>
      <c r="I4717">
        <v>1</v>
      </c>
      <c r="J4717" t="s">
        <v>122</v>
      </c>
      <c r="K4717" t="s">
        <v>79</v>
      </c>
      <c r="L4717" t="s">
        <v>1385</v>
      </c>
    </row>
    <row r="4718" spans="1:12" x14ac:dyDescent="0.25">
      <c r="A4718" s="1">
        <v>5360</v>
      </c>
      <c r="B4718">
        <v>16735</v>
      </c>
      <c r="C4718">
        <v>3</v>
      </c>
      <c r="D4718" t="s">
        <v>4948</v>
      </c>
      <c r="E4718" t="s">
        <v>257</v>
      </c>
      <c r="F4718" t="s">
        <v>90</v>
      </c>
      <c r="G4718" t="s">
        <v>14</v>
      </c>
      <c r="H4718" t="s">
        <v>15</v>
      </c>
      <c r="I4718">
        <v>1</v>
      </c>
      <c r="J4718" t="s">
        <v>122</v>
      </c>
      <c r="K4718" t="s">
        <v>91</v>
      </c>
      <c r="L4718" t="s">
        <v>1393</v>
      </c>
    </row>
    <row r="4719" spans="1:12" x14ac:dyDescent="0.25">
      <c r="A4719" s="1">
        <v>5361</v>
      </c>
      <c r="B4719">
        <v>16736</v>
      </c>
      <c r="C4719">
        <v>3</v>
      </c>
      <c r="D4719" t="s">
        <v>4949</v>
      </c>
      <c r="E4719" t="s">
        <v>257</v>
      </c>
      <c r="F4719" t="s">
        <v>94</v>
      </c>
      <c r="G4719" t="s">
        <v>14</v>
      </c>
      <c r="H4719" t="s">
        <v>15</v>
      </c>
      <c r="I4719">
        <v>1</v>
      </c>
      <c r="J4719" t="s">
        <v>122</v>
      </c>
      <c r="K4719" t="s">
        <v>16</v>
      </c>
      <c r="L4719" t="s">
        <v>1387</v>
      </c>
    </row>
    <row r="4720" spans="1:12" x14ac:dyDescent="0.25">
      <c r="A4720" s="1">
        <v>5362</v>
      </c>
      <c r="B4720">
        <v>16737</v>
      </c>
      <c r="C4720">
        <v>3</v>
      </c>
      <c r="D4720" t="s">
        <v>4950</v>
      </c>
      <c r="E4720" t="s">
        <v>257</v>
      </c>
      <c r="F4720" t="s">
        <v>97</v>
      </c>
      <c r="G4720" t="s">
        <v>14</v>
      </c>
      <c r="H4720" t="s">
        <v>15</v>
      </c>
      <c r="I4720">
        <v>1</v>
      </c>
      <c r="J4720" t="s">
        <v>122</v>
      </c>
      <c r="K4720" t="s">
        <v>91</v>
      </c>
      <c r="L4720" t="s">
        <v>1393</v>
      </c>
    </row>
    <row r="4721" spans="1:12" x14ac:dyDescent="0.25">
      <c r="A4721" s="1">
        <v>5363</v>
      </c>
      <c r="B4721">
        <v>16738</v>
      </c>
      <c r="C4721">
        <v>3</v>
      </c>
      <c r="D4721" t="s">
        <v>4951</v>
      </c>
      <c r="E4721" t="s">
        <v>257</v>
      </c>
      <c r="F4721" t="s">
        <v>99</v>
      </c>
      <c r="G4721" t="s">
        <v>14</v>
      </c>
      <c r="H4721" t="s">
        <v>15</v>
      </c>
      <c r="I4721">
        <v>1</v>
      </c>
      <c r="J4721" t="s">
        <v>122</v>
      </c>
      <c r="K4721" t="s">
        <v>100</v>
      </c>
      <c r="L4721" t="s">
        <v>1397</v>
      </c>
    </row>
    <row r="4722" spans="1:12" x14ac:dyDescent="0.25">
      <c r="A4722" s="1">
        <v>5364</v>
      </c>
      <c r="B4722">
        <v>16739</v>
      </c>
      <c r="C4722">
        <v>3</v>
      </c>
      <c r="D4722" t="s">
        <v>4952</v>
      </c>
      <c r="E4722" t="s">
        <v>257</v>
      </c>
      <c r="F4722" t="s">
        <v>103</v>
      </c>
      <c r="G4722" t="s">
        <v>14</v>
      </c>
      <c r="H4722" t="s">
        <v>15</v>
      </c>
      <c r="I4722">
        <v>1</v>
      </c>
      <c r="J4722" t="s">
        <v>122</v>
      </c>
      <c r="K4722" t="s">
        <v>16</v>
      </c>
      <c r="L4722" t="s">
        <v>1387</v>
      </c>
    </row>
    <row r="4723" spans="1:12" x14ac:dyDescent="0.25">
      <c r="A4723" s="1">
        <v>5365</v>
      </c>
      <c r="B4723">
        <v>16740</v>
      </c>
      <c r="C4723">
        <v>3</v>
      </c>
      <c r="D4723" t="s">
        <v>4953</v>
      </c>
      <c r="E4723" t="s">
        <v>257</v>
      </c>
      <c r="F4723" t="s">
        <v>105</v>
      </c>
      <c r="G4723" t="s">
        <v>14</v>
      </c>
      <c r="H4723" t="s">
        <v>15</v>
      </c>
      <c r="I4723">
        <v>1</v>
      </c>
      <c r="J4723" t="s">
        <v>122</v>
      </c>
      <c r="K4723" t="s">
        <v>106</v>
      </c>
      <c r="L4723" t="s">
        <v>1400</v>
      </c>
    </row>
    <row r="4724" spans="1:12" x14ac:dyDescent="0.25">
      <c r="A4724" s="1">
        <v>5366</v>
      </c>
      <c r="B4724">
        <v>16741</v>
      </c>
      <c r="C4724">
        <v>3</v>
      </c>
      <c r="D4724" t="s">
        <v>4954</v>
      </c>
      <c r="E4724" t="s">
        <v>257</v>
      </c>
      <c r="F4724" t="s">
        <v>109</v>
      </c>
      <c r="G4724" t="s">
        <v>14</v>
      </c>
      <c r="H4724" t="s">
        <v>15</v>
      </c>
      <c r="I4724">
        <v>1</v>
      </c>
      <c r="J4724" t="s">
        <v>122</v>
      </c>
      <c r="K4724" t="s">
        <v>100</v>
      </c>
      <c r="L4724" t="s">
        <v>1397</v>
      </c>
    </row>
    <row r="4725" spans="1:12" x14ac:dyDescent="0.25">
      <c r="A4725" s="1">
        <v>5367</v>
      </c>
      <c r="B4725">
        <v>16742</v>
      </c>
      <c r="C4725">
        <v>3</v>
      </c>
      <c r="D4725" t="s">
        <v>4955</v>
      </c>
      <c r="E4725" t="s">
        <v>257</v>
      </c>
      <c r="F4725" t="s">
        <v>111</v>
      </c>
      <c r="G4725" t="s">
        <v>14</v>
      </c>
      <c r="H4725" t="s">
        <v>15</v>
      </c>
      <c r="I4725">
        <v>1</v>
      </c>
      <c r="J4725" t="s">
        <v>122</v>
      </c>
      <c r="K4725" t="s">
        <v>79</v>
      </c>
      <c r="L4725" t="s">
        <v>1385</v>
      </c>
    </row>
    <row r="4726" spans="1:12" x14ac:dyDescent="0.25">
      <c r="A4726" s="1">
        <v>5368</v>
      </c>
      <c r="B4726">
        <v>16743</v>
      </c>
      <c r="C4726">
        <v>3</v>
      </c>
      <c r="D4726" t="s">
        <v>4956</v>
      </c>
      <c r="E4726" t="s">
        <v>257</v>
      </c>
      <c r="F4726" t="s">
        <v>113</v>
      </c>
      <c r="G4726" t="s">
        <v>14</v>
      </c>
      <c r="H4726" t="s">
        <v>15</v>
      </c>
      <c r="I4726">
        <v>1</v>
      </c>
      <c r="J4726" t="s">
        <v>122</v>
      </c>
      <c r="K4726" t="s">
        <v>79</v>
      </c>
      <c r="L4726" t="s">
        <v>1385</v>
      </c>
    </row>
    <row r="4727" spans="1:12" x14ac:dyDescent="0.25">
      <c r="A4727" s="1">
        <v>5369</v>
      </c>
      <c r="B4727">
        <v>16744</v>
      </c>
      <c r="C4727">
        <v>3</v>
      </c>
      <c r="D4727" t="s">
        <v>4957</v>
      </c>
      <c r="E4727" t="s">
        <v>257</v>
      </c>
      <c r="F4727" t="s">
        <v>115</v>
      </c>
      <c r="G4727" t="s">
        <v>14</v>
      </c>
      <c r="H4727" t="s">
        <v>15</v>
      </c>
      <c r="I4727">
        <v>1</v>
      </c>
      <c r="J4727" t="s">
        <v>122</v>
      </c>
      <c r="K4727" t="s">
        <v>79</v>
      </c>
      <c r="L4727" t="s">
        <v>1385</v>
      </c>
    </row>
    <row r="4728" spans="1:12" x14ac:dyDescent="0.25">
      <c r="A4728" s="1">
        <v>5370</v>
      </c>
      <c r="B4728">
        <v>16745</v>
      </c>
      <c r="C4728">
        <v>3</v>
      </c>
      <c r="D4728" t="s">
        <v>4958</v>
      </c>
      <c r="E4728" t="s">
        <v>257</v>
      </c>
      <c r="F4728" t="s">
        <v>117</v>
      </c>
      <c r="G4728" t="s">
        <v>14</v>
      </c>
      <c r="H4728" t="s">
        <v>15</v>
      </c>
      <c r="I4728">
        <v>1</v>
      </c>
      <c r="J4728" t="s">
        <v>122</v>
      </c>
      <c r="K4728" t="s">
        <v>16</v>
      </c>
      <c r="L4728" t="s">
        <v>1387</v>
      </c>
    </row>
    <row r="4729" spans="1:12" x14ac:dyDescent="0.25">
      <c r="A4729" s="1">
        <v>5371</v>
      </c>
      <c r="B4729">
        <v>16746</v>
      </c>
      <c r="C4729">
        <v>3</v>
      </c>
      <c r="D4729" t="s">
        <v>4959</v>
      </c>
      <c r="E4729" t="s">
        <v>257</v>
      </c>
      <c r="F4729" t="s">
        <v>119</v>
      </c>
      <c r="G4729" t="s">
        <v>14</v>
      </c>
      <c r="H4729" t="s">
        <v>15</v>
      </c>
      <c r="I4729">
        <v>1</v>
      </c>
      <c r="J4729" t="s">
        <v>122</v>
      </c>
      <c r="K4729" t="s">
        <v>16</v>
      </c>
      <c r="L4729" t="s">
        <v>1387</v>
      </c>
    </row>
    <row r="4730" spans="1:12" x14ac:dyDescent="0.25">
      <c r="A4730" s="1">
        <v>5372</v>
      </c>
      <c r="B4730">
        <v>16747</v>
      </c>
      <c r="C4730">
        <v>3</v>
      </c>
      <c r="D4730" t="s">
        <v>4960</v>
      </c>
      <c r="E4730" t="s">
        <v>257</v>
      </c>
      <c r="F4730" t="s">
        <v>121</v>
      </c>
      <c r="G4730" t="s">
        <v>14</v>
      </c>
      <c r="H4730" t="s">
        <v>15</v>
      </c>
      <c r="I4730">
        <v>1</v>
      </c>
      <c r="J4730" t="s">
        <v>122</v>
      </c>
      <c r="K4730" t="s">
        <v>122</v>
      </c>
      <c r="L4730" t="s">
        <v>1425</v>
      </c>
    </row>
    <row r="4731" spans="1:12" x14ac:dyDescent="0.25">
      <c r="A4731" s="1">
        <v>5373</v>
      </c>
      <c r="B4731">
        <v>16748</v>
      </c>
      <c r="C4731">
        <v>3</v>
      </c>
      <c r="D4731" t="s">
        <v>4961</v>
      </c>
      <c r="E4731" t="s">
        <v>257</v>
      </c>
      <c r="F4731" t="s">
        <v>125</v>
      </c>
      <c r="G4731" t="s">
        <v>14</v>
      </c>
      <c r="H4731" t="s">
        <v>15</v>
      </c>
      <c r="I4731">
        <v>1</v>
      </c>
      <c r="J4731" t="s">
        <v>122</v>
      </c>
      <c r="K4731" t="s">
        <v>79</v>
      </c>
      <c r="L4731" t="s">
        <v>1385</v>
      </c>
    </row>
    <row r="4732" spans="1:12" x14ac:dyDescent="0.25">
      <c r="A4732" s="1">
        <v>5374</v>
      </c>
      <c r="B4732">
        <v>16749</v>
      </c>
      <c r="C4732">
        <v>3</v>
      </c>
      <c r="D4732" t="s">
        <v>4962</v>
      </c>
      <c r="E4732" t="s">
        <v>257</v>
      </c>
      <c r="F4732" t="s">
        <v>127</v>
      </c>
      <c r="G4732" t="s">
        <v>14</v>
      </c>
      <c r="H4732" t="s">
        <v>15</v>
      </c>
      <c r="I4732">
        <v>1</v>
      </c>
      <c r="J4732" t="s">
        <v>122</v>
      </c>
      <c r="K4732" t="s">
        <v>79</v>
      </c>
      <c r="L4732" t="s">
        <v>1385</v>
      </c>
    </row>
    <row r="4733" spans="1:12" x14ac:dyDescent="0.25">
      <c r="A4733" s="1">
        <v>5375</v>
      </c>
      <c r="B4733">
        <v>16750</v>
      </c>
      <c r="C4733">
        <v>3</v>
      </c>
      <c r="D4733" t="s">
        <v>4963</v>
      </c>
      <c r="E4733" t="s">
        <v>257</v>
      </c>
      <c r="F4733" t="s">
        <v>129</v>
      </c>
      <c r="G4733" t="s">
        <v>14</v>
      </c>
      <c r="H4733" t="s">
        <v>15</v>
      </c>
      <c r="I4733">
        <v>1</v>
      </c>
      <c r="J4733" t="s">
        <v>122</v>
      </c>
      <c r="K4733" t="s">
        <v>79</v>
      </c>
      <c r="L4733" t="s">
        <v>1385</v>
      </c>
    </row>
    <row r="4734" spans="1:12" x14ac:dyDescent="0.25">
      <c r="A4734" s="1">
        <v>5376</v>
      </c>
      <c r="B4734">
        <v>16751</v>
      </c>
      <c r="C4734">
        <v>3</v>
      </c>
      <c r="D4734" t="s">
        <v>4964</v>
      </c>
      <c r="E4734" t="s">
        <v>257</v>
      </c>
      <c r="F4734" t="s">
        <v>131</v>
      </c>
      <c r="G4734" t="s">
        <v>14</v>
      </c>
      <c r="H4734" t="s">
        <v>15</v>
      </c>
      <c r="I4734">
        <v>1</v>
      </c>
      <c r="J4734" t="s">
        <v>122</v>
      </c>
      <c r="K4734" t="s">
        <v>132</v>
      </c>
      <c r="L4734" t="s">
        <v>1411</v>
      </c>
    </row>
    <row r="4735" spans="1:12" x14ac:dyDescent="0.25">
      <c r="A4735" s="1">
        <v>5377</v>
      </c>
      <c r="B4735">
        <v>16752</v>
      </c>
      <c r="C4735">
        <v>3</v>
      </c>
      <c r="D4735" t="s">
        <v>4965</v>
      </c>
      <c r="E4735" t="s">
        <v>257</v>
      </c>
      <c r="F4735" t="s">
        <v>135</v>
      </c>
      <c r="G4735" t="s">
        <v>14</v>
      </c>
      <c r="H4735" t="s">
        <v>15</v>
      </c>
      <c r="I4735">
        <v>1</v>
      </c>
      <c r="J4735" t="s">
        <v>122</v>
      </c>
      <c r="K4735" t="s">
        <v>79</v>
      </c>
      <c r="L4735" t="s">
        <v>1385</v>
      </c>
    </row>
    <row r="4736" spans="1:12" x14ac:dyDescent="0.25">
      <c r="A4736" s="1">
        <v>5378</v>
      </c>
      <c r="B4736">
        <v>16753</v>
      </c>
      <c r="C4736">
        <v>3</v>
      </c>
      <c r="D4736" t="s">
        <v>4966</v>
      </c>
      <c r="E4736" t="s">
        <v>257</v>
      </c>
      <c r="F4736" t="s">
        <v>137</v>
      </c>
      <c r="G4736" t="s">
        <v>14</v>
      </c>
      <c r="H4736" t="s">
        <v>15</v>
      </c>
      <c r="I4736">
        <v>1</v>
      </c>
      <c r="J4736" t="s">
        <v>122</v>
      </c>
      <c r="K4736" t="s">
        <v>132</v>
      </c>
      <c r="L4736" t="s">
        <v>1411</v>
      </c>
    </row>
    <row r="4737" spans="1:12" x14ac:dyDescent="0.25">
      <c r="A4737" s="1">
        <v>5379</v>
      </c>
      <c r="B4737">
        <v>16754</v>
      </c>
      <c r="C4737">
        <v>3</v>
      </c>
      <c r="D4737" t="s">
        <v>4967</v>
      </c>
      <c r="E4737" t="s">
        <v>257</v>
      </c>
      <c r="F4737" t="s">
        <v>139</v>
      </c>
      <c r="G4737" t="s">
        <v>14</v>
      </c>
      <c r="H4737" t="s">
        <v>15</v>
      </c>
      <c r="I4737">
        <v>1</v>
      </c>
      <c r="J4737" t="s">
        <v>122</v>
      </c>
      <c r="K4737" t="s">
        <v>79</v>
      </c>
      <c r="L4737" t="s">
        <v>1385</v>
      </c>
    </row>
    <row r="4738" spans="1:12" x14ac:dyDescent="0.25">
      <c r="A4738" s="1">
        <v>5380</v>
      </c>
      <c r="B4738">
        <v>16755</v>
      </c>
      <c r="C4738">
        <v>3</v>
      </c>
      <c r="D4738" t="s">
        <v>4968</v>
      </c>
      <c r="E4738" t="s">
        <v>257</v>
      </c>
      <c r="F4738" t="s">
        <v>141</v>
      </c>
      <c r="G4738" t="s">
        <v>14</v>
      </c>
      <c r="H4738" t="s">
        <v>15</v>
      </c>
      <c r="I4738">
        <v>1</v>
      </c>
      <c r="J4738" t="s">
        <v>122</v>
      </c>
      <c r="K4738" t="s">
        <v>79</v>
      </c>
      <c r="L4738" t="s">
        <v>1385</v>
      </c>
    </row>
    <row r="4739" spans="1:12" x14ac:dyDescent="0.25">
      <c r="A4739" s="1">
        <v>5381</v>
      </c>
      <c r="B4739">
        <v>16756</v>
      </c>
      <c r="C4739">
        <v>3</v>
      </c>
      <c r="D4739" t="s">
        <v>4969</v>
      </c>
      <c r="E4739" t="s">
        <v>257</v>
      </c>
      <c r="F4739" t="s">
        <v>143</v>
      </c>
      <c r="G4739" t="s">
        <v>14</v>
      </c>
      <c r="H4739" t="s">
        <v>15</v>
      </c>
      <c r="I4739">
        <v>1</v>
      </c>
      <c r="J4739" t="s">
        <v>122</v>
      </c>
      <c r="K4739" t="s">
        <v>79</v>
      </c>
      <c r="L4739" t="s">
        <v>1385</v>
      </c>
    </row>
    <row r="4740" spans="1:12" x14ac:dyDescent="0.25">
      <c r="A4740" s="1">
        <v>5382</v>
      </c>
      <c r="B4740">
        <v>16757</v>
      </c>
      <c r="C4740">
        <v>3</v>
      </c>
      <c r="D4740" t="s">
        <v>4970</v>
      </c>
      <c r="E4740" t="s">
        <v>257</v>
      </c>
      <c r="F4740" t="s">
        <v>145</v>
      </c>
      <c r="G4740" t="s">
        <v>14</v>
      </c>
      <c r="H4740" t="s">
        <v>15</v>
      </c>
      <c r="I4740">
        <v>1</v>
      </c>
      <c r="J4740" t="s">
        <v>122</v>
      </c>
      <c r="K4740" t="s">
        <v>79</v>
      </c>
      <c r="L4740" t="s">
        <v>1385</v>
      </c>
    </row>
    <row r="4741" spans="1:12" x14ac:dyDescent="0.25">
      <c r="A4741" s="1">
        <v>5383</v>
      </c>
      <c r="B4741">
        <v>16758</v>
      </c>
      <c r="C4741">
        <v>3</v>
      </c>
      <c r="D4741" t="s">
        <v>4971</v>
      </c>
      <c r="E4741" t="s">
        <v>257</v>
      </c>
      <c r="F4741" t="s">
        <v>147</v>
      </c>
      <c r="G4741" t="s">
        <v>14</v>
      </c>
      <c r="H4741" t="s">
        <v>15</v>
      </c>
      <c r="I4741">
        <v>1</v>
      </c>
      <c r="J4741" t="s">
        <v>122</v>
      </c>
      <c r="K4741" t="s">
        <v>79</v>
      </c>
      <c r="L4741" t="s">
        <v>1385</v>
      </c>
    </row>
    <row r="4742" spans="1:12" x14ac:dyDescent="0.25">
      <c r="A4742" s="1">
        <v>5384</v>
      </c>
      <c r="B4742">
        <v>16759</v>
      </c>
      <c r="C4742">
        <v>3</v>
      </c>
      <c r="D4742" t="s">
        <v>4972</v>
      </c>
      <c r="E4742" t="s">
        <v>257</v>
      </c>
      <c r="F4742" t="s">
        <v>149</v>
      </c>
      <c r="G4742" t="s">
        <v>14</v>
      </c>
      <c r="H4742" t="s">
        <v>15</v>
      </c>
      <c r="I4742">
        <v>1</v>
      </c>
      <c r="J4742" t="s">
        <v>122</v>
      </c>
      <c r="K4742" t="s">
        <v>79</v>
      </c>
      <c r="L4742" t="s">
        <v>1385</v>
      </c>
    </row>
    <row r="4743" spans="1:12" x14ac:dyDescent="0.25">
      <c r="A4743" s="1">
        <v>5385</v>
      </c>
      <c r="B4743">
        <v>16760</v>
      </c>
      <c r="C4743">
        <v>3</v>
      </c>
      <c r="D4743" t="s">
        <v>4973</v>
      </c>
      <c r="E4743" t="s">
        <v>257</v>
      </c>
      <c r="F4743" t="s">
        <v>151</v>
      </c>
      <c r="G4743" t="s">
        <v>14</v>
      </c>
      <c r="H4743" t="s">
        <v>15</v>
      </c>
      <c r="I4743">
        <v>1</v>
      </c>
      <c r="J4743" t="s">
        <v>122</v>
      </c>
      <c r="K4743" t="s">
        <v>79</v>
      </c>
      <c r="L4743" t="s">
        <v>1385</v>
      </c>
    </row>
    <row r="4744" spans="1:12" x14ac:dyDescent="0.25">
      <c r="A4744" s="1">
        <v>5386</v>
      </c>
      <c r="B4744">
        <v>16761</v>
      </c>
      <c r="C4744">
        <v>3</v>
      </c>
      <c r="D4744" t="s">
        <v>4974</v>
      </c>
      <c r="E4744" t="s">
        <v>257</v>
      </c>
      <c r="F4744" t="s">
        <v>153</v>
      </c>
      <c r="G4744" t="s">
        <v>14</v>
      </c>
      <c r="H4744" t="s">
        <v>15</v>
      </c>
      <c r="I4744">
        <v>1</v>
      </c>
      <c r="J4744" t="s">
        <v>122</v>
      </c>
      <c r="K4744" t="s">
        <v>79</v>
      </c>
      <c r="L4744" t="s">
        <v>1385</v>
      </c>
    </row>
    <row r="4745" spans="1:12" x14ac:dyDescent="0.25">
      <c r="A4745" s="1">
        <v>5387</v>
      </c>
      <c r="B4745">
        <v>16762</v>
      </c>
      <c r="C4745">
        <v>3</v>
      </c>
      <c r="D4745" t="s">
        <v>4975</v>
      </c>
      <c r="E4745" t="s">
        <v>257</v>
      </c>
      <c r="F4745" t="s">
        <v>155</v>
      </c>
      <c r="G4745" t="s">
        <v>14</v>
      </c>
      <c r="H4745" t="s">
        <v>15</v>
      </c>
      <c r="I4745">
        <v>1</v>
      </c>
      <c r="J4745" t="s">
        <v>122</v>
      </c>
      <c r="K4745" t="s">
        <v>156</v>
      </c>
      <c r="L4745" t="s">
        <v>1423</v>
      </c>
    </row>
    <row r="4746" spans="1:12" x14ac:dyDescent="0.25">
      <c r="A4746" s="1">
        <v>5388</v>
      </c>
      <c r="B4746">
        <v>16763</v>
      </c>
      <c r="C4746">
        <v>3</v>
      </c>
      <c r="D4746" t="s">
        <v>4976</v>
      </c>
      <c r="E4746" t="s">
        <v>257</v>
      </c>
      <c r="F4746" t="s">
        <v>159</v>
      </c>
      <c r="G4746" t="s">
        <v>14</v>
      </c>
      <c r="H4746" t="s">
        <v>15</v>
      </c>
      <c r="I4746">
        <v>1</v>
      </c>
      <c r="J4746" t="s">
        <v>122</v>
      </c>
      <c r="K4746" t="s">
        <v>122</v>
      </c>
      <c r="L4746" t="s">
        <v>1425</v>
      </c>
    </row>
    <row r="4747" spans="1:12" x14ac:dyDescent="0.25">
      <c r="A4747" s="1">
        <v>5389</v>
      </c>
      <c r="B4747">
        <v>16764</v>
      </c>
      <c r="C4747">
        <v>3</v>
      </c>
      <c r="D4747" t="s">
        <v>4977</v>
      </c>
      <c r="E4747" t="s">
        <v>257</v>
      </c>
      <c r="F4747" t="s">
        <v>161</v>
      </c>
      <c r="G4747" t="s">
        <v>14</v>
      </c>
      <c r="H4747" t="s">
        <v>15</v>
      </c>
      <c r="I4747">
        <v>1</v>
      </c>
      <c r="J4747" t="s">
        <v>122</v>
      </c>
      <c r="K4747" t="s">
        <v>162</v>
      </c>
      <c r="L4747" t="s">
        <v>1427</v>
      </c>
    </row>
    <row r="4748" spans="1:12" x14ac:dyDescent="0.25">
      <c r="A4748" s="1">
        <v>5390</v>
      </c>
      <c r="B4748">
        <v>16765</v>
      </c>
      <c r="C4748">
        <v>3</v>
      </c>
      <c r="D4748" t="s">
        <v>4978</v>
      </c>
      <c r="E4748" t="s">
        <v>257</v>
      </c>
      <c r="F4748" t="s">
        <v>165</v>
      </c>
      <c r="G4748" t="s">
        <v>14</v>
      </c>
      <c r="H4748" t="s">
        <v>15</v>
      </c>
      <c r="I4748">
        <v>1</v>
      </c>
      <c r="J4748" t="s">
        <v>122</v>
      </c>
      <c r="K4748" t="s">
        <v>79</v>
      </c>
      <c r="L4748" t="s">
        <v>1385</v>
      </c>
    </row>
    <row r="4749" spans="1:12" x14ac:dyDescent="0.25">
      <c r="A4749" s="1">
        <v>5391</v>
      </c>
      <c r="B4749">
        <v>16766</v>
      </c>
      <c r="C4749">
        <v>3</v>
      </c>
      <c r="D4749" t="s">
        <v>4979</v>
      </c>
      <c r="E4749" t="s">
        <v>257</v>
      </c>
      <c r="F4749" t="s">
        <v>167</v>
      </c>
      <c r="G4749" t="s">
        <v>14</v>
      </c>
      <c r="H4749" t="s">
        <v>15</v>
      </c>
      <c r="I4749">
        <v>1</v>
      </c>
      <c r="J4749" t="s">
        <v>122</v>
      </c>
      <c r="K4749" t="s">
        <v>162</v>
      </c>
      <c r="L4749" t="s">
        <v>1427</v>
      </c>
    </row>
    <row r="4750" spans="1:12" x14ac:dyDescent="0.25">
      <c r="A4750" s="1">
        <v>5392</v>
      </c>
      <c r="B4750">
        <v>16767</v>
      </c>
      <c r="C4750">
        <v>3</v>
      </c>
      <c r="D4750" t="s">
        <v>4980</v>
      </c>
      <c r="E4750" t="s">
        <v>257</v>
      </c>
      <c r="F4750" t="s">
        <v>169</v>
      </c>
      <c r="G4750" t="s">
        <v>14</v>
      </c>
      <c r="H4750" t="s">
        <v>15</v>
      </c>
      <c r="I4750">
        <v>1</v>
      </c>
      <c r="J4750" t="s">
        <v>122</v>
      </c>
      <c r="K4750" t="s">
        <v>106</v>
      </c>
      <c r="L4750" t="s">
        <v>1400</v>
      </c>
    </row>
    <row r="4751" spans="1:12" x14ac:dyDescent="0.25">
      <c r="A4751" s="1">
        <v>5393</v>
      </c>
      <c r="B4751">
        <v>16768</v>
      </c>
      <c r="C4751">
        <v>3</v>
      </c>
      <c r="D4751" t="s">
        <v>4981</v>
      </c>
      <c r="E4751" t="s">
        <v>257</v>
      </c>
      <c r="F4751" t="s">
        <v>171</v>
      </c>
      <c r="G4751" t="s">
        <v>14</v>
      </c>
      <c r="H4751" t="s">
        <v>15</v>
      </c>
      <c r="I4751">
        <v>1</v>
      </c>
      <c r="J4751" t="s">
        <v>122</v>
      </c>
      <c r="K4751" t="s">
        <v>79</v>
      </c>
      <c r="L4751" t="s">
        <v>1385</v>
      </c>
    </row>
    <row r="4752" spans="1:12" x14ac:dyDescent="0.25">
      <c r="A4752" s="1">
        <v>5394</v>
      </c>
      <c r="B4752">
        <v>16769</v>
      </c>
      <c r="C4752">
        <v>3</v>
      </c>
      <c r="D4752" t="s">
        <v>4982</v>
      </c>
      <c r="E4752" t="s">
        <v>257</v>
      </c>
      <c r="F4752" t="s">
        <v>173</v>
      </c>
      <c r="G4752" t="s">
        <v>14</v>
      </c>
      <c r="H4752" t="s">
        <v>15</v>
      </c>
      <c r="I4752">
        <v>1</v>
      </c>
      <c r="J4752" t="s">
        <v>122</v>
      </c>
      <c r="K4752" t="s">
        <v>79</v>
      </c>
      <c r="L4752" t="s">
        <v>1385</v>
      </c>
    </row>
    <row r="4753" spans="1:12" x14ac:dyDescent="0.25">
      <c r="A4753" s="1">
        <v>5395</v>
      </c>
      <c r="B4753">
        <v>16770</v>
      </c>
      <c r="C4753">
        <v>3</v>
      </c>
      <c r="D4753" t="s">
        <v>4983</v>
      </c>
      <c r="E4753" t="s">
        <v>257</v>
      </c>
      <c r="F4753" t="s">
        <v>175</v>
      </c>
      <c r="G4753" t="s">
        <v>14</v>
      </c>
      <c r="H4753" t="s">
        <v>15</v>
      </c>
      <c r="I4753">
        <v>1</v>
      </c>
      <c r="J4753" t="s">
        <v>122</v>
      </c>
      <c r="K4753" t="s">
        <v>79</v>
      </c>
      <c r="L4753" t="s">
        <v>1385</v>
      </c>
    </row>
    <row r="4754" spans="1:12" x14ac:dyDescent="0.25">
      <c r="A4754" s="1">
        <v>5396</v>
      </c>
      <c r="B4754">
        <v>16771</v>
      </c>
      <c r="C4754">
        <v>3</v>
      </c>
      <c r="D4754" t="s">
        <v>4984</v>
      </c>
      <c r="E4754" t="s">
        <v>257</v>
      </c>
      <c r="F4754" t="s">
        <v>177</v>
      </c>
      <c r="G4754" t="s">
        <v>14</v>
      </c>
      <c r="H4754" t="s">
        <v>15</v>
      </c>
      <c r="I4754">
        <v>1</v>
      </c>
      <c r="J4754" t="s">
        <v>122</v>
      </c>
      <c r="K4754" t="s">
        <v>79</v>
      </c>
      <c r="L4754" t="s">
        <v>1385</v>
      </c>
    </row>
    <row r="4755" spans="1:12" x14ac:dyDescent="0.25">
      <c r="A4755" s="1">
        <v>5397</v>
      </c>
      <c r="B4755">
        <v>16772</v>
      </c>
      <c r="C4755">
        <v>3</v>
      </c>
      <c r="D4755" t="s">
        <v>4985</v>
      </c>
      <c r="E4755" t="s">
        <v>257</v>
      </c>
      <c r="F4755" t="s">
        <v>179</v>
      </c>
      <c r="G4755" t="s">
        <v>14</v>
      </c>
      <c r="H4755" t="s">
        <v>15</v>
      </c>
      <c r="I4755">
        <v>1</v>
      </c>
      <c r="J4755" t="s">
        <v>122</v>
      </c>
      <c r="K4755" t="s">
        <v>79</v>
      </c>
      <c r="L4755" t="s">
        <v>1385</v>
      </c>
    </row>
    <row r="4756" spans="1:12" x14ac:dyDescent="0.25">
      <c r="A4756" s="1">
        <v>5398</v>
      </c>
      <c r="B4756">
        <v>16773</v>
      </c>
      <c r="C4756">
        <v>3</v>
      </c>
      <c r="D4756" t="s">
        <v>4986</v>
      </c>
      <c r="E4756" t="s">
        <v>257</v>
      </c>
      <c r="F4756" t="s">
        <v>181</v>
      </c>
      <c r="G4756" t="s">
        <v>14</v>
      </c>
      <c r="H4756" t="s">
        <v>15</v>
      </c>
      <c r="I4756">
        <v>1</v>
      </c>
      <c r="J4756" t="s">
        <v>122</v>
      </c>
      <c r="K4756" t="s">
        <v>79</v>
      </c>
      <c r="L4756" t="s">
        <v>1385</v>
      </c>
    </row>
    <row r="4757" spans="1:12" x14ac:dyDescent="0.25">
      <c r="A4757" s="1">
        <v>5399</v>
      </c>
      <c r="B4757">
        <v>16774</v>
      </c>
      <c r="C4757">
        <v>3</v>
      </c>
      <c r="D4757" t="s">
        <v>4987</v>
      </c>
      <c r="E4757" t="s">
        <v>257</v>
      </c>
      <c r="F4757" t="s">
        <v>183</v>
      </c>
      <c r="G4757" t="s">
        <v>14</v>
      </c>
      <c r="H4757" t="s">
        <v>15</v>
      </c>
      <c r="I4757">
        <v>1</v>
      </c>
      <c r="J4757" t="s">
        <v>122</v>
      </c>
      <c r="K4757" t="s">
        <v>79</v>
      </c>
      <c r="L4757" t="s">
        <v>1385</v>
      </c>
    </row>
    <row r="4758" spans="1:12" x14ac:dyDescent="0.25">
      <c r="A4758" s="1">
        <v>5400</v>
      </c>
      <c r="B4758">
        <v>16775</v>
      </c>
      <c r="C4758">
        <v>3</v>
      </c>
      <c r="D4758" t="s">
        <v>4988</v>
      </c>
      <c r="E4758" t="s">
        <v>257</v>
      </c>
      <c r="F4758" t="s">
        <v>185</v>
      </c>
      <c r="G4758" t="s">
        <v>14</v>
      </c>
      <c r="H4758" t="s">
        <v>15</v>
      </c>
      <c r="I4758">
        <v>1</v>
      </c>
      <c r="J4758" t="s">
        <v>122</v>
      </c>
      <c r="K4758" t="s">
        <v>79</v>
      </c>
      <c r="L4758" t="s">
        <v>1385</v>
      </c>
    </row>
    <row r="4759" spans="1:12" x14ac:dyDescent="0.25">
      <c r="A4759" s="1">
        <v>5401</v>
      </c>
      <c r="B4759">
        <v>16776</v>
      </c>
      <c r="C4759">
        <v>3</v>
      </c>
      <c r="D4759" t="s">
        <v>4989</v>
      </c>
      <c r="E4759" t="s">
        <v>257</v>
      </c>
      <c r="F4759" t="s">
        <v>187</v>
      </c>
      <c r="G4759" t="s">
        <v>14</v>
      </c>
      <c r="H4759" t="s">
        <v>15</v>
      </c>
      <c r="I4759">
        <v>1</v>
      </c>
      <c r="J4759" t="s">
        <v>122</v>
      </c>
      <c r="K4759" t="s">
        <v>79</v>
      </c>
      <c r="L4759" t="s">
        <v>1385</v>
      </c>
    </row>
    <row r="4760" spans="1:12" x14ac:dyDescent="0.25">
      <c r="A4760" s="1">
        <v>5402</v>
      </c>
      <c r="B4760">
        <v>16777</v>
      </c>
      <c r="C4760">
        <v>3</v>
      </c>
      <c r="D4760" t="s">
        <v>4990</v>
      </c>
      <c r="E4760" t="s">
        <v>257</v>
      </c>
      <c r="F4760" t="s">
        <v>189</v>
      </c>
      <c r="G4760" t="s">
        <v>14</v>
      </c>
      <c r="H4760" t="s">
        <v>15</v>
      </c>
      <c r="I4760">
        <v>1</v>
      </c>
      <c r="J4760" t="s">
        <v>122</v>
      </c>
      <c r="K4760" t="s">
        <v>16</v>
      </c>
      <c r="L4760" t="s">
        <v>1387</v>
      </c>
    </row>
    <row r="4761" spans="1:12" x14ac:dyDescent="0.25">
      <c r="A4761" s="1">
        <v>5403</v>
      </c>
      <c r="B4761">
        <v>16778</v>
      </c>
      <c r="C4761">
        <v>3</v>
      </c>
      <c r="D4761" t="s">
        <v>4991</v>
      </c>
      <c r="E4761" t="s">
        <v>257</v>
      </c>
      <c r="F4761" t="s">
        <v>191</v>
      </c>
      <c r="G4761" t="s">
        <v>14</v>
      </c>
      <c r="H4761" t="s">
        <v>15</v>
      </c>
      <c r="I4761">
        <v>1</v>
      </c>
      <c r="J4761" t="s">
        <v>122</v>
      </c>
      <c r="K4761" t="s">
        <v>100</v>
      </c>
      <c r="L4761" t="s">
        <v>1397</v>
      </c>
    </row>
    <row r="4762" spans="1:12" x14ac:dyDescent="0.25">
      <c r="A4762" s="1">
        <v>5404</v>
      </c>
      <c r="B4762">
        <v>16779</v>
      </c>
      <c r="C4762">
        <v>3</v>
      </c>
      <c r="D4762" t="s">
        <v>4992</v>
      </c>
      <c r="E4762" t="s">
        <v>257</v>
      </c>
      <c r="F4762" t="s">
        <v>193</v>
      </c>
      <c r="G4762" t="s">
        <v>14</v>
      </c>
      <c r="H4762" t="s">
        <v>15</v>
      </c>
      <c r="I4762">
        <v>1</v>
      </c>
      <c r="J4762" t="s">
        <v>122</v>
      </c>
      <c r="K4762" t="s">
        <v>91</v>
      </c>
      <c r="L4762" t="s">
        <v>1393</v>
      </c>
    </row>
    <row r="4763" spans="1:12" x14ac:dyDescent="0.25">
      <c r="A4763" s="1">
        <v>5405</v>
      </c>
      <c r="B4763">
        <v>16780</v>
      </c>
      <c r="C4763">
        <v>3</v>
      </c>
      <c r="D4763" t="s">
        <v>4993</v>
      </c>
      <c r="E4763" t="s">
        <v>257</v>
      </c>
      <c r="F4763" t="s">
        <v>195</v>
      </c>
      <c r="G4763" t="s">
        <v>14</v>
      </c>
      <c r="H4763" t="s">
        <v>15</v>
      </c>
      <c r="I4763">
        <v>1</v>
      </c>
      <c r="J4763" t="s">
        <v>122</v>
      </c>
      <c r="K4763" t="s">
        <v>79</v>
      </c>
      <c r="L4763" t="s">
        <v>1385</v>
      </c>
    </row>
    <row r="4764" spans="1:12" x14ac:dyDescent="0.25">
      <c r="A4764" s="1">
        <v>5406</v>
      </c>
      <c r="B4764">
        <v>16781</v>
      </c>
      <c r="C4764">
        <v>3</v>
      </c>
      <c r="D4764" t="s">
        <v>4994</v>
      </c>
      <c r="E4764" t="s">
        <v>257</v>
      </c>
      <c r="F4764" t="s">
        <v>197</v>
      </c>
      <c r="G4764" t="s">
        <v>14</v>
      </c>
      <c r="H4764" t="s">
        <v>15</v>
      </c>
      <c r="I4764">
        <v>1</v>
      </c>
      <c r="J4764" t="s">
        <v>122</v>
      </c>
      <c r="K4764" t="s">
        <v>156</v>
      </c>
      <c r="L4764" t="s">
        <v>1423</v>
      </c>
    </row>
    <row r="4765" spans="1:12" x14ac:dyDescent="0.25">
      <c r="A4765" s="1">
        <v>5407</v>
      </c>
      <c r="B4765">
        <v>16782</v>
      </c>
      <c r="C4765">
        <v>3</v>
      </c>
      <c r="D4765" t="s">
        <v>4995</v>
      </c>
      <c r="E4765" t="s">
        <v>257</v>
      </c>
      <c r="F4765" t="s">
        <v>199</v>
      </c>
      <c r="G4765" t="s">
        <v>14</v>
      </c>
      <c r="H4765" t="s">
        <v>15</v>
      </c>
      <c r="I4765">
        <v>1</v>
      </c>
      <c r="J4765" t="s">
        <v>122</v>
      </c>
      <c r="K4765" t="s">
        <v>79</v>
      </c>
      <c r="L4765" t="s">
        <v>1385</v>
      </c>
    </row>
    <row r="4766" spans="1:12" x14ac:dyDescent="0.25">
      <c r="A4766" s="1">
        <v>5408</v>
      </c>
      <c r="B4766">
        <v>16783</v>
      </c>
      <c r="C4766">
        <v>3</v>
      </c>
      <c r="D4766" t="s">
        <v>4996</v>
      </c>
      <c r="E4766" t="s">
        <v>257</v>
      </c>
      <c r="F4766" t="s">
        <v>201</v>
      </c>
      <c r="G4766" t="s">
        <v>14</v>
      </c>
      <c r="H4766" t="s">
        <v>15</v>
      </c>
      <c r="I4766">
        <v>1</v>
      </c>
      <c r="J4766" t="s">
        <v>122</v>
      </c>
      <c r="K4766" t="s">
        <v>156</v>
      </c>
      <c r="L4766" t="s">
        <v>1423</v>
      </c>
    </row>
    <row r="4767" spans="1:12" x14ac:dyDescent="0.25">
      <c r="A4767" s="1">
        <v>5409</v>
      </c>
      <c r="B4767">
        <v>16784</v>
      </c>
      <c r="C4767">
        <v>3</v>
      </c>
      <c r="D4767" t="s">
        <v>4997</v>
      </c>
      <c r="E4767" t="s">
        <v>257</v>
      </c>
      <c r="F4767" t="s">
        <v>203</v>
      </c>
      <c r="G4767" t="s">
        <v>14</v>
      </c>
      <c r="H4767" t="s">
        <v>15</v>
      </c>
      <c r="I4767">
        <v>1</v>
      </c>
      <c r="J4767" t="s">
        <v>122</v>
      </c>
      <c r="K4767" t="s">
        <v>79</v>
      </c>
      <c r="L4767" t="s">
        <v>1385</v>
      </c>
    </row>
    <row r="4768" spans="1:12" x14ac:dyDescent="0.25">
      <c r="A4768" s="1">
        <v>5410</v>
      </c>
      <c r="B4768">
        <v>16785</v>
      </c>
      <c r="C4768">
        <v>3</v>
      </c>
      <c r="D4768" t="s">
        <v>4998</v>
      </c>
      <c r="E4768" t="s">
        <v>257</v>
      </c>
      <c r="F4768" t="s">
        <v>205</v>
      </c>
      <c r="G4768" t="s">
        <v>14</v>
      </c>
      <c r="H4768" t="s">
        <v>15</v>
      </c>
      <c r="I4768">
        <v>1</v>
      </c>
      <c r="J4768" t="s">
        <v>122</v>
      </c>
      <c r="K4768" t="s">
        <v>16</v>
      </c>
      <c r="L4768" t="s">
        <v>1387</v>
      </c>
    </row>
    <row r="4769" spans="1:12" x14ac:dyDescent="0.25">
      <c r="A4769" s="1">
        <v>5411</v>
      </c>
      <c r="B4769">
        <v>16786</v>
      </c>
      <c r="C4769">
        <v>3</v>
      </c>
      <c r="D4769" t="s">
        <v>4999</v>
      </c>
      <c r="E4769" t="s">
        <v>257</v>
      </c>
      <c r="F4769" t="s">
        <v>207</v>
      </c>
      <c r="G4769" t="s">
        <v>14</v>
      </c>
      <c r="H4769" t="s">
        <v>15</v>
      </c>
      <c r="I4769">
        <v>1</v>
      </c>
      <c r="J4769" t="s">
        <v>122</v>
      </c>
      <c r="K4769" t="s">
        <v>79</v>
      </c>
      <c r="L4769" t="s">
        <v>1385</v>
      </c>
    </row>
    <row r="4770" spans="1:12" x14ac:dyDescent="0.25">
      <c r="A4770" s="1">
        <v>5412</v>
      </c>
      <c r="B4770">
        <v>16787</v>
      </c>
      <c r="C4770">
        <v>3</v>
      </c>
      <c r="D4770" t="s">
        <v>5000</v>
      </c>
      <c r="E4770" t="s">
        <v>257</v>
      </c>
      <c r="F4770" t="s">
        <v>209</v>
      </c>
      <c r="G4770" t="s">
        <v>14</v>
      </c>
      <c r="H4770" t="s">
        <v>15</v>
      </c>
      <c r="I4770">
        <v>1</v>
      </c>
      <c r="J4770" t="s">
        <v>122</v>
      </c>
      <c r="K4770" t="s">
        <v>16</v>
      </c>
      <c r="L4770" t="s">
        <v>1387</v>
      </c>
    </row>
    <row r="4771" spans="1:12" x14ac:dyDescent="0.25">
      <c r="A4771" s="1">
        <v>5413</v>
      </c>
      <c r="B4771">
        <v>16788</v>
      </c>
      <c r="C4771">
        <v>3</v>
      </c>
      <c r="D4771" t="s">
        <v>5001</v>
      </c>
      <c r="E4771" t="s">
        <v>257</v>
      </c>
      <c r="F4771" t="s">
        <v>211</v>
      </c>
      <c r="G4771" t="s">
        <v>14</v>
      </c>
      <c r="H4771" t="s">
        <v>15</v>
      </c>
      <c r="I4771">
        <v>1</v>
      </c>
      <c r="J4771" t="s">
        <v>122</v>
      </c>
      <c r="K4771" t="s">
        <v>106</v>
      </c>
      <c r="L4771" t="s">
        <v>1400</v>
      </c>
    </row>
    <row r="4772" spans="1:12" x14ac:dyDescent="0.25">
      <c r="A4772" s="1">
        <v>5414</v>
      </c>
      <c r="B4772">
        <v>16789</v>
      </c>
      <c r="C4772">
        <v>3</v>
      </c>
      <c r="D4772" t="s">
        <v>5002</v>
      </c>
      <c r="E4772" t="s">
        <v>257</v>
      </c>
      <c r="F4772" t="s">
        <v>213</v>
      </c>
      <c r="G4772" t="s">
        <v>14</v>
      </c>
      <c r="H4772" t="s">
        <v>15</v>
      </c>
      <c r="I4772">
        <v>1</v>
      </c>
      <c r="J4772" t="s">
        <v>122</v>
      </c>
      <c r="K4772" t="s">
        <v>132</v>
      </c>
      <c r="L4772" t="s">
        <v>1411</v>
      </c>
    </row>
    <row r="4773" spans="1:12" x14ac:dyDescent="0.25">
      <c r="A4773" s="1">
        <v>5415</v>
      </c>
      <c r="B4773">
        <v>16790</v>
      </c>
      <c r="C4773">
        <v>3</v>
      </c>
      <c r="D4773" t="s">
        <v>5003</v>
      </c>
      <c r="E4773" t="s">
        <v>257</v>
      </c>
      <c r="F4773" t="s">
        <v>215</v>
      </c>
      <c r="G4773" t="s">
        <v>14</v>
      </c>
      <c r="H4773" t="s">
        <v>15</v>
      </c>
      <c r="I4773">
        <v>1</v>
      </c>
      <c r="J4773" t="s">
        <v>122</v>
      </c>
      <c r="K4773" t="s">
        <v>132</v>
      </c>
      <c r="L4773" t="s">
        <v>1411</v>
      </c>
    </row>
    <row r="4774" spans="1:12" x14ac:dyDescent="0.25">
      <c r="A4774" s="1">
        <v>5416</v>
      </c>
      <c r="B4774">
        <v>16791</v>
      </c>
      <c r="C4774">
        <v>3</v>
      </c>
      <c r="D4774" t="s">
        <v>5004</v>
      </c>
      <c r="E4774" t="s">
        <v>257</v>
      </c>
      <c r="F4774" t="s">
        <v>217</v>
      </c>
      <c r="G4774" t="s">
        <v>14</v>
      </c>
      <c r="H4774" t="s">
        <v>15</v>
      </c>
      <c r="I4774">
        <v>1</v>
      </c>
      <c r="J4774" t="s">
        <v>122</v>
      </c>
      <c r="K4774" t="s">
        <v>91</v>
      </c>
      <c r="L4774" t="s">
        <v>1393</v>
      </c>
    </row>
    <row r="4775" spans="1:12" x14ac:dyDescent="0.25">
      <c r="A4775" s="1">
        <v>5417</v>
      </c>
      <c r="B4775">
        <v>16792</v>
      </c>
      <c r="C4775">
        <v>3</v>
      </c>
      <c r="D4775" t="s">
        <v>5005</v>
      </c>
      <c r="E4775" t="s">
        <v>257</v>
      </c>
      <c r="F4775" t="s">
        <v>219</v>
      </c>
      <c r="G4775" t="s">
        <v>14</v>
      </c>
      <c r="H4775" t="s">
        <v>15</v>
      </c>
      <c r="I4775">
        <v>1</v>
      </c>
      <c r="J4775" t="s">
        <v>122</v>
      </c>
      <c r="K4775" t="s">
        <v>100</v>
      </c>
      <c r="L4775" t="s">
        <v>1397</v>
      </c>
    </row>
    <row r="4776" spans="1:12" x14ac:dyDescent="0.25">
      <c r="A4776" s="1">
        <v>5419</v>
      </c>
      <c r="B4776">
        <v>16794</v>
      </c>
      <c r="C4776">
        <v>3</v>
      </c>
      <c r="D4776" t="s">
        <v>5006</v>
      </c>
      <c r="E4776" t="s">
        <v>257</v>
      </c>
      <c r="F4776" t="s">
        <v>221</v>
      </c>
      <c r="G4776" t="s">
        <v>14</v>
      </c>
      <c r="H4776" t="s">
        <v>15</v>
      </c>
      <c r="I4776">
        <v>1</v>
      </c>
      <c r="J4776" t="s">
        <v>122</v>
      </c>
      <c r="K4776" t="s">
        <v>162</v>
      </c>
      <c r="L4776" t="s">
        <v>1427</v>
      </c>
    </row>
    <row r="4777" spans="1:12" x14ac:dyDescent="0.25">
      <c r="A4777" s="1">
        <v>5420</v>
      </c>
      <c r="B4777">
        <v>16795</v>
      </c>
      <c r="C4777">
        <v>3</v>
      </c>
      <c r="D4777" t="s">
        <v>5007</v>
      </c>
      <c r="E4777" t="s">
        <v>257</v>
      </c>
      <c r="F4777" t="s">
        <v>223</v>
      </c>
      <c r="G4777" t="s">
        <v>14</v>
      </c>
      <c r="H4777" t="s">
        <v>15</v>
      </c>
      <c r="I4777">
        <v>1</v>
      </c>
      <c r="J4777" t="s">
        <v>122</v>
      </c>
      <c r="K4777" t="s">
        <v>106</v>
      </c>
      <c r="L4777" t="s">
        <v>1400</v>
      </c>
    </row>
    <row r="4778" spans="1:12" x14ac:dyDescent="0.25">
      <c r="A4778" s="1">
        <v>5421</v>
      </c>
      <c r="B4778">
        <v>16796</v>
      </c>
      <c r="C4778">
        <v>3</v>
      </c>
      <c r="D4778" t="s">
        <v>5008</v>
      </c>
      <c r="E4778" t="s">
        <v>257</v>
      </c>
      <c r="F4778" t="s">
        <v>225</v>
      </c>
      <c r="G4778" t="s">
        <v>14</v>
      </c>
      <c r="H4778" t="s">
        <v>15</v>
      </c>
      <c r="I4778">
        <v>1</v>
      </c>
      <c r="J4778" t="s">
        <v>122</v>
      </c>
      <c r="K4778" t="s">
        <v>79</v>
      </c>
      <c r="L4778" t="s">
        <v>1385</v>
      </c>
    </row>
    <row r="4779" spans="1:12" x14ac:dyDescent="0.25">
      <c r="A4779" s="1">
        <v>5422</v>
      </c>
      <c r="B4779">
        <v>16797</v>
      </c>
      <c r="C4779">
        <v>3</v>
      </c>
      <c r="D4779" t="s">
        <v>5009</v>
      </c>
      <c r="E4779" t="s">
        <v>257</v>
      </c>
      <c r="F4779" t="s">
        <v>227</v>
      </c>
      <c r="G4779" t="s">
        <v>14</v>
      </c>
      <c r="H4779" t="s">
        <v>15</v>
      </c>
      <c r="I4779">
        <v>1</v>
      </c>
      <c r="J4779" t="s">
        <v>122</v>
      </c>
      <c r="K4779" t="s">
        <v>91</v>
      </c>
      <c r="L4779" t="s">
        <v>1393</v>
      </c>
    </row>
    <row r="4780" spans="1:12" x14ac:dyDescent="0.25">
      <c r="A4780" s="1">
        <v>5423</v>
      </c>
      <c r="B4780">
        <v>16798</v>
      </c>
      <c r="C4780">
        <v>3</v>
      </c>
      <c r="D4780" t="s">
        <v>5010</v>
      </c>
      <c r="E4780" t="s">
        <v>257</v>
      </c>
      <c r="F4780" t="s">
        <v>229</v>
      </c>
      <c r="G4780" t="s">
        <v>14</v>
      </c>
      <c r="H4780" t="s">
        <v>15</v>
      </c>
      <c r="I4780">
        <v>1</v>
      </c>
      <c r="J4780" t="s">
        <v>122</v>
      </c>
      <c r="K4780" t="s">
        <v>79</v>
      </c>
      <c r="L4780" t="s">
        <v>1385</v>
      </c>
    </row>
    <row r="4781" spans="1:12" x14ac:dyDescent="0.25">
      <c r="A4781" s="1">
        <v>5424</v>
      </c>
      <c r="B4781">
        <v>16799</v>
      </c>
      <c r="C4781">
        <v>3</v>
      </c>
      <c r="D4781" t="s">
        <v>5011</v>
      </c>
      <c r="E4781" t="s">
        <v>257</v>
      </c>
      <c r="F4781" t="s">
        <v>231</v>
      </c>
      <c r="G4781" t="s">
        <v>14</v>
      </c>
      <c r="H4781" t="s">
        <v>15</v>
      </c>
      <c r="I4781">
        <v>1</v>
      </c>
      <c r="J4781" t="s">
        <v>122</v>
      </c>
      <c r="K4781" t="s">
        <v>132</v>
      </c>
      <c r="L4781" t="s">
        <v>1411</v>
      </c>
    </row>
    <row r="4782" spans="1:12" x14ac:dyDescent="0.25">
      <c r="A4782" s="1">
        <v>5425</v>
      </c>
      <c r="B4782">
        <v>16800</v>
      </c>
      <c r="C4782">
        <v>3</v>
      </c>
      <c r="D4782" t="s">
        <v>5012</v>
      </c>
      <c r="E4782" t="s">
        <v>257</v>
      </c>
      <c r="F4782" t="s">
        <v>233</v>
      </c>
      <c r="G4782" t="s">
        <v>14</v>
      </c>
      <c r="H4782" t="s">
        <v>15</v>
      </c>
      <c r="I4782">
        <v>1</v>
      </c>
      <c r="J4782" t="s">
        <v>122</v>
      </c>
      <c r="K4782" t="s">
        <v>79</v>
      </c>
      <c r="L4782" t="s">
        <v>1385</v>
      </c>
    </row>
    <row r="4783" spans="1:12" x14ac:dyDescent="0.25">
      <c r="A4783" s="1">
        <v>5426</v>
      </c>
      <c r="B4783">
        <v>16801</v>
      </c>
      <c r="C4783">
        <v>3</v>
      </c>
      <c r="D4783" t="s">
        <v>5013</v>
      </c>
      <c r="E4783" t="s">
        <v>257</v>
      </c>
      <c r="F4783" t="s">
        <v>235</v>
      </c>
      <c r="G4783" t="s">
        <v>14</v>
      </c>
      <c r="H4783" t="s">
        <v>15</v>
      </c>
      <c r="I4783">
        <v>1</v>
      </c>
      <c r="J4783" t="s">
        <v>122</v>
      </c>
      <c r="K4783" t="s">
        <v>79</v>
      </c>
      <c r="L4783" t="s">
        <v>1385</v>
      </c>
    </row>
    <row r="4784" spans="1:12" x14ac:dyDescent="0.25">
      <c r="A4784" s="1">
        <v>5427</v>
      </c>
      <c r="B4784">
        <v>16802</v>
      </c>
      <c r="C4784">
        <v>3</v>
      </c>
      <c r="D4784" t="s">
        <v>5014</v>
      </c>
      <c r="E4784" t="s">
        <v>257</v>
      </c>
      <c r="F4784" t="s">
        <v>237</v>
      </c>
      <c r="G4784" t="s">
        <v>14</v>
      </c>
      <c r="H4784" t="s">
        <v>15</v>
      </c>
      <c r="I4784">
        <v>1</v>
      </c>
      <c r="J4784" t="s">
        <v>122</v>
      </c>
      <c r="K4784" t="s">
        <v>91</v>
      </c>
      <c r="L4784" t="s">
        <v>1393</v>
      </c>
    </row>
    <row r="4785" spans="1:12" x14ac:dyDescent="0.25">
      <c r="A4785" s="1">
        <v>5428</v>
      </c>
      <c r="B4785">
        <v>16803</v>
      </c>
      <c r="C4785">
        <v>3</v>
      </c>
      <c r="D4785" t="s">
        <v>5015</v>
      </c>
      <c r="E4785" t="s">
        <v>257</v>
      </c>
      <c r="F4785" t="s">
        <v>239</v>
      </c>
      <c r="G4785" t="s">
        <v>14</v>
      </c>
      <c r="H4785" t="s">
        <v>15</v>
      </c>
      <c r="I4785">
        <v>1</v>
      </c>
      <c r="J4785" t="s">
        <v>122</v>
      </c>
      <c r="K4785" t="s">
        <v>100</v>
      </c>
      <c r="L4785" t="s">
        <v>1397</v>
      </c>
    </row>
    <row r="4786" spans="1:12" x14ac:dyDescent="0.25">
      <c r="A4786" s="1">
        <v>5429</v>
      </c>
      <c r="B4786">
        <v>16804</v>
      </c>
      <c r="C4786">
        <v>3</v>
      </c>
      <c r="D4786" t="s">
        <v>5016</v>
      </c>
      <c r="E4786" t="s">
        <v>257</v>
      </c>
      <c r="F4786" t="s">
        <v>241</v>
      </c>
      <c r="G4786" t="s">
        <v>14</v>
      </c>
      <c r="H4786" t="s">
        <v>15</v>
      </c>
      <c r="I4786">
        <v>1</v>
      </c>
      <c r="J4786" t="s">
        <v>122</v>
      </c>
      <c r="K4786" t="s">
        <v>16</v>
      </c>
      <c r="L4786" t="s">
        <v>1387</v>
      </c>
    </row>
    <row r="4787" spans="1:12" x14ac:dyDescent="0.25">
      <c r="A4787" s="1">
        <v>5430</v>
      </c>
      <c r="B4787">
        <v>16805</v>
      </c>
      <c r="C4787">
        <v>3</v>
      </c>
      <c r="D4787" t="s">
        <v>5017</v>
      </c>
      <c r="E4787" t="s">
        <v>257</v>
      </c>
      <c r="F4787" t="s">
        <v>243</v>
      </c>
      <c r="G4787" t="s">
        <v>14</v>
      </c>
      <c r="H4787" t="s">
        <v>15</v>
      </c>
      <c r="I4787">
        <v>1</v>
      </c>
      <c r="J4787" t="s">
        <v>122</v>
      </c>
      <c r="K4787" t="s">
        <v>162</v>
      </c>
      <c r="L4787" t="s">
        <v>1427</v>
      </c>
    </row>
    <row r="4788" spans="1:12" x14ac:dyDescent="0.25">
      <c r="A4788" s="1">
        <v>5431</v>
      </c>
      <c r="B4788">
        <v>16806</v>
      </c>
      <c r="C4788">
        <v>3</v>
      </c>
      <c r="D4788" t="s">
        <v>5018</v>
      </c>
      <c r="E4788" t="s">
        <v>257</v>
      </c>
      <c r="F4788" t="s">
        <v>245</v>
      </c>
      <c r="G4788" t="s">
        <v>14</v>
      </c>
      <c r="H4788" t="s">
        <v>15</v>
      </c>
      <c r="I4788">
        <v>1</v>
      </c>
      <c r="J4788" t="s">
        <v>122</v>
      </c>
      <c r="K4788" t="s">
        <v>79</v>
      </c>
      <c r="L4788" t="s">
        <v>1385</v>
      </c>
    </row>
    <row r="4789" spans="1:12" x14ac:dyDescent="0.25">
      <c r="A4789" s="1">
        <v>5432</v>
      </c>
      <c r="B4789">
        <v>16807</v>
      </c>
      <c r="C4789">
        <v>3</v>
      </c>
      <c r="D4789" t="s">
        <v>5019</v>
      </c>
      <c r="E4789" t="s">
        <v>257</v>
      </c>
      <c r="F4789" t="s">
        <v>247</v>
      </c>
      <c r="G4789" t="s">
        <v>14</v>
      </c>
      <c r="H4789" t="s">
        <v>15</v>
      </c>
      <c r="I4789">
        <v>1</v>
      </c>
      <c r="J4789" t="s">
        <v>122</v>
      </c>
      <c r="K4789" t="s">
        <v>91</v>
      </c>
      <c r="L4789" t="s">
        <v>1393</v>
      </c>
    </row>
    <row r="4790" spans="1:12" x14ac:dyDescent="0.25">
      <c r="A4790" s="1">
        <v>5433</v>
      </c>
      <c r="B4790">
        <v>16808</v>
      </c>
      <c r="C4790">
        <v>3</v>
      </c>
      <c r="D4790" t="s">
        <v>5020</v>
      </c>
      <c r="E4790" t="s">
        <v>257</v>
      </c>
      <c r="F4790" t="s">
        <v>249</v>
      </c>
      <c r="G4790" t="s">
        <v>14</v>
      </c>
      <c r="H4790" t="s">
        <v>15</v>
      </c>
      <c r="I4790">
        <v>1</v>
      </c>
      <c r="J4790" t="s">
        <v>122</v>
      </c>
      <c r="K4790" t="s">
        <v>79</v>
      </c>
      <c r="L4790" t="s">
        <v>1385</v>
      </c>
    </row>
    <row r="4791" spans="1:12" x14ac:dyDescent="0.25">
      <c r="A4791" s="1">
        <v>5435</v>
      </c>
      <c r="B4791">
        <v>16810</v>
      </c>
      <c r="C4791">
        <v>3</v>
      </c>
      <c r="D4791" t="s">
        <v>5021</v>
      </c>
      <c r="E4791" t="s">
        <v>257</v>
      </c>
      <c r="F4791" t="s">
        <v>251</v>
      </c>
      <c r="G4791" t="s">
        <v>14</v>
      </c>
      <c r="H4791" t="s">
        <v>15</v>
      </c>
      <c r="I4791">
        <v>1</v>
      </c>
      <c r="J4791" t="s">
        <v>122</v>
      </c>
      <c r="K4791" t="s">
        <v>79</v>
      </c>
      <c r="L4791" t="s">
        <v>1385</v>
      </c>
    </row>
    <row r="4792" spans="1:12" x14ac:dyDescent="0.25">
      <c r="A4792" s="1">
        <v>5437</v>
      </c>
      <c r="B4792">
        <v>16812</v>
      </c>
      <c r="C4792">
        <v>3</v>
      </c>
      <c r="D4792" t="s">
        <v>5022</v>
      </c>
      <c r="E4792" t="s">
        <v>257</v>
      </c>
      <c r="F4792" t="s">
        <v>253</v>
      </c>
      <c r="G4792" t="s">
        <v>14</v>
      </c>
      <c r="H4792" t="s">
        <v>15</v>
      </c>
      <c r="I4792">
        <v>1</v>
      </c>
      <c r="J4792" t="s">
        <v>122</v>
      </c>
      <c r="K4792" t="s">
        <v>122</v>
      </c>
      <c r="L4792" t="s">
        <v>1425</v>
      </c>
    </row>
    <row r="4793" spans="1:12" x14ac:dyDescent="0.25">
      <c r="A4793" s="1">
        <v>5439</v>
      </c>
      <c r="B4793">
        <v>16814</v>
      </c>
      <c r="C4793">
        <v>3</v>
      </c>
      <c r="D4793" t="s">
        <v>5023</v>
      </c>
      <c r="E4793" t="s">
        <v>257</v>
      </c>
      <c r="F4793" t="s">
        <v>255</v>
      </c>
      <c r="G4793" t="s">
        <v>14</v>
      </c>
      <c r="H4793" t="s">
        <v>15</v>
      </c>
      <c r="I4793">
        <v>1</v>
      </c>
      <c r="J4793" t="s">
        <v>122</v>
      </c>
      <c r="K4793" t="s">
        <v>79</v>
      </c>
      <c r="L4793" t="s">
        <v>1385</v>
      </c>
    </row>
    <row r="4794" spans="1:12" x14ac:dyDescent="0.25">
      <c r="A4794" s="1">
        <v>5440</v>
      </c>
      <c r="B4794">
        <v>16815</v>
      </c>
      <c r="C4794">
        <v>3</v>
      </c>
      <c r="D4794" t="s">
        <v>5024</v>
      </c>
      <c r="E4794" t="s">
        <v>257</v>
      </c>
      <c r="F4794" t="s">
        <v>259</v>
      </c>
      <c r="G4794" t="s">
        <v>14</v>
      </c>
      <c r="H4794" t="s">
        <v>15</v>
      </c>
      <c r="I4794">
        <v>1</v>
      </c>
      <c r="J4794" t="s">
        <v>122</v>
      </c>
      <c r="K4794" t="s">
        <v>79</v>
      </c>
      <c r="L4794" t="s">
        <v>1385</v>
      </c>
    </row>
    <row r="4795" spans="1:12" x14ac:dyDescent="0.25">
      <c r="A4795" s="1">
        <v>5441</v>
      </c>
      <c r="B4795">
        <v>16816</v>
      </c>
      <c r="C4795">
        <v>3</v>
      </c>
      <c r="D4795" t="s">
        <v>5025</v>
      </c>
      <c r="E4795" t="s">
        <v>257</v>
      </c>
      <c r="F4795" t="s">
        <v>261</v>
      </c>
      <c r="G4795" t="s">
        <v>14</v>
      </c>
      <c r="H4795" t="s">
        <v>15</v>
      </c>
      <c r="I4795">
        <v>1</v>
      </c>
      <c r="J4795" t="s">
        <v>122</v>
      </c>
      <c r="K4795" t="s">
        <v>79</v>
      </c>
      <c r="L4795" t="s">
        <v>1385</v>
      </c>
    </row>
    <row r="4796" spans="1:12" x14ac:dyDescent="0.25">
      <c r="A4796" s="1">
        <v>5442</v>
      </c>
      <c r="B4796">
        <v>16817</v>
      </c>
      <c r="C4796">
        <v>3</v>
      </c>
      <c r="D4796" t="s">
        <v>5026</v>
      </c>
      <c r="E4796" t="s">
        <v>257</v>
      </c>
      <c r="F4796" t="s">
        <v>263</v>
      </c>
      <c r="G4796" t="s">
        <v>14</v>
      </c>
      <c r="H4796" t="s">
        <v>15</v>
      </c>
      <c r="I4796">
        <v>1</v>
      </c>
      <c r="J4796" t="s">
        <v>122</v>
      </c>
      <c r="K4796" t="s">
        <v>79</v>
      </c>
      <c r="L4796" t="s">
        <v>1385</v>
      </c>
    </row>
    <row r="4797" spans="1:12" x14ac:dyDescent="0.25">
      <c r="A4797" s="1">
        <v>5443</v>
      </c>
      <c r="B4797">
        <v>16818</v>
      </c>
      <c r="C4797">
        <v>3</v>
      </c>
      <c r="D4797" t="s">
        <v>5027</v>
      </c>
      <c r="E4797" t="s">
        <v>257</v>
      </c>
      <c r="F4797" t="s">
        <v>265</v>
      </c>
      <c r="G4797" t="s">
        <v>14</v>
      </c>
      <c r="H4797" t="s">
        <v>15</v>
      </c>
      <c r="I4797">
        <v>1</v>
      </c>
      <c r="J4797" t="s">
        <v>122</v>
      </c>
      <c r="K4797" t="s">
        <v>91</v>
      </c>
      <c r="L4797" t="s">
        <v>1393</v>
      </c>
    </row>
    <row r="4798" spans="1:12" x14ac:dyDescent="0.25">
      <c r="A4798" s="1">
        <v>5444</v>
      </c>
      <c r="B4798">
        <v>16819</v>
      </c>
      <c r="C4798">
        <v>3</v>
      </c>
      <c r="D4798" t="s">
        <v>5028</v>
      </c>
      <c r="E4798" t="s">
        <v>257</v>
      </c>
      <c r="F4798" t="s">
        <v>267</v>
      </c>
      <c r="G4798" t="s">
        <v>14</v>
      </c>
      <c r="H4798" t="s">
        <v>15</v>
      </c>
      <c r="I4798">
        <v>1</v>
      </c>
      <c r="J4798" t="s">
        <v>122</v>
      </c>
      <c r="K4798" t="s">
        <v>132</v>
      </c>
      <c r="L4798" t="s">
        <v>1411</v>
      </c>
    </row>
    <row r="4799" spans="1:12" x14ac:dyDescent="0.25">
      <c r="A4799" s="1">
        <v>5445</v>
      </c>
      <c r="B4799">
        <v>16820</v>
      </c>
      <c r="C4799">
        <v>3</v>
      </c>
      <c r="D4799" t="s">
        <v>5029</v>
      </c>
      <c r="E4799" t="s">
        <v>265</v>
      </c>
      <c r="F4799" t="s">
        <v>13</v>
      </c>
      <c r="G4799" t="s">
        <v>3507</v>
      </c>
      <c r="H4799" t="s">
        <v>15</v>
      </c>
      <c r="I4799">
        <v>1</v>
      </c>
      <c r="J4799" t="s">
        <v>91</v>
      </c>
      <c r="K4799" t="s">
        <v>17</v>
      </c>
      <c r="L4799" t="s">
        <v>270</v>
      </c>
    </row>
    <row r="4800" spans="1:12" x14ac:dyDescent="0.25">
      <c r="A4800" s="1">
        <v>5446</v>
      </c>
      <c r="B4800">
        <v>16821</v>
      </c>
      <c r="C4800">
        <v>3</v>
      </c>
      <c r="D4800" t="s">
        <v>5030</v>
      </c>
      <c r="E4800" t="s">
        <v>265</v>
      </c>
      <c r="F4800" t="s">
        <v>20</v>
      </c>
      <c r="G4800" t="s">
        <v>3507</v>
      </c>
      <c r="H4800" t="s">
        <v>15</v>
      </c>
      <c r="I4800">
        <v>1</v>
      </c>
      <c r="J4800" t="s">
        <v>91</v>
      </c>
      <c r="K4800" t="s">
        <v>17</v>
      </c>
      <c r="L4800" t="s">
        <v>270</v>
      </c>
    </row>
    <row r="4801" spans="1:12" x14ac:dyDescent="0.25">
      <c r="A4801" s="1">
        <v>5447</v>
      </c>
      <c r="B4801">
        <v>16822</v>
      </c>
      <c r="C4801">
        <v>3</v>
      </c>
      <c r="D4801" t="s">
        <v>5031</v>
      </c>
      <c r="E4801" t="s">
        <v>265</v>
      </c>
      <c r="F4801" t="s">
        <v>22</v>
      </c>
      <c r="G4801" t="s">
        <v>3507</v>
      </c>
      <c r="H4801" t="s">
        <v>15</v>
      </c>
      <c r="I4801">
        <v>1</v>
      </c>
      <c r="J4801" t="s">
        <v>91</v>
      </c>
      <c r="K4801" t="s">
        <v>17</v>
      </c>
      <c r="L4801" t="s">
        <v>270</v>
      </c>
    </row>
    <row r="4802" spans="1:12" x14ac:dyDescent="0.25">
      <c r="A4802" s="1">
        <v>5448</v>
      </c>
      <c r="B4802">
        <v>16823</v>
      </c>
      <c r="C4802">
        <v>3</v>
      </c>
      <c r="D4802" t="s">
        <v>5032</v>
      </c>
      <c r="E4802" t="s">
        <v>265</v>
      </c>
      <c r="F4802" t="s">
        <v>24</v>
      </c>
      <c r="G4802" t="s">
        <v>3507</v>
      </c>
      <c r="H4802" t="s">
        <v>15</v>
      </c>
      <c r="I4802">
        <v>1</v>
      </c>
      <c r="J4802" t="s">
        <v>91</v>
      </c>
      <c r="K4802" t="s">
        <v>17</v>
      </c>
      <c r="L4802" t="s">
        <v>270</v>
      </c>
    </row>
    <row r="4803" spans="1:12" x14ac:dyDescent="0.25">
      <c r="A4803" s="1">
        <v>5449</v>
      </c>
      <c r="B4803">
        <v>16824</v>
      </c>
      <c r="C4803">
        <v>3</v>
      </c>
      <c r="D4803" t="s">
        <v>5033</v>
      </c>
      <c r="E4803" t="s">
        <v>265</v>
      </c>
      <c r="F4803" t="s">
        <v>26</v>
      </c>
      <c r="G4803" t="s">
        <v>3507</v>
      </c>
      <c r="H4803" t="s">
        <v>15</v>
      </c>
      <c r="I4803">
        <v>1</v>
      </c>
      <c r="J4803" t="s">
        <v>91</v>
      </c>
      <c r="K4803" t="s">
        <v>17</v>
      </c>
      <c r="L4803" t="s">
        <v>270</v>
      </c>
    </row>
    <row r="4804" spans="1:12" x14ac:dyDescent="0.25">
      <c r="A4804" s="1">
        <v>5450</v>
      </c>
      <c r="B4804">
        <v>16825</v>
      </c>
      <c r="C4804">
        <v>3</v>
      </c>
      <c r="D4804" t="s">
        <v>5034</v>
      </c>
      <c r="E4804" t="s">
        <v>265</v>
      </c>
      <c r="F4804" t="s">
        <v>28</v>
      </c>
      <c r="G4804" t="s">
        <v>3507</v>
      </c>
      <c r="H4804" t="s">
        <v>15</v>
      </c>
      <c r="I4804">
        <v>1</v>
      </c>
      <c r="J4804" t="s">
        <v>91</v>
      </c>
      <c r="K4804" t="s">
        <v>17</v>
      </c>
      <c r="L4804" t="s">
        <v>270</v>
      </c>
    </row>
    <row r="4805" spans="1:12" x14ac:dyDescent="0.25">
      <c r="A4805" s="1">
        <v>5451</v>
      </c>
      <c r="B4805">
        <v>16826</v>
      </c>
      <c r="C4805">
        <v>3</v>
      </c>
      <c r="D4805" t="s">
        <v>5035</v>
      </c>
      <c r="E4805" t="s">
        <v>265</v>
      </c>
      <c r="F4805" t="s">
        <v>30</v>
      </c>
      <c r="G4805" t="s">
        <v>3507</v>
      </c>
      <c r="H4805" t="s">
        <v>15</v>
      </c>
      <c r="I4805">
        <v>1</v>
      </c>
      <c r="J4805" t="s">
        <v>91</v>
      </c>
      <c r="K4805" t="s">
        <v>17</v>
      </c>
      <c r="L4805" t="s">
        <v>270</v>
      </c>
    </row>
    <row r="4806" spans="1:12" x14ac:dyDescent="0.25">
      <c r="A4806" s="1">
        <v>5452</v>
      </c>
      <c r="B4806">
        <v>16827</v>
      </c>
      <c r="C4806">
        <v>3</v>
      </c>
      <c r="D4806" t="s">
        <v>5036</v>
      </c>
      <c r="E4806" t="s">
        <v>265</v>
      </c>
      <c r="F4806" t="s">
        <v>32</v>
      </c>
      <c r="G4806" t="s">
        <v>3507</v>
      </c>
      <c r="H4806" t="s">
        <v>15</v>
      </c>
      <c r="I4806">
        <v>1</v>
      </c>
      <c r="J4806" t="s">
        <v>91</v>
      </c>
      <c r="K4806" t="s">
        <v>17</v>
      </c>
      <c r="L4806" t="s">
        <v>270</v>
      </c>
    </row>
    <row r="4807" spans="1:12" x14ac:dyDescent="0.25">
      <c r="A4807" s="1">
        <v>5453</v>
      </c>
      <c r="B4807">
        <v>16828</v>
      </c>
      <c r="C4807">
        <v>3</v>
      </c>
      <c r="D4807" t="s">
        <v>5037</v>
      </c>
      <c r="E4807" t="s">
        <v>265</v>
      </c>
      <c r="F4807" t="s">
        <v>34</v>
      </c>
      <c r="G4807" t="s">
        <v>3507</v>
      </c>
      <c r="H4807" t="s">
        <v>15</v>
      </c>
      <c r="I4807">
        <v>1</v>
      </c>
      <c r="J4807" t="s">
        <v>91</v>
      </c>
      <c r="K4807" t="s">
        <v>17</v>
      </c>
      <c r="L4807" t="s">
        <v>270</v>
      </c>
    </row>
    <row r="4808" spans="1:12" x14ac:dyDescent="0.25">
      <c r="A4808" s="1">
        <v>5454</v>
      </c>
      <c r="B4808">
        <v>16829</v>
      </c>
      <c r="C4808">
        <v>3</v>
      </c>
      <c r="D4808" t="s">
        <v>5038</v>
      </c>
      <c r="E4808" t="s">
        <v>265</v>
      </c>
      <c r="F4808" t="s">
        <v>36</v>
      </c>
      <c r="G4808" t="s">
        <v>3507</v>
      </c>
      <c r="H4808" t="s">
        <v>15</v>
      </c>
      <c r="I4808">
        <v>1</v>
      </c>
      <c r="J4808" t="s">
        <v>91</v>
      </c>
      <c r="K4808" t="s">
        <v>17</v>
      </c>
      <c r="L4808" t="s">
        <v>270</v>
      </c>
    </row>
    <row r="4809" spans="1:12" x14ac:dyDescent="0.25">
      <c r="A4809" s="1">
        <v>5455</v>
      </c>
      <c r="B4809">
        <v>16830</v>
      </c>
      <c r="C4809">
        <v>3</v>
      </c>
      <c r="D4809" t="s">
        <v>5039</v>
      </c>
      <c r="E4809" t="s">
        <v>265</v>
      </c>
      <c r="F4809" t="s">
        <v>38</v>
      </c>
      <c r="G4809" t="s">
        <v>3507</v>
      </c>
      <c r="H4809" t="s">
        <v>15</v>
      </c>
      <c r="I4809">
        <v>1</v>
      </c>
      <c r="J4809" t="s">
        <v>91</v>
      </c>
      <c r="K4809" t="s">
        <v>17</v>
      </c>
      <c r="L4809" t="s">
        <v>270</v>
      </c>
    </row>
    <row r="4810" spans="1:12" x14ac:dyDescent="0.25">
      <c r="A4810" s="1">
        <v>5456</v>
      </c>
      <c r="B4810">
        <v>16831</v>
      </c>
      <c r="C4810">
        <v>3</v>
      </c>
      <c r="D4810" t="s">
        <v>5040</v>
      </c>
      <c r="E4810" t="s">
        <v>265</v>
      </c>
      <c r="F4810" t="s">
        <v>40</v>
      </c>
      <c r="G4810" t="s">
        <v>3507</v>
      </c>
      <c r="H4810" t="s">
        <v>15</v>
      </c>
      <c r="I4810">
        <v>1</v>
      </c>
      <c r="J4810" t="s">
        <v>91</v>
      </c>
      <c r="K4810" t="s">
        <v>17</v>
      </c>
      <c r="L4810" t="s">
        <v>270</v>
      </c>
    </row>
    <row r="4811" spans="1:12" x14ac:dyDescent="0.25">
      <c r="A4811" s="1">
        <v>5457</v>
      </c>
      <c r="B4811">
        <v>16832</v>
      </c>
      <c r="C4811">
        <v>3</v>
      </c>
      <c r="D4811" t="s">
        <v>5041</v>
      </c>
      <c r="E4811" t="s">
        <v>265</v>
      </c>
      <c r="F4811" t="s">
        <v>42</v>
      </c>
      <c r="G4811" t="s">
        <v>3507</v>
      </c>
      <c r="H4811" t="s">
        <v>15</v>
      </c>
      <c r="I4811">
        <v>1</v>
      </c>
      <c r="J4811" t="s">
        <v>91</v>
      </c>
      <c r="K4811" t="s">
        <v>17</v>
      </c>
      <c r="L4811" t="s">
        <v>270</v>
      </c>
    </row>
    <row r="4812" spans="1:12" x14ac:dyDescent="0.25">
      <c r="A4812" s="1">
        <v>5458</v>
      </c>
      <c r="B4812">
        <v>16833</v>
      </c>
      <c r="C4812">
        <v>3</v>
      </c>
      <c r="D4812" t="s">
        <v>5042</v>
      </c>
      <c r="E4812" t="s">
        <v>265</v>
      </c>
      <c r="F4812" t="s">
        <v>44</v>
      </c>
      <c r="G4812" t="s">
        <v>3507</v>
      </c>
      <c r="H4812" t="s">
        <v>15</v>
      </c>
      <c r="I4812">
        <v>1</v>
      </c>
      <c r="J4812" t="s">
        <v>91</v>
      </c>
      <c r="K4812" t="s">
        <v>17</v>
      </c>
      <c r="L4812" t="s">
        <v>270</v>
      </c>
    </row>
    <row r="4813" spans="1:12" x14ac:dyDescent="0.25">
      <c r="A4813" s="1">
        <v>5459</v>
      </c>
      <c r="B4813">
        <v>16834</v>
      </c>
      <c r="C4813">
        <v>3</v>
      </c>
      <c r="D4813" t="s">
        <v>5043</v>
      </c>
      <c r="E4813" t="s">
        <v>265</v>
      </c>
      <c r="F4813" t="s">
        <v>46</v>
      </c>
      <c r="G4813" t="s">
        <v>3507</v>
      </c>
      <c r="H4813" t="s">
        <v>15</v>
      </c>
      <c r="I4813">
        <v>1</v>
      </c>
      <c r="J4813" t="s">
        <v>91</v>
      </c>
      <c r="K4813" t="s">
        <v>17</v>
      </c>
      <c r="L4813" t="s">
        <v>270</v>
      </c>
    </row>
    <row r="4814" spans="1:12" x14ac:dyDescent="0.25">
      <c r="A4814" s="1">
        <v>5460</v>
      </c>
      <c r="B4814">
        <v>16835</v>
      </c>
      <c r="C4814">
        <v>3</v>
      </c>
      <c r="D4814" t="s">
        <v>5044</v>
      </c>
      <c r="E4814" t="s">
        <v>265</v>
      </c>
      <c r="F4814" t="s">
        <v>48</v>
      </c>
      <c r="G4814" t="s">
        <v>3507</v>
      </c>
      <c r="H4814" t="s">
        <v>15</v>
      </c>
      <c r="I4814">
        <v>1</v>
      </c>
      <c r="J4814" t="s">
        <v>91</v>
      </c>
      <c r="K4814" t="s">
        <v>17</v>
      </c>
      <c r="L4814" t="s">
        <v>270</v>
      </c>
    </row>
    <row r="4815" spans="1:12" x14ac:dyDescent="0.25">
      <c r="A4815" s="1">
        <v>5461</v>
      </c>
      <c r="B4815">
        <v>16836</v>
      </c>
      <c r="C4815">
        <v>3</v>
      </c>
      <c r="D4815" t="s">
        <v>5045</v>
      </c>
      <c r="E4815" t="s">
        <v>265</v>
      </c>
      <c r="F4815" t="s">
        <v>50</v>
      </c>
      <c r="G4815" t="s">
        <v>3507</v>
      </c>
      <c r="H4815" t="s">
        <v>15</v>
      </c>
      <c r="I4815">
        <v>1</v>
      </c>
      <c r="J4815" t="s">
        <v>91</v>
      </c>
      <c r="K4815" t="s">
        <v>17</v>
      </c>
      <c r="L4815" t="s">
        <v>270</v>
      </c>
    </row>
    <row r="4816" spans="1:12" x14ac:dyDescent="0.25">
      <c r="A4816" s="1">
        <v>5462</v>
      </c>
      <c r="B4816">
        <v>16837</v>
      </c>
      <c r="C4816">
        <v>3</v>
      </c>
      <c r="D4816" t="s">
        <v>5046</v>
      </c>
      <c r="E4816" t="s">
        <v>265</v>
      </c>
      <c r="F4816" t="s">
        <v>52</v>
      </c>
      <c r="G4816" t="s">
        <v>3507</v>
      </c>
      <c r="H4816" t="s">
        <v>15</v>
      </c>
      <c r="I4816">
        <v>1</v>
      </c>
      <c r="J4816" t="s">
        <v>91</v>
      </c>
      <c r="K4816" t="s">
        <v>17</v>
      </c>
      <c r="L4816" t="s">
        <v>270</v>
      </c>
    </row>
    <row r="4817" spans="1:12" x14ac:dyDescent="0.25">
      <c r="A4817" s="1">
        <v>5463</v>
      </c>
      <c r="B4817">
        <v>16838</v>
      </c>
      <c r="C4817">
        <v>3</v>
      </c>
      <c r="D4817" t="s">
        <v>5047</v>
      </c>
      <c r="E4817" t="s">
        <v>265</v>
      </c>
      <c r="F4817" t="s">
        <v>54</v>
      </c>
      <c r="G4817" t="s">
        <v>3507</v>
      </c>
      <c r="H4817" t="s">
        <v>15</v>
      </c>
      <c r="I4817">
        <v>1</v>
      </c>
      <c r="J4817" t="s">
        <v>91</v>
      </c>
      <c r="K4817" t="s">
        <v>17</v>
      </c>
      <c r="L4817" t="s">
        <v>270</v>
      </c>
    </row>
    <row r="4818" spans="1:12" x14ac:dyDescent="0.25">
      <c r="A4818" s="1">
        <v>5464</v>
      </c>
      <c r="B4818">
        <v>16839</v>
      </c>
      <c r="C4818">
        <v>3</v>
      </c>
      <c r="D4818" t="s">
        <v>5048</v>
      </c>
      <c r="E4818" t="s">
        <v>265</v>
      </c>
      <c r="F4818" t="s">
        <v>56</v>
      </c>
      <c r="G4818" t="s">
        <v>3507</v>
      </c>
      <c r="H4818" t="s">
        <v>15</v>
      </c>
      <c r="I4818">
        <v>1</v>
      </c>
      <c r="J4818" t="s">
        <v>91</v>
      </c>
      <c r="K4818" t="s">
        <v>17</v>
      </c>
      <c r="L4818" t="s">
        <v>270</v>
      </c>
    </row>
    <row r="4819" spans="1:12" x14ac:dyDescent="0.25">
      <c r="A4819" s="1">
        <v>5465</v>
      </c>
      <c r="B4819">
        <v>16840</v>
      </c>
      <c r="C4819">
        <v>3</v>
      </c>
      <c r="D4819" t="s">
        <v>5049</v>
      </c>
      <c r="E4819" t="s">
        <v>265</v>
      </c>
      <c r="F4819" t="s">
        <v>58</v>
      </c>
      <c r="G4819" t="s">
        <v>3507</v>
      </c>
      <c r="H4819" t="s">
        <v>15</v>
      </c>
      <c r="I4819">
        <v>1</v>
      </c>
      <c r="J4819" t="s">
        <v>91</v>
      </c>
      <c r="K4819" t="s">
        <v>17</v>
      </c>
      <c r="L4819" t="s">
        <v>270</v>
      </c>
    </row>
    <row r="4820" spans="1:12" x14ac:dyDescent="0.25">
      <c r="A4820" s="1">
        <v>5466</v>
      </c>
      <c r="B4820">
        <v>16841</v>
      </c>
      <c r="C4820">
        <v>3</v>
      </c>
      <c r="D4820" t="s">
        <v>5050</v>
      </c>
      <c r="E4820" t="s">
        <v>265</v>
      </c>
      <c r="F4820" t="s">
        <v>60</v>
      </c>
      <c r="G4820" t="s">
        <v>3507</v>
      </c>
      <c r="H4820" t="s">
        <v>15</v>
      </c>
      <c r="I4820">
        <v>1</v>
      </c>
      <c r="J4820" t="s">
        <v>91</v>
      </c>
      <c r="K4820" t="s">
        <v>17</v>
      </c>
      <c r="L4820" t="s">
        <v>270</v>
      </c>
    </row>
    <row r="4821" spans="1:12" x14ac:dyDescent="0.25">
      <c r="A4821" s="1">
        <v>5467</v>
      </c>
      <c r="B4821">
        <v>16842</v>
      </c>
      <c r="C4821">
        <v>3</v>
      </c>
      <c r="D4821" t="s">
        <v>5051</v>
      </c>
      <c r="E4821" t="s">
        <v>265</v>
      </c>
      <c r="F4821" t="s">
        <v>62</v>
      </c>
      <c r="G4821" t="s">
        <v>3507</v>
      </c>
      <c r="H4821" t="s">
        <v>15</v>
      </c>
      <c r="I4821">
        <v>1</v>
      </c>
      <c r="J4821" t="s">
        <v>91</v>
      </c>
      <c r="K4821" t="s">
        <v>17</v>
      </c>
      <c r="L4821" t="s">
        <v>270</v>
      </c>
    </row>
    <row r="4822" spans="1:12" x14ac:dyDescent="0.25">
      <c r="A4822" s="1">
        <v>5468</v>
      </c>
      <c r="B4822">
        <v>16843</v>
      </c>
      <c r="C4822">
        <v>3</v>
      </c>
      <c r="D4822" t="s">
        <v>5052</v>
      </c>
      <c r="E4822" t="s">
        <v>265</v>
      </c>
      <c r="F4822" t="s">
        <v>64</v>
      </c>
      <c r="G4822" t="s">
        <v>3507</v>
      </c>
      <c r="H4822" t="s">
        <v>15</v>
      </c>
      <c r="I4822">
        <v>1</v>
      </c>
      <c r="J4822" t="s">
        <v>91</v>
      </c>
      <c r="K4822" t="s">
        <v>17</v>
      </c>
      <c r="L4822" t="s">
        <v>270</v>
      </c>
    </row>
    <row r="4823" spans="1:12" x14ac:dyDescent="0.25">
      <c r="A4823" s="1">
        <v>5469</v>
      </c>
      <c r="B4823">
        <v>16844</v>
      </c>
      <c r="C4823">
        <v>3</v>
      </c>
      <c r="D4823" t="s">
        <v>5053</v>
      </c>
      <c r="E4823" t="s">
        <v>265</v>
      </c>
      <c r="F4823" t="s">
        <v>66</v>
      </c>
      <c r="G4823" t="s">
        <v>3507</v>
      </c>
      <c r="H4823" t="s">
        <v>15</v>
      </c>
      <c r="I4823">
        <v>1</v>
      </c>
      <c r="J4823" t="s">
        <v>91</v>
      </c>
      <c r="K4823" t="s">
        <v>17</v>
      </c>
      <c r="L4823" t="s">
        <v>270</v>
      </c>
    </row>
    <row r="4824" spans="1:12" x14ac:dyDescent="0.25">
      <c r="A4824" s="1">
        <v>5470</v>
      </c>
      <c r="B4824">
        <v>16845</v>
      </c>
      <c r="C4824">
        <v>3</v>
      </c>
      <c r="D4824" t="s">
        <v>5054</v>
      </c>
      <c r="E4824" t="s">
        <v>265</v>
      </c>
      <c r="F4824" t="s">
        <v>68</v>
      </c>
      <c r="G4824" t="s">
        <v>3507</v>
      </c>
      <c r="H4824" t="s">
        <v>15</v>
      </c>
      <c r="I4824">
        <v>1</v>
      </c>
      <c r="J4824" t="s">
        <v>91</v>
      </c>
      <c r="K4824" t="s">
        <v>17</v>
      </c>
      <c r="L4824" t="s">
        <v>270</v>
      </c>
    </row>
    <row r="4825" spans="1:12" x14ac:dyDescent="0.25">
      <c r="A4825" s="1">
        <v>5471</v>
      </c>
      <c r="B4825">
        <v>16846</v>
      </c>
      <c r="C4825">
        <v>3</v>
      </c>
      <c r="D4825" t="s">
        <v>5055</v>
      </c>
      <c r="E4825" t="s">
        <v>265</v>
      </c>
      <c r="F4825" t="s">
        <v>70</v>
      </c>
      <c r="G4825" t="s">
        <v>3507</v>
      </c>
      <c r="H4825" t="s">
        <v>15</v>
      </c>
      <c r="I4825">
        <v>1</v>
      </c>
      <c r="J4825" t="s">
        <v>91</v>
      </c>
      <c r="K4825" t="s">
        <v>17</v>
      </c>
      <c r="L4825" t="s">
        <v>270</v>
      </c>
    </row>
    <row r="4826" spans="1:12" x14ac:dyDescent="0.25">
      <c r="A4826" s="1">
        <v>5472</v>
      </c>
      <c r="B4826">
        <v>16847</v>
      </c>
      <c r="C4826">
        <v>3</v>
      </c>
      <c r="D4826" t="s">
        <v>5056</v>
      </c>
      <c r="E4826" t="s">
        <v>265</v>
      </c>
      <c r="F4826" t="s">
        <v>72</v>
      </c>
      <c r="G4826" t="s">
        <v>3507</v>
      </c>
      <c r="H4826" t="s">
        <v>15</v>
      </c>
      <c r="I4826">
        <v>1</v>
      </c>
      <c r="J4826" t="s">
        <v>91</v>
      </c>
      <c r="K4826" t="s">
        <v>17</v>
      </c>
      <c r="L4826" t="s">
        <v>270</v>
      </c>
    </row>
    <row r="4827" spans="1:12" x14ac:dyDescent="0.25">
      <c r="A4827" s="1">
        <v>5473</v>
      </c>
      <c r="B4827">
        <v>16848</v>
      </c>
      <c r="C4827">
        <v>3</v>
      </c>
      <c r="D4827" t="s">
        <v>5057</v>
      </c>
      <c r="E4827" t="s">
        <v>265</v>
      </c>
      <c r="F4827" t="s">
        <v>74</v>
      </c>
      <c r="G4827" t="s">
        <v>3507</v>
      </c>
      <c r="H4827" t="s">
        <v>15</v>
      </c>
      <c r="I4827">
        <v>1</v>
      </c>
      <c r="J4827" t="s">
        <v>91</v>
      </c>
      <c r="K4827" t="s">
        <v>17</v>
      </c>
      <c r="L4827" t="s">
        <v>270</v>
      </c>
    </row>
    <row r="4828" spans="1:12" x14ac:dyDescent="0.25">
      <c r="A4828" s="1">
        <v>5474</v>
      </c>
      <c r="B4828">
        <v>16849</v>
      </c>
      <c r="C4828">
        <v>3</v>
      </c>
      <c r="D4828" t="s">
        <v>5058</v>
      </c>
      <c r="E4828" t="s">
        <v>265</v>
      </c>
      <c r="F4828" t="s">
        <v>76</v>
      </c>
      <c r="G4828" t="s">
        <v>3507</v>
      </c>
      <c r="H4828" t="s">
        <v>15</v>
      </c>
      <c r="I4828">
        <v>1</v>
      </c>
      <c r="J4828" t="s">
        <v>91</v>
      </c>
      <c r="K4828" t="s">
        <v>17</v>
      </c>
      <c r="L4828" t="s">
        <v>270</v>
      </c>
    </row>
    <row r="4829" spans="1:12" x14ac:dyDescent="0.25">
      <c r="A4829" s="1">
        <v>5475</v>
      </c>
      <c r="B4829">
        <v>16850</v>
      </c>
      <c r="C4829">
        <v>3</v>
      </c>
      <c r="D4829" t="s">
        <v>5059</v>
      </c>
      <c r="E4829" t="s">
        <v>265</v>
      </c>
      <c r="F4829" t="s">
        <v>78</v>
      </c>
      <c r="G4829" t="s">
        <v>3507</v>
      </c>
      <c r="H4829" t="s">
        <v>15</v>
      </c>
      <c r="I4829">
        <v>1</v>
      </c>
      <c r="J4829" t="s">
        <v>91</v>
      </c>
      <c r="K4829" t="s">
        <v>79</v>
      </c>
      <c r="L4829" t="s">
        <v>301</v>
      </c>
    </row>
    <row r="4830" spans="1:12" x14ac:dyDescent="0.25">
      <c r="A4830" s="1">
        <v>5476</v>
      </c>
      <c r="B4830">
        <v>16851</v>
      </c>
      <c r="C4830">
        <v>3</v>
      </c>
      <c r="D4830" t="s">
        <v>5060</v>
      </c>
      <c r="E4830" t="s">
        <v>265</v>
      </c>
      <c r="F4830" t="s">
        <v>12</v>
      </c>
      <c r="G4830" t="s">
        <v>3507</v>
      </c>
      <c r="H4830" t="s">
        <v>15</v>
      </c>
      <c r="I4830">
        <v>1</v>
      </c>
      <c r="J4830" t="s">
        <v>91</v>
      </c>
      <c r="K4830" t="s">
        <v>16</v>
      </c>
      <c r="L4830" t="s">
        <v>303</v>
      </c>
    </row>
    <row r="4831" spans="1:12" x14ac:dyDescent="0.25">
      <c r="A4831" s="1">
        <v>5477</v>
      </c>
      <c r="B4831">
        <v>16852</v>
      </c>
      <c r="C4831">
        <v>3</v>
      </c>
      <c r="D4831" t="s">
        <v>5061</v>
      </c>
      <c r="E4831" t="s">
        <v>265</v>
      </c>
      <c r="F4831" t="s">
        <v>82</v>
      </c>
      <c r="G4831" t="s">
        <v>3507</v>
      </c>
      <c r="H4831" t="s">
        <v>15</v>
      </c>
      <c r="I4831">
        <v>1</v>
      </c>
      <c r="J4831" t="s">
        <v>91</v>
      </c>
      <c r="K4831" t="s">
        <v>79</v>
      </c>
      <c r="L4831" t="s">
        <v>301</v>
      </c>
    </row>
    <row r="4832" spans="1:12" x14ac:dyDescent="0.25">
      <c r="A4832" s="1">
        <v>5478</v>
      </c>
      <c r="B4832">
        <v>16853</v>
      </c>
      <c r="C4832">
        <v>3</v>
      </c>
      <c r="D4832" t="s">
        <v>5062</v>
      </c>
      <c r="E4832" t="s">
        <v>265</v>
      </c>
      <c r="F4832" t="s">
        <v>84</v>
      </c>
      <c r="G4832" t="s">
        <v>3507</v>
      </c>
      <c r="H4832" t="s">
        <v>15</v>
      </c>
      <c r="I4832">
        <v>1</v>
      </c>
      <c r="J4832" t="s">
        <v>91</v>
      </c>
      <c r="K4832" t="s">
        <v>79</v>
      </c>
      <c r="L4832" t="s">
        <v>301</v>
      </c>
    </row>
    <row r="4833" spans="1:12" x14ac:dyDescent="0.25">
      <c r="A4833" s="1">
        <v>5479</v>
      </c>
      <c r="B4833">
        <v>16854</v>
      </c>
      <c r="C4833">
        <v>3</v>
      </c>
      <c r="D4833" t="s">
        <v>5063</v>
      </c>
      <c r="E4833" t="s">
        <v>265</v>
      </c>
      <c r="F4833" t="s">
        <v>86</v>
      </c>
      <c r="G4833" t="s">
        <v>3507</v>
      </c>
      <c r="H4833" t="s">
        <v>15</v>
      </c>
      <c r="I4833">
        <v>1</v>
      </c>
      <c r="J4833" t="s">
        <v>91</v>
      </c>
      <c r="K4833" t="s">
        <v>79</v>
      </c>
      <c r="L4833" t="s">
        <v>301</v>
      </c>
    </row>
    <row r="4834" spans="1:12" x14ac:dyDescent="0.25">
      <c r="A4834" s="1">
        <v>5480</v>
      </c>
      <c r="B4834">
        <v>16855</v>
      </c>
      <c r="C4834">
        <v>3</v>
      </c>
      <c r="D4834" t="s">
        <v>5064</v>
      </c>
      <c r="E4834" t="s">
        <v>265</v>
      </c>
      <c r="F4834" t="s">
        <v>88</v>
      </c>
      <c r="G4834" t="s">
        <v>3507</v>
      </c>
      <c r="H4834" t="s">
        <v>15</v>
      </c>
      <c r="I4834">
        <v>1</v>
      </c>
      <c r="J4834" t="s">
        <v>91</v>
      </c>
      <c r="K4834" t="s">
        <v>79</v>
      </c>
      <c r="L4834" t="s">
        <v>301</v>
      </c>
    </row>
    <row r="4835" spans="1:12" x14ac:dyDescent="0.25">
      <c r="A4835" s="1">
        <v>5481</v>
      </c>
      <c r="B4835">
        <v>16856</v>
      </c>
      <c r="C4835">
        <v>3</v>
      </c>
      <c r="D4835" t="s">
        <v>5065</v>
      </c>
      <c r="E4835" t="s">
        <v>265</v>
      </c>
      <c r="F4835" t="s">
        <v>90</v>
      </c>
      <c r="G4835" t="s">
        <v>3507</v>
      </c>
      <c r="H4835" t="s">
        <v>15</v>
      </c>
      <c r="I4835">
        <v>1</v>
      </c>
      <c r="J4835" t="s">
        <v>91</v>
      </c>
      <c r="K4835" t="s">
        <v>91</v>
      </c>
      <c r="L4835" t="s">
        <v>310</v>
      </c>
    </row>
    <row r="4836" spans="1:12" x14ac:dyDescent="0.25">
      <c r="A4836" s="1">
        <v>5482</v>
      </c>
      <c r="B4836">
        <v>16857</v>
      </c>
      <c r="C4836">
        <v>3</v>
      </c>
      <c r="D4836" t="s">
        <v>5066</v>
      </c>
      <c r="E4836" t="s">
        <v>265</v>
      </c>
      <c r="F4836" t="s">
        <v>94</v>
      </c>
      <c r="G4836" t="s">
        <v>3507</v>
      </c>
      <c r="H4836" t="s">
        <v>15</v>
      </c>
      <c r="I4836">
        <v>1</v>
      </c>
      <c r="J4836" t="s">
        <v>91</v>
      </c>
      <c r="K4836" t="s">
        <v>16</v>
      </c>
      <c r="L4836" t="s">
        <v>303</v>
      </c>
    </row>
    <row r="4837" spans="1:12" x14ac:dyDescent="0.25">
      <c r="A4837" s="1">
        <v>5483</v>
      </c>
      <c r="B4837">
        <v>16858</v>
      </c>
      <c r="C4837">
        <v>3</v>
      </c>
      <c r="D4837" t="s">
        <v>5067</v>
      </c>
      <c r="E4837" t="s">
        <v>265</v>
      </c>
      <c r="F4837" t="s">
        <v>97</v>
      </c>
      <c r="G4837" t="s">
        <v>3507</v>
      </c>
      <c r="H4837" t="s">
        <v>15</v>
      </c>
      <c r="I4837">
        <v>1</v>
      </c>
      <c r="J4837" t="s">
        <v>91</v>
      </c>
      <c r="K4837" t="s">
        <v>91</v>
      </c>
      <c r="L4837" t="s">
        <v>310</v>
      </c>
    </row>
    <row r="4838" spans="1:12" x14ac:dyDescent="0.25">
      <c r="A4838" s="1">
        <v>5484</v>
      </c>
      <c r="B4838">
        <v>16859</v>
      </c>
      <c r="C4838">
        <v>3</v>
      </c>
      <c r="D4838" t="s">
        <v>5068</v>
      </c>
      <c r="E4838" t="s">
        <v>265</v>
      </c>
      <c r="F4838" t="s">
        <v>99</v>
      </c>
      <c r="G4838" t="s">
        <v>3507</v>
      </c>
      <c r="H4838" t="s">
        <v>15</v>
      </c>
      <c r="I4838">
        <v>1</v>
      </c>
      <c r="J4838" t="s">
        <v>91</v>
      </c>
      <c r="K4838" t="s">
        <v>100</v>
      </c>
      <c r="L4838" t="s">
        <v>312</v>
      </c>
    </row>
    <row r="4839" spans="1:12" x14ac:dyDescent="0.25">
      <c r="A4839" s="1">
        <v>5485</v>
      </c>
      <c r="B4839">
        <v>16860</v>
      </c>
      <c r="C4839">
        <v>3</v>
      </c>
      <c r="D4839" t="s">
        <v>5069</v>
      </c>
      <c r="E4839" t="s">
        <v>265</v>
      </c>
      <c r="F4839" t="s">
        <v>103</v>
      </c>
      <c r="G4839" t="s">
        <v>3507</v>
      </c>
      <c r="H4839" t="s">
        <v>15</v>
      </c>
      <c r="I4839">
        <v>1</v>
      </c>
      <c r="J4839" t="s">
        <v>91</v>
      </c>
      <c r="K4839" t="s">
        <v>16</v>
      </c>
      <c r="L4839" t="s">
        <v>303</v>
      </c>
    </row>
    <row r="4840" spans="1:12" x14ac:dyDescent="0.25">
      <c r="A4840" s="1">
        <v>5486</v>
      </c>
      <c r="B4840">
        <v>16861</v>
      </c>
      <c r="C4840">
        <v>3</v>
      </c>
      <c r="D4840" t="s">
        <v>5070</v>
      </c>
      <c r="E4840" t="s">
        <v>265</v>
      </c>
      <c r="F4840" t="s">
        <v>105</v>
      </c>
      <c r="G4840" t="s">
        <v>3507</v>
      </c>
      <c r="H4840" t="s">
        <v>15</v>
      </c>
      <c r="I4840">
        <v>1</v>
      </c>
      <c r="J4840" t="s">
        <v>91</v>
      </c>
      <c r="K4840" t="s">
        <v>106</v>
      </c>
      <c r="L4840" t="s">
        <v>315</v>
      </c>
    </row>
    <row r="4841" spans="1:12" x14ac:dyDescent="0.25">
      <c r="A4841" s="1">
        <v>5487</v>
      </c>
      <c r="B4841">
        <v>16862</v>
      </c>
      <c r="C4841">
        <v>3</v>
      </c>
      <c r="D4841" t="s">
        <v>5071</v>
      </c>
      <c r="E4841" t="s">
        <v>265</v>
      </c>
      <c r="F4841" t="s">
        <v>109</v>
      </c>
      <c r="G4841" t="s">
        <v>3507</v>
      </c>
      <c r="H4841" t="s">
        <v>15</v>
      </c>
      <c r="I4841">
        <v>1</v>
      </c>
      <c r="J4841" t="s">
        <v>91</v>
      </c>
      <c r="K4841" t="s">
        <v>100</v>
      </c>
      <c r="L4841" t="s">
        <v>312</v>
      </c>
    </row>
    <row r="4842" spans="1:12" x14ac:dyDescent="0.25">
      <c r="A4842" s="1">
        <v>5488</v>
      </c>
      <c r="B4842">
        <v>16863</v>
      </c>
      <c r="C4842">
        <v>3</v>
      </c>
      <c r="D4842" t="s">
        <v>5072</v>
      </c>
      <c r="E4842" t="s">
        <v>265</v>
      </c>
      <c r="F4842" t="s">
        <v>111</v>
      </c>
      <c r="G4842" t="s">
        <v>3507</v>
      </c>
      <c r="H4842" t="s">
        <v>15</v>
      </c>
      <c r="I4842">
        <v>1</v>
      </c>
      <c r="J4842" t="s">
        <v>91</v>
      </c>
      <c r="K4842" t="s">
        <v>79</v>
      </c>
      <c r="L4842" t="s">
        <v>301</v>
      </c>
    </row>
    <row r="4843" spans="1:12" x14ac:dyDescent="0.25">
      <c r="A4843" s="1">
        <v>5489</v>
      </c>
      <c r="B4843">
        <v>16864</v>
      </c>
      <c r="C4843">
        <v>3</v>
      </c>
      <c r="D4843" t="s">
        <v>5073</v>
      </c>
      <c r="E4843" t="s">
        <v>265</v>
      </c>
      <c r="F4843" t="s">
        <v>113</v>
      </c>
      <c r="G4843" t="s">
        <v>3507</v>
      </c>
      <c r="H4843" t="s">
        <v>15</v>
      </c>
      <c r="I4843">
        <v>1</v>
      </c>
      <c r="J4843" t="s">
        <v>91</v>
      </c>
      <c r="K4843" t="s">
        <v>79</v>
      </c>
      <c r="L4843" t="s">
        <v>301</v>
      </c>
    </row>
    <row r="4844" spans="1:12" x14ac:dyDescent="0.25">
      <c r="A4844" s="1">
        <v>5490</v>
      </c>
      <c r="B4844">
        <v>16865</v>
      </c>
      <c r="C4844">
        <v>3</v>
      </c>
      <c r="D4844" t="s">
        <v>5074</v>
      </c>
      <c r="E4844" t="s">
        <v>265</v>
      </c>
      <c r="F4844" t="s">
        <v>115</v>
      </c>
      <c r="G4844" t="s">
        <v>3507</v>
      </c>
      <c r="H4844" t="s">
        <v>15</v>
      </c>
      <c r="I4844">
        <v>1</v>
      </c>
      <c r="J4844" t="s">
        <v>91</v>
      </c>
      <c r="K4844" t="s">
        <v>79</v>
      </c>
      <c r="L4844" t="s">
        <v>301</v>
      </c>
    </row>
    <row r="4845" spans="1:12" x14ac:dyDescent="0.25">
      <c r="A4845" s="1">
        <v>5491</v>
      </c>
      <c r="B4845">
        <v>16866</v>
      </c>
      <c r="C4845">
        <v>3</v>
      </c>
      <c r="D4845" t="s">
        <v>5075</v>
      </c>
      <c r="E4845" t="s">
        <v>265</v>
      </c>
      <c r="F4845" t="s">
        <v>117</v>
      </c>
      <c r="G4845" t="s">
        <v>3507</v>
      </c>
      <c r="H4845" t="s">
        <v>15</v>
      </c>
      <c r="I4845">
        <v>1</v>
      </c>
      <c r="J4845" t="s">
        <v>91</v>
      </c>
      <c r="K4845" t="s">
        <v>16</v>
      </c>
      <c r="L4845" t="s">
        <v>303</v>
      </c>
    </row>
    <row r="4846" spans="1:12" x14ac:dyDescent="0.25">
      <c r="A4846" s="1">
        <v>5492</v>
      </c>
      <c r="B4846">
        <v>16867</v>
      </c>
      <c r="C4846">
        <v>3</v>
      </c>
      <c r="D4846" t="s">
        <v>5076</v>
      </c>
      <c r="E4846" t="s">
        <v>265</v>
      </c>
      <c r="F4846" t="s">
        <v>119</v>
      </c>
      <c r="G4846" t="s">
        <v>3507</v>
      </c>
      <c r="H4846" t="s">
        <v>15</v>
      </c>
      <c r="I4846">
        <v>1</v>
      </c>
      <c r="J4846" t="s">
        <v>91</v>
      </c>
      <c r="K4846" t="s">
        <v>16</v>
      </c>
      <c r="L4846" t="s">
        <v>303</v>
      </c>
    </row>
    <row r="4847" spans="1:12" x14ac:dyDescent="0.25">
      <c r="A4847" s="1">
        <v>5493</v>
      </c>
      <c r="B4847">
        <v>16868</v>
      </c>
      <c r="C4847">
        <v>3</v>
      </c>
      <c r="D4847" t="s">
        <v>5077</v>
      </c>
      <c r="E4847" t="s">
        <v>265</v>
      </c>
      <c r="F4847" t="s">
        <v>121</v>
      </c>
      <c r="G4847" t="s">
        <v>3507</v>
      </c>
      <c r="H4847" t="s">
        <v>15</v>
      </c>
      <c r="I4847">
        <v>1</v>
      </c>
      <c r="J4847" t="s">
        <v>91</v>
      </c>
      <c r="K4847" t="s">
        <v>122</v>
      </c>
      <c r="L4847" t="s">
        <v>323</v>
      </c>
    </row>
    <row r="4848" spans="1:12" x14ac:dyDescent="0.25">
      <c r="A4848" s="1">
        <v>5494</v>
      </c>
      <c r="B4848">
        <v>16869</v>
      </c>
      <c r="C4848">
        <v>3</v>
      </c>
      <c r="D4848" t="s">
        <v>5078</v>
      </c>
      <c r="E4848" t="s">
        <v>265</v>
      </c>
      <c r="F4848" t="s">
        <v>125</v>
      </c>
      <c r="G4848" t="s">
        <v>3507</v>
      </c>
      <c r="H4848" t="s">
        <v>15</v>
      </c>
      <c r="I4848">
        <v>1</v>
      </c>
      <c r="J4848" t="s">
        <v>91</v>
      </c>
      <c r="K4848" t="s">
        <v>79</v>
      </c>
      <c r="L4848" t="s">
        <v>301</v>
      </c>
    </row>
    <row r="4849" spans="1:12" x14ac:dyDescent="0.25">
      <c r="A4849" s="1">
        <v>5495</v>
      </c>
      <c r="B4849">
        <v>16870</v>
      </c>
      <c r="C4849">
        <v>3</v>
      </c>
      <c r="D4849" t="s">
        <v>5079</v>
      </c>
      <c r="E4849" t="s">
        <v>265</v>
      </c>
      <c r="F4849" t="s">
        <v>127</v>
      </c>
      <c r="G4849" t="s">
        <v>3507</v>
      </c>
      <c r="H4849" t="s">
        <v>15</v>
      </c>
      <c r="I4849">
        <v>1</v>
      </c>
      <c r="J4849" t="s">
        <v>91</v>
      </c>
      <c r="K4849" t="s">
        <v>79</v>
      </c>
      <c r="L4849" t="s">
        <v>301</v>
      </c>
    </row>
    <row r="4850" spans="1:12" x14ac:dyDescent="0.25">
      <c r="A4850" s="1">
        <v>5496</v>
      </c>
      <c r="B4850">
        <v>16871</v>
      </c>
      <c r="C4850">
        <v>3</v>
      </c>
      <c r="D4850" t="s">
        <v>5080</v>
      </c>
      <c r="E4850" t="s">
        <v>265</v>
      </c>
      <c r="F4850" t="s">
        <v>129</v>
      </c>
      <c r="G4850" t="s">
        <v>3507</v>
      </c>
      <c r="H4850" t="s">
        <v>15</v>
      </c>
      <c r="I4850">
        <v>1</v>
      </c>
      <c r="J4850" t="s">
        <v>91</v>
      </c>
      <c r="K4850" t="s">
        <v>79</v>
      </c>
      <c r="L4850" t="s">
        <v>301</v>
      </c>
    </row>
    <row r="4851" spans="1:12" x14ac:dyDescent="0.25">
      <c r="A4851" s="1">
        <v>5497</v>
      </c>
      <c r="B4851">
        <v>16872</v>
      </c>
      <c r="C4851">
        <v>3</v>
      </c>
      <c r="D4851" t="s">
        <v>5081</v>
      </c>
      <c r="E4851" t="s">
        <v>265</v>
      </c>
      <c r="F4851" t="s">
        <v>131</v>
      </c>
      <c r="G4851" t="s">
        <v>3507</v>
      </c>
      <c r="H4851" t="s">
        <v>15</v>
      </c>
      <c r="I4851">
        <v>1</v>
      </c>
      <c r="J4851" t="s">
        <v>91</v>
      </c>
      <c r="K4851" t="s">
        <v>132</v>
      </c>
      <c r="L4851" t="s">
        <v>328</v>
      </c>
    </row>
    <row r="4852" spans="1:12" x14ac:dyDescent="0.25">
      <c r="A4852" s="1">
        <v>5498</v>
      </c>
      <c r="B4852">
        <v>16873</v>
      </c>
      <c r="C4852">
        <v>3</v>
      </c>
      <c r="D4852" t="s">
        <v>5082</v>
      </c>
      <c r="E4852" t="s">
        <v>265</v>
      </c>
      <c r="F4852" t="s">
        <v>135</v>
      </c>
      <c r="G4852" t="s">
        <v>3507</v>
      </c>
      <c r="H4852" t="s">
        <v>15</v>
      </c>
      <c r="I4852">
        <v>1</v>
      </c>
      <c r="J4852" t="s">
        <v>91</v>
      </c>
      <c r="K4852" t="s">
        <v>79</v>
      </c>
      <c r="L4852" t="s">
        <v>301</v>
      </c>
    </row>
    <row r="4853" spans="1:12" x14ac:dyDescent="0.25">
      <c r="A4853" s="1">
        <v>5499</v>
      </c>
      <c r="B4853">
        <v>16874</v>
      </c>
      <c r="C4853">
        <v>3</v>
      </c>
      <c r="D4853" t="s">
        <v>5083</v>
      </c>
      <c r="E4853" t="s">
        <v>265</v>
      </c>
      <c r="F4853" t="s">
        <v>137</v>
      </c>
      <c r="G4853" t="s">
        <v>3507</v>
      </c>
      <c r="H4853" t="s">
        <v>15</v>
      </c>
      <c r="I4853">
        <v>1</v>
      </c>
      <c r="J4853" t="s">
        <v>91</v>
      </c>
      <c r="K4853" t="s">
        <v>132</v>
      </c>
      <c r="L4853" t="s">
        <v>328</v>
      </c>
    </row>
    <row r="4854" spans="1:12" x14ac:dyDescent="0.25">
      <c r="A4854" s="1">
        <v>5500</v>
      </c>
      <c r="B4854">
        <v>16875</v>
      </c>
      <c r="C4854">
        <v>3</v>
      </c>
      <c r="D4854" t="s">
        <v>5084</v>
      </c>
      <c r="E4854" t="s">
        <v>265</v>
      </c>
      <c r="F4854" t="s">
        <v>139</v>
      </c>
      <c r="G4854" t="s">
        <v>3507</v>
      </c>
      <c r="H4854" t="s">
        <v>15</v>
      </c>
      <c r="I4854">
        <v>1</v>
      </c>
      <c r="J4854" t="s">
        <v>91</v>
      </c>
      <c r="K4854" t="s">
        <v>79</v>
      </c>
      <c r="L4854" t="s">
        <v>301</v>
      </c>
    </row>
    <row r="4855" spans="1:12" x14ac:dyDescent="0.25">
      <c r="A4855" s="1">
        <v>5501</v>
      </c>
      <c r="B4855">
        <v>16876</v>
      </c>
      <c r="C4855">
        <v>3</v>
      </c>
      <c r="D4855" t="s">
        <v>5085</v>
      </c>
      <c r="E4855" t="s">
        <v>265</v>
      </c>
      <c r="F4855" t="s">
        <v>141</v>
      </c>
      <c r="G4855" t="s">
        <v>3507</v>
      </c>
      <c r="H4855" t="s">
        <v>15</v>
      </c>
      <c r="I4855">
        <v>1</v>
      </c>
      <c r="J4855" t="s">
        <v>91</v>
      </c>
      <c r="K4855" t="s">
        <v>79</v>
      </c>
      <c r="L4855" t="s">
        <v>301</v>
      </c>
    </row>
    <row r="4856" spans="1:12" x14ac:dyDescent="0.25">
      <c r="A4856" s="1">
        <v>5502</v>
      </c>
      <c r="B4856">
        <v>16877</v>
      </c>
      <c r="C4856">
        <v>3</v>
      </c>
      <c r="D4856" t="s">
        <v>5086</v>
      </c>
      <c r="E4856" t="s">
        <v>265</v>
      </c>
      <c r="F4856" t="s">
        <v>143</v>
      </c>
      <c r="G4856" t="s">
        <v>3507</v>
      </c>
      <c r="H4856" t="s">
        <v>15</v>
      </c>
      <c r="I4856">
        <v>1</v>
      </c>
      <c r="J4856" t="s">
        <v>91</v>
      </c>
      <c r="K4856" t="s">
        <v>79</v>
      </c>
      <c r="L4856" t="s">
        <v>301</v>
      </c>
    </row>
    <row r="4857" spans="1:12" x14ac:dyDescent="0.25">
      <c r="A4857" s="1">
        <v>5503</v>
      </c>
      <c r="B4857">
        <v>16878</v>
      </c>
      <c r="C4857">
        <v>3</v>
      </c>
      <c r="D4857" t="s">
        <v>5087</v>
      </c>
      <c r="E4857" t="s">
        <v>265</v>
      </c>
      <c r="F4857" t="s">
        <v>145</v>
      </c>
      <c r="G4857" t="s">
        <v>3507</v>
      </c>
      <c r="H4857" t="s">
        <v>15</v>
      </c>
      <c r="I4857">
        <v>1</v>
      </c>
      <c r="J4857" t="s">
        <v>91</v>
      </c>
      <c r="K4857" t="s">
        <v>79</v>
      </c>
      <c r="L4857" t="s">
        <v>301</v>
      </c>
    </row>
    <row r="4858" spans="1:12" x14ac:dyDescent="0.25">
      <c r="A4858" s="1">
        <v>5504</v>
      </c>
      <c r="B4858">
        <v>16879</v>
      </c>
      <c r="C4858">
        <v>3</v>
      </c>
      <c r="D4858" t="s">
        <v>5088</v>
      </c>
      <c r="E4858" t="s">
        <v>265</v>
      </c>
      <c r="F4858" t="s">
        <v>147</v>
      </c>
      <c r="G4858" t="s">
        <v>3507</v>
      </c>
      <c r="H4858" t="s">
        <v>15</v>
      </c>
      <c r="I4858">
        <v>1</v>
      </c>
      <c r="J4858" t="s">
        <v>91</v>
      </c>
      <c r="K4858" t="s">
        <v>79</v>
      </c>
      <c r="L4858" t="s">
        <v>301</v>
      </c>
    </row>
    <row r="4859" spans="1:12" x14ac:dyDescent="0.25">
      <c r="A4859" s="1">
        <v>5505</v>
      </c>
      <c r="B4859">
        <v>16880</v>
      </c>
      <c r="C4859">
        <v>3</v>
      </c>
      <c r="D4859" t="s">
        <v>5089</v>
      </c>
      <c r="E4859" t="s">
        <v>265</v>
      </c>
      <c r="F4859" t="s">
        <v>149</v>
      </c>
      <c r="G4859" t="s">
        <v>3507</v>
      </c>
      <c r="H4859" t="s">
        <v>15</v>
      </c>
      <c r="I4859">
        <v>1</v>
      </c>
      <c r="J4859" t="s">
        <v>91</v>
      </c>
      <c r="K4859" t="s">
        <v>79</v>
      </c>
      <c r="L4859" t="s">
        <v>301</v>
      </c>
    </row>
    <row r="4860" spans="1:12" x14ac:dyDescent="0.25">
      <c r="A4860" s="1">
        <v>5506</v>
      </c>
      <c r="B4860">
        <v>16881</v>
      </c>
      <c r="C4860">
        <v>3</v>
      </c>
      <c r="D4860" t="s">
        <v>5090</v>
      </c>
      <c r="E4860" t="s">
        <v>265</v>
      </c>
      <c r="F4860" t="s">
        <v>151</v>
      </c>
      <c r="G4860" t="s">
        <v>3507</v>
      </c>
      <c r="H4860" t="s">
        <v>15</v>
      </c>
      <c r="I4860">
        <v>1</v>
      </c>
      <c r="J4860" t="s">
        <v>91</v>
      </c>
      <c r="K4860" t="s">
        <v>79</v>
      </c>
      <c r="L4860" t="s">
        <v>301</v>
      </c>
    </row>
    <row r="4861" spans="1:12" x14ac:dyDescent="0.25">
      <c r="A4861" s="1">
        <v>5507</v>
      </c>
      <c r="B4861">
        <v>16882</v>
      </c>
      <c r="C4861">
        <v>3</v>
      </c>
      <c r="D4861" t="s">
        <v>5091</v>
      </c>
      <c r="E4861" t="s">
        <v>265</v>
      </c>
      <c r="F4861" t="s">
        <v>153</v>
      </c>
      <c r="G4861" t="s">
        <v>3507</v>
      </c>
      <c r="H4861" t="s">
        <v>15</v>
      </c>
      <c r="I4861">
        <v>1</v>
      </c>
      <c r="J4861" t="s">
        <v>91</v>
      </c>
      <c r="K4861" t="s">
        <v>79</v>
      </c>
      <c r="L4861" t="s">
        <v>301</v>
      </c>
    </row>
    <row r="4862" spans="1:12" x14ac:dyDescent="0.25">
      <c r="A4862" s="1">
        <v>5508</v>
      </c>
      <c r="B4862">
        <v>16883</v>
      </c>
      <c r="C4862">
        <v>3</v>
      </c>
      <c r="D4862" t="s">
        <v>5092</v>
      </c>
      <c r="E4862" t="s">
        <v>265</v>
      </c>
      <c r="F4862" t="s">
        <v>155</v>
      </c>
      <c r="G4862" t="s">
        <v>3507</v>
      </c>
      <c r="H4862" t="s">
        <v>15</v>
      </c>
      <c r="I4862">
        <v>1</v>
      </c>
      <c r="J4862" t="s">
        <v>91</v>
      </c>
      <c r="K4862" t="s">
        <v>156</v>
      </c>
      <c r="L4862" t="s">
        <v>340</v>
      </c>
    </row>
    <row r="4863" spans="1:12" x14ac:dyDescent="0.25">
      <c r="A4863" s="1">
        <v>5509</v>
      </c>
      <c r="B4863">
        <v>16884</v>
      </c>
      <c r="C4863">
        <v>3</v>
      </c>
      <c r="D4863" t="s">
        <v>5093</v>
      </c>
      <c r="E4863" t="s">
        <v>265</v>
      </c>
      <c r="F4863" t="s">
        <v>159</v>
      </c>
      <c r="G4863" t="s">
        <v>3507</v>
      </c>
      <c r="H4863" t="s">
        <v>15</v>
      </c>
      <c r="I4863">
        <v>1</v>
      </c>
      <c r="J4863" t="s">
        <v>91</v>
      </c>
      <c r="K4863" t="s">
        <v>122</v>
      </c>
      <c r="L4863" t="s">
        <v>323</v>
      </c>
    </row>
    <row r="4864" spans="1:12" x14ac:dyDescent="0.25">
      <c r="A4864" s="1">
        <v>5510</v>
      </c>
      <c r="B4864">
        <v>16885</v>
      </c>
      <c r="C4864">
        <v>3</v>
      </c>
      <c r="D4864" t="s">
        <v>5094</v>
      </c>
      <c r="E4864" t="s">
        <v>265</v>
      </c>
      <c r="F4864" t="s">
        <v>161</v>
      </c>
      <c r="G4864" t="s">
        <v>3507</v>
      </c>
      <c r="H4864" t="s">
        <v>15</v>
      </c>
      <c r="I4864">
        <v>1</v>
      </c>
      <c r="J4864" t="s">
        <v>91</v>
      </c>
      <c r="K4864" t="s">
        <v>162</v>
      </c>
      <c r="L4864" t="s">
        <v>343</v>
      </c>
    </row>
    <row r="4865" spans="1:12" x14ac:dyDescent="0.25">
      <c r="A4865" s="1">
        <v>5511</v>
      </c>
      <c r="B4865">
        <v>16886</v>
      </c>
      <c r="C4865">
        <v>3</v>
      </c>
      <c r="D4865" t="s">
        <v>5095</v>
      </c>
      <c r="E4865" t="s">
        <v>265</v>
      </c>
      <c r="F4865" t="s">
        <v>165</v>
      </c>
      <c r="G4865" t="s">
        <v>3507</v>
      </c>
      <c r="H4865" t="s">
        <v>15</v>
      </c>
      <c r="I4865">
        <v>1</v>
      </c>
      <c r="J4865" t="s">
        <v>91</v>
      </c>
      <c r="K4865" t="s">
        <v>79</v>
      </c>
      <c r="L4865" t="s">
        <v>301</v>
      </c>
    </row>
    <row r="4866" spans="1:12" x14ac:dyDescent="0.25">
      <c r="A4866" s="1">
        <v>5512</v>
      </c>
      <c r="B4866">
        <v>16887</v>
      </c>
      <c r="C4866">
        <v>3</v>
      </c>
      <c r="D4866" t="s">
        <v>5096</v>
      </c>
      <c r="E4866" t="s">
        <v>265</v>
      </c>
      <c r="F4866" t="s">
        <v>167</v>
      </c>
      <c r="G4866" t="s">
        <v>3507</v>
      </c>
      <c r="H4866" t="s">
        <v>15</v>
      </c>
      <c r="I4866">
        <v>1</v>
      </c>
      <c r="J4866" t="s">
        <v>91</v>
      </c>
      <c r="K4866" t="s">
        <v>162</v>
      </c>
      <c r="L4866" t="s">
        <v>343</v>
      </c>
    </row>
    <row r="4867" spans="1:12" x14ac:dyDescent="0.25">
      <c r="A4867" s="1">
        <v>5513</v>
      </c>
      <c r="B4867">
        <v>16888</v>
      </c>
      <c r="C4867">
        <v>3</v>
      </c>
      <c r="D4867" t="s">
        <v>5097</v>
      </c>
      <c r="E4867" t="s">
        <v>265</v>
      </c>
      <c r="F4867" t="s">
        <v>169</v>
      </c>
      <c r="G4867" t="s">
        <v>3507</v>
      </c>
      <c r="H4867" t="s">
        <v>15</v>
      </c>
      <c r="I4867">
        <v>1</v>
      </c>
      <c r="J4867" t="s">
        <v>91</v>
      </c>
      <c r="K4867" t="s">
        <v>106</v>
      </c>
      <c r="L4867" t="s">
        <v>315</v>
      </c>
    </row>
    <row r="4868" spans="1:12" x14ac:dyDescent="0.25">
      <c r="A4868" s="1">
        <v>5514</v>
      </c>
      <c r="B4868">
        <v>16889</v>
      </c>
      <c r="C4868">
        <v>3</v>
      </c>
      <c r="D4868" t="s">
        <v>5098</v>
      </c>
      <c r="E4868" t="s">
        <v>265</v>
      </c>
      <c r="F4868" t="s">
        <v>171</v>
      </c>
      <c r="G4868" t="s">
        <v>3507</v>
      </c>
      <c r="H4868" t="s">
        <v>15</v>
      </c>
      <c r="I4868">
        <v>1</v>
      </c>
      <c r="J4868" t="s">
        <v>91</v>
      </c>
      <c r="K4868" t="s">
        <v>79</v>
      </c>
      <c r="L4868" t="s">
        <v>301</v>
      </c>
    </row>
    <row r="4869" spans="1:12" x14ac:dyDescent="0.25">
      <c r="A4869" s="1">
        <v>5515</v>
      </c>
      <c r="B4869">
        <v>16890</v>
      </c>
      <c r="C4869">
        <v>3</v>
      </c>
      <c r="D4869" t="s">
        <v>5099</v>
      </c>
      <c r="E4869" t="s">
        <v>265</v>
      </c>
      <c r="F4869" t="s">
        <v>173</v>
      </c>
      <c r="G4869" t="s">
        <v>3507</v>
      </c>
      <c r="H4869" t="s">
        <v>15</v>
      </c>
      <c r="I4869">
        <v>1</v>
      </c>
      <c r="J4869" t="s">
        <v>91</v>
      </c>
      <c r="K4869" t="s">
        <v>79</v>
      </c>
      <c r="L4869" t="s">
        <v>301</v>
      </c>
    </row>
    <row r="4870" spans="1:12" x14ac:dyDescent="0.25">
      <c r="A4870" s="1">
        <v>5516</v>
      </c>
      <c r="B4870">
        <v>16891</v>
      </c>
      <c r="C4870">
        <v>3</v>
      </c>
      <c r="D4870" t="s">
        <v>5100</v>
      </c>
      <c r="E4870" t="s">
        <v>265</v>
      </c>
      <c r="F4870" t="s">
        <v>175</v>
      </c>
      <c r="G4870" t="s">
        <v>3507</v>
      </c>
      <c r="H4870" t="s">
        <v>15</v>
      </c>
      <c r="I4870">
        <v>1</v>
      </c>
      <c r="J4870" t="s">
        <v>91</v>
      </c>
      <c r="K4870" t="s">
        <v>79</v>
      </c>
      <c r="L4870" t="s">
        <v>301</v>
      </c>
    </row>
    <row r="4871" spans="1:12" x14ac:dyDescent="0.25">
      <c r="A4871" s="1">
        <v>5517</v>
      </c>
      <c r="B4871">
        <v>16892</v>
      </c>
      <c r="C4871">
        <v>3</v>
      </c>
      <c r="D4871" t="s">
        <v>5101</v>
      </c>
      <c r="E4871" t="s">
        <v>265</v>
      </c>
      <c r="F4871" t="s">
        <v>177</v>
      </c>
      <c r="G4871" t="s">
        <v>3507</v>
      </c>
      <c r="H4871" t="s">
        <v>15</v>
      </c>
      <c r="I4871">
        <v>1</v>
      </c>
      <c r="J4871" t="s">
        <v>91</v>
      </c>
      <c r="K4871" t="s">
        <v>79</v>
      </c>
      <c r="L4871" t="s">
        <v>301</v>
      </c>
    </row>
    <row r="4872" spans="1:12" x14ac:dyDescent="0.25">
      <c r="A4872" s="1">
        <v>5518</v>
      </c>
      <c r="B4872">
        <v>16893</v>
      </c>
      <c r="C4872">
        <v>3</v>
      </c>
      <c r="D4872" t="s">
        <v>5102</v>
      </c>
      <c r="E4872" t="s">
        <v>265</v>
      </c>
      <c r="F4872" t="s">
        <v>179</v>
      </c>
      <c r="G4872" t="s">
        <v>3507</v>
      </c>
      <c r="H4872" t="s">
        <v>15</v>
      </c>
      <c r="I4872">
        <v>1</v>
      </c>
      <c r="J4872" t="s">
        <v>91</v>
      </c>
      <c r="K4872" t="s">
        <v>79</v>
      </c>
      <c r="L4872" t="s">
        <v>301</v>
      </c>
    </row>
    <row r="4873" spans="1:12" x14ac:dyDescent="0.25">
      <c r="A4873" s="1">
        <v>5519</v>
      </c>
      <c r="B4873">
        <v>16894</v>
      </c>
      <c r="C4873">
        <v>3</v>
      </c>
      <c r="D4873" t="s">
        <v>5103</v>
      </c>
      <c r="E4873" t="s">
        <v>265</v>
      </c>
      <c r="F4873" t="s">
        <v>181</v>
      </c>
      <c r="G4873" t="s">
        <v>3507</v>
      </c>
      <c r="H4873" t="s">
        <v>15</v>
      </c>
      <c r="I4873">
        <v>1</v>
      </c>
      <c r="J4873" t="s">
        <v>91</v>
      </c>
      <c r="K4873" t="s">
        <v>79</v>
      </c>
      <c r="L4873" t="s">
        <v>301</v>
      </c>
    </row>
    <row r="4874" spans="1:12" x14ac:dyDescent="0.25">
      <c r="A4874" s="1">
        <v>5520</v>
      </c>
      <c r="B4874">
        <v>16895</v>
      </c>
      <c r="C4874">
        <v>3</v>
      </c>
      <c r="D4874" t="s">
        <v>5104</v>
      </c>
      <c r="E4874" t="s">
        <v>265</v>
      </c>
      <c r="F4874" t="s">
        <v>183</v>
      </c>
      <c r="G4874" t="s">
        <v>3507</v>
      </c>
      <c r="H4874" t="s">
        <v>15</v>
      </c>
      <c r="I4874">
        <v>1</v>
      </c>
      <c r="J4874" t="s">
        <v>91</v>
      </c>
      <c r="K4874" t="s">
        <v>79</v>
      </c>
      <c r="L4874" t="s">
        <v>301</v>
      </c>
    </row>
    <row r="4875" spans="1:12" x14ac:dyDescent="0.25">
      <c r="A4875" s="1">
        <v>5521</v>
      </c>
      <c r="B4875">
        <v>16896</v>
      </c>
      <c r="C4875">
        <v>3</v>
      </c>
      <c r="D4875" t="s">
        <v>5105</v>
      </c>
      <c r="E4875" t="s">
        <v>265</v>
      </c>
      <c r="F4875" t="s">
        <v>185</v>
      </c>
      <c r="G4875" t="s">
        <v>3507</v>
      </c>
      <c r="H4875" t="s">
        <v>15</v>
      </c>
      <c r="I4875">
        <v>1</v>
      </c>
      <c r="J4875" t="s">
        <v>91</v>
      </c>
      <c r="K4875" t="s">
        <v>79</v>
      </c>
      <c r="L4875" t="s">
        <v>301</v>
      </c>
    </row>
    <row r="4876" spans="1:12" x14ac:dyDescent="0.25">
      <c r="A4876" s="1">
        <v>5522</v>
      </c>
      <c r="B4876">
        <v>16897</v>
      </c>
      <c r="C4876">
        <v>3</v>
      </c>
      <c r="D4876" t="s">
        <v>5106</v>
      </c>
      <c r="E4876" t="s">
        <v>265</v>
      </c>
      <c r="F4876" t="s">
        <v>187</v>
      </c>
      <c r="G4876" t="s">
        <v>3507</v>
      </c>
      <c r="H4876" t="s">
        <v>15</v>
      </c>
      <c r="I4876">
        <v>1</v>
      </c>
      <c r="J4876" t="s">
        <v>91</v>
      </c>
      <c r="K4876" t="s">
        <v>79</v>
      </c>
      <c r="L4876" t="s">
        <v>301</v>
      </c>
    </row>
    <row r="4877" spans="1:12" x14ac:dyDescent="0.25">
      <c r="A4877" s="1">
        <v>5523</v>
      </c>
      <c r="B4877">
        <v>16898</v>
      </c>
      <c r="C4877">
        <v>3</v>
      </c>
      <c r="D4877" t="s">
        <v>5107</v>
      </c>
      <c r="E4877" t="s">
        <v>265</v>
      </c>
      <c r="F4877" t="s">
        <v>189</v>
      </c>
      <c r="G4877" t="s">
        <v>3507</v>
      </c>
      <c r="H4877" t="s">
        <v>15</v>
      </c>
      <c r="I4877">
        <v>1</v>
      </c>
      <c r="J4877" t="s">
        <v>91</v>
      </c>
      <c r="K4877" t="s">
        <v>16</v>
      </c>
      <c r="L4877" t="s">
        <v>303</v>
      </c>
    </row>
    <row r="4878" spans="1:12" x14ac:dyDescent="0.25">
      <c r="A4878" s="1">
        <v>5524</v>
      </c>
      <c r="B4878">
        <v>16899</v>
      </c>
      <c r="C4878">
        <v>3</v>
      </c>
      <c r="D4878" t="s">
        <v>5108</v>
      </c>
      <c r="E4878" t="s">
        <v>265</v>
      </c>
      <c r="F4878" t="s">
        <v>191</v>
      </c>
      <c r="G4878" t="s">
        <v>3507</v>
      </c>
      <c r="H4878" t="s">
        <v>15</v>
      </c>
      <c r="I4878">
        <v>1</v>
      </c>
      <c r="J4878" t="s">
        <v>91</v>
      </c>
      <c r="K4878" t="s">
        <v>100</v>
      </c>
      <c r="L4878" t="s">
        <v>312</v>
      </c>
    </row>
    <row r="4879" spans="1:12" x14ac:dyDescent="0.25">
      <c r="A4879" s="1">
        <v>5525</v>
      </c>
      <c r="B4879">
        <v>16900</v>
      </c>
      <c r="C4879">
        <v>3</v>
      </c>
      <c r="D4879" t="s">
        <v>5109</v>
      </c>
      <c r="E4879" t="s">
        <v>265</v>
      </c>
      <c r="F4879" t="s">
        <v>193</v>
      </c>
      <c r="G4879" t="s">
        <v>3507</v>
      </c>
      <c r="H4879" t="s">
        <v>15</v>
      </c>
      <c r="I4879">
        <v>1</v>
      </c>
      <c r="J4879" t="s">
        <v>91</v>
      </c>
      <c r="K4879" t="s">
        <v>91</v>
      </c>
      <c r="L4879" t="s">
        <v>310</v>
      </c>
    </row>
    <row r="4880" spans="1:12" x14ac:dyDescent="0.25">
      <c r="A4880" s="1">
        <v>5526</v>
      </c>
      <c r="B4880">
        <v>16901</v>
      </c>
      <c r="C4880">
        <v>3</v>
      </c>
      <c r="D4880" t="s">
        <v>5110</v>
      </c>
      <c r="E4880" t="s">
        <v>265</v>
      </c>
      <c r="F4880" t="s">
        <v>195</v>
      </c>
      <c r="G4880" t="s">
        <v>3507</v>
      </c>
      <c r="H4880" t="s">
        <v>15</v>
      </c>
      <c r="I4880">
        <v>1</v>
      </c>
      <c r="J4880" t="s">
        <v>91</v>
      </c>
      <c r="K4880" t="s">
        <v>79</v>
      </c>
      <c r="L4880" t="s">
        <v>301</v>
      </c>
    </row>
    <row r="4881" spans="1:12" x14ac:dyDescent="0.25">
      <c r="A4881" s="1">
        <v>5527</v>
      </c>
      <c r="B4881">
        <v>16902</v>
      </c>
      <c r="C4881">
        <v>3</v>
      </c>
      <c r="D4881" t="s">
        <v>5111</v>
      </c>
      <c r="E4881" t="s">
        <v>265</v>
      </c>
      <c r="F4881" t="s">
        <v>197</v>
      </c>
      <c r="G4881" t="s">
        <v>3507</v>
      </c>
      <c r="H4881" t="s">
        <v>15</v>
      </c>
      <c r="I4881">
        <v>1</v>
      </c>
      <c r="J4881" t="s">
        <v>91</v>
      </c>
      <c r="K4881" t="s">
        <v>156</v>
      </c>
      <c r="L4881" t="s">
        <v>340</v>
      </c>
    </row>
    <row r="4882" spans="1:12" x14ac:dyDescent="0.25">
      <c r="A4882" s="1">
        <v>5528</v>
      </c>
      <c r="B4882">
        <v>16903</v>
      </c>
      <c r="C4882">
        <v>3</v>
      </c>
      <c r="D4882" t="s">
        <v>5112</v>
      </c>
      <c r="E4882" t="s">
        <v>265</v>
      </c>
      <c r="F4882" t="s">
        <v>199</v>
      </c>
      <c r="G4882" t="s">
        <v>3507</v>
      </c>
      <c r="H4882" t="s">
        <v>15</v>
      </c>
      <c r="I4882">
        <v>1</v>
      </c>
      <c r="J4882" t="s">
        <v>91</v>
      </c>
      <c r="K4882" t="s">
        <v>79</v>
      </c>
      <c r="L4882" t="s">
        <v>301</v>
      </c>
    </row>
    <row r="4883" spans="1:12" x14ac:dyDescent="0.25">
      <c r="A4883" s="1">
        <v>5529</v>
      </c>
      <c r="B4883">
        <v>16904</v>
      </c>
      <c r="C4883">
        <v>3</v>
      </c>
      <c r="D4883" t="s">
        <v>5113</v>
      </c>
      <c r="E4883" t="s">
        <v>265</v>
      </c>
      <c r="F4883" t="s">
        <v>201</v>
      </c>
      <c r="G4883" t="s">
        <v>3507</v>
      </c>
      <c r="H4883" t="s">
        <v>15</v>
      </c>
      <c r="I4883">
        <v>1</v>
      </c>
      <c r="J4883" t="s">
        <v>91</v>
      </c>
      <c r="K4883" t="s">
        <v>156</v>
      </c>
      <c r="L4883" t="s">
        <v>340</v>
      </c>
    </row>
    <row r="4884" spans="1:12" x14ac:dyDescent="0.25">
      <c r="A4884" s="1">
        <v>5530</v>
      </c>
      <c r="B4884">
        <v>16905</v>
      </c>
      <c r="C4884">
        <v>3</v>
      </c>
      <c r="D4884" t="s">
        <v>5114</v>
      </c>
      <c r="E4884" t="s">
        <v>265</v>
      </c>
      <c r="F4884" t="s">
        <v>203</v>
      </c>
      <c r="G4884" t="s">
        <v>3507</v>
      </c>
      <c r="H4884" t="s">
        <v>15</v>
      </c>
      <c r="I4884">
        <v>1</v>
      </c>
      <c r="J4884" t="s">
        <v>91</v>
      </c>
      <c r="K4884" t="s">
        <v>79</v>
      </c>
      <c r="L4884" t="s">
        <v>301</v>
      </c>
    </row>
    <row r="4885" spans="1:12" x14ac:dyDescent="0.25">
      <c r="A4885" s="1">
        <v>5531</v>
      </c>
      <c r="B4885">
        <v>16906</v>
      </c>
      <c r="C4885">
        <v>3</v>
      </c>
      <c r="D4885" t="s">
        <v>5115</v>
      </c>
      <c r="E4885" t="s">
        <v>265</v>
      </c>
      <c r="F4885" t="s">
        <v>205</v>
      </c>
      <c r="G4885" t="s">
        <v>3507</v>
      </c>
      <c r="H4885" t="s">
        <v>15</v>
      </c>
      <c r="I4885">
        <v>1</v>
      </c>
      <c r="J4885" t="s">
        <v>91</v>
      </c>
      <c r="K4885" t="s">
        <v>16</v>
      </c>
      <c r="L4885" t="s">
        <v>303</v>
      </c>
    </row>
    <row r="4886" spans="1:12" x14ac:dyDescent="0.25">
      <c r="A4886" s="1">
        <v>5532</v>
      </c>
      <c r="B4886">
        <v>16907</v>
      </c>
      <c r="C4886">
        <v>3</v>
      </c>
      <c r="D4886" t="s">
        <v>5116</v>
      </c>
      <c r="E4886" t="s">
        <v>265</v>
      </c>
      <c r="F4886" t="s">
        <v>207</v>
      </c>
      <c r="G4886" t="s">
        <v>3507</v>
      </c>
      <c r="H4886" t="s">
        <v>15</v>
      </c>
      <c r="I4886">
        <v>1</v>
      </c>
      <c r="J4886" t="s">
        <v>91</v>
      </c>
      <c r="K4886" t="s">
        <v>79</v>
      </c>
      <c r="L4886" t="s">
        <v>301</v>
      </c>
    </row>
    <row r="4887" spans="1:12" x14ac:dyDescent="0.25">
      <c r="A4887" s="1">
        <v>5533</v>
      </c>
      <c r="B4887">
        <v>16908</v>
      </c>
      <c r="C4887">
        <v>3</v>
      </c>
      <c r="D4887" t="s">
        <v>5117</v>
      </c>
      <c r="E4887" t="s">
        <v>265</v>
      </c>
      <c r="F4887" t="s">
        <v>209</v>
      </c>
      <c r="G4887" t="s">
        <v>3507</v>
      </c>
      <c r="H4887" t="s">
        <v>15</v>
      </c>
      <c r="I4887">
        <v>1</v>
      </c>
      <c r="J4887" t="s">
        <v>91</v>
      </c>
      <c r="K4887" t="s">
        <v>16</v>
      </c>
      <c r="L4887" t="s">
        <v>303</v>
      </c>
    </row>
    <row r="4888" spans="1:12" x14ac:dyDescent="0.25">
      <c r="A4888" s="1">
        <v>5534</v>
      </c>
      <c r="B4888">
        <v>16909</v>
      </c>
      <c r="C4888">
        <v>3</v>
      </c>
      <c r="D4888" t="s">
        <v>5118</v>
      </c>
      <c r="E4888" t="s">
        <v>265</v>
      </c>
      <c r="F4888" t="s">
        <v>211</v>
      </c>
      <c r="G4888" t="s">
        <v>3507</v>
      </c>
      <c r="H4888" t="s">
        <v>15</v>
      </c>
      <c r="I4888">
        <v>1</v>
      </c>
      <c r="J4888" t="s">
        <v>91</v>
      </c>
      <c r="K4888" t="s">
        <v>106</v>
      </c>
      <c r="L4888" t="s">
        <v>315</v>
      </c>
    </row>
    <row r="4889" spans="1:12" x14ac:dyDescent="0.25">
      <c r="A4889" s="1">
        <v>5535</v>
      </c>
      <c r="B4889">
        <v>16910</v>
      </c>
      <c r="C4889">
        <v>3</v>
      </c>
      <c r="D4889" t="s">
        <v>5119</v>
      </c>
      <c r="E4889" t="s">
        <v>265</v>
      </c>
      <c r="F4889" t="s">
        <v>213</v>
      </c>
      <c r="G4889" t="s">
        <v>3507</v>
      </c>
      <c r="H4889" t="s">
        <v>15</v>
      </c>
      <c r="I4889">
        <v>1</v>
      </c>
      <c r="J4889" t="s">
        <v>91</v>
      </c>
      <c r="K4889" t="s">
        <v>132</v>
      </c>
      <c r="L4889" t="s">
        <v>328</v>
      </c>
    </row>
    <row r="4890" spans="1:12" x14ac:dyDescent="0.25">
      <c r="A4890" s="1">
        <v>5536</v>
      </c>
      <c r="B4890">
        <v>16911</v>
      </c>
      <c r="C4890">
        <v>3</v>
      </c>
      <c r="D4890" t="s">
        <v>5120</v>
      </c>
      <c r="E4890" t="s">
        <v>265</v>
      </c>
      <c r="F4890" t="s">
        <v>215</v>
      </c>
      <c r="G4890" t="s">
        <v>3507</v>
      </c>
      <c r="H4890" t="s">
        <v>15</v>
      </c>
      <c r="I4890">
        <v>1</v>
      </c>
      <c r="J4890" t="s">
        <v>91</v>
      </c>
      <c r="K4890" t="s">
        <v>132</v>
      </c>
      <c r="L4890" t="s">
        <v>328</v>
      </c>
    </row>
    <row r="4891" spans="1:12" x14ac:dyDescent="0.25">
      <c r="A4891" s="1">
        <v>5537</v>
      </c>
      <c r="B4891">
        <v>16912</v>
      </c>
      <c r="C4891">
        <v>3</v>
      </c>
      <c r="D4891" t="s">
        <v>5121</v>
      </c>
      <c r="E4891" t="s">
        <v>265</v>
      </c>
      <c r="F4891" t="s">
        <v>217</v>
      </c>
      <c r="G4891" t="s">
        <v>3507</v>
      </c>
      <c r="H4891" t="s">
        <v>15</v>
      </c>
      <c r="I4891">
        <v>1</v>
      </c>
      <c r="J4891" t="s">
        <v>91</v>
      </c>
      <c r="K4891" t="s">
        <v>91</v>
      </c>
      <c r="L4891" t="s">
        <v>310</v>
      </c>
    </row>
    <row r="4892" spans="1:12" x14ac:dyDescent="0.25">
      <c r="A4892" s="1">
        <v>5538</v>
      </c>
      <c r="B4892">
        <v>16913</v>
      </c>
      <c r="C4892">
        <v>3</v>
      </c>
      <c r="D4892" t="s">
        <v>5122</v>
      </c>
      <c r="E4892" t="s">
        <v>265</v>
      </c>
      <c r="F4892" t="s">
        <v>219</v>
      </c>
      <c r="G4892" t="s">
        <v>3507</v>
      </c>
      <c r="H4892" t="s">
        <v>15</v>
      </c>
      <c r="I4892">
        <v>1</v>
      </c>
      <c r="J4892" t="s">
        <v>91</v>
      </c>
      <c r="K4892" t="s">
        <v>100</v>
      </c>
      <c r="L4892" t="s">
        <v>312</v>
      </c>
    </row>
    <row r="4893" spans="1:12" x14ac:dyDescent="0.25">
      <c r="A4893" s="1">
        <v>5540</v>
      </c>
      <c r="B4893">
        <v>16915</v>
      </c>
      <c r="C4893">
        <v>3</v>
      </c>
      <c r="D4893" t="s">
        <v>5123</v>
      </c>
      <c r="E4893" t="s">
        <v>265</v>
      </c>
      <c r="F4893" t="s">
        <v>221</v>
      </c>
      <c r="G4893" t="s">
        <v>3507</v>
      </c>
      <c r="H4893" t="s">
        <v>15</v>
      </c>
      <c r="I4893">
        <v>1</v>
      </c>
      <c r="J4893" t="s">
        <v>91</v>
      </c>
      <c r="K4893" t="s">
        <v>162</v>
      </c>
      <c r="L4893" t="s">
        <v>343</v>
      </c>
    </row>
    <row r="4894" spans="1:12" x14ac:dyDescent="0.25">
      <c r="A4894" s="1">
        <v>5541</v>
      </c>
      <c r="B4894">
        <v>16916</v>
      </c>
      <c r="C4894">
        <v>3</v>
      </c>
      <c r="D4894" t="s">
        <v>5124</v>
      </c>
      <c r="E4894" t="s">
        <v>265</v>
      </c>
      <c r="F4894" t="s">
        <v>223</v>
      </c>
      <c r="G4894" t="s">
        <v>3507</v>
      </c>
      <c r="H4894" t="s">
        <v>15</v>
      </c>
      <c r="I4894">
        <v>1</v>
      </c>
      <c r="J4894" t="s">
        <v>91</v>
      </c>
      <c r="K4894" t="s">
        <v>106</v>
      </c>
      <c r="L4894" t="s">
        <v>315</v>
      </c>
    </row>
    <row r="4895" spans="1:12" x14ac:dyDescent="0.25">
      <c r="A4895" s="1">
        <v>5542</v>
      </c>
      <c r="B4895">
        <v>16917</v>
      </c>
      <c r="C4895">
        <v>3</v>
      </c>
      <c r="D4895" t="s">
        <v>5125</v>
      </c>
      <c r="E4895" t="s">
        <v>265</v>
      </c>
      <c r="F4895" t="s">
        <v>225</v>
      </c>
      <c r="G4895" t="s">
        <v>3507</v>
      </c>
      <c r="H4895" t="s">
        <v>15</v>
      </c>
      <c r="I4895">
        <v>1</v>
      </c>
      <c r="J4895" t="s">
        <v>91</v>
      </c>
      <c r="K4895" t="s">
        <v>79</v>
      </c>
      <c r="L4895" t="s">
        <v>301</v>
      </c>
    </row>
    <row r="4896" spans="1:12" x14ac:dyDescent="0.25">
      <c r="A4896" s="1">
        <v>5543</v>
      </c>
      <c r="B4896">
        <v>16918</v>
      </c>
      <c r="C4896">
        <v>3</v>
      </c>
      <c r="D4896" t="s">
        <v>5126</v>
      </c>
      <c r="E4896" t="s">
        <v>265</v>
      </c>
      <c r="F4896" t="s">
        <v>227</v>
      </c>
      <c r="G4896" t="s">
        <v>3507</v>
      </c>
      <c r="H4896" t="s">
        <v>15</v>
      </c>
      <c r="I4896">
        <v>1</v>
      </c>
      <c r="J4896" t="s">
        <v>91</v>
      </c>
      <c r="K4896" t="s">
        <v>91</v>
      </c>
      <c r="L4896" t="s">
        <v>310</v>
      </c>
    </row>
    <row r="4897" spans="1:12" x14ac:dyDescent="0.25">
      <c r="A4897" s="1">
        <v>5544</v>
      </c>
      <c r="B4897">
        <v>16919</v>
      </c>
      <c r="C4897">
        <v>3</v>
      </c>
      <c r="D4897" t="s">
        <v>5127</v>
      </c>
      <c r="E4897" t="s">
        <v>265</v>
      </c>
      <c r="F4897" t="s">
        <v>229</v>
      </c>
      <c r="G4897" t="s">
        <v>3507</v>
      </c>
      <c r="H4897" t="s">
        <v>15</v>
      </c>
      <c r="I4897">
        <v>1</v>
      </c>
      <c r="J4897" t="s">
        <v>91</v>
      </c>
      <c r="K4897" t="s">
        <v>79</v>
      </c>
      <c r="L4897" t="s">
        <v>301</v>
      </c>
    </row>
    <row r="4898" spans="1:12" x14ac:dyDescent="0.25">
      <c r="A4898" s="1">
        <v>5545</v>
      </c>
      <c r="B4898">
        <v>16920</v>
      </c>
      <c r="C4898">
        <v>3</v>
      </c>
      <c r="D4898" t="s">
        <v>5128</v>
      </c>
      <c r="E4898" t="s">
        <v>265</v>
      </c>
      <c r="F4898" t="s">
        <v>231</v>
      </c>
      <c r="G4898" t="s">
        <v>3507</v>
      </c>
      <c r="H4898" t="s">
        <v>15</v>
      </c>
      <c r="I4898">
        <v>1</v>
      </c>
      <c r="J4898" t="s">
        <v>91</v>
      </c>
      <c r="K4898" t="s">
        <v>132</v>
      </c>
      <c r="L4898" t="s">
        <v>328</v>
      </c>
    </row>
    <row r="4899" spans="1:12" x14ac:dyDescent="0.25">
      <c r="A4899" s="1">
        <v>5546</v>
      </c>
      <c r="B4899">
        <v>16921</v>
      </c>
      <c r="C4899">
        <v>3</v>
      </c>
      <c r="D4899" t="s">
        <v>5129</v>
      </c>
      <c r="E4899" t="s">
        <v>265</v>
      </c>
      <c r="F4899" t="s">
        <v>233</v>
      </c>
      <c r="G4899" t="s">
        <v>3507</v>
      </c>
      <c r="H4899" t="s">
        <v>15</v>
      </c>
      <c r="I4899">
        <v>1</v>
      </c>
      <c r="J4899" t="s">
        <v>91</v>
      </c>
      <c r="K4899" t="s">
        <v>79</v>
      </c>
      <c r="L4899" t="s">
        <v>301</v>
      </c>
    </row>
    <row r="4900" spans="1:12" x14ac:dyDescent="0.25">
      <c r="A4900" s="1">
        <v>5547</v>
      </c>
      <c r="B4900">
        <v>16922</v>
      </c>
      <c r="C4900">
        <v>3</v>
      </c>
      <c r="D4900" t="s">
        <v>5130</v>
      </c>
      <c r="E4900" t="s">
        <v>265</v>
      </c>
      <c r="F4900" t="s">
        <v>235</v>
      </c>
      <c r="G4900" t="s">
        <v>3507</v>
      </c>
      <c r="H4900" t="s">
        <v>15</v>
      </c>
      <c r="I4900">
        <v>1</v>
      </c>
      <c r="J4900" t="s">
        <v>91</v>
      </c>
      <c r="K4900" t="s">
        <v>79</v>
      </c>
      <c r="L4900" t="s">
        <v>301</v>
      </c>
    </row>
    <row r="4901" spans="1:12" x14ac:dyDescent="0.25">
      <c r="A4901" s="1">
        <v>5548</v>
      </c>
      <c r="B4901">
        <v>16923</v>
      </c>
      <c r="C4901">
        <v>3</v>
      </c>
      <c r="D4901" t="s">
        <v>5131</v>
      </c>
      <c r="E4901" t="s">
        <v>265</v>
      </c>
      <c r="F4901" t="s">
        <v>237</v>
      </c>
      <c r="G4901" t="s">
        <v>3507</v>
      </c>
      <c r="H4901" t="s">
        <v>15</v>
      </c>
      <c r="I4901">
        <v>1</v>
      </c>
      <c r="J4901" t="s">
        <v>91</v>
      </c>
      <c r="K4901" t="s">
        <v>91</v>
      </c>
      <c r="L4901" t="s">
        <v>310</v>
      </c>
    </row>
    <row r="4902" spans="1:12" x14ac:dyDescent="0.25">
      <c r="A4902" s="1">
        <v>5549</v>
      </c>
      <c r="B4902">
        <v>16924</v>
      </c>
      <c r="C4902">
        <v>3</v>
      </c>
      <c r="D4902" t="s">
        <v>5132</v>
      </c>
      <c r="E4902" t="s">
        <v>265</v>
      </c>
      <c r="F4902" t="s">
        <v>239</v>
      </c>
      <c r="G4902" t="s">
        <v>3507</v>
      </c>
      <c r="H4902" t="s">
        <v>15</v>
      </c>
      <c r="I4902">
        <v>1</v>
      </c>
      <c r="J4902" t="s">
        <v>91</v>
      </c>
      <c r="K4902" t="s">
        <v>100</v>
      </c>
      <c r="L4902" t="s">
        <v>312</v>
      </c>
    </row>
    <row r="4903" spans="1:12" x14ac:dyDescent="0.25">
      <c r="A4903" s="1">
        <v>5550</v>
      </c>
      <c r="B4903">
        <v>16925</v>
      </c>
      <c r="C4903">
        <v>3</v>
      </c>
      <c r="D4903" t="s">
        <v>5133</v>
      </c>
      <c r="E4903" t="s">
        <v>265</v>
      </c>
      <c r="F4903" t="s">
        <v>241</v>
      </c>
      <c r="G4903" t="s">
        <v>3507</v>
      </c>
      <c r="H4903" t="s">
        <v>15</v>
      </c>
      <c r="I4903">
        <v>1</v>
      </c>
      <c r="J4903" t="s">
        <v>91</v>
      </c>
      <c r="K4903" t="s">
        <v>16</v>
      </c>
      <c r="L4903" t="s">
        <v>303</v>
      </c>
    </row>
    <row r="4904" spans="1:12" x14ac:dyDescent="0.25">
      <c r="A4904" s="1">
        <v>5551</v>
      </c>
      <c r="B4904">
        <v>16926</v>
      </c>
      <c r="C4904">
        <v>3</v>
      </c>
      <c r="D4904" t="s">
        <v>5134</v>
      </c>
      <c r="E4904" t="s">
        <v>265</v>
      </c>
      <c r="F4904" t="s">
        <v>243</v>
      </c>
      <c r="G4904" t="s">
        <v>3507</v>
      </c>
      <c r="H4904" t="s">
        <v>15</v>
      </c>
      <c r="I4904">
        <v>1</v>
      </c>
      <c r="J4904" t="s">
        <v>91</v>
      </c>
      <c r="K4904" t="s">
        <v>162</v>
      </c>
      <c r="L4904" t="s">
        <v>343</v>
      </c>
    </row>
    <row r="4905" spans="1:12" x14ac:dyDescent="0.25">
      <c r="A4905" s="1">
        <v>5552</v>
      </c>
      <c r="B4905">
        <v>16927</v>
      </c>
      <c r="C4905">
        <v>3</v>
      </c>
      <c r="D4905" t="s">
        <v>5135</v>
      </c>
      <c r="E4905" t="s">
        <v>265</v>
      </c>
      <c r="F4905" t="s">
        <v>245</v>
      </c>
      <c r="G4905" t="s">
        <v>3507</v>
      </c>
      <c r="H4905" t="s">
        <v>15</v>
      </c>
      <c r="I4905">
        <v>1</v>
      </c>
      <c r="J4905" t="s">
        <v>91</v>
      </c>
      <c r="K4905" t="s">
        <v>79</v>
      </c>
      <c r="L4905" t="s">
        <v>301</v>
      </c>
    </row>
    <row r="4906" spans="1:12" x14ac:dyDescent="0.25">
      <c r="A4906" s="1">
        <v>5553</v>
      </c>
      <c r="B4906">
        <v>16928</v>
      </c>
      <c r="C4906">
        <v>3</v>
      </c>
      <c r="D4906" t="s">
        <v>5136</v>
      </c>
      <c r="E4906" t="s">
        <v>265</v>
      </c>
      <c r="F4906" t="s">
        <v>247</v>
      </c>
      <c r="G4906" t="s">
        <v>3507</v>
      </c>
      <c r="H4906" t="s">
        <v>15</v>
      </c>
      <c r="I4906">
        <v>1</v>
      </c>
      <c r="J4906" t="s">
        <v>91</v>
      </c>
      <c r="K4906" t="s">
        <v>91</v>
      </c>
      <c r="L4906" t="s">
        <v>310</v>
      </c>
    </row>
    <row r="4907" spans="1:12" x14ac:dyDescent="0.25">
      <c r="A4907" s="1">
        <v>5554</v>
      </c>
      <c r="B4907">
        <v>16929</v>
      </c>
      <c r="C4907">
        <v>3</v>
      </c>
      <c r="D4907" t="s">
        <v>5137</v>
      </c>
      <c r="E4907" t="s">
        <v>265</v>
      </c>
      <c r="F4907" t="s">
        <v>249</v>
      </c>
      <c r="G4907" t="s">
        <v>3507</v>
      </c>
      <c r="H4907" t="s">
        <v>15</v>
      </c>
      <c r="I4907">
        <v>1</v>
      </c>
      <c r="J4907" t="s">
        <v>91</v>
      </c>
      <c r="K4907" t="s">
        <v>79</v>
      </c>
      <c r="L4907" t="s">
        <v>301</v>
      </c>
    </row>
    <row r="4908" spans="1:12" x14ac:dyDescent="0.25">
      <c r="A4908" s="1">
        <v>5556</v>
      </c>
      <c r="B4908">
        <v>16931</v>
      </c>
      <c r="C4908">
        <v>3</v>
      </c>
      <c r="D4908" t="s">
        <v>5138</v>
      </c>
      <c r="E4908" t="s">
        <v>265</v>
      </c>
      <c r="F4908" t="s">
        <v>251</v>
      </c>
      <c r="G4908" t="s">
        <v>3507</v>
      </c>
      <c r="H4908" t="s">
        <v>15</v>
      </c>
      <c r="I4908">
        <v>1</v>
      </c>
      <c r="J4908" t="s">
        <v>91</v>
      </c>
      <c r="K4908" t="s">
        <v>79</v>
      </c>
      <c r="L4908" t="s">
        <v>301</v>
      </c>
    </row>
    <row r="4909" spans="1:12" x14ac:dyDescent="0.25">
      <c r="A4909" s="1">
        <v>5558</v>
      </c>
      <c r="B4909">
        <v>16933</v>
      </c>
      <c r="C4909">
        <v>3</v>
      </c>
      <c r="D4909" t="s">
        <v>5139</v>
      </c>
      <c r="E4909" t="s">
        <v>265</v>
      </c>
      <c r="F4909" t="s">
        <v>253</v>
      </c>
      <c r="G4909" t="s">
        <v>3507</v>
      </c>
      <c r="H4909" t="s">
        <v>15</v>
      </c>
      <c r="I4909">
        <v>1</v>
      </c>
      <c r="J4909" t="s">
        <v>91</v>
      </c>
      <c r="K4909" t="s">
        <v>122</v>
      </c>
      <c r="L4909" t="s">
        <v>323</v>
      </c>
    </row>
    <row r="4910" spans="1:12" x14ac:dyDescent="0.25">
      <c r="A4910" s="1">
        <v>5560</v>
      </c>
      <c r="B4910">
        <v>16935</v>
      </c>
      <c r="C4910">
        <v>3</v>
      </c>
      <c r="D4910" t="s">
        <v>5140</v>
      </c>
      <c r="E4910" t="s">
        <v>265</v>
      </c>
      <c r="F4910" t="s">
        <v>255</v>
      </c>
      <c r="G4910" t="s">
        <v>3507</v>
      </c>
      <c r="H4910" t="s">
        <v>15</v>
      </c>
      <c r="I4910">
        <v>1</v>
      </c>
      <c r="J4910" t="s">
        <v>91</v>
      </c>
      <c r="K4910" t="s">
        <v>79</v>
      </c>
      <c r="L4910" t="s">
        <v>301</v>
      </c>
    </row>
    <row r="4911" spans="1:12" x14ac:dyDescent="0.25">
      <c r="A4911" s="1">
        <v>5561</v>
      </c>
      <c r="B4911">
        <v>16936</v>
      </c>
      <c r="C4911">
        <v>3</v>
      </c>
      <c r="D4911" t="s">
        <v>5141</v>
      </c>
      <c r="E4911" t="s">
        <v>265</v>
      </c>
      <c r="F4911" t="s">
        <v>257</v>
      </c>
      <c r="G4911" t="s">
        <v>3507</v>
      </c>
      <c r="H4911" t="s">
        <v>15</v>
      </c>
      <c r="I4911">
        <v>1</v>
      </c>
      <c r="J4911" t="s">
        <v>91</v>
      </c>
      <c r="K4911" t="s">
        <v>122</v>
      </c>
      <c r="L4911" t="s">
        <v>323</v>
      </c>
    </row>
    <row r="4912" spans="1:12" x14ac:dyDescent="0.25">
      <c r="A4912" s="1">
        <v>5562</v>
      </c>
      <c r="B4912">
        <v>16937</v>
      </c>
      <c r="C4912">
        <v>3</v>
      </c>
      <c r="D4912" t="s">
        <v>5142</v>
      </c>
      <c r="E4912" t="s">
        <v>265</v>
      </c>
      <c r="F4912" t="s">
        <v>259</v>
      </c>
      <c r="G4912" t="s">
        <v>3507</v>
      </c>
      <c r="H4912" t="s">
        <v>15</v>
      </c>
      <c r="I4912">
        <v>1</v>
      </c>
      <c r="J4912" t="s">
        <v>91</v>
      </c>
      <c r="K4912" t="s">
        <v>79</v>
      </c>
      <c r="L4912" t="s">
        <v>301</v>
      </c>
    </row>
    <row r="4913" spans="1:12" x14ac:dyDescent="0.25">
      <c r="A4913" s="1">
        <v>5563</v>
      </c>
      <c r="B4913">
        <v>16938</v>
      </c>
      <c r="C4913">
        <v>3</v>
      </c>
      <c r="D4913" t="s">
        <v>5143</v>
      </c>
      <c r="E4913" t="s">
        <v>265</v>
      </c>
      <c r="F4913" t="s">
        <v>261</v>
      </c>
      <c r="G4913" t="s">
        <v>3507</v>
      </c>
      <c r="H4913" t="s">
        <v>15</v>
      </c>
      <c r="I4913">
        <v>1</v>
      </c>
      <c r="J4913" t="s">
        <v>91</v>
      </c>
      <c r="K4913" t="s">
        <v>79</v>
      </c>
      <c r="L4913" t="s">
        <v>301</v>
      </c>
    </row>
    <row r="4914" spans="1:12" x14ac:dyDescent="0.25">
      <c r="A4914" s="1">
        <v>5564</v>
      </c>
      <c r="B4914">
        <v>16939</v>
      </c>
      <c r="C4914">
        <v>3</v>
      </c>
      <c r="D4914" t="s">
        <v>5144</v>
      </c>
      <c r="E4914" t="s">
        <v>265</v>
      </c>
      <c r="F4914" t="s">
        <v>263</v>
      </c>
      <c r="G4914" t="s">
        <v>3507</v>
      </c>
      <c r="H4914" t="s">
        <v>15</v>
      </c>
      <c r="I4914">
        <v>1</v>
      </c>
      <c r="J4914" t="s">
        <v>91</v>
      </c>
      <c r="K4914" t="s">
        <v>79</v>
      </c>
      <c r="L4914" t="s">
        <v>301</v>
      </c>
    </row>
    <row r="4915" spans="1:12" x14ac:dyDescent="0.25">
      <c r="A4915" s="1">
        <v>5565</v>
      </c>
      <c r="B4915">
        <v>16940</v>
      </c>
      <c r="C4915">
        <v>3</v>
      </c>
      <c r="D4915" t="s">
        <v>5145</v>
      </c>
      <c r="E4915" t="s">
        <v>265</v>
      </c>
      <c r="F4915" t="s">
        <v>267</v>
      </c>
      <c r="G4915" t="s">
        <v>3507</v>
      </c>
      <c r="H4915" t="s">
        <v>15</v>
      </c>
      <c r="I4915">
        <v>1</v>
      </c>
      <c r="J4915" t="s">
        <v>91</v>
      </c>
      <c r="K4915" t="s">
        <v>132</v>
      </c>
      <c r="L4915" t="s">
        <v>328</v>
      </c>
    </row>
    <row r="4916" spans="1:12" x14ac:dyDescent="0.25">
      <c r="A4916" s="1">
        <v>5566</v>
      </c>
      <c r="B4916">
        <v>16941</v>
      </c>
      <c r="C4916">
        <v>3</v>
      </c>
      <c r="D4916" t="s">
        <v>5146</v>
      </c>
      <c r="E4916" t="s">
        <v>267</v>
      </c>
      <c r="F4916" t="s">
        <v>13</v>
      </c>
      <c r="G4916" t="s">
        <v>5147</v>
      </c>
      <c r="H4916" t="s">
        <v>15</v>
      </c>
      <c r="I4916">
        <v>1</v>
      </c>
      <c r="J4916" t="s">
        <v>132</v>
      </c>
      <c r="K4916" t="s">
        <v>17</v>
      </c>
      <c r="L4916" t="s">
        <v>1482</v>
      </c>
    </row>
    <row r="4917" spans="1:12" x14ac:dyDescent="0.25">
      <c r="A4917" s="1">
        <v>5567</v>
      </c>
      <c r="B4917">
        <v>16942</v>
      </c>
      <c r="C4917">
        <v>3</v>
      </c>
      <c r="D4917" t="s">
        <v>5148</v>
      </c>
      <c r="E4917" t="s">
        <v>267</v>
      </c>
      <c r="F4917" t="s">
        <v>20</v>
      </c>
      <c r="G4917" t="s">
        <v>5147</v>
      </c>
      <c r="H4917" t="s">
        <v>15</v>
      </c>
      <c r="I4917">
        <v>1</v>
      </c>
      <c r="J4917" t="s">
        <v>132</v>
      </c>
      <c r="K4917" t="s">
        <v>17</v>
      </c>
      <c r="L4917" t="s">
        <v>1482</v>
      </c>
    </row>
    <row r="4918" spans="1:12" x14ac:dyDescent="0.25">
      <c r="A4918" s="1">
        <v>5568</v>
      </c>
      <c r="B4918">
        <v>16943</v>
      </c>
      <c r="C4918">
        <v>3</v>
      </c>
      <c r="D4918" t="s">
        <v>5149</v>
      </c>
      <c r="E4918" t="s">
        <v>267</v>
      </c>
      <c r="F4918" t="s">
        <v>22</v>
      </c>
      <c r="G4918" t="s">
        <v>5147</v>
      </c>
      <c r="H4918" t="s">
        <v>15</v>
      </c>
      <c r="I4918">
        <v>1</v>
      </c>
      <c r="J4918" t="s">
        <v>132</v>
      </c>
      <c r="K4918" t="s">
        <v>17</v>
      </c>
      <c r="L4918" t="s">
        <v>1482</v>
      </c>
    </row>
    <row r="4919" spans="1:12" x14ac:dyDescent="0.25">
      <c r="A4919" s="1">
        <v>5569</v>
      </c>
      <c r="B4919">
        <v>16944</v>
      </c>
      <c r="C4919">
        <v>3</v>
      </c>
      <c r="D4919" t="s">
        <v>5150</v>
      </c>
      <c r="E4919" t="s">
        <v>267</v>
      </c>
      <c r="F4919" t="s">
        <v>24</v>
      </c>
      <c r="G4919" t="s">
        <v>5147</v>
      </c>
      <c r="H4919" t="s">
        <v>15</v>
      </c>
      <c r="I4919">
        <v>1</v>
      </c>
      <c r="J4919" t="s">
        <v>132</v>
      </c>
      <c r="K4919" t="s">
        <v>17</v>
      </c>
      <c r="L4919" t="s">
        <v>1482</v>
      </c>
    </row>
    <row r="4920" spans="1:12" x14ac:dyDescent="0.25">
      <c r="A4920" s="1">
        <v>5570</v>
      </c>
      <c r="B4920">
        <v>16945</v>
      </c>
      <c r="C4920">
        <v>3</v>
      </c>
      <c r="D4920" t="s">
        <v>5151</v>
      </c>
      <c r="E4920" t="s">
        <v>267</v>
      </c>
      <c r="F4920" t="s">
        <v>26</v>
      </c>
      <c r="G4920" t="s">
        <v>5147</v>
      </c>
      <c r="H4920" t="s">
        <v>15</v>
      </c>
      <c r="I4920">
        <v>1</v>
      </c>
      <c r="J4920" t="s">
        <v>132</v>
      </c>
      <c r="K4920" t="s">
        <v>17</v>
      </c>
      <c r="L4920" t="s">
        <v>1482</v>
      </c>
    </row>
    <row r="4921" spans="1:12" x14ac:dyDescent="0.25">
      <c r="A4921" s="1">
        <v>5571</v>
      </c>
      <c r="B4921">
        <v>16946</v>
      </c>
      <c r="C4921">
        <v>3</v>
      </c>
      <c r="D4921" t="s">
        <v>5152</v>
      </c>
      <c r="E4921" t="s">
        <v>267</v>
      </c>
      <c r="F4921" t="s">
        <v>28</v>
      </c>
      <c r="G4921" t="s">
        <v>5147</v>
      </c>
      <c r="H4921" t="s">
        <v>15</v>
      </c>
      <c r="I4921">
        <v>1</v>
      </c>
      <c r="J4921" t="s">
        <v>132</v>
      </c>
      <c r="K4921" t="s">
        <v>17</v>
      </c>
      <c r="L4921" t="s">
        <v>1482</v>
      </c>
    </row>
    <row r="4922" spans="1:12" x14ac:dyDescent="0.25">
      <c r="A4922" s="1">
        <v>5572</v>
      </c>
      <c r="B4922">
        <v>16947</v>
      </c>
      <c r="C4922">
        <v>3</v>
      </c>
      <c r="D4922" t="s">
        <v>5153</v>
      </c>
      <c r="E4922" t="s">
        <v>267</v>
      </c>
      <c r="F4922" t="s">
        <v>30</v>
      </c>
      <c r="G4922" t="s">
        <v>5147</v>
      </c>
      <c r="H4922" t="s">
        <v>15</v>
      </c>
      <c r="I4922">
        <v>1</v>
      </c>
      <c r="J4922" t="s">
        <v>132</v>
      </c>
      <c r="K4922" t="s">
        <v>17</v>
      </c>
      <c r="L4922" t="s">
        <v>1482</v>
      </c>
    </row>
    <row r="4923" spans="1:12" x14ac:dyDescent="0.25">
      <c r="A4923" s="1">
        <v>5573</v>
      </c>
      <c r="B4923">
        <v>16948</v>
      </c>
      <c r="C4923">
        <v>3</v>
      </c>
      <c r="D4923" t="s">
        <v>5154</v>
      </c>
      <c r="E4923" t="s">
        <v>267</v>
      </c>
      <c r="F4923" t="s">
        <v>32</v>
      </c>
      <c r="G4923" t="s">
        <v>5147</v>
      </c>
      <c r="H4923" t="s">
        <v>15</v>
      </c>
      <c r="I4923">
        <v>1</v>
      </c>
      <c r="J4923" t="s">
        <v>132</v>
      </c>
      <c r="K4923" t="s">
        <v>17</v>
      </c>
      <c r="L4923" t="s">
        <v>1482</v>
      </c>
    </row>
    <row r="4924" spans="1:12" x14ac:dyDescent="0.25">
      <c r="A4924" s="1">
        <v>5574</v>
      </c>
      <c r="B4924">
        <v>16949</v>
      </c>
      <c r="C4924">
        <v>3</v>
      </c>
      <c r="D4924" t="s">
        <v>5155</v>
      </c>
      <c r="E4924" t="s">
        <v>267</v>
      </c>
      <c r="F4924" t="s">
        <v>34</v>
      </c>
      <c r="G4924" t="s">
        <v>5147</v>
      </c>
      <c r="H4924" t="s">
        <v>15</v>
      </c>
      <c r="I4924">
        <v>1</v>
      </c>
      <c r="J4924" t="s">
        <v>132</v>
      </c>
      <c r="K4924" t="s">
        <v>17</v>
      </c>
      <c r="L4924" t="s">
        <v>1482</v>
      </c>
    </row>
    <row r="4925" spans="1:12" x14ac:dyDescent="0.25">
      <c r="A4925" s="1">
        <v>5575</v>
      </c>
      <c r="B4925">
        <v>16950</v>
      </c>
      <c r="C4925">
        <v>3</v>
      </c>
      <c r="D4925" t="s">
        <v>5156</v>
      </c>
      <c r="E4925" t="s">
        <v>267</v>
      </c>
      <c r="F4925" t="s">
        <v>36</v>
      </c>
      <c r="G4925" t="s">
        <v>5147</v>
      </c>
      <c r="H4925" t="s">
        <v>15</v>
      </c>
      <c r="I4925">
        <v>1</v>
      </c>
      <c r="J4925" t="s">
        <v>132</v>
      </c>
      <c r="K4925" t="s">
        <v>17</v>
      </c>
      <c r="L4925" t="s">
        <v>1482</v>
      </c>
    </row>
    <row r="4926" spans="1:12" x14ac:dyDescent="0.25">
      <c r="A4926" s="1">
        <v>5576</v>
      </c>
      <c r="B4926">
        <v>16951</v>
      </c>
      <c r="C4926">
        <v>3</v>
      </c>
      <c r="D4926" t="s">
        <v>5157</v>
      </c>
      <c r="E4926" t="s">
        <v>267</v>
      </c>
      <c r="F4926" t="s">
        <v>38</v>
      </c>
      <c r="G4926" t="s">
        <v>5147</v>
      </c>
      <c r="H4926" t="s">
        <v>15</v>
      </c>
      <c r="I4926">
        <v>1</v>
      </c>
      <c r="J4926" t="s">
        <v>132</v>
      </c>
      <c r="K4926" t="s">
        <v>17</v>
      </c>
      <c r="L4926" t="s">
        <v>1482</v>
      </c>
    </row>
    <row r="4927" spans="1:12" x14ac:dyDescent="0.25">
      <c r="A4927" s="1">
        <v>5577</v>
      </c>
      <c r="B4927">
        <v>16952</v>
      </c>
      <c r="C4927">
        <v>3</v>
      </c>
      <c r="D4927" t="s">
        <v>5158</v>
      </c>
      <c r="E4927" t="s">
        <v>267</v>
      </c>
      <c r="F4927" t="s">
        <v>40</v>
      </c>
      <c r="G4927" t="s">
        <v>5147</v>
      </c>
      <c r="H4927" t="s">
        <v>15</v>
      </c>
      <c r="I4927">
        <v>1</v>
      </c>
      <c r="J4927" t="s">
        <v>132</v>
      </c>
      <c r="K4927" t="s">
        <v>17</v>
      </c>
      <c r="L4927" t="s">
        <v>1482</v>
      </c>
    </row>
    <row r="4928" spans="1:12" x14ac:dyDescent="0.25">
      <c r="A4928" s="1">
        <v>5578</v>
      </c>
      <c r="B4928">
        <v>16953</v>
      </c>
      <c r="C4928">
        <v>3</v>
      </c>
      <c r="D4928" t="s">
        <v>5159</v>
      </c>
      <c r="E4928" t="s">
        <v>267</v>
      </c>
      <c r="F4928" t="s">
        <v>42</v>
      </c>
      <c r="G4928" t="s">
        <v>5147</v>
      </c>
      <c r="H4928" t="s">
        <v>15</v>
      </c>
      <c r="I4928">
        <v>1</v>
      </c>
      <c r="J4928" t="s">
        <v>132</v>
      </c>
      <c r="K4928" t="s">
        <v>17</v>
      </c>
      <c r="L4928" t="s">
        <v>1482</v>
      </c>
    </row>
    <row r="4929" spans="1:12" x14ac:dyDescent="0.25">
      <c r="A4929" s="1">
        <v>5579</v>
      </c>
      <c r="B4929">
        <v>16954</v>
      </c>
      <c r="C4929">
        <v>3</v>
      </c>
      <c r="D4929" t="s">
        <v>5160</v>
      </c>
      <c r="E4929" t="s">
        <v>267</v>
      </c>
      <c r="F4929" t="s">
        <v>44</v>
      </c>
      <c r="G4929" t="s">
        <v>5147</v>
      </c>
      <c r="H4929" t="s">
        <v>15</v>
      </c>
      <c r="I4929">
        <v>1</v>
      </c>
      <c r="J4929" t="s">
        <v>132</v>
      </c>
      <c r="K4929" t="s">
        <v>17</v>
      </c>
      <c r="L4929" t="s">
        <v>1482</v>
      </c>
    </row>
    <row r="4930" spans="1:12" x14ac:dyDescent="0.25">
      <c r="A4930" s="1">
        <v>5580</v>
      </c>
      <c r="B4930">
        <v>16955</v>
      </c>
      <c r="C4930">
        <v>3</v>
      </c>
      <c r="D4930" t="s">
        <v>5161</v>
      </c>
      <c r="E4930" t="s">
        <v>267</v>
      </c>
      <c r="F4930" t="s">
        <v>46</v>
      </c>
      <c r="G4930" t="s">
        <v>5147</v>
      </c>
      <c r="H4930" t="s">
        <v>15</v>
      </c>
      <c r="I4930">
        <v>1</v>
      </c>
      <c r="J4930" t="s">
        <v>132</v>
      </c>
      <c r="K4930" t="s">
        <v>17</v>
      </c>
      <c r="L4930" t="s">
        <v>1482</v>
      </c>
    </row>
    <row r="4931" spans="1:12" x14ac:dyDescent="0.25">
      <c r="A4931" s="1">
        <v>5581</v>
      </c>
      <c r="B4931">
        <v>16956</v>
      </c>
      <c r="C4931">
        <v>3</v>
      </c>
      <c r="D4931" t="s">
        <v>5162</v>
      </c>
      <c r="E4931" t="s">
        <v>267</v>
      </c>
      <c r="F4931" t="s">
        <v>48</v>
      </c>
      <c r="G4931" t="s">
        <v>5147</v>
      </c>
      <c r="H4931" t="s">
        <v>15</v>
      </c>
      <c r="I4931">
        <v>1</v>
      </c>
      <c r="J4931" t="s">
        <v>132</v>
      </c>
      <c r="K4931" t="s">
        <v>17</v>
      </c>
      <c r="L4931" t="s">
        <v>1482</v>
      </c>
    </row>
    <row r="4932" spans="1:12" x14ac:dyDescent="0.25">
      <c r="A4932" s="1">
        <v>5582</v>
      </c>
      <c r="B4932">
        <v>16957</v>
      </c>
      <c r="C4932">
        <v>3</v>
      </c>
      <c r="D4932" t="s">
        <v>5163</v>
      </c>
      <c r="E4932" t="s">
        <v>267</v>
      </c>
      <c r="F4932" t="s">
        <v>50</v>
      </c>
      <c r="G4932" t="s">
        <v>5147</v>
      </c>
      <c r="H4932" t="s">
        <v>15</v>
      </c>
      <c r="I4932">
        <v>1</v>
      </c>
      <c r="J4932" t="s">
        <v>132</v>
      </c>
      <c r="K4932" t="s">
        <v>17</v>
      </c>
      <c r="L4932" t="s">
        <v>1482</v>
      </c>
    </row>
    <row r="4933" spans="1:12" x14ac:dyDescent="0.25">
      <c r="A4933" s="1">
        <v>5583</v>
      </c>
      <c r="B4933">
        <v>16958</v>
      </c>
      <c r="C4933">
        <v>3</v>
      </c>
      <c r="D4933" t="s">
        <v>5164</v>
      </c>
      <c r="E4933" t="s">
        <v>267</v>
      </c>
      <c r="F4933" t="s">
        <v>52</v>
      </c>
      <c r="G4933" t="s">
        <v>5147</v>
      </c>
      <c r="H4933" t="s">
        <v>15</v>
      </c>
      <c r="I4933">
        <v>1</v>
      </c>
      <c r="J4933" t="s">
        <v>132</v>
      </c>
      <c r="K4933" t="s">
        <v>17</v>
      </c>
      <c r="L4933" t="s">
        <v>1482</v>
      </c>
    </row>
    <row r="4934" spans="1:12" x14ac:dyDescent="0.25">
      <c r="A4934" s="1">
        <v>5584</v>
      </c>
      <c r="B4934">
        <v>16959</v>
      </c>
      <c r="C4934">
        <v>3</v>
      </c>
      <c r="D4934" t="s">
        <v>5165</v>
      </c>
      <c r="E4934" t="s">
        <v>267</v>
      </c>
      <c r="F4934" t="s">
        <v>54</v>
      </c>
      <c r="G4934" t="s">
        <v>5147</v>
      </c>
      <c r="H4934" t="s">
        <v>15</v>
      </c>
      <c r="I4934">
        <v>1</v>
      </c>
      <c r="J4934" t="s">
        <v>132</v>
      </c>
      <c r="K4934" t="s">
        <v>17</v>
      </c>
      <c r="L4934" t="s">
        <v>1482</v>
      </c>
    </row>
    <row r="4935" spans="1:12" x14ac:dyDescent="0.25">
      <c r="A4935" s="1">
        <v>5585</v>
      </c>
      <c r="B4935">
        <v>16960</v>
      </c>
      <c r="C4935">
        <v>3</v>
      </c>
      <c r="D4935" t="s">
        <v>5166</v>
      </c>
      <c r="E4935" t="s">
        <v>267</v>
      </c>
      <c r="F4935" t="s">
        <v>56</v>
      </c>
      <c r="G4935" t="s">
        <v>5147</v>
      </c>
      <c r="H4935" t="s">
        <v>15</v>
      </c>
      <c r="I4935">
        <v>1</v>
      </c>
      <c r="J4935" t="s">
        <v>132</v>
      </c>
      <c r="K4935" t="s">
        <v>17</v>
      </c>
      <c r="L4935" t="s">
        <v>1482</v>
      </c>
    </row>
    <row r="4936" spans="1:12" x14ac:dyDescent="0.25">
      <c r="A4936" s="1">
        <v>5586</v>
      </c>
      <c r="B4936">
        <v>16961</v>
      </c>
      <c r="C4936">
        <v>3</v>
      </c>
      <c r="D4936" t="s">
        <v>5167</v>
      </c>
      <c r="E4936" t="s">
        <v>267</v>
      </c>
      <c r="F4936" t="s">
        <v>58</v>
      </c>
      <c r="G4936" t="s">
        <v>5147</v>
      </c>
      <c r="H4936" t="s">
        <v>15</v>
      </c>
      <c r="I4936">
        <v>1</v>
      </c>
      <c r="J4936" t="s">
        <v>132</v>
      </c>
      <c r="K4936" t="s">
        <v>17</v>
      </c>
      <c r="L4936" t="s">
        <v>1482</v>
      </c>
    </row>
    <row r="4937" spans="1:12" x14ac:dyDescent="0.25">
      <c r="A4937" s="1">
        <v>5587</v>
      </c>
      <c r="B4937">
        <v>16962</v>
      </c>
      <c r="C4937">
        <v>3</v>
      </c>
      <c r="D4937" t="s">
        <v>5168</v>
      </c>
      <c r="E4937" t="s">
        <v>267</v>
      </c>
      <c r="F4937" t="s">
        <v>60</v>
      </c>
      <c r="G4937" t="s">
        <v>5147</v>
      </c>
      <c r="H4937" t="s">
        <v>15</v>
      </c>
      <c r="I4937">
        <v>1</v>
      </c>
      <c r="J4937" t="s">
        <v>132</v>
      </c>
      <c r="K4937" t="s">
        <v>17</v>
      </c>
      <c r="L4937" t="s">
        <v>1482</v>
      </c>
    </row>
    <row r="4938" spans="1:12" x14ac:dyDescent="0.25">
      <c r="A4938" s="1">
        <v>5588</v>
      </c>
      <c r="B4938">
        <v>16963</v>
      </c>
      <c r="C4938">
        <v>3</v>
      </c>
      <c r="D4938" t="s">
        <v>5169</v>
      </c>
      <c r="E4938" t="s">
        <v>267</v>
      </c>
      <c r="F4938" t="s">
        <v>62</v>
      </c>
      <c r="G4938" t="s">
        <v>5147</v>
      </c>
      <c r="H4938" t="s">
        <v>15</v>
      </c>
      <c r="I4938">
        <v>1</v>
      </c>
      <c r="J4938" t="s">
        <v>132</v>
      </c>
      <c r="K4938" t="s">
        <v>17</v>
      </c>
      <c r="L4938" t="s">
        <v>1482</v>
      </c>
    </row>
    <row r="4939" spans="1:12" x14ac:dyDescent="0.25">
      <c r="A4939" s="1">
        <v>5589</v>
      </c>
      <c r="B4939">
        <v>16964</v>
      </c>
      <c r="C4939">
        <v>3</v>
      </c>
      <c r="D4939" t="s">
        <v>5170</v>
      </c>
      <c r="E4939" t="s">
        <v>267</v>
      </c>
      <c r="F4939" t="s">
        <v>64</v>
      </c>
      <c r="G4939" t="s">
        <v>5147</v>
      </c>
      <c r="H4939" t="s">
        <v>15</v>
      </c>
      <c r="I4939">
        <v>1</v>
      </c>
      <c r="J4939" t="s">
        <v>132</v>
      </c>
      <c r="K4939" t="s">
        <v>17</v>
      </c>
      <c r="L4939" t="s">
        <v>1482</v>
      </c>
    </row>
    <row r="4940" spans="1:12" x14ac:dyDescent="0.25">
      <c r="A4940" s="1">
        <v>5590</v>
      </c>
      <c r="B4940">
        <v>16965</v>
      </c>
      <c r="C4940">
        <v>3</v>
      </c>
      <c r="D4940" t="s">
        <v>5171</v>
      </c>
      <c r="E4940" t="s">
        <v>267</v>
      </c>
      <c r="F4940" t="s">
        <v>66</v>
      </c>
      <c r="G4940" t="s">
        <v>5147</v>
      </c>
      <c r="H4940" t="s">
        <v>15</v>
      </c>
      <c r="I4940">
        <v>1</v>
      </c>
      <c r="J4940" t="s">
        <v>132</v>
      </c>
      <c r="K4940" t="s">
        <v>17</v>
      </c>
      <c r="L4940" t="s">
        <v>1482</v>
      </c>
    </row>
    <row r="4941" spans="1:12" x14ac:dyDescent="0.25">
      <c r="A4941" s="1">
        <v>5591</v>
      </c>
      <c r="B4941">
        <v>16966</v>
      </c>
      <c r="C4941">
        <v>3</v>
      </c>
      <c r="D4941" t="s">
        <v>5172</v>
      </c>
      <c r="E4941" t="s">
        <v>267</v>
      </c>
      <c r="F4941" t="s">
        <v>68</v>
      </c>
      <c r="G4941" t="s">
        <v>5147</v>
      </c>
      <c r="H4941" t="s">
        <v>15</v>
      </c>
      <c r="I4941">
        <v>1</v>
      </c>
      <c r="J4941" t="s">
        <v>132</v>
      </c>
      <c r="K4941" t="s">
        <v>17</v>
      </c>
      <c r="L4941" t="s">
        <v>1482</v>
      </c>
    </row>
    <row r="4942" spans="1:12" x14ac:dyDescent="0.25">
      <c r="A4942" s="1">
        <v>5592</v>
      </c>
      <c r="B4942">
        <v>16967</v>
      </c>
      <c r="C4942">
        <v>3</v>
      </c>
      <c r="D4942" t="s">
        <v>5173</v>
      </c>
      <c r="E4942" t="s">
        <v>267</v>
      </c>
      <c r="F4942" t="s">
        <v>70</v>
      </c>
      <c r="G4942" t="s">
        <v>5147</v>
      </c>
      <c r="H4942" t="s">
        <v>15</v>
      </c>
      <c r="I4942">
        <v>1</v>
      </c>
      <c r="J4942" t="s">
        <v>132</v>
      </c>
      <c r="K4942" t="s">
        <v>17</v>
      </c>
      <c r="L4942" t="s">
        <v>1482</v>
      </c>
    </row>
    <row r="4943" spans="1:12" x14ac:dyDescent="0.25">
      <c r="A4943" s="1">
        <v>5593</v>
      </c>
      <c r="B4943">
        <v>16968</v>
      </c>
      <c r="C4943">
        <v>3</v>
      </c>
      <c r="D4943" t="s">
        <v>5174</v>
      </c>
      <c r="E4943" t="s">
        <v>267</v>
      </c>
      <c r="F4943" t="s">
        <v>72</v>
      </c>
      <c r="G4943" t="s">
        <v>5147</v>
      </c>
      <c r="H4943" t="s">
        <v>15</v>
      </c>
      <c r="I4943">
        <v>1</v>
      </c>
      <c r="J4943" t="s">
        <v>132</v>
      </c>
      <c r="K4943" t="s">
        <v>17</v>
      </c>
      <c r="L4943" t="s">
        <v>1482</v>
      </c>
    </row>
    <row r="4944" spans="1:12" x14ac:dyDescent="0.25">
      <c r="A4944" s="1">
        <v>5594</v>
      </c>
      <c r="B4944">
        <v>16969</v>
      </c>
      <c r="C4944">
        <v>3</v>
      </c>
      <c r="D4944" t="s">
        <v>5175</v>
      </c>
      <c r="E4944" t="s">
        <v>267</v>
      </c>
      <c r="F4944" t="s">
        <v>74</v>
      </c>
      <c r="G4944" t="s">
        <v>5147</v>
      </c>
      <c r="H4944" t="s">
        <v>15</v>
      </c>
      <c r="I4944">
        <v>1</v>
      </c>
      <c r="J4944" t="s">
        <v>132</v>
      </c>
      <c r="K4944" t="s">
        <v>17</v>
      </c>
      <c r="L4944" t="s">
        <v>1482</v>
      </c>
    </row>
    <row r="4945" spans="1:12" x14ac:dyDescent="0.25">
      <c r="A4945" s="1">
        <v>5595</v>
      </c>
      <c r="B4945">
        <v>16970</v>
      </c>
      <c r="C4945">
        <v>3</v>
      </c>
      <c r="D4945" t="s">
        <v>5176</v>
      </c>
      <c r="E4945" t="s">
        <v>267</v>
      </c>
      <c r="F4945" t="s">
        <v>76</v>
      </c>
      <c r="G4945" t="s">
        <v>5147</v>
      </c>
      <c r="H4945" t="s">
        <v>15</v>
      </c>
      <c r="I4945">
        <v>1</v>
      </c>
      <c r="J4945" t="s">
        <v>132</v>
      </c>
      <c r="K4945" t="s">
        <v>17</v>
      </c>
      <c r="L4945" t="s">
        <v>1482</v>
      </c>
    </row>
    <row r="4946" spans="1:12" x14ac:dyDescent="0.25">
      <c r="A4946" s="1">
        <v>5596</v>
      </c>
      <c r="B4946">
        <v>16971</v>
      </c>
      <c r="C4946">
        <v>3</v>
      </c>
      <c r="D4946" t="s">
        <v>5177</v>
      </c>
      <c r="E4946" t="s">
        <v>267</v>
      </c>
      <c r="F4946" t="s">
        <v>78</v>
      </c>
      <c r="G4946" t="s">
        <v>5147</v>
      </c>
      <c r="H4946" t="s">
        <v>15</v>
      </c>
      <c r="I4946">
        <v>1</v>
      </c>
      <c r="J4946" t="s">
        <v>132</v>
      </c>
      <c r="K4946" t="s">
        <v>79</v>
      </c>
      <c r="L4946" t="s">
        <v>1513</v>
      </c>
    </row>
    <row r="4947" spans="1:12" x14ac:dyDescent="0.25">
      <c r="A4947" s="1">
        <v>5597</v>
      </c>
      <c r="B4947">
        <v>16972</v>
      </c>
      <c r="C4947">
        <v>3</v>
      </c>
      <c r="D4947" t="s">
        <v>5178</v>
      </c>
      <c r="E4947" t="s">
        <v>267</v>
      </c>
      <c r="F4947" t="s">
        <v>12</v>
      </c>
      <c r="G4947" t="s">
        <v>5147</v>
      </c>
      <c r="H4947" t="s">
        <v>15</v>
      </c>
      <c r="I4947">
        <v>1</v>
      </c>
      <c r="J4947" t="s">
        <v>132</v>
      </c>
      <c r="K4947" t="s">
        <v>16</v>
      </c>
      <c r="L4947" t="s">
        <v>1515</v>
      </c>
    </row>
    <row r="4948" spans="1:12" x14ac:dyDescent="0.25">
      <c r="A4948" s="1">
        <v>5598</v>
      </c>
      <c r="B4948">
        <v>16973</v>
      </c>
      <c r="C4948">
        <v>3</v>
      </c>
      <c r="D4948" t="s">
        <v>5179</v>
      </c>
      <c r="E4948" t="s">
        <v>267</v>
      </c>
      <c r="F4948" t="s">
        <v>82</v>
      </c>
      <c r="G4948" t="s">
        <v>5147</v>
      </c>
      <c r="H4948" t="s">
        <v>15</v>
      </c>
      <c r="I4948">
        <v>1</v>
      </c>
      <c r="J4948" t="s">
        <v>132</v>
      </c>
      <c r="K4948" t="s">
        <v>79</v>
      </c>
      <c r="L4948" t="s">
        <v>1513</v>
      </c>
    </row>
    <row r="4949" spans="1:12" x14ac:dyDescent="0.25">
      <c r="A4949" s="1">
        <v>5599</v>
      </c>
      <c r="B4949">
        <v>16974</v>
      </c>
      <c r="C4949">
        <v>3</v>
      </c>
      <c r="D4949" t="s">
        <v>5180</v>
      </c>
      <c r="E4949" t="s">
        <v>267</v>
      </c>
      <c r="F4949" t="s">
        <v>84</v>
      </c>
      <c r="G4949" t="s">
        <v>5147</v>
      </c>
      <c r="H4949" t="s">
        <v>15</v>
      </c>
      <c r="I4949">
        <v>1</v>
      </c>
      <c r="J4949" t="s">
        <v>132</v>
      </c>
      <c r="K4949" t="s">
        <v>79</v>
      </c>
      <c r="L4949" t="s">
        <v>1513</v>
      </c>
    </row>
    <row r="4950" spans="1:12" x14ac:dyDescent="0.25">
      <c r="A4950" s="1">
        <v>5600</v>
      </c>
      <c r="B4950">
        <v>16975</v>
      </c>
      <c r="C4950">
        <v>3</v>
      </c>
      <c r="D4950" t="s">
        <v>5181</v>
      </c>
      <c r="E4950" t="s">
        <v>267</v>
      </c>
      <c r="F4950" t="s">
        <v>86</v>
      </c>
      <c r="G4950" t="s">
        <v>5147</v>
      </c>
      <c r="H4950" t="s">
        <v>15</v>
      </c>
      <c r="I4950">
        <v>1</v>
      </c>
      <c r="J4950" t="s">
        <v>132</v>
      </c>
      <c r="K4950" t="s">
        <v>79</v>
      </c>
      <c r="L4950" t="s">
        <v>1513</v>
      </c>
    </row>
    <row r="4951" spans="1:12" x14ac:dyDescent="0.25">
      <c r="A4951" s="1">
        <v>5601</v>
      </c>
      <c r="B4951">
        <v>16976</v>
      </c>
      <c r="C4951">
        <v>3</v>
      </c>
      <c r="D4951" t="s">
        <v>5182</v>
      </c>
      <c r="E4951" t="s">
        <v>267</v>
      </c>
      <c r="F4951" t="s">
        <v>88</v>
      </c>
      <c r="G4951" t="s">
        <v>5147</v>
      </c>
      <c r="H4951" t="s">
        <v>15</v>
      </c>
      <c r="I4951">
        <v>1</v>
      </c>
      <c r="J4951" t="s">
        <v>132</v>
      </c>
      <c r="K4951" t="s">
        <v>79</v>
      </c>
      <c r="L4951" t="s">
        <v>1513</v>
      </c>
    </row>
    <row r="4952" spans="1:12" x14ac:dyDescent="0.25">
      <c r="A4952" s="1">
        <v>5602</v>
      </c>
      <c r="B4952">
        <v>16977</v>
      </c>
      <c r="C4952">
        <v>3</v>
      </c>
      <c r="D4952" t="s">
        <v>5183</v>
      </c>
      <c r="E4952" t="s">
        <v>267</v>
      </c>
      <c r="F4952" t="s">
        <v>90</v>
      </c>
      <c r="G4952" t="s">
        <v>5147</v>
      </c>
      <c r="H4952" t="s">
        <v>15</v>
      </c>
      <c r="I4952">
        <v>1</v>
      </c>
      <c r="J4952" t="s">
        <v>132</v>
      </c>
      <c r="K4952" t="s">
        <v>91</v>
      </c>
      <c r="L4952" t="s">
        <v>1521</v>
      </c>
    </row>
    <row r="4953" spans="1:12" x14ac:dyDescent="0.25">
      <c r="A4953" s="1">
        <v>5603</v>
      </c>
      <c r="B4953">
        <v>16978</v>
      </c>
      <c r="C4953">
        <v>3</v>
      </c>
      <c r="D4953" t="s">
        <v>5184</v>
      </c>
      <c r="E4953" t="s">
        <v>267</v>
      </c>
      <c r="F4953" t="s">
        <v>94</v>
      </c>
      <c r="G4953" t="s">
        <v>5147</v>
      </c>
      <c r="H4953" t="s">
        <v>15</v>
      </c>
      <c r="I4953">
        <v>1</v>
      </c>
      <c r="J4953" t="s">
        <v>132</v>
      </c>
      <c r="K4953" t="s">
        <v>16</v>
      </c>
      <c r="L4953" t="s">
        <v>1515</v>
      </c>
    </row>
    <row r="4954" spans="1:12" x14ac:dyDescent="0.25">
      <c r="A4954" s="1">
        <v>5604</v>
      </c>
      <c r="B4954">
        <v>16979</v>
      </c>
      <c r="C4954">
        <v>3</v>
      </c>
      <c r="D4954" t="s">
        <v>5185</v>
      </c>
      <c r="E4954" t="s">
        <v>267</v>
      </c>
      <c r="F4954" t="s">
        <v>97</v>
      </c>
      <c r="G4954" t="s">
        <v>5147</v>
      </c>
      <c r="H4954" t="s">
        <v>15</v>
      </c>
      <c r="I4954">
        <v>1</v>
      </c>
      <c r="J4954" t="s">
        <v>132</v>
      </c>
      <c r="K4954" t="s">
        <v>91</v>
      </c>
      <c r="L4954" t="s">
        <v>1521</v>
      </c>
    </row>
    <row r="4955" spans="1:12" x14ac:dyDescent="0.25">
      <c r="A4955" s="1">
        <v>5605</v>
      </c>
      <c r="B4955">
        <v>16980</v>
      </c>
      <c r="C4955">
        <v>3</v>
      </c>
      <c r="D4955" t="s">
        <v>5186</v>
      </c>
      <c r="E4955" t="s">
        <v>267</v>
      </c>
      <c r="F4955" t="s">
        <v>99</v>
      </c>
      <c r="G4955" t="s">
        <v>5147</v>
      </c>
      <c r="H4955" t="s">
        <v>15</v>
      </c>
      <c r="I4955">
        <v>1</v>
      </c>
      <c r="J4955" t="s">
        <v>132</v>
      </c>
      <c r="K4955" t="s">
        <v>100</v>
      </c>
      <c r="L4955" t="s">
        <v>1525</v>
      </c>
    </row>
    <row r="4956" spans="1:12" x14ac:dyDescent="0.25">
      <c r="A4956" s="1">
        <v>5606</v>
      </c>
      <c r="B4956">
        <v>16981</v>
      </c>
      <c r="C4956">
        <v>3</v>
      </c>
      <c r="D4956" t="s">
        <v>5187</v>
      </c>
      <c r="E4956" t="s">
        <v>267</v>
      </c>
      <c r="F4956" t="s">
        <v>103</v>
      </c>
      <c r="G4956" t="s">
        <v>5147</v>
      </c>
      <c r="H4956" t="s">
        <v>15</v>
      </c>
      <c r="I4956">
        <v>1</v>
      </c>
      <c r="J4956" t="s">
        <v>132</v>
      </c>
      <c r="K4956" t="s">
        <v>16</v>
      </c>
      <c r="L4956" t="s">
        <v>1515</v>
      </c>
    </row>
    <row r="4957" spans="1:12" x14ac:dyDescent="0.25">
      <c r="A4957" s="1">
        <v>5607</v>
      </c>
      <c r="B4957">
        <v>16982</v>
      </c>
      <c r="C4957">
        <v>3</v>
      </c>
      <c r="D4957" t="s">
        <v>5188</v>
      </c>
      <c r="E4957" t="s">
        <v>267</v>
      </c>
      <c r="F4957" t="s">
        <v>105</v>
      </c>
      <c r="G4957" t="s">
        <v>5147</v>
      </c>
      <c r="H4957" t="s">
        <v>15</v>
      </c>
      <c r="I4957">
        <v>1</v>
      </c>
      <c r="J4957" t="s">
        <v>132</v>
      </c>
      <c r="K4957" t="s">
        <v>106</v>
      </c>
      <c r="L4957" t="s">
        <v>1528</v>
      </c>
    </row>
    <row r="4958" spans="1:12" x14ac:dyDescent="0.25">
      <c r="A4958" s="1">
        <v>5608</v>
      </c>
      <c r="B4958">
        <v>16983</v>
      </c>
      <c r="C4958">
        <v>3</v>
      </c>
      <c r="D4958" t="s">
        <v>5189</v>
      </c>
      <c r="E4958" t="s">
        <v>267</v>
      </c>
      <c r="F4958" t="s">
        <v>109</v>
      </c>
      <c r="G4958" t="s">
        <v>5147</v>
      </c>
      <c r="H4958" t="s">
        <v>15</v>
      </c>
      <c r="I4958">
        <v>1</v>
      </c>
      <c r="J4958" t="s">
        <v>132</v>
      </c>
      <c r="K4958" t="s">
        <v>100</v>
      </c>
      <c r="L4958" t="s">
        <v>1525</v>
      </c>
    </row>
    <row r="4959" spans="1:12" x14ac:dyDescent="0.25">
      <c r="A4959" s="1">
        <v>5609</v>
      </c>
      <c r="B4959">
        <v>16984</v>
      </c>
      <c r="C4959">
        <v>3</v>
      </c>
      <c r="D4959" t="s">
        <v>5190</v>
      </c>
      <c r="E4959" t="s">
        <v>267</v>
      </c>
      <c r="F4959" t="s">
        <v>111</v>
      </c>
      <c r="G4959" t="s">
        <v>5147</v>
      </c>
      <c r="H4959" t="s">
        <v>15</v>
      </c>
      <c r="I4959">
        <v>1</v>
      </c>
      <c r="J4959" t="s">
        <v>132</v>
      </c>
      <c r="K4959" t="s">
        <v>79</v>
      </c>
      <c r="L4959" t="s">
        <v>1513</v>
      </c>
    </row>
    <row r="4960" spans="1:12" x14ac:dyDescent="0.25">
      <c r="A4960" s="1">
        <v>5610</v>
      </c>
      <c r="B4960">
        <v>16985</v>
      </c>
      <c r="C4960">
        <v>3</v>
      </c>
      <c r="D4960" t="s">
        <v>5191</v>
      </c>
      <c r="E4960" t="s">
        <v>267</v>
      </c>
      <c r="F4960" t="s">
        <v>113</v>
      </c>
      <c r="G4960" t="s">
        <v>5147</v>
      </c>
      <c r="H4960" t="s">
        <v>15</v>
      </c>
      <c r="I4960">
        <v>1</v>
      </c>
      <c r="J4960" t="s">
        <v>132</v>
      </c>
      <c r="K4960" t="s">
        <v>79</v>
      </c>
      <c r="L4960" t="s">
        <v>1513</v>
      </c>
    </row>
    <row r="4961" spans="1:12" x14ac:dyDescent="0.25">
      <c r="A4961" s="1">
        <v>5611</v>
      </c>
      <c r="B4961">
        <v>16986</v>
      </c>
      <c r="C4961">
        <v>3</v>
      </c>
      <c r="D4961" t="s">
        <v>5192</v>
      </c>
      <c r="E4961" t="s">
        <v>267</v>
      </c>
      <c r="F4961" t="s">
        <v>115</v>
      </c>
      <c r="G4961" t="s">
        <v>5147</v>
      </c>
      <c r="H4961" t="s">
        <v>15</v>
      </c>
      <c r="I4961">
        <v>1</v>
      </c>
      <c r="J4961" t="s">
        <v>132</v>
      </c>
      <c r="K4961" t="s">
        <v>79</v>
      </c>
      <c r="L4961" t="s">
        <v>1513</v>
      </c>
    </row>
    <row r="4962" spans="1:12" x14ac:dyDescent="0.25">
      <c r="A4962" s="1">
        <v>5612</v>
      </c>
      <c r="B4962">
        <v>16987</v>
      </c>
      <c r="C4962">
        <v>3</v>
      </c>
      <c r="D4962" t="s">
        <v>5193</v>
      </c>
      <c r="E4962" t="s">
        <v>267</v>
      </c>
      <c r="F4962" t="s">
        <v>117</v>
      </c>
      <c r="G4962" t="s">
        <v>5147</v>
      </c>
      <c r="H4962" t="s">
        <v>15</v>
      </c>
      <c r="I4962">
        <v>1</v>
      </c>
      <c r="J4962" t="s">
        <v>132</v>
      </c>
      <c r="K4962" t="s">
        <v>16</v>
      </c>
      <c r="L4962" t="s">
        <v>1515</v>
      </c>
    </row>
    <row r="4963" spans="1:12" x14ac:dyDescent="0.25">
      <c r="A4963" s="1">
        <v>5613</v>
      </c>
      <c r="B4963">
        <v>16988</v>
      </c>
      <c r="C4963">
        <v>3</v>
      </c>
      <c r="D4963" t="s">
        <v>5194</v>
      </c>
      <c r="E4963" t="s">
        <v>267</v>
      </c>
      <c r="F4963" t="s">
        <v>119</v>
      </c>
      <c r="G4963" t="s">
        <v>5147</v>
      </c>
      <c r="H4963" t="s">
        <v>15</v>
      </c>
      <c r="I4963">
        <v>1</v>
      </c>
      <c r="J4963" t="s">
        <v>132</v>
      </c>
      <c r="K4963" t="s">
        <v>16</v>
      </c>
      <c r="L4963" t="s">
        <v>1515</v>
      </c>
    </row>
    <row r="4964" spans="1:12" x14ac:dyDescent="0.25">
      <c r="A4964" s="1">
        <v>5614</v>
      </c>
      <c r="B4964">
        <v>16989</v>
      </c>
      <c r="C4964">
        <v>3</v>
      </c>
      <c r="D4964" t="s">
        <v>5195</v>
      </c>
      <c r="E4964" t="s">
        <v>267</v>
      </c>
      <c r="F4964" t="s">
        <v>121</v>
      </c>
      <c r="G4964" t="s">
        <v>5147</v>
      </c>
      <c r="H4964" t="s">
        <v>15</v>
      </c>
      <c r="I4964">
        <v>1</v>
      </c>
      <c r="J4964" t="s">
        <v>132</v>
      </c>
      <c r="K4964" t="s">
        <v>122</v>
      </c>
      <c r="L4964" t="s">
        <v>1536</v>
      </c>
    </row>
    <row r="4965" spans="1:12" x14ac:dyDescent="0.25">
      <c r="A4965" s="1">
        <v>5615</v>
      </c>
      <c r="B4965">
        <v>16990</v>
      </c>
      <c r="C4965">
        <v>3</v>
      </c>
      <c r="D4965" t="s">
        <v>5196</v>
      </c>
      <c r="E4965" t="s">
        <v>267</v>
      </c>
      <c r="F4965" t="s">
        <v>125</v>
      </c>
      <c r="G4965" t="s">
        <v>5147</v>
      </c>
      <c r="H4965" t="s">
        <v>15</v>
      </c>
      <c r="I4965">
        <v>1</v>
      </c>
      <c r="J4965" t="s">
        <v>132</v>
      </c>
      <c r="K4965" t="s">
        <v>79</v>
      </c>
      <c r="L4965" t="s">
        <v>1513</v>
      </c>
    </row>
    <row r="4966" spans="1:12" x14ac:dyDescent="0.25">
      <c r="A4966" s="1">
        <v>5616</v>
      </c>
      <c r="B4966">
        <v>16991</v>
      </c>
      <c r="C4966">
        <v>3</v>
      </c>
      <c r="D4966" t="s">
        <v>5197</v>
      </c>
      <c r="E4966" t="s">
        <v>267</v>
      </c>
      <c r="F4966" t="s">
        <v>127</v>
      </c>
      <c r="G4966" t="s">
        <v>5147</v>
      </c>
      <c r="H4966" t="s">
        <v>15</v>
      </c>
      <c r="I4966">
        <v>1</v>
      </c>
      <c r="J4966" t="s">
        <v>132</v>
      </c>
      <c r="K4966" t="s">
        <v>79</v>
      </c>
      <c r="L4966" t="s">
        <v>1513</v>
      </c>
    </row>
    <row r="4967" spans="1:12" x14ac:dyDescent="0.25">
      <c r="A4967" s="1">
        <v>5617</v>
      </c>
      <c r="B4967">
        <v>16992</v>
      </c>
      <c r="C4967">
        <v>3</v>
      </c>
      <c r="D4967" t="s">
        <v>5198</v>
      </c>
      <c r="E4967" t="s">
        <v>267</v>
      </c>
      <c r="F4967" t="s">
        <v>129</v>
      </c>
      <c r="G4967" t="s">
        <v>5147</v>
      </c>
      <c r="H4967" t="s">
        <v>15</v>
      </c>
      <c r="I4967">
        <v>1</v>
      </c>
      <c r="J4967" t="s">
        <v>132</v>
      </c>
      <c r="K4967" t="s">
        <v>79</v>
      </c>
      <c r="L4967" t="s">
        <v>1513</v>
      </c>
    </row>
    <row r="4968" spans="1:12" x14ac:dyDescent="0.25">
      <c r="A4968" s="1">
        <v>5618</v>
      </c>
      <c r="B4968">
        <v>16993</v>
      </c>
      <c r="C4968">
        <v>3</v>
      </c>
      <c r="D4968" t="s">
        <v>5199</v>
      </c>
      <c r="E4968" t="s">
        <v>267</v>
      </c>
      <c r="F4968" t="s">
        <v>131</v>
      </c>
      <c r="G4968" t="s">
        <v>5147</v>
      </c>
      <c r="H4968" t="s">
        <v>15</v>
      </c>
      <c r="I4968">
        <v>1</v>
      </c>
      <c r="J4968" t="s">
        <v>132</v>
      </c>
      <c r="K4968" t="s">
        <v>132</v>
      </c>
      <c r="L4968" t="s">
        <v>1542</v>
      </c>
    </row>
    <row r="4969" spans="1:12" x14ac:dyDescent="0.25">
      <c r="A4969" s="1">
        <v>5619</v>
      </c>
      <c r="B4969">
        <v>16994</v>
      </c>
      <c r="C4969">
        <v>3</v>
      </c>
      <c r="D4969" t="s">
        <v>5200</v>
      </c>
      <c r="E4969" t="s">
        <v>267</v>
      </c>
      <c r="F4969" t="s">
        <v>135</v>
      </c>
      <c r="G4969" t="s">
        <v>5147</v>
      </c>
      <c r="H4969" t="s">
        <v>15</v>
      </c>
      <c r="I4969">
        <v>1</v>
      </c>
      <c r="J4969" t="s">
        <v>132</v>
      </c>
      <c r="K4969" t="s">
        <v>79</v>
      </c>
      <c r="L4969" t="s">
        <v>1513</v>
      </c>
    </row>
    <row r="4970" spans="1:12" x14ac:dyDescent="0.25">
      <c r="A4970" s="1">
        <v>5620</v>
      </c>
      <c r="B4970">
        <v>16995</v>
      </c>
      <c r="C4970">
        <v>3</v>
      </c>
      <c r="D4970" t="s">
        <v>5201</v>
      </c>
      <c r="E4970" t="s">
        <v>267</v>
      </c>
      <c r="F4970" t="s">
        <v>137</v>
      </c>
      <c r="G4970" t="s">
        <v>5147</v>
      </c>
      <c r="H4970" t="s">
        <v>15</v>
      </c>
      <c r="I4970">
        <v>1</v>
      </c>
      <c r="J4970" t="s">
        <v>132</v>
      </c>
      <c r="K4970" t="s">
        <v>132</v>
      </c>
      <c r="L4970" t="s">
        <v>1542</v>
      </c>
    </row>
    <row r="4971" spans="1:12" x14ac:dyDescent="0.25">
      <c r="A4971" s="1">
        <v>5621</v>
      </c>
      <c r="B4971">
        <v>16996</v>
      </c>
      <c r="C4971">
        <v>3</v>
      </c>
      <c r="D4971" t="s">
        <v>5202</v>
      </c>
      <c r="E4971" t="s">
        <v>267</v>
      </c>
      <c r="F4971" t="s">
        <v>139</v>
      </c>
      <c r="G4971" t="s">
        <v>5147</v>
      </c>
      <c r="H4971" t="s">
        <v>15</v>
      </c>
      <c r="I4971">
        <v>1</v>
      </c>
      <c r="J4971" t="s">
        <v>132</v>
      </c>
      <c r="K4971" t="s">
        <v>79</v>
      </c>
      <c r="L4971" t="s">
        <v>1513</v>
      </c>
    </row>
    <row r="4972" spans="1:12" x14ac:dyDescent="0.25">
      <c r="A4972" s="1">
        <v>5622</v>
      </c>
      <c r="B4972">
        <v>16997</v>
      </c>
      <c r="C4972">
        <v>3</v>
      </c>
      <c r="D4972" t="s">
        <v>5203</v>
      </c>
      <c r="E4972" t="s">
        <v>267</v>
      </c>
      <c r="F4972" t="s">
        <v>141</v>
      </c>
      <c r="G4972" t="s">
        <v>5147</v>
      </c>
      <c r="H4972" t="s">
        <v>15</v>
      </c>
      <c r="I4972">
        <v>1</v>
      </c>
      <c r="J4972" t="s">
        <v>132</v>
      </c>
      <c r="K4972" t="s">
        <v>79</v>
      </c>
      <c r="L4972" t="s">
        <v>1513</v>
      </c>
    </row>
    <row r="4973" spans="1:12" x14ac:dyDescent="0.25">
      <c r="A4973" s="1">
        <v>5623</v>
      </c>
      <c r="B4973">
        <v>16998</v>
      </c>
      <c r="C4973">
        <v>3</v>
      </c>
      <c r="D4973" t="s">
        <v>5204</v>
      </c>
      <c r="E4973" t="s">
        <v>267</v>
      </c>
      <c r="F4973" t="s">
        <v>143</v>
      </c>
      <c r="G4973" t="s">
        <v>5147</v>
      </c>
      <c r="H4973" t="s">
        <v>15</v>
      </c>
      <c r="I4973">
        <v>1</v>
      </c>
      <c r="J4973" t="s">
        <v>132</v>
      </c>
      <c r="K4973" t="s">
        <v>79</v>
      </c>
      <c r="L4973" t="s">
        <v>1513</v>
      </c>
    </row>
    <row r="4974" spans="1:12" x14ac:dyDescent="0.25">
      <c r="A4974" s="1">
        <v>5624</v>
      </c>
      <c r="B4974">
        <v>16999</v>
      </c>
      <c r="C4974">
        <v>3</v>
      </c>
      <c r="D4974" t="s">
        <v>5205</v>
      </c>
      <c r="E4974" t="s">
        <v>267</v>
      </c>
      <c r="F4974" t="s">
        <v>145</v>
      </c>
      <c r="G4974" t="s">
        <v>5147</v>
      </c>
      <c r="H4974" t="s">
        <v>15</v>
      </c>
      <c r="I4974">
        <v>1</v>
      </c>
      <c r="J4974" t="s">
        <v>132</v>
      </c>
      <c r="K4974" t="s">
        <v>79</v>
      </c>
      <c r="L4974" t="s">
        <v>1513</v>
      </c>
    </row>
    <row r="4975" spans="1:12" x14ac:dyDescent="0.25">
      <c r="A4975" s="1">
        <v>5625</v>
      </c>
      <c r="B4975">
        <v>17000</v>
      </c>
      <c r="C4975">
        <v>3</v>
      </c>
      <c r="D4975" t="s">
        <v>5206</v>
      </c>
      <c r="E4975" t="s">
        <v>267</v>
      </c>
      <c r="F4975" t="s">
        <v>147</v>
      </c>
      <c r="G4975" t="s">
        <v>5147</v>
      </c>
      <c r="H4975" t="s">
        <v>15</v>
      </c>
      <c r="I4975">
        <v>1</v>
      </c>
      <c r="J4975" t="s">
        <v>132</v>
      </c>
      <c r="K4975" t="s">
        <v>79</v>
      </c>
      <c r="L4975" t="s">
        <v>1513</v>
      </c>
    </row>
    <row r="4976" spans="1:12" x14ac:dyDescent="0.25">
      <c r="A4976" s="1">
        <v>5626</v>
      </c>
      <c r="B4976">
        <v>17001</v>
      </c>
      <c r="C4976">
        <v>3</v>
      </c>
      <c r="D4976" t="s">
        <v>5207</v>
      </c>
      <c r="E4976" t="s">
        <v>267</v>
      </c>
      <c r="F4976" t="s">
        <v>149</v>
      </c>
      <c r="G4976" t="s">
        <v>5147</v>
      </c>
      <c r="H4976" t="s">
        <v>15</v>
      </c>
      <c r="I4976">
        <v>1</v>
      </c>
      <c r="J4976" t="s">
        <v>132</v>
      </c>
      <c r="K4976" t="s">
        <v>79</v>
      </c>
      <c r="L4976" t="s">
        <v>1513</v>
      </c>
    </row>
    <row r="4977" spans="1:12" x14ac:dyDescent="0.25">
      <c r="A4977" s="1">
        <v>5627</v>
      </c>
      <c r="B4977">
        <v>17002</v>
      </c>
      <c r="C4977">
        <v>3</v>
      </c>
      <c r="D4977" t="s">
        <v>5208</v>
      </c>
      <c r="E4977" t="s">
        <v>267</v>
      </c>
      <c r="F4977" t="s">
        <v>151</v>
      </c>
      <c r="G4977" t="s">
        <v>5147</v>
      </c>
      <c r="H4977" t="s">
        <v>15</v>
      </c>
      <c r="I4977">
        <v>1</v>
      </c>
      <c r="J4977" t="s">
        <v>132</v>
      </c>
      <c r="K4977" t="s">
        <v>79</v>
      </c>
      <c r="L4977" t="s">
        <v>1513</v>
      </c>
    </row>
    <row r="4978" spans="1:12" x14ac:dyDescent="0.25">
      <c r="A4978" s="1">
        <v>5628</v>
      </c>
      <c r="B4978">
        <v>17003</v>
      </c>
      <c r="C4978">
        <v>3</v>
      </c>
      <c r="D4978" t="s">
        <v>5209</v>
      </c>
      <c r="E4978" t="s">
        <v>267</v>
      </c>
      <c r="F4978" t="s">
        <v>153</v>
      </c>
      <c r="G4978" t="s">
        <v>5147</v>
      </c>
      <c r="H4978" t="s">
        <v>15</v>
      </c>
      <c r="I4978">
        <v>1</v>
      </c>
      <c r="J4978" t="s">
        <v>132</v>
      </c>
      <c r="K4978" t="s">
        <v>79</v>
      </c>
      <c r="L4978" t="s">
        <v>1513</v>
      </c>
    </row>
    <row r="4979" spans="1:12" x14ac:dyDescent="0.25">
      <c r="A4979" s="1">
        <v>5629</v>
      </c>
      <c r="B4979">
        <v>17004</v>
      </c>
      <c r="C4979">
        <v>3</v>
      </c>
      <c r="D4979" t="s">
        <v>5210</v>
      </c>
      <c r="E4979" t="s">
        <v>267</v>
      </c>
      <c r="F4979" t="s">
        <v>155</v>
      </c>
      <c r="G4979" t="s">
        <v>5147</v>
      </c>
      <c r="H4979" t="s">
        <v>15</v>
      </c>
      <c r="I4979">
        <v>1</v>
      </c>
      <c r="J4979" t="s">
        <v>132</v>
      </c>
      <c r="K4979" t="s">
        <v>156</v>
      </c>
      <c r="L4979" t="s">
        <v>1552</v>
      </c>
    </row>
    <row r="4980" spans="1:12" x14ac:dyDescent="0.25">
      <c r="A4980" s="1">
        <v>5630</v>
      </c>
      <c r="B4980">
        <v>17005</v>
      </c>
      <c r="C4980">
        <v>3</v>
      </c>
      <c r="D4980" t="s">
        <v>5211</v>
      </c>
      <c r="E4980" t="s">
        <v>267</v>
      </c>
      <c r="F4980" t="s">
        <v>159</v>
      </c>
      <c r="G4980" t="s">
        <v>5147</v>
      </c>
      <c r="H4980" t="s">
        <v>15</v>
      </c>
      <c r="I4980">
        <v>1</v>
      </c>
      <c r="J4980" t="s">
        <v>132</v>
      </c>
      <c r="K4980" t="s">
        <v>122</v>
      </c>
      <c r="L4980" t="s">
        <v>1536</v>
      </c>
    </row>
    <row r="4981" spans="1:12" x14ac:dyDescent="0.25">
      <c r="A4981" s="1">
        <v>5631</v>
      </c>
      <c r="B4981">
        <v>17006</v>
      </c>
      <c r="C4981">
        <v>3</v>
      </c>
      <c r="D4981" t="s">
        <v>5212</v>
      </c>
      <c r="E4981" t="s">
        <v>267</v>
      </c>
      <c r="F4981" t="s">
        <v>161</v>
      </c>
      <c r="G4981" t="s">
        <v>5147</v>
      </c>
      <c r="H4981" t="s">
        <v>15</v>
      </c>
      <c r="I4981">
        <v>1</v>
      </c>
      <c r="J4981" t="s">
        <v>132</v>
      </c>
      <c r="K4981" t="s">
        <v>162</v>
      </c>
      <c r="L4981" t="s">
        <v>1555</v>
      </c>
    </row>
    <row r="4982" spans="1:12" x14ac:dyDescent="0.25">
      <c r="A4982" s="1">
        <v>5632</v>
      </c>
      <c r="B4982">
        <v>17007</v>
      </c>
      <c r="C4982">
        <v>3</v>
      </c>
      <c r="D4982" t="s">
        <v>5213</v>
      </c>
      <c r="E4982" t="s">
        <v>267</v>
      </c>
      <c r="F4982" t="s">
        <v>165</v>
      </c>
      <c r="G4982" t="s">
        <v>5147</v>
      </c>
      <c r="H4982" t="s">
        <v>15</v>
      </c>
      <c r="I4982">
        <v>1</v>
      </c>
      <c r="J4982" t="s">
        <v>132</v>
      </c>
      <c r="K4982" t="s">
        <v>79</v>
      </c>
      <c r="L4982" t="s">
        <v>1513</v>
      </c>
    </row>
    <row r="4983" spans="1:12" x14ac:dyDescent="0.25">
      <c r="A4983" s="1">
        <v>5633</v>
      </c>
      <c r="B4983">
        <v>17008</v>
      </c>
      <c r="C4983">
        <v>3</v>
      </c>
      <c r="D4983" t="s">
        <v>5214</v>
      </c>
      <c r="E4983" t="s">
        <v>267</v>
      </c>
      <c r="F4983" t="s">
        <v>167</v>
      </c>
      <c r="G4983" t="s">
        <v>5147</v>
      </c>
      <c r="H4983" t="s">
        <v>15</v>
      </c>
      <c r="I4983">
        <v>1</v>
      </c>
      <c r="J4983" t="s">
        <v>132</v>
      </c>
      <c r="K4983" t="s">
        <v>162</v>
      </c>
      <c r="L4983" t="s">
        <v>1555</v>
      </c>
    </row>
    <row r="4984" spans="1:12" x14ac:dyDescent="0.25">
      <c r="A4984" s="1">
        <v>5634</v>
      </c>
      <c r="B4984">
        <v>17009</v>
      </c>
      <c r="C4984">
        <v>3</v>
      </c>
      <c r="D4984" t="s">
        <v>5215</v>
      </c>
      <c r="E4984" t="s">
        <v>267</v>
      </c>
      <c r="F4984" t="s">
        <v>169</v>
      </c>
      <c r="G4984" t="s">
        <v>5147</v>
      </c>
      <c r="H4984" t="s">
        <v>15</v>
      </c>
      <c r="I4984">
        <v>1</v>
      </c>
      <c r="J4984" t="s">
        <v>132</v>
      </c>
      <c r="K4984" t="s">
        <v>106</v>
      </c>
      <c r="L4984" t="s">
        <v>1528</v>
      </c>
    </row>
    <row r="4985" spans="1:12" x14ac:dyDescent="0.25">
      <c r="A4985" s="1">
        <v>5635</v>
      </c>
      <c r="B4985">
        <v>17010</v>
      </c>
      <c r="C4985">
        <v>3</v>
      </c>
      <c r="D4985" t="s">
        <v>5216</v>
      </c>
      <c r="E4985" t="s">
        <v>267</v>
      </c>
      <c r="F4985" t="s">
        <v>171</v>
      </c>
      <c r="G4985" t="s">
        <v>5147</v>
      </c>
      <c r="H4985" t="s">
        <v>15</v>
      </c>
      <c r="I4985">
        <v>1</v>
      </c>
      <c r="J4985" t="s">
        <v>132</v>
      </c>
      <c r="K4985" t="s">
        <v>79</v>
      </c>
      <c r="L4985" t="s">
        <v>1513</v>
      </c>
    </row>
    <row r="4986" spans="1:12" x14ac:dyDescent="0.25">
      <c r="A4986" s="1">
        <v>5636</v>
      </c>
      <c r="B4986">
        <v>17011</v>
      </c>
      <c r="C4986">
        <v>3</v>
      </c>
      <c r="D4986" t="s">
        <v>5217</v>
      </c>
      <c r="E4986" t="s">
        <v>267</v>
      </c>
      <c r="F4986" t="s">
        <v>173</v>
      </c>
      <c r="G4986" t="s">
        <v>5147</v>
      </c>
      <c r="H4986" t="s">
        <v>15</v>
      </c>
      <c r="I4986">
        <v>1</v>
      </c>
      <c r="J4986" t="s">
        <v>132</v>
      </c>
      <c r="K4986" t="s">
        <v>79</v>
      </c>
      <c r="L4986" t="s">
        <v>1513</v>
      </c>
    </row>
    <row r="4987" spans="1:12" x14ac:dyDescent="0.25">
      <c r="A4987" s="1">
        <v>5637</v>
      </c>
      <c r="B4987">
        <v>17012</v>
      </c>
      <c r="C4987">
        <v>3</v>
      </c>
      <c r="D4987" t="s">
        <v>5218</v>
      </c>
      <c r="E4987" t="s">
        <v>267</v>
      </c>
      <c r="F4987" t="s">
        <v>175</v>
      </c>
      <c r="G4987" t="s">
        <v>5147</v>
      </c>
      <c r="H4987" t="s">
        <v>15</v>
      </c>
      <c r="I4987">
        <v>1</v>
      </c>
      <c r="J4987" t="s">
        <v>132</v>
      </c>
      <c r="K4987" t="s">
        <v>79</v>
      </c>
      <c r="L4987" t="s">
        <v>1513</v>
      </c>
    </row>
    <row r="4988" spans="1:12" x14ac:dyDescent="0.25">
      <c r="A4988" s="1">
        <v>5638</v>
      </c>
      <c r="B4988">
        <v>17013</v>
      </c>
      <c r="C4988">
        <v>3</v>
      </c>
      <c r="D4988" t="s">
        <v>5219</v>
      </c>
      <c r="E4988" t="s">
        <v>267</v>
      </c>
      <c r="F4988" t="s">
        <v>177</v>
      </c>
      <c r="G4988" t="s">
        <v>5147</v>
      </c>
      <c r="H4988" t="s">
        <v>15</v>
      </c>
      <c r="I4988">
        <v>1</v>
      </c>
      <c r="J4988" t="s">
        <v>132</v>
      </c>
      <c r="K4988" t="s">
        <v>79</v>
      </c>
      <c r="L4988" t="s">
        <v>1513</v>
      </c>
    </row>
    <row r="4989" spans="1:12" x14ac:dyDescent="0.25">
      <c r="A4989" s="1">
        <v>5639</v>
      </c>
      <c r="B4989">
        <v>17014</v>
      </c>
      <c r="C4989">
        <v>3</v>
      </c>
      <c r="D4989" t="s">
        <v>5220</v>
      </c>
      <c r="E4989" t="s">
        <v>267</v>
      </c>
      <c r="F4989" t="s">
        <v>179</v>
      </c>
      <c r="G4989" t="s">
        <v>5147</v>
      </c>
      <c r="H4989" t="s">
        <v>15</v>
      </c>
      <c r="I4989">
        <v>1</v>
      </c>
      <c r="J4989" t="s">
        <v>132</v>
      </c>
      <c r="K4989" t="s">
        <v>79</v>
      </c>
      <c r="L4989" t="s">
        <v>1513</v>
      </c>
    </row>
    <row r="4990" spans="1:12" x14ac:dyDescent="0.25">
      <c r="A4990" s="1">
        <v>5640</v>
      </c>
      <c r="B4990">
        <v>17015</v>
      </c>
      <c r="C4990">
        <v>3</v>
      </c>
      <c r="D4990" t="s">
        <v>5221</v>
      </c>
      <c r="E4990" t="s">
        <v>267</v>
      </c>
      <c r="F4990" t="s">
        <v>181</v>
      </c>
      <c r="G4990" t="s">
        <v>5147</v>
      </c>
      <c r="H4990" t="s">
        <v>15</v>
      </c>
      <c r="I4990">
        <v>1</v>
      </c>
      <c r="J4990" t="s">
        <v>132</v>
      </c>
      <c r="K4990" t="s">
        <v>79</v>
      </c>
      <c r="L4990" t="s">
        <v>1513</v>
      </c>
    </row>
    <row r="4991" spans="1:12" x14ac:dyDescent="0.25">
      <c r="A4991" s="1">
        <v>5641</v>
      </c>
      <c r="B4991">
        <v>17016</v>
      </c>
      <c r="C4991">
        <v>3</v>
      </c>
      <c r="D4991" t="s">
        <v>5222</v>
      </c>
      <c r="E4991" t="s">
        <v>267</v>
      </c>
      <c r="F4991" t="s">
        <v>183</v>
      </c>
      <c r="G4991" t="s">
        <v>5147</v>
      </c>
      <c r="H4991" t="s">
        <v>15</v>
      </c>
      <c r="I4991">
        <v>1</v>
      </c>
      <c r="J4991" t="s">
        <v>132</v>
      </c>
      <c r="K4991" t="s">
        <v>79</v>
      </c>
      <c r="L4991" t="s">
        <v>1513</v>
      </c>
    </row>
    <row r="4992" spans="1:12" x14ac:dyDescent="0.25">
      <c r="A4992" s="1">
        <v>5642</v>
      </c>
      <c r="B4992">
        <v>17017</v>
      </c>
      <c r="C4992">
        <v>3</v>
      </c>
      <c r="D4992" t="s">
        <v>5223</v>
      </c>
      <c r="E4992" t="s">
        <v>267</v>
      </c>
      <c r="F4992" t="s">
        <v>185</v>
      </c>
      <c r="G4992" t="s">
        <v>5147</v>
      </c>
      <c r="H4992" t="s">
        <v>15</v>
      </c>
      <c r="I4992">
        <v>1</v>
      </c>
      <c r="J4992" t="s">
        <v>132</v>
      </c>
      <c r="K4992" t="s">
        <v>79</v>
      </c>
      <c r="L4992" t="s">
        <v>1513</v>
      </c>
    </row>
    <row r="4993" spans="1:12" x14ac:dyDescent="0.25">
      <c r="A4993" s="1">
        <v>5643</v>
      </c>
      <c r="B4993">
        <v>17018</v>
      </c>
      <c r="C4993">
        <v>3</v>
      </c>
      <c r="D4993" t="s">
        <v>5224</v>
      </c>
      <c r="E4993" t="s">
        <v>267</v>
      </c>
      <c r="F4993" t="s">
        <v>187</v>
      </c>
      <c r="G4993" t="s">
        <v>5147</v>
      </c>
      <c r="H4993" t="s">
        <v>15</v>
      </c>
      <c r="I4993">
        <v>1</v>
      </c>
      <c r="J4993" t="s">
        <v>132</v>
      </c>
      <c r="K4993" t="s">
        <v>79</v>
      </c>
      <c r="L4993" t="s">
        <v>1513</v>
      </c>
    </row>
    <row r="4994" spans="1:12" x14ac:dyDescent="0.25">
      <c r="A4994" s="1">
        <v>5644</v>
      </c>
      <c r="B4994">
        <v>17019</v>
      </c>
      <c r="C4994">
        <v>3</v>
      </c>
      <c r="D4994" t="s">
        <v>5225</v>
      </c>
      <c r="E4994" t="s">
        <v>267</v>
      </c>
      <c r="F4994" t="s">
        <v>189</v>
      </c>
      <c r="G4994" t="s">
        <v>5147</v>
      </c>
      <c r="H4994" t="s">
        <v>15</v>
      </c>
      <c r="I4994">
        <v>1</v>
      </c>
      <c r="J4994" t="s">
        <v>132</v>
      </c>
      <c r="K4994" t="s">
        <v>16</v>
      </c>
      <c r="L4994" t="s">
        <v>1515</v>
      </c>
    </row>
    <row r="4995" spans="1:12" x14ac:dyDescent="0.25">
      <c r="A4995" s="1">
        <v>5645</v>
      </c>
      <c r="B4995">
        <v>17020</v>
      </c>
      <c r="C4995">
        <v>3</v>
      </c>
      <c r="D4995" t="s">
        <v>5226</v>
      </c>
      <c r="E4995" t="s">
        <v>267</v>
      </c>
      <c r="F4995" t="s">
        <v>191</v>
      </c>
      <c r="G4995" t="s">
        <v>5147</v>
      </c>
      <c r="H4995" t="s">
        <v>15</v>
      </c>
      <c r="I4995">
        <v>1</v>
      </c>
      <c r="J4995" t="s">
        <v>132</v>
      </c>
      <c r="K4995" t="s">
        <v>100</v>
      </c>
      <c r="L4995" t="s">
        <v>1525</v>
      </c>
    </row>
    <row r="4996" spans="1:12" x14ac:dyDescent="0.25">
      <c r="A4996" s="1">
        <v>5646</v>
      </c>
      <c r="B4996">
        <v>17021</v>
      </c>
      <c r="C4996">
        <v>3</v>
      </c>
      <c r="D4996" t="s">
        <v>5227</v>
      </c>
      <c r="E4996" t="s">
        <v>267</v>
      </c>
      <c r="F4996" t="s">
        <v>193</v>
      </c>
      <c r="G4996" t="s">
        <v>5147</v>
      </c>
      <c r="H4996" t="s">
        <v>15</v>
      </c>
      <c r="I4996">
        <v>1</v>
      </c>
      <c r="J4996" t="s">
        <v>132</v>
      </c>
      <c r="K4996" t="s">
        <v>91</v>
      </c>
      <c r="L4996" t="s">
        <v>1521</v>
      </c>
    </row>
    <row r="4997" spans="1:12" x14ac:dyDescent="0.25">
      <c r="A4997" s="1">
        <v>5647</v>
      </c>
      <c r="B4997">
        <v>17022</v>
      </c>
      <c r="C4997">
        <v>3</v>
      </c>
      <c r="D4997" t="s">
        <v>5228</v>
      </c>
      <c r="E4997" t="s">
        <v>267</v>
      </c>
      <c r="F4997" t="s">
        <v>195</v>
      </c>
      <c r="G4997" t="s">
        <v>5147</v>
      </c>
      <c r="H4997" t="s">
        <v>15</v>
      </c>
      <c r="I4997">
        <v>1</v>
      </c>
      <c r="J4997" t="s">
        <v>132</v>
      </c>
      <c r="K4997" t="s">
        <v>79</v>
      </c>
      <c r="L4997" t="s">
        <v>1513</v>
      </c>
    </row>
    <row r="4998" spans="1:12" x14ac:dyDescent="0.25">
      <c r="A4998" s="1">
        <v>5648</v>
      </c>
      <c r="B4998">
        <v>17023</v>
      </c>
      <c r="C4998">
        <v>3</v>
      </c>
      <c r="D4998" t="s">
        <v>5229</v>
      </c>
      <c r="E4998" t="s">
        <v>267</v>
      </c>
      <c r="F4998" t="s">
        <v>197</v>
      </c>
      <c r="G4998" t="s">
        <v>5147</v>
      </c>
      <c r="H4998" t="s">
        <v>15</v>
      </c>
      <c r="I4998">
        <v>1</v>
      </c>
      <c r="J4998" t="s">
        <v>132</v>
      </c>
      <c r="K4998" t="s">
        <v>156</v>
      </c>
      <c r="L4998" t="s">
        <v>1552</v>
      </c>
    </row>
    <row r="4999" spans="1:12" x14ac:dyDescent="0.25">
      <c r="A4999" s="1">
        <v>5649</v>
      </c>
      <c r="B4999">
        <v>17024</v>
      </c>
      <c r="C4999">
        <v>3</v>
      </c>
      <c r="D4999" t="s">
        <v>5230</v>
      </c>
      <c r="E4999" t="s">
        <v>267</v>
      </c>
      <c r="F4999" t="s">
        <v>199</v>
      </c>
      <c r="G4999" t="s">
        <v>5147</v>
      </c>
      <c r="H4999" t="s">
        <v>15</v>
      </c>
      <c r="I4999">
        <v>1</v>
      </c>
      <c r="J4999" t="s">
        <v>132</v>
      </c>
      <c r="K4999" t="s">
        <v>79</v>
      </c>
      <c r="L4999" t="s">
        <v>1513</v>
      </c>
    </row>
    <row r="5000" spans="1:12" x14ac:dyDescent="0.25">
      <c r="A5000" s="1">
        <v>5650</v>
      </c>
      <c r="B5000">
        <v>17025</v>
      </c>
      <c r="C5000">
        <v>3</v>
      </c>
      <c r="D5000" t="s">
        <v>5231</v>
      </c>
      <c r="E5000" t="s">
        <v>267</v>
      </c>
      <c r="F5000" t="s">
        <v>201</v>
      </c>
      <c r="G5000" t="s">
        <v>5147</v>
      </c>
      <c r="H5000" t="s">
        <v>15</v>
      </c>
      <c r="I5000">
        <v>1</v>
      </c>
      <c r="J5000" t="s">
        <v>132</v>
      </c>
      <c r="K5000" t="s">
        <v>156</v>
      </c>
      <c r="L5000" t="s">
        <v>1552</v>
      </c>
    </row>
    <row r="5001" spans="1:12" x14ac:dyDescent="0.25">
      <c r="A5001" s="1">
        <v>5651</v>
      </c>
      <c r="B5001">
        <v>17026</v>
      </c>
      <c r="C5001">
        <v>3</v>
      </c>
      <c r="D5001" t="s">
        <v>5232</v>
      </c>
      <c r="E5001" t="s">
        <v>267</v>
      </c>
      <c r="F5001" t="s">
        <v>203</v>
      </c>
      <c r="G5001" t="s">
        <v>5147</v>
      </c>
      <c r="H5001" t="s">
        <v>15</v>
      </c>
      <c r="I5001">
        <v>1</v>
      </c>
      <c r="J5001" t="s">
        <v>132</v>
      </c>
      <c r="K5001" t="s">
        <v>79</v>
      </c>
      <c r="L5001" t="s">
        <v>1513</v>
      </c>
    </row>
    <row r="5002" spans="1:12" x14ac:dyDescent="0.25">
      <c r="A5002" s="1">
        <v>5652</v>
      </c>
      <c r="B5002">
        <v>17027</v>
      </c>
      <c r="C5002">
        <v>3</v>
      </c>
      <c r="D5002" t="s">
        <v>5233</v>
      </c>
      <c r="E5002" t="s">
        <v>267</v>
      </c>
      <c r="F5002" t="s">
        <v>205</v>
      </c>
      <c r="G5002" t="s">
        <v>5147</v>
      </c>
      <c r="H5002" t="s">
        <v>15</v>
      </c>
      <c r="I5002">
        <v>1</v>
      </c>
      <c r="J5002" t="s">
        <v>132</v>
      </c>
      <c r="K5002" t="s">
        <v>16</v>
      </c>
      <c r="L5002" t="s">
        <v>1515</v>
      </c>
    </row>
    <row r="5003" spans="1:12" x14ac:dyDescent="0.25">
      <c r="A5003" s="1">
        <v>5653</v>
      </c>
      <c r="B5003">
        <v>17028</v>
      </c>
      <c r="C5003">
        <v>3</v>
      </c>
      <c r="D5003" t="s">
        <v>5234</v>
      </c>
      <c r="E5003" t="s">
        <v>267</v>
      </c>
      <c r="F5003" t="s">
        <v>207</v>
      </c>
      <c r="G5003" t="s">
        <v>5147</v>
      </c>
      <c r="H5003" t="s">
        <v>15</v>
      </c>
      <c r="I5003">
        <v>1</v>
      </c>
      <c r="J5003" t="s">
        <v>132</v>
      </c>
      <c r="K5003" t="s">
        <v>79</v>
      </c>
      <c r="L5003" t="s">
        <v>1513</v>
      </c>
    </row>
    <row r="5004" spans="1:12" x14ac:dyDescent="0.25">
      <c r="A5004" s="1">
        <v>5654</v>
      </c>
      <c r="B5004">
        <v>17029</v>
      </c>
      <c r="C5004">
        <v>3</v>
      </c>
      <c r="D5004" t="s">
        <v>5235</v>
      </c>
      <c r="E5004" t="s">
        <v>267</v>
      </c>
      <c r="F5004" t="s">
        <v>209</v>
      </c>
      <c r="G5004" t="s">
        <v>5147</v>
      </c>
      <c r="H5004" t="s">
        <v>15</v>
      </c>
      <c r="I5004">
        <v>1</v>
      </c>
      <c r="J5004" t="s">
        <v>132</v>
      </c>
      <c r="K5004" t="s">
        <v>16</v>
      </c>
      <c r="L5004" t="s">
        <v>1515</v>
      </c>
    </row>
    <row r="5005" spans="1:12" x14ac:dyDescent="0.25">
      <c r="A5005" s="1">
        <v>5655</v>
      </c>
      <c r="B5005">
        <v>17030</v>
      </c>
      <c r="C5005">
        <v>3</v>
      </c>
      <c r="D5005" t="s">
        <v>5236</v>
      </c>
      <c r="E5005" t="s">
        <v>267</v>
      </c>
      <c r="F5005" t="s">
        <v>211</v>
      </c>
      <c r="G5005" t="s">
        <v>5147</v>
      </c>
      <c r="H5005" t="s">
        <v>15</v>
      </c>
      <c r="I5005">
        <v>1</v>
      </c>
      <c r="J5005" t="s">
        <v>132</v>
      </c>
      <c r="K5005" t="s">
        <v>106</v>
      </c>
      <c r="L5005" t="s">
        <v>1528</v>
      </c>
    </row>
    <row r="5006" spans="1:12" x14ac:dyDescent="0.25">
      <c r="A5006" s="1">
        <v>5656</v>
      </c>
      <c r="B5006">
        <v>17031</v>
      </c>
      <c r="C5006">
        <v>3</v>
      </c>
      <c r="D5006" t="s">
        <v>5237</v>
      </c>
      <c r="E5006" t="s">
        <v>267</v>
      </c>
      <c r="F5006" t="s">
        <v>213</v>
      </c>
      <c r="G5006" t="s">
        <v>5147</v>
      </c>
      <c r="H5006" t="s">
        <v>15</v>
      </c>
      <c r="I5006">
        <v>1</v>
      </c>
      <c r="J5006" t="s">
        <v>132</v>
      </c>
      <c r="K5006" t="s">
        <v>132</v>
      </c>
      <c r="L5006" t="s">
        <v>1542</v>
      </c>
    </row>
    <row r="5007" spans="1:12" x14ac:dyDescent="0.25">
      <c r="A5007" s="1">
        <v>5657</v>
      </c>
      <c r="B5007">
        <v>17032</v>
      </c>
      <c r="C5007">
        <v>3</v>
      </c>
      <c r="D5007" t="s">
        <v>5238</v>
      </c>
      <c r="E5007" t="s">
        <v>267</v>
      </c>
      <c r="F5007" t="s">
        <v>215</v>
      </c>
      <c r="G5007" t="s">
        <v>5147</v>
      </c>
      <c r="H5007" t="s">
        <v>15</v>
      </c>
      <c r="I5007">
        <v>1</v>
      </c>
      <c r="J5007" t="s">
        <v>132</v>
      </c>
      <c r="K5007" t="s">
        <v>132</v>
      </c>
      <c r="L5007" t="s">
        <v>1542</v>
      </c>
    </row>
    <row r="5008" spans="1:12" x14ac:dyDescent="0.25">
      <c r="A5008" s="1">
        <v>5658</v>
      </c>
      <c r="B5008">
        <v>17033</v>
      </c>
      <c r="C5008">
        <v>3</v>
      </c>
      <c r="D5008" t="s">
        <v>5239</v>
      </c>
      <c r="E5008" t="s">
        <v>267</v>
      </c>
      <c r="F5008" t="s">
        <v>217</v>
      </c>
      <c r="G5008" t="s">
        <v>5147</v>
      </c>
      <c r="H5008" t="s">
        <v>15</v>
      </c>
      <c r="I5008">
        <v>1</v>
      </c>
      <c r="J5008" t="s">
        <v>132</v>
      </c>
      <c r="K5008" t="s">
        <v>91</v>
      </c>
      <c r="L5008" t="s">
        <v>1521</v>
      </c>
    </row>
    <row r="5009" spans="1:12" x14ac:dyDescent="0.25">
      <c r="A5009" s="1">
        <v>5659</v>
      </c>
      <c r="B5009">
        <v>17034</v>
      </c>
      <c r="C5009">
        <v>3</v>
      </c>
      <c r="D5009" t="s">
        <v>5240</v>
      </c>
      <c r="E5009" t="s">
        <v>267</v>
      </c>
      <c r="F5009" t="s">
        <v>219</v>
      </c>
      <c r="G5009" t="s">
        <v>5147</v>
      </c>
      <c r="H5009" t="s">
        <v>15</v>
      </c>
      <c r="I5009">
        <v>1</v>
      </c>
      <c r="J5009" t="s">
        <v>132</v>
      </c>
      <c r="K5009" t="s">
        <v>100</v>
      </c>
      <c r="L5009" t="s">
        <v>1525</v>
      </c>
    </row>
    <row r="5010" spans="1:12" x14ac:dyDescent="0.25">
      <c r="A5010" s="1">
        <v>5661</v>
      </c>
      <c r="B5010">
        <v>17036</v>
      </c>
      <c r="C5010">
        <v>3</v>
      </c>
      <c r="D5010" t="s">
        <v>5241</v>
      </c>
      <c r="E5010" t="s">
        <v>267</v>
      </c>
      <c r="F5010" t="s">
        <v>221</v>
      </c>
      <c r="G5010" t="s">
        <v>5147</v>
      </c>
      <c r="H5010" t="s">
        <v>15</v>
      </c>
      <c r="I5010">
        <v>1</v>
      </c>
      <c r="J5010" t="s">
        <v>132</v>
      </c>
      <c r="K5010" t="s">
        <v>162</v>
      </c>
      <c r="L5010" t="s">
        <v>1555</v>
      </c>
    </row>
    <row r="5011" spans="1:12" x14ac:dyDescent="0.25">
      <c r="A5011" s="1">
        <v>5662</v>
      </c>
      <c r="B5011">
        <v>17037</v>
      </c>
      <c r="C5011">
        <v>3</v>
      </c>
      <c r="D5011" t="s">
        <v>5242</v>
      </c>
      <c r="E5011" t="s">
        <v>267</v>
      </c>
      <c r="F5011" t="s">
        <v>223</v>
      </c>
      <c r="G5011" t="s">
        <v>5147</v>
      </c>
      <c r="H5011" t="s">
        <v>15</v>
      </c>
      <c r="I5011">
        <v>1</v>
      </c>
      <c r="J5011" t="s">
        <v>132</v>
      </c>
      <c r="K5011" t="s">
        <v>106</v>
      </c>
      <c r="L5011" t="s">
        <v>1528</v>
      </c>
    </row>
    <row r="5012" spans="1:12" x14ac:dyDescent="0.25">
      <c r="A5012" s="1">
        <v>5663</v>
      </c>
      <c r="B5012">
        <v>17038</v>
      </c>
      <c r="C5012">
        <v>3</v>
      </c>
      <c r="D5012" t="s">
        <v>5243</v>
      </c>
      <c r="E5012" t="s">
        <v>267</v>
      </c>
      <c r="F5012" t="s">
        <v>225</v>
      </c>
      <c r="G5012" t="s">
        <v>5147</v>
      </c>
      <c r="H5012" t="s">
        <v>15</v>
      </c>
      <c r="I5012">
        <v>1</v>
      </c>
      <c r="J5012" t="s">
        <v>132</v>
      </c>
      <c r="K5012" t="s">
        <v>79</v>
      </c>
      <c r="L5012" t="s">
        <v>1513</v>
      </c>
    </row>
    <row r="5013" spans="1:12" x14ac:dyDescent="0.25">
      <c r="A5013" s="1">
        <v>5664</v>
      </c>
      <c r="B5013">
        <v>17039</v>
      </c>
      <c r="C5013">
        <v>3</v>
      </c>
      <c r="D5013" t="s">
        <v>5244</v>
      </c>
      <c r="E5013" t="s">
        <v>267</v>
      </c>
      <c r="F5013" t="s">
        <v>227</v>
      </c>
      <c r="G5013" t="s">
        <v>5147</v>
      </c>
      <c r="H5013" t="s">
        <v>15</v>
      </c>
      <c r="I5013">
        <v>1</v>
      </c>
      <c r="J5013" t="s">
        <v>132</v>
      </c>
      <c r="K5013" t="s">
        <v>91</v>
      </c>
      <c r="L5013" t="s">
        <v>1521</v>
      </c>
    </row>
    <row r="5014" spans="1:12" x14ac:dyDescent="0.25">
      <c r="A5014" s="1">
        <v>5665</v>
      </c>
      <c r="B5014">
        <v>17040</v>
      </c>
      <c r="C5014">
        <v>3</v>
      </c>
      <c r="D5014" t="s">
        <v>5245</v>
      </c>
      <c r="E5014" t="s">
        <v>267</v>
      </c>
      <c r="F5014" t="s">
        <v>229</v>
      </c>
      <c r="G5014" t="s">
        <v>5147</v>
      </c>
      <c r="H5014" t="s">
        <v>15</v>
      </c>
      <c r="I5014">
        <v>1</v>
      </c>
      <c r="J5014" t="s">
        <v>132</v>
      </c>
      <c r="K5014" t="s">
        <v>79</v>
      </c>
      <c r="L5014" t="s">
        <v>1513</v>
      </c>
    </row>
    <row r="5015" spans="1:12" x14ac:dyDescent="0.25">
      <c r="A5015" s="1">
        <v>5666</v>
      </c>
      <c r="B5015">
        <v>17041</v>
      </c>
      <c r="C5015">
        <v>3</v>
      </c>
      <c r="D5015" t="s">
        <v>5246</v>
      </c>
      <c r="E5015" t="s">
        <v>267</v>
      </c>
      <c r="F5015" t="s">
        <v>231</v>
      </c>
      <c r="G5015" t="s">
        <v>5147</v>
      </c>
      <c r="H5015" t="s">
        <v>15</v>
      </c>
      <c r="I5015">
        <v>1</v>
      </c>
      <c r="J5015" t="s">
        <v>132</v>
      </c>
      <c r="K5015" t="s">
        <v>132</v>
      </c>
      <c r="L5015" t="s">
        <v>1542</v>
      </c>
    </row>
    <row r="5016" spans="1:12" x14ac:dyDescent="0.25">
      <c r="A5016" s="1">
        <v>5667</v>
      </c>
      <c r="B5016">
        <v>17042</v>
      </c>
      <c r="C5016">
        <v>3</v>
      </c>
      <c r="D5016" t="s">
        <v>5247</v>
      </c>
      <c r="E5016" t="s">
        <v>267</v>
      </c>
      <c r="F5016" t="s">
        <v>233</v>
      </c>
      <c r="G5016" t="s">
        <v>5147</v>
      </c>
      <c r="H5016" t="s">
        <v>15</v>
      </c>
      <c r="I5016">
        <v>1</v>
      </c>
      <c r="J5016" t="s">
        <v>132</v>
      </c>
      <c r="K5016" t="s">
        <v>79</v>
      </c>
      <c r="L5016" t="s">
        <v>1513</v>
      </c>
    </row>
    <row r="5017" spans="1:12" x14ac:dyDescent="0.25">
      <c r="A5017" s="1">
        <v>5668</v>
      </c>
      <c r="B5017">
        <v>17043</v>
      </c>
      <c r="C5017">
        <v>3</v>
      </c>
      <c r="D5017" t="s">
        <v>5248</v>
      </c>
      <c r="E5017" t="s">
        <v>267</v>
      </c>
      <c r="F5017" t="s">
        <v>235</v>
      </c>
      <c r="G5017" t="s">
        <v>5147</v>
      </c>
      <c r="H5017" t="s">
        <v>15</v>
      </c>
      <c r="I5017">
        <v>1</v>
      </c>
      <c r="J5017" t="s">
        <v>132</v>
      </c>
      <c r="K5017" t="s">
        <v>79</v>
      </c>
      <c r="L5017" t="s">
        <v>1513</v>
      </c>
    </row>
    <row r="5018" spans="1:12" x14ac:dyDescent="0.25">
      <c r="A5018" s="1">
        <v>5669</v>
      </c>
      <c r="B5018">
        <v>17044</v>
      </c>
      <c r="C5018">
        <v>3</v>
      </c>
      <c r="D5018" t="s">
        <v>5249</v>
      </c>
      <c r="E5018" t="s">
        <v>267</v>
      </c>
      <c r="F5018" t="s">
        <v>237</v>
      </c>
      <c r="G5018" t="s">
        <v>5147</v>
      </c>
      <c r="H5018" t="s">
        <v>15</v>
      </c>
      <c r="I5018">
        <v>1</v>
      </c>
      <c r="J5018" t="s">
        <v>132</v>
      </c>
      <c r="K5018" t="s">
        <v>91</v>
      </c>
      <c r="L5018" t="s">
        <v>1521</v>
      </c>
    </row>
    <row r="5019" spans="1:12" x14ac:dyDescent="0.25">
      <c r="A5019" s="1">
        <v>5670</v>
      </c>
      <c r="B5019">
        <v>17045</v>
      </c>
      <c r="C5019">
        <v>3</v>
      </c>
      <c r="D5019" t="s">
        <v>5250</v>
      </c>
      <c r="E5019" t="s">
        <v>267</v>
      </c>
      <c r="F5019" t="s">
        <v>239</v>
      </c>
      <c r="G5019" t="s">
        <v>5147</v>
      </c>
      <c r="H5019" t="s">
        <v>15</v>
      </c>
      <c r="I5019">
        <v>1</v>
      </c>
      <c r="J5019" t="s">
        <v>132</v>
      </c>
      <c r="K5019" t="s">
        <v>100</v>
      </c>
      <c r="L5019" t="s">
        <v>1525</v>
      </c>
    </row>
    <row r="5020" spans="1:12" x14ac:dyDescent="0.25">
      <c r="A5020" s="1">
        <v>5671</v>
      </c>
      <c r="B5020">
        <v>17046</v>
      </c>
      <c r="C5020">
        <v>3</v>
      </c>
      <c r="D5020" t="s">
        <v>5251</v>
      </c>
      <c r="E5020" t="s">
        <v>267</v>
      </c>
      <c r="F5020" t="s">
        <v>241</v>
      </c>
      <c r="G5020" t="s">
        <v>5147</v>
      </c>
      <c r="H5020" t="s">
        <v>15</v>
      </c>
      <c r="I5020">
        <v>1</v>
      </c>
      <c r="J5020" t="s">
        <v>132</v>
      </c>
      <c r="K5020" t="s">
        <v>16</v>
      </c>
      <c r="L5020" t="s">
        <v>1515</v>
      </c>
    </row>
    <row r="5021" spans="1:12" x14ac:dyDescent="0.25">
      <c r="A5021" s="1">
        <v>5672</v>
      </c>
      <c r="B5021">
        <v>17047</v>
      </c>
      <c r="C5021">
        <v>3</v>
      </c>
      <c r="D5021" t="s">
        <v>5252</v>
      </c>
      <c r="E5021" t="s">
        <v>267</v>
      </c>
      <c r="F5021" t="s">
        <v>243</v>
      </c>
      <c r="G5021" t="s">
        <v>5147</v>
      </c>
      <c r="H5021" t="s">
        <v>15</v>
      </c>
      <c r="I5021">
        <v>1</v>
      </c>
      <c r="J5021" t="s">
        <v>132</v>
      </c>
      <c r="K5021" t="s">
        <v>162</v>
      </c>
      <c r="L5021" t="s">
        <v>1555</v>
      </c>
    </row>
    <row r="5022" spans="1:12" x14ac:dyDescent="0.25">
      <c r="A5022" s="1">
        <v>5673</v>
      </c>
      <c r="B5022">
        <v>17048</v>
      </c>
      <c r="C5022">
        <v>3</v>
      </c>
      <c r="D5022" t="s">
        <v>5253</v>
      </c>
      <c r="E5022" t="s">
        <v>267</v>
      </c>
      <c r="F5022" t="s">
        <v>245</v>
      </c>
      <c r="G5022" t="s">
        <v>5147</v>
      </c>
      <c r="H5022" t="s">
        <v>15</v>
      </c>
      <c r="I5022">
        <v>1</v>
      </c>
      <c r="J5022" t="s">
        <v>132</v>
      </c>
      <c r="K5022" t="s">
        <v>79</v>
      </c>
      <c r="L5022" t="s">
        <v>1513</v>
      </c>
    </row>
    <row r="5023" spans="1:12" x14ac:dyDescent="0.25">
      <c r="A5023" s="1">
        <v>5674</v>
      </c>
      <c r="B5023">
        <v>17049</v>
      </c>
      <c r="C5023">
        <v>3</v>
      </c>
      <c r="D5023" t="s">
        <v>5254</v>
      </c>
      <c r="E5023" t="s">
        <v>267</v>
      </c>
      <c r="F5023" t="s">
        <v>247</v>
      </c>
      <c r="G5023" t="s">
        <v>5147</v>
      </c>
      <c r="H5023" t="s">
        <v>15</v>
      </c>
      <c r="I5023">
        <v>1</v>
      </c>
      <c r="J5023" t="s">
        <v>132</v>
      </c>
      <c r="K5023" t="s">
        <v>91</v>
      </c>
      <c r="L5023" t="s">
        <v>1521</v>
      </c>
    </row>
    <row r="5024" spans="1:12" x14ac:dyDescent="0.25">
      <c r="A5024" s="1">
        <v>5675</v>
      </c>
      <c r="B5024">
        <v>17050</v>
      </c>
      <c r="C5024">
        <v>3</v>
      </c>
      <c r="D5024" t="s">
        <v>5255</v>
      </c>
      <c r="E5024" t="s">
        <v>267</v>
      </c>
      <c r="F5024" t="s">
        <v>249</v>
      </c>
      <c r="G5024" t="s">
        <v>5147</v>
      </c>
      <c r="H5024" t="s">
        <v>15</v>
      </c>
      <c r="I5024">
        <v>1</v>
      </c>
      <c r="J5024" t="s">
        <v>132</v>
      </c>
      <c r="K5024" t="s">
        <v>79</v>
      </c>
      <c r="L5024" t="s">
        <v>1513</v>
      </c>
    </row>
    <row r="5025" spans="1:12" x14ac:dyDescent="0.25">
      <c r="A5025" s="1">
        <v>5677</v>
      </c>
      <c r="B5025">
        <v>17052</v>
      </c>
      <c r="C5025">
        <v>3</v>
      </c>
      <c r="D5025" t="s">
        <v>5256</v>
      </c>
      <c r="E5025" t="s">
        <v>267</v>
      </c>
      <c r="F5025" t="s">
        <v>251</v>
      </c>
      <c r="G5025" t="s">
        <v>5147</v>
      </c>
      <c r="H5025" t="s">
        <v>15</v>
      </c>
      <c r="I5025">
        <v>1</v>
      </c>
      <c r="J5025" t="s">
        <v>132</v>
      </c>
      <c r="K5025" t="s">
        <v>79</v>
      </c>
      <c r="L5025" t="s">
        <v>1513</v>
      </c>
    </row>
    <row r="5026" spans="1:12" x14ac:dyDescent="0.25">
      <c r="A5026" s="1">
        <v>5679</v>
      </c>
      <c r="B5026">
        <v>17054</v>
      </c>
      <c r="C5026">
        <v>3</v>
      </c>
      <c r="D5026" t="s">
        <v>5257</v>
      </c>
      <c r="E5026" t="s">
        <v>267</v>
      </c>
      <c r="F5026" t="s">
        <v>253</v>
      </c>
      <c r="G5026" t="s">
        <v>5147</v>
      </c>
      <c r="H5026" t="s">
        <v>15</v>
      </c>
      <c r="I5026">
        <v>1</v>
      </c>
      <c r="J5026" t="s">
        <v>132</v>
      </c>
      <c r="K5026" t="s">
        <v>122</v>
      </c>
      <c r="L5026" t="s">
        <v>1536</v>
      </c>
    </row>
    <row r="5027" spans="1:12" x14ac:dyDescent="0.25">
      <c r="A5027" s="1">
        <v>5681</v>
      </c>
      <c r="B5027">
        <v>17056</v>
      </c>
      <c r="C5027">
        <v>3</v>
      </c>
      <c r="D5027" t="s">
        <v>5258</v>
      </c>
      <c r="E5027" t="s">
        <v>267</v>
      </c>
      <c r="F5027" t="s">
        <v>255</v>
      </c>
      <c r="G5027" t="s">
        <v>5147</v>
      </c>
      <c r="H5027" t="s">
        <v>15</v>
      </c>
      <c r="I5027">
        <v>1</v>
      </c>
      <c r="J5027" t="s">
        <v>132</v>
      </c>
      <c r="K5027" t="s">
        <v>79</v>
      </c>
      <c r="L5027" t="s">
        <v>1513</v>
      </c>
    </row>
    <row r="5028" spans="1:12" x14ac:dyDescent="0.25">
      <c r="A5028" s="1">
        <v>5682</v>
      </c>
      <c r="B5028">
        <v>17057</v>
      </c>
      <c r="C5028">
        <v>3</v>
      </c>
      <c r="D5028" t="s">
        <v>5259</v>
      </c>
      <c r="E5028" t="s">
        <v>267</v>
      </c>
      <c r="F5028" t="s">
        <v>257</v>
      </c>
      <c r="G5028" t="s">
        <v>5147</v>
      </c>
      <c r="H5028" t="s">
        <v>15</v>
      </c>
      <c r="I5028">
        <v>1</v>
      </c>
      <c r="J5028" t="s">
        <v>132</v>
      </c>
      <c r="K5028" t="s">
        <v>122</v>
      </c>
      <c r="L5028" t="s">
        <v>1536</v>
      </c>
    </row>
    <row r="5029" spans="1:12" x14ac:dyDescent="0.25">
      <c r="A5029" s="1">
        <v>5683</v>
      </c>
      <c r="B5029">
        <v>17058</v>
      </c>
      <c r="C5029">
        <v>3</v>
      </c>
      <c r="D5029" t="s">
        <v>5260</v>
      </c>
      <c r="E5029" t="s">
        <v>267</v>
      </c>
      <c r="F5029" t="s">
        <v>259</v>
      </c>
      <c r="G5029" t="s">
        <v>5147</v>
      </c>
      <c r="H5029" t="s">
        <v>15</v>
      </c>
      <c r="I5029">
        <v>1</v>
      </c>
      <c r="J5029" t="s">
        <v>132</v>
      </c>
      <c r="K5029" t="s">
        <v>79</v>
      </c>
      <c r="L5029" t="s">
        <v>1513</v>
      </c>
    </row>
    <row r="5030" spans="1:12" x14ac:dyDescent="0.25">
      <c r="A5030" s="1">
        <v>5684</v>
      </c>
      <c r="B5030">
        <v>17059</v>
      </c>
      <c r="C5030">
        <v>3</v>
      </c>
      <c r="D5030" t="s">
        <v>5261</v>
      </c>
      <c r="E5030" t="s">
        <v>267</v>
      </c>
      <c r="F5030" t="s">
        <v>261</v>
      </c>
      <c r="G5030" t="s">
        <v>5147</v>
      </c>
      <c r="H5030" t="s">
        <v>15</v>
      </c>
      <c r="I5030">
        <v>1</v>
      </c>
      <c r="J5030" t="s">
        <v>132</v>
      </c>
      <c r="K5030" t="s">
        <v>79</v>
      </c>
      <c r="L5030" t="s">
        <v>1513</v>
      </c>
    </row>
    <row r="5031" spans="1:12" x14ac:dyDescent="0.25">
      <c r="A5031" s="1">
        <v>5685</v>
      </c>
      <c r="B5031">
        <v>17060</v>
      </c>
      <c r="C5031">
        <v>3</v>
      </c>
      <c r="D5031" t="s">
        <v>5262</v>
      </c>
      <c r="E5031" t="s">
        <v>267</v>
      </c>
      <c r="F5031" t="s">
        <v>263</v>
      </c>
      <c r="G5031" t="s">
        <v>5147</v>
      </c>
      <c r="H5031" t="s">
        <v>15</v>
      </c>
      <c r="I5031">
        <v>1</v>
      </c>
      <c r="J5031" t="s">
        <v>132</v>
      </c>
      <c r="K5031" t="s">
        <v>79</v>
      </c>
      <c r="L5031" t="s">
        <v>1513</v>
      </c>
    </row>
    <row r="5032" spans="1:12" x14ac:dyDescent="0.25">
      <c r="A5032" s="1">
        <v>5686</v>
      </c>
      <c r="B5032">
        <v>17061</v>
      </c>
      <c r="C5032">
        <v>3</v>
      </c>
      <c r="D5032" t="s">
        <v>5263</v>
      </c>
      <c r="E5032" t="s">
        <v>267</v>
      </c>
      <c r="F5032" t="s">
        <v>265</v>
      </c>
      <c r="G5032" t="s">
        <v>5147</v>
      </c>
      <c r="H5032" t="s">
        <v>15</v>
      </c>
      <c r="I5032">
        <v>1</v>
      </c>
      <c r="J5032" t="s">
        <v>132</v>
      </c>
      <c r="K5032" t="s">
        <v>91</v>
      </c>
      <c r="L5032" t="s">
        <v>1521</v>
      </c>
    </row>
    <row r="5033" spans="1:12" hidden="1" x14ac:dyDescent="0.25">
      <c r="A5033" s="1">
        <v>121</v>
      </c>
      <c r="B5033">
        <v>11496</v>
      </c>
      <c r="C5033">
        <v>3</v>
      </c>
      <c r="D5033" t="s">
        <v>268</v>
      </c>
      <c r="E5033" t="s">
        <v>90</v>
      </c>
      <c r="F5033" t="s">
        <v>13</v>
      </c>
      <c r="G5033" t="s">
        <v>269</v>
      </c>
      <c r="H5033" t="s">
        <v>15</v>
      </c>
      <c r="I5033">
        <v>1</v>
      </c>
      <c r="J5033" t="s">
        <v>5264</v>
      </c>
      <c r="K5033" t="s">
        <v>17</v>
      </c>
      <c r="L5033" t="s">
        <v>5265</v>
      </c>
    </row>
    <row r="5034" spans="1:12" hidden="1" x14ac:dyDescent="0.25">
      <c r="A5034" s="1">
        <v>122</v>
      </c>
      <c r="B5034">
        <v>11497</v>
      </c>
      <c r="C5034">
        <v>3</v>
      </c>
      <c r="D5034" t="s">
        <v>271</v>
      </c>
      <c r="E5034" t="s">
        <v>90</v>
      </c>
      <c r="F5034" t="s">
        <v>20</v>
      </c>
      <c r="G5034" t="s">
        <v>269</v>
      </c>
      <c r="H5034" t="s">
        <v>15</v>
      </c>
      <c r="I5034">
        <v>1</v>
      </c>
      <c r="J5034" t="s">
        <v>5264</v>
      </c>
      <c r="K5034" t="s">
        <v>17</v>
      </c>
      <c r="L5034" t="s">
        <v>5265</v>
      </c>
    </row>
    <row r="5035" spans="1:12" hidden="1" x14ac:dyDescent="0.25">
      <c r="A5035" s="1">
        <v>123</v>
      </c>
      <c r="B5035">
        <v>11498</v>
      </c>
      <c r="C5035">
        <v>3</v>
      </c>
      <c r="D5035" t="s">
        <v>272</v>
      </c>
      <c r="E5035" t="s">
        <v>90</v>
      </c>
      <c r="F5035" t="s">
        <v>22</v>
      </c>
      <c r="G5035" t="s">
        <v>269</v>
      </c>
      <c r="H5035" t="s">
        <v>15</v>
      </c>
      <c r="I5035">
        <v>1</v>
      </c>
      <c r="J5035" t="s">
        <v>5264</v>
      </c>
      <c r="K5035" t="s">
        <v>17</v>
      </c>
      <c r="L5035" t="s">
        <v>5265</v>
      </c>
    </row>
    <row r="5036" spans="1:12" hidden="1" x14ac:dyDescent="0.25">
      <c r="A5036" s="1">
        <v>124</v>
      </c>
      <c r="B5036">
        <v>11499</v>
      </c>
      <c r="C5036">
        <v>3</v>
      </c>
      <c r="D5036" t="s">
        <v>273</v>
      </c>
      <c r="E5036" t="s">
        <v>90</v>
      </c>
      <c r="F5036" t="s">
        <v>24</v>
      </c>
      <c r="G5036" t="s">
        <v>269</v>
      </c>
      <c r="H5036" t="s">
        <v>15</v>
      </c>
      <c r="I5036">
        <v>1</v>
      </c>
      <c r="J5036" t="s">
        <v>5264</v>
      </c>
      <c r="K5036" t="s">
        <v>17</v>
      </c>
      <c r="L5036" t="s">
        <v>5265</v>
      </c>
    </row>
    <row r="5037" spans="1:12" hidden="1" x14ac:dyDescent="0.25">
      <c r="A5037" s="1">
        <v>125</v>
      </c>
      <c r="B5037">
        <v>11500</v>
      </c>
      <c r="C5037">
        <v>3</v>
      </c>
      <c r="D5037" t="s">
        <v>274</v>
      </c>
      <c r="E5037" t="s">
        <v>90</v>
      </c>
      <c r="F5037" t="s">
        <v>26</v>
      </c>
      <c r="G5037" t="s">
        <v>269</v>
      </c>
      <c r="H5037" t="s">
        <v>15</v>
      </c>
      <c r="I5037">
        <v>1</v>
      </c>
      <c r="J5037" t="s">
        <v>5264</v>
      </c>
      <c r="K5037" t="s">
        <v>17</v>
      </c>
      <c r="L5037" t="s">
        <v>5265</v>
      </c>
    </row>
    <row r="5038" spans="1:12" hidden="1" x14ac:dyDescent="0.25">
      <c r="A5038" s="1">
        <v>126</v>
      </c>
      <c r="B5038">
        <v>11501</v>
      </c>
      <c r="C5038">
        <v>3</v>
      </c>
      <c r="D5038" t="s">
        <v>275</v>
      </c>
      <c r="E5038" t="s">
        <v>90</v>
      </c>
      <c r="F5038" t="s">
        <v>28</v>
      </c>
      <c r="G5038" t="s">
        <v>269</v>
      </c>
      <c r="H5038" t="s">
        <v>15</v>
      </c>
      <c r="I5038">
        <v>1</v>
      </c>
      <c r="J5038" t="s">
        <v>5264</v>
      </c>
      <c r="K5038" t="s">
        <v>17</v>
      </c>
      <c r="L5038" t="s">
        <v>5265</v>
      </c>
    </row>
    <row r="5039" spans="1:12" hidden="1" x14ac:dyDescent="0.25">
      <c r="A5039" s="1">
        <v>127</v>
      </c>
      <c r="B5039">
        <v>11502</v>
      </c>
      <c r="C5039">
        <v>3</v>
      </c>
      <c r="D5039" t="s">
        <v>276</v>
      </c>
      <c r="E5039" t="s">
        <v>90</v>
      </c>
      <c r="F5039" t="s">
        <v>30</v>
      </c>
      <c r="G5039" t="s">
        <v>269</v>
      </c>
      <c r="H5039" t="s">
        <v>15</v>
      </c>
      <c r="I5039">
        <v>1</v>
      </c>
      <c r="J5039" t="s">
        <v>5264</v>
      </c>
      <c r="K5039" t="s">
        <v>17</v>
      </c>
      <c r="L5039" t="s">
        <v>5265</v>
      </c>
    </row>
    <row r="5040" spans="1:12" hidden="1" x14ac:dyDescent="0.25">
      <c r="A5040" s="1">
        <v>128</v>
      </c>
      <c r="B5040">
        <v>11503</v>
      </c>
      <c r="C5040">
        <v>3</v>
      </c>
      <c r="D5040" t="s">
        <v>277</v>
      </c>
      <c r="E5040" t="s">
        <v>90</v>
      </c>
      <c r="F5040" t="s">
        <v>32</v>
      </c>
      <c r="G5040" t="s">
        <v>269</v>
      </c>
      <c r="H5040" t="s">
        <v>15</v>
      </c>
      <c r="I5040">
        <v>1</v>
      </c>
      <c r="J5040" t="s">
        <v>5264</v>
      </c>
      <c r="K5040" t="s">
        <v>17</v>
      </c>
      <c r="L5040" t="s">
        <v>5265</v>
      </c>
    </row>
    <row r="5041" spans="1:12" hidden="1" x14ac:dyDescent="0.25">
      <c r="A5041" s="1">
        <v>129</v>
      </c>
      <c r="B5041">
        <v>11504</v>
      </c>
      <c r="C5041">
        <v>3</v>
      </c>
      <c r="D5041" t="s">
        <v>278</v>
      </c>
      <c r="E5041" t="s">
        <v>90</v>
      </c>
      <c r="F5041" t="s">
        <v>34</v>
      </c>
      <c r="G5041" t="s">
        <v>269</v>
      </c>
      <c r="H5041" t="s">
        <v>15</v>
      </c>
      <c r="I5041">
        <v>1</v>
      </c>
      <c r="J5041" t="s">
        <v>5264</v>
      </c>
      <c r="K5041" t="s">
        <v>17</v>
      </c>
      <c r="L5041" t="s">
        <v>5265</v>
      </c>
    </row>
    <row r="5042" spans="1:12" hidden="1" x14ac:dyDescent="0.25">
      <c r="A5042" s="1">
        <v>130</v>
      </c>
      <c r="B5042">
        <v>11505</v>
      </c>
      <c r="C5042">
        <v>3</v>
      </c>
      <c r="D5042" t="s">
        <v>279</v>
      </c>
      <c r="E5042" t="s">
        <v>90</v>
      </c>
      <c r="F5042" t="s">
        <v>36</v>
      </c>
      <c r="G5042" t="s">
        <v>269</v>
      </c>
      <c r="H5042" t="s">
        <v>15</v>
      </c>
      <c r="I5042">
        <v>1</v>
      </c>
      <c r="J5042" t="s">
        <v>5264</v>
      </c>
      <c r="K5042" t="s">
        <v>17</v>
      </c>
      <c r="L5042" t="s">
        <v>5265</v>
      </c>
    </row>
    <row r="5043" spans="1:12" hidden="1" x14ac:dyDescent="0.25">
      <c r="A5043" s="1">
        <v>131</v>
      </c>
      <c r="B5043">
        <v>11506</v>
      </c>
      <c r="C5043">
        <v>3</v>
      </c>
      <c r="D5043" t="s">
        <v>280</v>
      </c>
      <c r="E5043" t="s">
        <v>90</v>
      </c>
      <c r="F5043" t="s">
        <v>38</v>
      </c>
      <c r="G5043" t="s">
        <v>269</v>
      </c>
      <c r="H5043" t="s">
        <v>15</v>
      </c>
      <c r="I5043">
        <v>1</v>
      </c>
      <c r="J5043" t="s">
        <v>5264</v>
      </c>
      <c r="K5043" t="s">
        <v>17</v>
      </c>
      <c r="L5043" t="s">
        <v>5265</v>
      </c>
    </row>
    <row r="5044" spans="1:12" hidden="1" x14ac:dyDescent="0.25">
      <c r="A5044" s="1">
        <v>132</v>
      </c>
      <c r="B5044">
        <v>11507</v>
      </c>
      <c r="C5044">
        <v>3</v>
      </c>
      <c r="D5044" t="s">
        <v>281</v>
      </c>
      <c r="E5044" t="s">
        <v>90</v>
      </c>
      <c r="F5044" t="s">
        <v>40</v>
      </c>
      <c r="G5044" t="s">
        <v>269</v>
      </c>
      <c r="H5044" t="s">
        <v>15</v>
      </c>
      <c r="I5044">
        <v>1</v>
      </c>
      <c r="J5044" t="s">
        <v>5264</v>
      </c>
      <c r="K5044" t="s">
        <v>17</v>
      </c>
      <c r="L5044" t="s">
        <v>5265</v>
      </c>
    </row>
    <row r="5045" spans="1:12" hidden="1" x14ac:dyDescent="0.25">
      <c r="A5045" s="1">
        <v>133</v>
      </c>
      <c r="B5045">
        <v>11508</v>
      </c>
      <c r="C5045">
        <v>3</v>
      </c>
      <c r="D5045" t="s">
        <v>282</v>
      </c>
      <c r="E5045" t="s">
        <v>90</v>
      </c>
      <c r="F5045" t="s">
        <v>42</v>
      </c>
      <c r="G5045" t="s">
        <v>269</v>
      </c>
      <c r="H5045" t="s">
        <v>15</v>
      </c>
      <c r="I5045">
        <v>1</v>
      </c>
      <c r="J5045" t="s">
        <v>5264</v>
      </c>
      <c r="K5045" t="s">
        <v>17</v>
      </c>
      <c r="L5045" t="s">
        <v>5265</v>
      </c>
    </row>
    <row r="5046" spans="1:12" hidden="1" x14ac:dyDescent="0.25">
      <c r="A5046" s="1">
        <v>134</v>
      </c>
      <c r="B5046">
        <v>11509</v>
      </c>
      <c r="C5046">
        <v>3</v>
      </c>
      <c r="D5046" t="s">
        <v>283</v>
      </c>
      <c r="E5046" t="s">
        <v>90</v>
      </c>
      <c r="F5046" t="s">
        <v>44</v>
      </c>
      <c r="G5046" t="s">
        <v>269</v>
      </c>
      <c r="H5046" t="s">
        <v>15</v>
      </c>
      <c r="I5046">
        <v>1</v>
      </c>
      <c r="J5046" t="s">
        <v>5264</v>
      </c>
      <c r="K5046" t="s">
        <v>17</v>
      </c>
      <c r="L5046" t="s">
        <v>5265</v>
      </c>
    </row>
    <row r="5047" spans="1:12" hidden="1" x14ac:dyDescent="0.25">
      <c r="A5047" s="1">
        <v>135</v>
      </c>
      <c r="B5047">
        <v>11510</v>
      </c>
      <c r="C5047">
        <v>3</v>
      </c>
      <c r="D5047" t="s">
        <v>284</v>
      </c>
      <c r="E5047" t="s">
        <v>90</v>
      </c>
      <c r="F5047" t="s">
        <v>46</v>
      </c>
      <c r="G5047" t="s">
        <v>269</v>
      </c>
      <c r="H5047" t="s">
        <v>15</v>
      </c>
      <c r="I5047">
        <v>1</v>
      </c>
      <c r="J5047" t="s">
        <v>5264</v>
      </c>
      <c r="K5047" t="s">
        <v>17</v>
      </c>
      <c r="L5047" t="s">
        <v>5265</v>
      </c>
    </row>
    <row r="5048" spans="1:12" hidden="1" x14ac:dyDescent="0.25">
      <c r="A5048" s="1">
        <v>136</v>
      </c>
      <c r="B5048">
        <v>11511</v>
      </c>
      <c r="C5048">
        <v>3</v>
      </c>
      <c r="D5048" t="s">
        <v>285</v>
      </c>
      <c r="E5048" t="s">
        <v>90</v>
      </c>
      <c r="F5048" t="s">
        <v>48</v>
      </c>
      <c r="G5048" t="s">
        <v>269</v>
      </c>
      <c r="H5048" t="s">
        <v>15</v>
      </c>
      <c r="I5048">
        <v>1</v>
      </c>
      <c r="J5048" t="s">
        <v>5264</v>
      </c>
      <c r="K5048" t="s">
        <v>17</v>
      </c>
      <c r="L5048" t="s">
        <v>5265</v>
      </c>
    </row>
    <row r="5049" spans="1:12" hidden="1" x14ac:dyDescent="0.25">
      <c r="A5049" s="1">
        <v>137</v>
      </c>
      <c r="B5049">
        <v>11512</v>
      </c>
      <c r="C5049">
        <v>3</v>
      </c>
      <c r="D5049" t="s">
        <v>286</v>
      </c>
      <c r="E5049" t="s">
        <v>90</v>
      </c>
      <c r="F5049" t="s">
        <v>50</v>
      </c>
      <c r="G5049" t="s">
        <v>269</v>
      </c>
      <c r="H5049" t="s">
        <v>15</v>
      </c>
      <c r="I5049">
        <v>1</v>
      </c>
      <c r="J5049" t="s">
        <v>5264</v>
      </c>
      <c r="K5049" t="s">
        <v>17</v>
      </c>
      <c r="L5049" t="s">
        <v>5265</v>
      </c>
    </row>
    <row r="5050" spans="1:12" hidden="1" x14ac:dyDescent="0.25">
      <c r="A5050" s="1">
        <v>138</v>
      </c>
      <c r="B5050">
        <v>11513</v>
      </c>
      <c r="C5050">
        <v>3</v>
      </c>
      <c r="D5050" t="s">
        <v>287</v>
      </c>
      <c r="E5050" t="s">
        <v>90</v>
      </c>
      <c r="F5050" t="s">
        <v>52</v>
      </c>
      <c r="G5050" t="s">
        <v>269</v>
      </c>
      <c r="H5050" t="s">
        <v>15</v>
      </c>
      <c r="I5050">
        <v>1</v>
      </c>
      <c r="J5050" t="s">
        <v>5264</v>
      </c>
      <c r="K5050" t="s">
        <v>17</v>
      </c>
      <c r="L5050" t="s">
        <v>5265</v>
      </c>
    </row>
    <row r="5051" spans="1:12" hidden="1" x14ac:dyDescent="0.25">
      <c r="A5051" s="1">
        <v>139</v>
      </c>
      <c r="B5051">
        <v>11514</v>
      </c>
      <c r="C5051">
        <v>3</v>
      </c>
      <c r="D5051" t="s">
        <v>288</v>
      </c>
      <c r="E5051" t="s">
        <v>90</v>
      </c>
      <c r="F5051" t="s">
        <v>54</v>
      </c>
      <c r="G5051" t="s">
        <v>269</v>
      </c>
      <c r="H5051" t="s">
        <v>15</v>
      </c>
      <c r="I5051">
        <v>1</v>
      </c>
      <c r="J5051" t="s">
        <v>5264</v>
      </c>
      <c r="K5051" t="s">
        <v>17</v>
      </c>
      <c r="L5051" t="s">
        <v>5265</v>
      </c>
    </row>
    <row r="5052" spans="1:12" hidden="1" x14ac:dyDescent="0.25">
      <c r="A5052" s="1">
        <v>140</v>
      </c>
      <c r="B5052">
        <v>11515</v>
      </c>
      <c r="C5052">
        <v>3</v>
      </c>
      <c r="D5052" t="s">
        <v>289</v>
      </c>
      <c r="E5052" t="s">
        <v>90</v>
      </c>
      <c r="F5052" t="s">
        <v>56</v>
      </c>
      <c r="G5052" t="s">
        <v>269</v>
      </c>
      <c r="H5052" t="s">
        <v>15</v>
      </c>
      <c r="I5052">
        <v>1</v>
      </c>
      <c r="J5052" t="s">
        <v>5264</v>
      </c>
      <c r="K5052" t="s">
        <v>17</v>
      </c>
      <c r="L5052" t="s">
        <v>5265</v>
      </c>
    </row>
    <row r="5053" spans="1:12" hidden="1" x14ac:dyDescent="0.25">
      <c r="A5053" s="1">
        <v>141</v>
      </c>
      <c r="B5053">
        <v>11516</v>
      </c>
      <c r="C5053">
        <v>3</v>
      </c>
      <c r="D5053" t="s">
        <v>290</v>
      </c>
      <c r="E5053" t="s">
        <v>90</v>
      </c>
      <c r="F5053" t="s">
        <v>58</v>
      </c>
      <c r="G5053" t="s">
        <v>269</v>
      </c>
      <c r="H5053" t="s">
        <v>15</v>
      </c>
      <c r="I5053">
        <v>1</v>
      </c>
      <c r="J5053" t="s">
        <v>5264</v>
      </c>
      <c r="K5053" t="s">
        <v>17</v>
      </c>
      <c r="L5053" t="s">
        <v>5265</v>
      </c>
    </row>
    <row r="5054" spans="1:12" hidden="1" x14ac:dyDescent="0.25">
      <c r="A5054" s="1">
        <v>142</v>
      </c>
      <c r="B5054">
        <v>11517</v>
      </c>
      <c r="C5054">
        <v>3</v>
      </c>
      <c r="D5054" t="s">
        <v>291</v>
      </c>
      <c r="E5054" t="s">
        <v>90</v>
      </c>
      <c r="F5054" t="s">
        <v>60</v>
      </c>
      <c r="G5054" t="s">
        <v>269</v>
      </c>
      <c r="H5054" t="s">
        <v>15</v>
      </c>
      <c r="I5054">
        <v>1</v>
      </c>
      <c r="J5054" t="s">
        <v>5264</v>
      </c>
      <c r="K5054" t="s">
        <v>17</v>
      </c>
      <c r="L5054" t="s">
        <v>5265</v>
      </c>
    </row>
    <row r="5055" spans="1:12" hidden="1" x14ac:dyDescent="0.25">
      <c r="A5055" s="1">
        <v>143</v>
      </c>
      <c r="B5055">
        <v>11518</v>
      </c>
      <c r="C5055">
        <v>3</v>
      </c>
      <c r="D5055" t="s">
        <v>292</v>
      </c>
      <c r="E5055" t="s">
        <v>90</v>
      </c>
      <c r="F5055" t="s">
        <v>62</v>
      </c>
      <c r="G5055" t="s">
        <v>269</v>
      </c>
      <c r="H5055" t="s">
        <v>15</v>
      </c>
      <c r="I5055">
        <v>1</v>
      </c>
      <c r="J5055" t="s">
        <v>5264</v>
      </c>
      <c r="K5055" t="s">
        <v>17</v>
      </c>
      <c r="L5055" t="s">
        <v>5265</v>
      </c>
    </row>
    <row r="5056" spans="1:12" hidden="1" x14ac:dyDescent="0.25">
      <c r="A5056" s="1">
        <v>144</v>
      </c>
      <c r="B5056">
        <v>11519</v>
      </c>
      <c r="C5056">
        <v>3</v>
      </c>
      <c r="D5056" t="s">
        <v>293</v>
      </c>
      <c r="E5056" t="s">
        <v>90</v>
      </c>
      <c r="F5056" t="s">
        <v>64</v>
      </c>
      <c r="G5056" t="s">
        <v>269</v>
      </c>
      <c r="H5056" t="s">
        <v>15</v>
      </c>
      <c r="I5056">
        <v>1</v>
      </c>
      <c r="J5056" t="s">
        <v>5264</v>
      </c>
      <c r="K5056" t="s">
        <v>17</v>
      </c>
      <c r="L5056" t="s">
        <v>5265</v>
      </c>
    </row>
    <row r="5057" spans="1:12" hidden="1" x14ac:dyDescent="0.25">
      <c r="A5057" s="1">
        <v>145</v>
      </c>
      <c r="B5057">
        <v>11520</v>
      </c>
      <c r="C5057">
        <v>3</v>
      </c>
      <c r="D5057" t="s">
        <v>294</v>
      </c>
      <c r="E5057" t="s">
        <v>90</v>
      </c>
      <c r="F5057" t="s">
        <v>66</v>
      </c>
      <c r="G5057" t="s">
        <v>269</v>
      </c>
      <c r="H5057" t="s">
        <v>15</v>
      </c>
      <c r="I5057">
        <v>1</v>
      </c>
      <c r="J5057" t="s">
        <v>5264</v>
      </c>
      <c r="K5057" t="s">
        <v>17</v>
      </c>
      <c r="L5057" t="s">
        <v>5265</v>
      </c>
    </row>
    <row r="5058" spans="1:12" hidden="1" x14ac:dyDescent="0.25">
      <c r="A5058" s="1">
        <v>146</v>
      </c>
      <c r="B5058">
        <v>11521</v>
      </c>
      <c r="C5058">
        <v>3</v>
      </c>
      <c r="D5058" t="s">
        <v>295</v>
      </c>
      <c r="E5058" t="s">
        <v>90</v>
      </c>
      <c r="F5058" t="s">
        <v>68</v>
      </c>
      <c r="G5058" t="s">
        <v>269</v>
      </c>
      <c r="H5058" t="s">
        <v>15</v>
      </c>
      <c r="I5058">
        <v>1</v>
      </c>
      <c r="J5058" t="s">
        <v>5264</v>
      </c>
      <c r="K5058" t="s">
        <v>17</v>
      </c>
      <c r="L5058" t="s">
        <v>5265</v>
      </c>
    </row>
    <row r="5059" spans="1:12" hidden="1" x14ac:dyDescent="0.25">
      <c r="A5059" s="1">
        <v>147</v>
      </c>
      <c r="B5059">
        <v>11522</v>
      </c>
      <c r="C5059">
        <v>3</v>
      </c>
      <c r="D5059" t="s">
        <v>296</v>
      </c>
      <c r="E5059" t="s">
        <v>90</v>
      </c>
      <c r="F5059" t="s">
        <v>70</v>
      </c>
      <c r="G5059" t="s">
        <v>269</v>
      </c>
      <c r="H5059" t="s">
        <v>15</v>
      </c>
      <c r="I5059">
        <v>1</v>
      </c>
      <c r="J5059" t="s">
        <v>5264</v>
      </c>
      <c r="K5059" t="s">
        <v>17</v>
      </c>
      <c r="L5059" t="s">
        <v>5265</v>
      </c>
    </row>
    <row r="5060" spans="1:12" hidden="1" x14ac:dyDescent="0.25">
      <c r="A5060" s="1">
        <v>148</v>
      </c>
      <c r="B5060">
        <v>11523</v>
      </c>
      <c r="C5060">
        <v>3</v>
      </c>
      <c r="D5060" t="s">
        <v>297</v>
      </c>
      <c r="E5060" t="s">
        <v>90</v>
      </c>
      <c r="F5060" t="s">
        <v>72</v>
      </c>
      <c r="G5060" t="s">
        <v>269</v>
      </c>
      <c r="H5060" t="s">
        <v>15</v>
      </c>
      <c r="I5060">
        <v>1</v>
      </c>
      <c r="J5060" t="s">
        <v>5264</v>
      </c>
      <c r="K5060" t="s">
        <v>17</v>
      </c>
      <c r="L5060" t="s">
        <v>5265</v>
      </c>
    </row>
    <row r="5061" spans="1:12" hidden="1" x14ac:dyDescent="0.25">
      <c r="A5061" s="1">
        <v>149</v>
      </c>
      <c r="B5061">
        <v>11524</v>
      </c>
      <c r="C5061">
        <v>3</v>
      </c>
      <c r="D5061" t="s">
        <v>298</v>
      </c>
      <c r="E5061" t="s">
        <v>90</v>
      </c>
      <c r="F5061" t="s">
        <v>74</v>
      </c>
      <c r="G5061" t="s">
        <v>269</v>
      </c>
      <c r="H5061" t="s">
        <v>15</v>
      </c>
      <c r="I5061">
        <v>1</v>
      </c>
      <c r="J5061" t="s">
        <v>5264</v>
      </c>
      <c r="K5061" t="s">
        <v>17</v>
      </c>
      <c r="L5061" t="s">
        <v>5265</v>
      </c>
    </row>
    <row r="5062" spans="1:12" hidden="1" x14ac:dyDescent="0.25">
      <c r="A5062" s="1">
        <v>150</v>
      </c>
      <c r="B5062">
        <v>11525</v>
      </c>
      <c r="C5062">
        <v>3</v>
      </c>
      <c r="D5062" t="s">
        <v>299</v>
      </c>
      <c r="E5062" t="s">
        <v>90</v>
      </c>
      <c r="F5062" t="s">
        <v>76</v>
      </c>
      <c r="G5062" t="s">
        <v>269</v>
      </c>
      <c r="H5062" t="s">
        <v>15</v>
      </c>
      <c r="I5062">
        <v>1</v>
      </c>
      <c r="J5062" t="s">
        <v>5264</v>
      </c>
      <c r="K5062" t="s">
        <v>17</v>
      </c>
      <c r="L5062" t="s">
        <v>5265</v>
      </c>
    </row>
    <row r="5063" spans="1:12" hidden="1" x14ac:dyDescent="0.25">
      <c r="A5063" s="1">
        <v>151</v>
      </c>
      <c r="B5063">
        <v>11526</v>
      </c>
      <c r="C5063">
        <v>3</v>
      </c>
      <c r="D5063" t="s">
        <v>300</v>
      </c>
      <c r="E5063" t="s">
        <v>90</v>
      </c>
      <c r="F5063" t="s">
        <v>78</v>
      </c>
      <c r="G5063" t="s">
        <v>269</v>
      </c>
      <c r="H5063" t="s">
        <v>15</v>
      </c>
      <c r="I5063">
        <v>1</v>
      </c>
      <c r="J5063" t="s">
        <v>5264</v>
      </c>
      <c r="K5063" t="s">
        <v>79</v>
      </c>
      <c r="L5063" t="s">
        <v>5266</v>
      </c>
    </row>
    <row r="5064" spans="1:12" hidden="1" x14ac:dyDescent="0.25">
      <c r="A5064" s="1">
        <v>152</v>
      </c>
      <c r="B5064">
        <v>11527</v>
      </c>
      <c r="C5064">
        <v>3</v>
      </c>
      <c r="D5064" t="s">
        <v>302</v>
      </c>
      <c r="E5064" t="s">
        <v>90</v>
      </c>
      <c r="F5064" t="s">
        <v>12</v>
      </c>
      <c r="G5064" t="s">
        <v>269</v>
      </c>
      <c r="H5064" t="s">
        <v>15</v>
      </c>
      <c r="I5064">
        <v>1</v>
      </c>
      <c r="J5064" t="s">
        <v>5264</v>
      </c>
      <c r="K5064" t="s">
        <v>16</v>
      </c>
      <c r="L5064" t="s">
        <v>5267</v>
      </c>
    </row>
    <row r="5065" spans="1:12" hidden="1" x14ac:dyDescent="0.25">
      <c r="A5065" s="1">
        <v>153</v>
      </c>
      <c r="B5065">
        <v>11528</v>
      </c>
      <c r="C5065">
        <v>3</v>
      </c>
      <c r="D5065" t="s">
        <v>304</v>
      </c>
      <c r="E5065" t="s">
        <v>90</v>
      </c>
      <c r="F5065" t="s">
        <v>82</v>
      </c>
      <c r="G5065" t="s">
        <v>269</v>
      </c>
      <c r="H5065" t="s">
        <v>15</v>
      </c>
      <c r="I5065">
        <v>1</v>
      </c>
      <c r="J5065" t="s">
        <v>5264</v>
      </c>
      <c r="K5065" t="s">
        <v>79</v>
      </c>
      <c r="L5065" t="s">
        <v>5266</v>
      </c>
    </row>
    <row r="5066" spans="1:12" hidden="1" x14ac:dyDescent="0.25">
      <c r="A5066" s="1">
        <v>154</v>
      </c>
      <c r="B5066">
        <v>11529</v>
      </c>
      <c r="C5066">
        <v>3</v>
      </c>
      <c r="D5066" t="s">
        <v>305</v>
      </c>
      <c r="E5066" t="s">
        <v>90</v>
      </c>
      <c r="F5066" t="s">
        <v>84</v>
      </c>
      <c r="G5066" t="s">
        <v>269</v>
      </c>
      <c r="H5066" t="s">
        <v>15</v>
      </c>
      <c r="I5066">
        <v>1</v>
      </c>
      <c r="J5066" t="s">
        <v>5264</v>
      </c>
      <c r="K5066" t="s">
        <v>79</v>
      </c>
      <c r="L5066" t="s">
        <v>5266</v>
      </c>
    </row>
    <row r="5067" spans="1:12" hidden="1" x14ac:dyDescent="0.25">
      <c r="A5067" s="1">
        <v>155</v>
      </c>
      <c r="B5067">
        <v>11530</v>
      </c>
      <c r="C5067">
        <v>3</v>
      </c>
      <c r="D5067" t="s">
        <v>306</v>
      </c>
      <c r="E5067" t="s">
        <v>90</v>
      </c>
      <c r="F5067" t="s">
        <v>86</v>
      </c>
      <c r="G5067" t="s">
        <v>269</v>
      </c>
      <c r="H5067" t="s">
        <v>15</v>
      </c>
      <c r="I5067">
        <v>1</v>
      </c>
      <c r="J5067" t="s">
        <v>5264</v>
      </c>
      <c r="K5067" t="s">
        <v>79</v>
      </c>
      <c r="L5067" t="s">
        <v>5266</v>
      </c>
    </row>
    <row r="5068" spans="1:12" hidden="1" x14ac:dyDescent="0.25">
      <c r="A5068" s="1">
        <v>156</v>
      </c>
      <c r="B5068">
        <v>11531</v>
      </c>
      <c r="C5068">
        <v>3</v>
      </c>
      <c r="D5068" t="s">
        <v>307</v>
      </c>
      <c r="E5068" t="s">
        <v>90</v>
      </c>
      <c r="F5068" t="s">
        <v>88</v>
      </c>
      <c r="G5068" t="s">
        <v>269</v>
      </c>
      <c r="H5068" t="s">
        <v>15</v>
      </c>
      <c r="I5068">
        <v>1</v>
      </c>
      <c r="J5068" t="s">
        <v>5264</v>
      </c>
      <c r="K5068" t="s">
        <v>79</v>
      </c>
      <c r="L5068" t="s">
        <v>5266</v>
      </c>
    </row>
    <row r="5069" spans="1:12" hidden="1" x14ac:dyDescent="0.25">
      <c r="A5069" s="1">
        <v>157</v>
      </c>
      <c r="B5069">
        <v>11532</v>
      </c>
      <c r="C5069">
        <v>3</v>
      </c>
      <c r="D5069" t="s">
        <v>308</v>
      </c>
      <c r="E5069" t="s">
        <v>90</v>
      </c>
      <c r="F5069" t="s">
        <v>94</v>
      </c>
      <c r="G5069" t="s">
        <v>269</v>
      </c>
      <c r="H5069" t="s">
        <v>15</v>
      </c>
      <c r="I5069">
        <v>1</v>
      </c>
      <c r="J5069" t="s">
        <v>5264</v>
      </c>
      <c r="K5069" t="s">
        <v>16</v>
      </c>
      <c r="L5069" t="s">
        <v>5267</v>
      </c>
    </row>
    <row r="5070" spans="1:12" hidden="1" x14ac:dyDescent="0.25">
      <c r="A5070" s="1">
        <v>158</v>
      </c>
      <c r="B5070">
        <v>11533</v>
      </c>
      <c r="C5070">
        <v>3</v>
      </c>
      <c r="D5070" t="s">
        <v>309</v>
      </c>
      <c r="E5070" t="s">
        <v>90</v>
      </c>
      <c r="F5070" t="s">
        <v>97</v>
      </c>
      <c r="G5070" t="s">
        <v>269</v>
      </c>
      <c r="H5070" t="s">
        <v>15</v>
      </c>
      <c r="I5070">
        <v>1</v>
      </c>
      <c r="J5070" t="s">
        <v>5264</v>
      </c>
      <c r="K5070" t="s">
        <v>91</v>
      </c>
      <c r="L5070" t="s">
        <v>5268</v>
      </c>
    </row>
    <row r="5071" spans="1:12" hidden="1" x14ac:dyDescent="0.25">
      <c r="A5071" s="1">
        <v>159</v>
      </c>
      <c r="B5071">
        <v>11534</v>
      </c>
      <c r="C5071">
        <v>3</v>
      </c>
      <c r="D5071" t="s">
        <v>311</v>
      </c>
      <c r="E5071" t="s">
        <v>90</v>
      </c>
      <c r="F5071" t="s">
        <v>99</v>
      </c>
      <c r="G5071" t="s">
        <v>269</v>
      </c>
      <c r="H5071" t="s">
        <v>15</v>
      </c>
      <c r="I5071">
        <v>1</v>
      </c>
      <c r="J5071" t="s">
        <v>5264</v>
      </c>
      <c r="K5071" t="s">
        <v>100</v>
      </c>
      <c r="L5071" t="s">
        <v>5269</v>
      </c>
    </row>
    <row r="5072" spans="1:12" hidden="1" x14ac:dyDescent="0.25">
      <c r="A5072" s="1">
        <v>160</v>
      </c>
      <c r="B5072">
        <v>11535</v>
      </c>
      <c r="C5072">
        <v>3</v>
      </c>
      <c r="D5072" t="s">
        <v>313</v>
      </c>
      <c r="E5072" t="s">
        <v>90</v>
      </c>
      <c r="F5072" t="s">
        <v>103</v>
      </c>
      <c r="G5072" t="s">
        <v>269</v>
      </c>
      <c r="H5072" t="s">
        <v>15</v>
      </c>
      <c r="I5072">
        <v>1</v>
      </c>
      <c r="J5072" t="s">
        <v>5264</v>
      </c>
      <c r="K5072" t="s">
        <v>16</v>
      </c>
      <c r="L5072" t="s">
        <v>5267</v>
      </c>
    </row>
    <row r="5073" spans="1:12" hidden="1" x14ac:dyDescent="0.25">
      <c r="A5073" s="1">
        <v>161</v>
      </c>
      <c r="B5073">
        <v>11536</v>
      </c>
      <c r="C5073">
        <v>3</v>
      </c>
      <c r="D5073" t="s">
        <v>314</v>
      </c>
      <c r="E5073" t="s">
        <v>90</v>
      </c>
      <c r="F5073" t="s">
        <v>105</v>
      </c>
      <c r="G5073" t="s">
        <v>269</v>
      </c>
      <c r="H5073" t="s">
        <v>15</v>
      </c>
      <c r="I5073">
        <v>1</v>
      </c>
      <c r="J5073" t="s">
        <v>5264</v>
      </c>
      <c r="K5073" t="s">
        <v>106</v>
      </c>
      <c r="L5073" t="s">
        <v>5270</v>
      </c>
    </row>
    <row r="5074" spans="1:12" hidden="1" x14ac:dyDescent="0.25">
      <c r="A5074" s="1">
        <v>162</v>
      </c>
      <c r="B5074">
        <v>11537</v>
      </c>
      <c r="C5074">
        <v>3</v>
      </c>
      <c r="D5074" t="s">
        <v>316</v>
      </c>
      <c r="E5074" t="s">
        <v>90</v>
      </c>
      <c r="F5074" t="s">
        <v>109</v>
      </c>
      <c r="G5074" t="s">
        <v>269</v>
      </c>
      <c r="H5074" t="s">
        <v>15</v>
      </c>
      <c r="I5074">
        <v>1</v>
      </c>
      <c r="J5074" t="s">
        <v>5264</v>
      </c>
      <c r="K5074" t="s">
        <v>100</v>
      </c>
      <c r="L5074" t="s">
        <v>5269</v>
      </c>
    </row>
    <row r="5075" spans="1:12" hidden="1" x14ac:dyDescent="0.25">
      <c r="A5075" s="1">
        <v>163</v>
      </c>
      <c r="B5075">
        <v>11538</v>
      </c>
      <c r="C5075">
        <v>3</v>
      </c>
      <c r="D5075" t="s">
        <v>317</v>
      </c>
      <c r="E5075" t="s">
        <v>90</v>
      </c>
      <c r="F5075" t="s">
        <v>111</v>
      </c>
      <c r="G5075" t="s">
        <v>269</v>
      </c>
      <c r="H5075" t="s">
        <v>15</v>
      </c>
      <c r="I5075">
        <v>1</v>
      </c>
      <c r="J5075" t="s">
        <v>5264</v>
      </c>
      <c r="K5075" t="s">
        <v>79</v>
      </c>
      <c r="L5075" t="s">
        <v>5266</v>
      </c>
    </row>
    <row r="5076" spans="1:12" hidden="1" x14ac:dyDescent="0.25">
      <c r="A5076" s="1">
        <v>164</v>
      </c>
      <c r="B5076">
        <v>11539</v>
      </c>
      <c r="C5076">
        <v>3</v>
      </c>
      <c r="D5076" t="s">
        <v>318</v>
      </c>
      <c r="E5076" t="s">
        <v>90</v>
      </c>
      <c r="F5076" t="s">
        <v>113</v>
      </c>
      <c r="G5076" t="s">
        <v>269</v>
      </c>
      <c r="H5076" t="s">
        <v>15</v>
      </c>
      <c r="I5076">
        <v>1</v>
      </c>
      <c r="J5076" t="s">
        <v>5264</v>
      </c>
      <c r="K5076" t="s">
        <v>79</v>
      </c>
      <c r="L5076" t="s">
        <v>5266</v>
      </c>
    </row>
    <row r="5077" spans="1:12" hidden="1" x14ac:dyDescent="0.25">
      <c r="A5077" s="1">
        <v>165</v>
      </c>
      <c r="B5077">
        <v>11540</v>
      </c>
      <c r="C5077">
        <v>3</v>
      </c>
      <c r="D5077" t="s">
        <v>319</v>
      </c>
      <c r="E5077" t="s">
        <v>90</v>
      </c>
      <c r="F5077" t="s">
        <v>115</v>
      </c>
      <c r="G5077" t="s">
        <v>269</v>
      </c>
      <c r="H5077" t="s">
        <v>15</v>
      </c>
      <c r="I5077">
        <v>1</v>
      </c>
      <c r="J5077" t="s">
        <v>5264</v>
      </c>
      <c r="K5077" t="s">
        <v>79</v>
      </c>
      <c r="L5077" t="s">
        <v>5266</v>
      </c>
    </row>
    <row r="5078" spans="1:12" hidden="1" x14ac:dyDescent="0.25">
      <c r="A5078" s="1">
        <v>166</v>
      </c>
      <c r="B5078">
        <v>11541</v>
      </c>
      <c r="C5078">
        <v>3</v>
      </c>
      <c r="D5078" t="s">
        <v>320</v>
      </c>
      <c r="E5078" t="s">
        <v>90</v>
      </c>
      <c r="F5078" t="s">
        <v>117</v>
      </c>
      <c r="G5078" t="s">
        <v>269</v>
      </c>
      <c r="H5078" t="s">
        <v>15</v>
      </c>
      <c r="I5078">
        <v>1</v>
      </c>
      <c r="J5078" t="s">
        <v>5264</v>
      </c>
      <c r="K5078" t="s">
        <v>16</v>
      </c>
      <c r="L5078" t="s">
        <v>5267</v>
      </c>
    </row>
    <row r="5079" spans="1:12" hidden="1" x14ac:dyDescent="0.25">
      <c r="A5079" s="1">
        <v>167</v>
      </c>
      <c r="B5079">
        <v>11542</v>
      </c>
      <c r="C5079">
        <v>3</v>
      </c>
      <c r="D5079" t="s">
        <v>321</v>
      </c>
      <c r="E5079" t="s">
        <v>90</v>
      </c>
      <c r="F5079" t="s">
        <v>119</v>
      </c>
      <c r="G5079" t="s">
        <v>269</v>
      </c>
      <c r="H5079" t="s">
        <v>15</v>
      </c>
      <c r="I5079">
        <v>1</v>
      </c>
      <c r="J5079" t="s">
        <v>5264</v>
      </c>
      <c r="K5079" t="s">
        <v>16</v>
      </c>
      <c r="L5079" t="s">
        <v>5267</v>
      </c>
    </row>
    <row r="5080" spans="1:12" hidden="1" x14ac:dyDescent="0.25">
      <c r="A5080" s="1">
        <v>168</v>
      </c>
      <c r="B5080">
        <v>11543</v>
      </c>
      <c r="C5080">
        <v>3</v>
      </c>
      <c r="D5080" t="s">
        <v>322</v>
      </c>
      <c r="E5080" t="s">
        <v>90</v>
      </c>
      <c r="F5080" t="s">
        <v>121</v>
      </c>
      <c r="G5080" t="s">
        <v>269</v>
      </c>
      <c r="H5080" t="s">
        <v>15</v>
      </c>
      <c r="I5080">
        <v>1</v>
      </c>
      <c r="J5080" t="s">
        <v>5264</v>
      </c>
      <c r="K5080" t="s">
        <v>122</v>
      </c>
      <c r="L5080" t="s">
        <v>5271</v>
      </c>
    </row>
    <row r="5081" spans="1:12" hidden="1" x14ac:dyDescent="0.25">
      <c r="A5081" s="1">
        <v>169</v>
      </c>
      <c r="B5081">
        <v>11544</v>
      </c>
      <c r="C5081">
        <v>3</v>
      </c>
      <c r="D5081" t="s">
        <v>324</v>
      </c>
      <c r="E5081" t="s">
        <v>90</v>
      </c>
      <c r="F5081" t="s">
        <v>125</v>
      </c>
      <c r="G5081" t="s">
        <v>269</v>
      </c>
      <c r="H5081" t="s">
        <v>15</v>
      </c>
      <c r="I5081">
        <v>1</v>
      </c>
      <c r="J5081" t="s">
        <v>5264</v>
      </c>
      <c r="K5081" t="s">
        <v>79</v>
      </c>
      <c r="L5081" t="s">
        <v>5266</v>
      </c>
    </row>
    <row r="5082" spans="1:12" hidden="1" x14ac:dyDescent="0.25">
      <c r="A5082" s="1">
        <v>170</v>
      </c>
      <c r="B5082">
        <v>11545</v>
      </c>
      <c r="C5082">
        <v>3</v>
      </c>
      <c r="D5082" t="s">
        <v>325</v>
      </c>
      <c r="E5082" t="s">
        <v>90</v>
      </c>
      <c r="F5082" t="s">
        <v>127</v>
      </c>
      <c r="G5082" t="s">
        <v>269</v>
      </c>
      <c r="H5082" t="s">
        <v>15</v>
      </c>
      <c r="I5082">
        <v>1</v>
      </c>
      <c r="J5082" t="s">
        <v>5264</v>
      </c>
      <c r="K5082" t="s">
        <v>79</v>
      </c>
      <c r="L5082" t="s">
        <v>5266</v>
      </c>
    </row>
    <row r="5083" spans="1:12" hidden="1" x14ac:dyDescent="0.25">
      <c r="A5083" s="1">
        <v>171</v>
      </c>
      <c r="B5083">
        <v>11546</v>
      </c>
      <c r="C5083">
        <v>3</v>
      </c>
      <c r="D5083" t="s">
        <v>326</v>
      </c>
      <c r="E5083" t="s">
        <v>90</v>
      </c>
      <c r="F5083" t="s">
        <v>129</v>
      </c>
      <c r="G5083" t="s">
        <v>269</v>
      </c>
      <c r="H5083" t="s">
        <v>15</v>
      </c>
      <c r="I5083">
        <v>1</v>
      </c>
      <c r="J5083" t="s">
        <v>5264</v>
      </c>
      <c r="K5083" t="s">
        <v>79</v>
      </c>
      <c r="L5083" t="s">
        <v>5266</v>
      </c>
    </row>
    <row r="5084" spans="1:12" hidden="1" x14ac:dyDescent="0.25">
      <c r="A5084" s="1">
        <v>172</v>
      </c>
      <c r="B5084">
        <v>11547</v>
      </c>
      <c r="C5084">
        <v>3</v>
      </c>
      <c r="D5084" t="s">
        <v>327</v>
      </c>
      <c r="E5084" t="s">
        <v>90</v>
      </c>
      <c r="F5084" t="s">
        <v>131</v>
      </c>
      <c r="G5084" t="s">
        <v>269</v>
      </c>
      <c r="H5084" t="s">
        <v>15</v>
      </c>
      <c r="I5084">
        <v>1</v>
      </c>
      <c r="J5084" t="s">
        <v>5264</v>
      </c>
      <c r="K5084" t="s">
        <v>132</v>
      </c>
      <c r="L5084" t="s">
        <v>5272</v>
      </c>
    </row>
    <row r="5085" spans="1:12" hidden="1" x14ac:dyDescent="0.25">
      <c r="A5085" s="1">
        <v>173</v>
      </c>
      <c r="B5085">
        <v>11548</v>
      </c>
      <c r="C5085">
        <v>3</v>
      </c>
      <c r="D5085" t="s">
        <v>329</v>
      </c>
      <c r="E5085" t="s">
        <v>90</v>
      </c>
      <c r="F5085" t="s">
        <v>135</v>
      </c>
      <c r="G5085" t="s">
        <v>269</v>
      </c>
      <c r="H5085" t="s">
        <v>15</v>
      </c>
      <c r="I5085">
        <v>1</v>
      </c>
      <c r="J5085" t="s">
        <v>5264</v>
      </c>
      <c r="K5085" t="s">
        <v>79</v>
      </c>
      <c r="L5085" t="s">
        <v>5266</v>
      </c>
    </row>
    <row r="5086" spans="1:12" hidden="1" x14ac:dyDescent="0.25">
      <c r="A5086" s="1">
        <v>174</v>
      </c>
      <c r="B5086">
        <v>11549</v>
      </c>
      <c r="C5086">
        <v>3</v>
      </c>
      <c r="D5086" t="s">
        <v>330</v>
      </c>
      <c r="E5086" t="s">
        <v>90</v>
      </c>
      <c r="F5086" t="s">
        <v>137</v>
      </c>
      <c r="G5086" t="s">
        <v>269</v>
      </c>
      <c r="H5086" t="s">
        <v>15</v>
      </c>
      <c r="I5086">
        <v>1</v>
      </c>
      <c r="J5086" t="s">
        <v>5264</v>
      </c>
      <c r="K5086" t="s">
        <v>132</v>
      </c>
      <c r="L5086" t="s">
        <v>5272</v>
      </c>
    </row>
    <row r="5087" spans="1:12" hidden="1" x14ac:dyDescent="0.25">
      <c r="A5087" s="1">
        <v>175</v>
      </c>
      <c r="B5087">
        <v>11550</v>
      </c>
      <c r="C5087">
        <v>3</v>
      </c>
      <c r="D5087" t="s">
        <v>331</v>
      </c>
      <c r="E5087" t="s">
        <v>90</v>
      </c>
      <c r="F5087" t="s">
        <v>139</v>
      </c>
      <c r="G5087" t="s">
        <v>269</v>
      </c>
      <c r="H5087" t="s">
        <v>15</v>
      </c>
      <c r="I5087">
        <v>1</v>
      </c>
      <c r="J5087" t="s">
        <v>5264</v>
      </c>
      <c r="K5087" t="s">
        <v>79</v>
      </c>
      <c r="L5087" t="s">
        <v>5266</v>
      </c>
    </row>
    <row r="5088" spans="1:12" hidden="1" x14ac:dyDescent="0.25">
      <c r="A5088" s="1">
        <v>176</v>
      </c>
      <c r="B5088">
        <v>11551</v>
      </c>
      <c r="C5088">
        <v>3</v>
      </c>
      <c r="D5088" t="s">
        <v>332</v>
      </c>
      <c r="E5088" t="s">
        <v>90</v>
      </c>
      <c r="F5088" t="s">
        <v>141</v>
      </c>
      <c r="G5088" t="s">
        <v>269</v>
      </c>
      <c r="H5088" t="s">
        <v>15</v>
      </c>
      <c r="I5088">
        <v>1</v>
      </c>
      <c r="J5088" t="s">
        <v>5264</v>
      </c>
      <c r="K5088" t="s">
        <v>79</v>
      </c>
      <c r="L5088" t="s">
        <v>5266</v>
      </c>
    </row>
    <row r="5089" spans="1:12" hidden="1" x14ac:dyDescent="0.25">
      <c r="A5089" s="1">
        <v>177</v>
      </c>
      <c r="B5089">
        <v>11552</v>
      </c>
      <c r="C5089">
        <v>3</v>
      </c>
      <c r="D5089" t="s">
        <v>333</v>
      </c>
      <c r="E5089" t="s">
        <v>90</v>
      </c>
      <c r="F5089" t="s">
        <v>143</v>
      </c>
      <c r="G5089" t="s">
        <v>269</v>
      </c>
      <c r="H5089" t="s">
        <v>15</v>
      </c>
      <c r="I5089">
        <v>1</v>
      </c>
      <c r="J5089" t="s">
        <v>5264</v>
      </c>
      <c r="K5089" t="s">
        <v>79</v>
      </c>
      <c r="L5089" t="s">
        <v>5266</v>
      </c>
    </row>
    <row r="5090" spans="1:12" hidden="1" x14ac:dyDescent="0.25">
      <c r="A5090" s="1">
        <v>178</v>
      </c>
      <c r="B5090">
        <v>11553</v>
      </c>
      <c r="C5090">
        <v>3</v>
      </c>
      <c r="D5090" t="s">
        <v>334</v>
      </c>
      <c r="E5090" t="s">
        <v>90</v>
      </c>
      <c r="F5090" t="s">
        <v>145</v>
      </c>
      <c r="G5090" t="s">
        <v>269</v>
      </c>
      <c r="H5090" t="s">
        <v>15</v>
      </c>
      <c r="I5090">
        <v>1</v>
      </c>
      <c r="J5090" t="s">
        <v>5264</v>
      </c>
      <c r="K5090" t="s">
        <v>79</v>
      </c>
      <c r="L5090" t="s">
        <v>5266</v>
      </c>
    </row>
    <row r="5091" spans="1:12" hidden="1" x14ac:dyDescent="0.25">
      <c r="A5091" s="1">
        <v>179</v>
      </c>
      <c r="B5091">
        <v>11554</v>
      </c>
      <c r="C5091">
        <v>3</v>
      </c>
      <c r="D5091" t="s">
        <v>335</v>
      </c>
      <c r="E5091" t="s">
        <v>90</v>
      </c>
      <c r="F5091" t="s">
        <v>147</v>
      </c>
      <c r="G5091" t="s">
        <v>269</v>
      </c>
      <c r="H5091" t="s">
        <v>15</v>
      </c>
      <c r="I5091">
        <v>1</v>
      </c>
      <c r="J5091" t="s">
        <v>5264</v>
      </c>
      <c r="K5091" t="s">
        <v>79</v>
      </c>
      <c r="L5091" t="s">
        <v>5266</v>
      </c>
    </row>
    <row r="5092" spans="1:12" hidden="1" x14ac:dyDescent="0.25">
      <c r="A5092" s="1">
        <v>180</v>
      </c>
      <c r="B5092">
        <v>11555</v>
      </c>
      <c r="C5092">
        <v>3</v>
      </c>
      <c r="D5092" t="s">
        <v>336</v>
      </c>
      <c r="E5092" t="s">
        <v>90</v>
      </c>
      <c r="F5092" t="s">
        <v>149</v>
      </c>
      <c r="G5092" t="s">
        <v>269</v>
      </c>
      <c r="H5092" t="s">
        <v>15</v>
      </c>
      <c r="I5092">
        <v>1</v>
      </c>
      <c r="J5092" t="s">
        <v>5264</v>
      </c>
      <c r="K5092" t="s">
        <v>79</v>
      </c>
      <c r="L5092" t="s">
        <v>5266</v>
      </c>
    </row>
    <row r="5093" spans="1:12" hidden="1" x14ac:dyDescent="0.25">
      <c r="A5093" s="1">
        <v>181</v>
      </c>
      <c r="B5093">
        <v>11556</v>
      </c>
      <c r="C5093">
        <v>3</v>
      </c>
      <c r="D5093" t="s">
        <v>337</v>
      </c>
      <c r="E5093" t="s">
        <v>90</v>
      </c>
      <c r="F5093" t="s">
        <v>151</v>
      </c>
      <c r="G5093" t="s">
        <v>269</v>
      </c>
      <c r="H5093" t="s">
        <v>15</v>
      </c>
      <c r="I5093">
        <v>1</v>
      </c>
      <c r="J5093" t="s">
        <v>5264</v>
      </c>
      <c r="K5093" t="s">
        <v>79</v>
      </c>
      <c r="L5093" t="s">
        <v>5266</v>
      </c>
    </row>
    <row r="5094" spans="1:12" hidden="1" x14ac:dyDescent="0.25">
      <c r="A5094" s="1">
        <v>182</v>
      </c>
      <c r="B5094">
        <v>11557</v>
      </c>
      <c r="C5094">
        <v>3</v>
      </c>
      <c r="D5094" t="s">
        <v>338</v>
      </c>
      <c r="E5094" t="s">
        <v>90</v>
      </c>
      <c r="F5094" t="s">
        <v>153</v>
      </c>
      <c r="G5094" t="s">
        <v>269</v>
      </c>
      <c r="H5094" t="s">
        <v>15</v>
      </c>
      <c r="I5094">
        <v>1</v>
      </c>
      <c r="J5094" t="s">
        <v>5264</v>
      </c>
      <c r="K5094" t="s">
        <v>79</v>
      </c>
      <c r="L5094" t="s">
        <v>5266</v>
      </c>
    </row>
    <row r="5095" spans="1:12" hidden="1" x14ac:dyDescent="0.25">
      <c r="A5095" s="1">
        <v>183</v>
      </c>
      <c r="B5095">
        <v>11558</v>
      </c>
      <c r="C5095">
        <v>3</v>
      </c>
      <c r="D5095" t="s">
        <v>339</v>
      </c>
      <c r="E5095" t="s">
        <v>90</v>
      </c>
      <c r="F5095" t="s">
        <v>155</v>
      </c>
      <c r="G5095" t="s">
        <v>269</v>
      </c>
      <c r="H5095" t="s">
        <v>15</v>
      </c>
      <c r="I5095">
        <v>1</v>
      </c>
      <c r="J5095" t="s">
        <v>5264</v>
      </c>
      <c r="K5095" t="s">
        <v>156</v>
      </c>
      <c r="L5095" t="s">
        <v>5273</v>
      </c>
    </row>
    <row r="5096" spans="1:12" hidden="1" x14ac:dyDescent="0.25">
      <c r="A5096" s="1">
        <v>184</v>
      </c>
      <c r="B5096">
        <v>11559</v>
      </c>
      <c r="C5096">
        <v>3</v>
      </c>
      <c r="D5096" t="s">
        <v>341</v>
      </c>
      <c r="E5096" t="s">
        <v>90</v>
      </c>
      <c r="F5096" t="s">
        <v>159</v>
      </c>
      <c r="G5096" t="s">
        <v>269</v>
      </c>
      <c r="H5096" t="s">
        <v>15</v>
      </c>
      <c r="I5096">
        <v>1</v>
      </c>
      <c r="J5096" t="s">
        <v>5264</v>
      </c>
      <c r="K5096" t="s">
        <v>122</v>
      </c>
      <c r="L5096" t="s">
        <v>5271</v>
      </c>
    </row>
    <row r="5097" spans="1:12" hidden="1" x14ac:dyDescent="0.25">
      <c r="A5097" s="1">
        <v>185</v>
      </c>
      <c r="B5097">
        <v>11560</v>
      </c>
      <c r="C5097">
        <v>3</v>
      </c>
      <c r="D5097" t="s">
        <v>342</v>
      </c>
      <c r="E5097" t="s">
        <v>90</v>
      </c>
      <c r="F5097" t="s">
        <v>161</v>
      </c>
      <c r="G5097" t="s">
        <v>269</v>
      </c>
      <c r="H5097" t="s">
        <v>15</v>
      </c>
      <c r="I5097">
        <v>1</v>
      </c>
      <c r="J5097" t="s">
        <v>5264</v>
      </c>
      <c r="K5097" t="s">
        <v>162</v>
      </c>
      <c r="L5097" t="s">
        <v>5274</v>
      </c>
    </row>
    <row r="5098" spans="1:12" hidden="1" x14ac:dyDescent="0.25">
      <c r="A5098" s="1">
        <v>186</v>
      </c>
      <c r="B5098">
        <v>11561</v>
      </c>
      <c r="C5098">
        <v>3</v>
      </c>
      <c r="D5098" t="s">
        <v>344</v>
      </c>
      <c r="E5098" t="s">
        <v>90</v>
      </c>
      <c r="F5098" t="s">
        <v>165</v>
      </c>
      <c r="G5098" t="s">
        <v>269</v>
      </c>
      <c r="H5098" t="s">
        <v>15</v>
      </c>
      <c r="I5098">
        <v>1</v>
      </c>
      <c r="J5098" t="s">
        <v>5264</v>
      </c>
      <c r="K5098" t="s">
        <v>79</v>
      </c>
      <c r="L5098" t="s">
        <v>5266</v>
      </c>
    </row>
    <row r="5099" spans="1:12" hidden="1" x14ac:dyDescent="0.25">
      <c r="A5099" s="1">
        <v>187</v>
      </c>
      <c r="B5099">
        <v>11562</v>
      </c>
      <c r="C5099">
        <v>3</v>
      </c>
      <c r="D5099" t="s">
        <v>345</v>
      </c>
      <c r="E5099" t="s">
        <v>90</v>
      </c>
      <c r="F5099" t="s">
        <v>167</v>
      </c>
      <c r="G5099" t="s">
        <v>269</v>
      </c>
      <c r="H5099" t="s">
        <v>15</v>
      </c>
      <c r="I5099">
        <v>1</v>
      </c>
      <c r="J5099" t="s">
        <v>5264</v>
      </c>
      <c r="K5099" t="s">
        <v>162</v>
      </c>
      <c r="L5099" t="s">
        <v>5274</v>
      </c>
    </row>
    <row r="5100" spans="1:12" hidden="1" x14ac:dyDescent="0.25">
      <c r="A5100" s="1">
        <v>188</v>
      </c>
      <c r="B5100">
        <v>11563</v>
      </c>
      <c r="C5100">
        <v>3</v>
      </c>
      <c r="D5100" t="s">
        <v>346</v>
      </c>
      <c r="E5100" t="s">
        <v>90</v>
      </c>
      <c r="F5100" t="s">
        <v>169</v>
      </c>
      <c r="G5100" t="s">
        <v>269</v>
      </c>
      <c r="H5100" t="s">
        <v>15</v>
      </c>
      <c r="I5100">
        <v>1</v>
      </c>
      <c r="J5100" t="s">
        <v>5264</v>
      </c>
      <c r="K5100" t="s">
        <v>106</v>
      </c>
      <c r="L5100" t="s">
        <v>5270</v>
      </c>
    </row>
    <row r="5101" spans="1:12" hidden="1" x14ac:dyDescent="0.25">
      <c r="A5101" s="1">
        <v>189</v>
      </c>
      <c r="B5101">
        <v>11564</v>
      </c>
      <c r="C5101">
        <v>3</v>
      </c>
      <c r="D5101" t="s">
        <v>347</v>
      </c>
      <c r="E5101" t="s">
        <v>90</v>
      </c>
      <c r="F5101" t="s">
        <v>171</v>
      </c>
      <c r="G5101" t="s">
        <v>269</v>
      </c>
      <c r="H5101" t="s">
        <v>15</v>
      </c>
      <c r="I5101">
        <v>1</v>
      </c>
      <c r="J5101" t="s">
        <v>5264</v>
      </c>
      <c r="K5101" t="s">
        <v>79</v>
      </c>
      <c r="L5101" t="s">
        <v>5266</v>
      </c>
    </row>
    <row r="5102" spans="1:12" hidden="1" x14ac:dyDescent="0.25">
      <c r="A5102" s="1">
        <v>190</v>
      </c>
      <c r="B5102">
        <v>11565</v>
      </c>
      <c r="C5102">
        <v>3</v>
      </c>
      <c r="D5102" t="s">
        <v>348</v>
      </c>
      <c r="E5102" t="s">
        <v>90</v>
      </c>
      <c r="F5102" t="s">
        <v>173</v>
      </c>
      <c r="G5102" t="s">
        <v>269</v>
      </c>
      <c r="H5102" t="s">
        <v>15</v>
      </c>
      <c r="I5102">
        <v>1</v>
      </c>
      <c r="J5102" t="s">
        <v>5264</v>
      </c>
      <c r="K5102" t="s">
        <v>79</v>
      </c>
      <c r="L5102" t="s">
        <v>5266</v>
      </c>
    </row>
    <row r="5103" spans="1:12" hidden="1" x14ac:dyDescent="0.25">
      <c r="A5103" s="1">
        <v>191</v>
      </c>
      <c r="B5103">
        <v>11566</v>
      </c>
      <c r="C5103">
        <v>3</v>
      </c>
      <c r="D5103" t="s">
        <v>349</v>
      </c>
      <c r="E5103" t="s">
        <v>90</v>
      </c>
      <c r="F5103" t="s">
        <v>175</v>
      </c>
      <c r="G5103" t="s">
        <v>269</v>
      </c>
      <c r="H5103" t="s">
        <v>15</v>
      </c>
      <c r="I5103">
        <v>1</v>
      </c>
      <c r="J5103" t="s">
        <v>5264</v>
      </c>
      <c r="K5103" t="s">
        <v>79</v>
      </c>
      <c r="L5103" t="s">
        <v>5266</v>
      </c>
    </row>
    <row r="5104" spans="1:12" hidden="1" x14ac:dyDescent="0.25">
      <c r="A5104" s="1">
        <v>192</v>
      </c>
      <c r="B5104">
        <v>11567</v>
      </c>
      <c r="C5104">
        <v>3</v>
      </c>
      <c r="D5104" t="s">
        <v>350</v>
      </c>
      <c r="E5104" t="s">
        <v>90</v>
      </c>
      <c r="F5104" t="s">
        <v>177</v>
      </c>
      <c r="G5104" t="s">
        <v>269</v>
      </c>
      <c r="H5104" t="s">
        <v>15</v>
      </c>
      <c r="I5104">
        <v>1</v>
      </c>
      <c r="J5104" t="s">
        <v>5264</v>
      </c>
      <c r="K5104" t="s">
        <v>79</v>
      </c>
      <c r="L5104" t="s">
        <v>5266</v>
      </c>
    </row>
    <row r="5105" spans="1:12" hidden="1" x14ac:dyDescent="0.25">
      <c r="A5105" s="1">
        <v>193</v>
      </c>
      <c r="B5105">
        <v>11568</v>
      </c>
      <c r="C5105">
        <v>3</v>
      </c>
      <c r="D5105" t="s">
        <v>351</v>
      </c>
      <c r="E5105" t="s">
        <v>90</v>
      </c>
      <c r="F5105" t="s">
        <v>179</v>
      </c>
      <c r="G5105" t="s">
        <v>269</v>
      </c>
      <c r="H5105" t="s">
        <v>15</v>
      </c>
      <c r="I5105">
        <v>1</v>
      </c>
      <c r="J5105" t="s">
        <v>5264</v>
      </c>
      <c r="K5105" t="s">
        <v>79</v>
      </c>
      <c r="L5105" t="s">
        <v>5266</v>
      </c>
    </row>
    <row r="5106" spans="1:12" hidden="1" x14ac:dyDescent="0.25">
      <c r="A5106" s="1">
        <v>194</v>
      </c>
      <c r="B5106">
        <v>11569</v>
      </c>
      <c r="C5106">
        <v>3</v>
      </c>
      <c r="D5106" t="s">
        <v>352</v>
      </c>
      <c r="E5106" t="s">
        <v>90</v>
      </c>
      <c r="F5106" t="s">
        <v>181</v>
      </c>
      <c r="G5106" t="s">
        <v>269</v>
      </c>
      <c r="H5106" t="s">
        <v>15</v>
      </c>
      <c r="I5106">
        <v>1</v>
      </c>
      <c r="J5106" t="s">
        <v>5264</v>
      </c>
      <c r="K5106" t="s">
        <v>79</v>
      </c>
      <c r="L5106" t="s">
        <v>5266</v>
      </c>
    </row>
    <row r="5107" spans="1:12" hidden="1" x14ac:dyDescent="0.25">
      <c r="A5107" s="1">
        <v>195</v>
      </c>
      <c r="B5107">
        <v>11570</v>
      </c>
      <c r="C5107">
        <v>3</v>
      </c>
      <c r="D5107" t="s">
        <v>353</v>
      </c>
      <c r="E5107" t="s">
        <v>90</v>
      </c>
      <c r="F5107" t="s">
        <v>183</v>
      </c>
      <c r="G5107" t="s">
        <v>269</v>
      </c>
      <c r="H5107" t="s">
        <v>15</v>
      </c>
      <c r="I5107">
        <v>1</v>
      </c>
      <c r="J5107" t="s">
        <v>5264</v>
      </c>
      <c r="K5107" t="s">
        <v>79</v>
      </c>
      <c r="L5107" t="s">
        <v>5266</v>
      </c>
    </row>
    <row r="5108" spans="1:12" hidden="1" x14ac:dyDescent="0.25">
      <c r="A5108" s="1">
        <v>196</v>
      </c>
      <c r="B5108">
        <v>11571</v>
      </c>
      <c r="C5108">
        <v>3</v>
      </c>
      <c r="D5108" t="s">
        <v>354</v>
      </c>
      <c r="E5108" t="s">
        <v>90</v>
      </c>
      <c r="F5108" t="s">
        <v>185</v>
      </c>
      <c r="G5108" t="s">
        <v>269</v>
      </c>
      <c r="H5108" t="s">
        <v>15</v>
      </c>
      <c r="I5108">
        <v>1</v>
      </c>
      <c r="J5108" t="s">
        <v>5264</v>
      </c>
      <c r="K5108" t="s">
        <v>79</v>
      </c>
      <c r="L5108" t="s">
        <v>5266</v>
      </c>
    </row>
    <row r="5109" spans="1:12" hidden="1" x14ac:dyDescent="0.25">
      <c r="A5109" s="1">
        <v>197</v>
      </c>
      <c r="B5109">
        <v>11572</v>
      </c>
      <c r="C5109">
        <v>3</v>
      </c>
      <c r="D5109" t="s">
        <v>355</v>
      </c>
      <c r="E5109" t="s">
        <v>90</v>
      </c>
      <c r="F5109" t="s">
        <v>187</v>
      </c>
      <c r="G5109" t="s">
        <v>269</v>
      </c>
      <c r="H5109" t="s">
        <v>15</v>
      </c>
      <c r="I5109">
        <v>1</v>
      </c>
      <c r="J5109" t="s">
        <v>5264</v>
      </c>
      <c r="K5109" t="s">
        <v>79</v>
      </c>
      <c r="L5109" t="s">
        <v>5266</v>
      </c>
    </row>
    <row r="5110" spans="1:12" hidden="1" x14ac:dyDescent="0.25">
      <c r="A5110" s="1">
        <v>198</v>
      </c>
      <c r="B5110">
        <v>11573</v>
      </c>
      <c r="C5110">
        <v>3</v>
      </c>
      <c r="D5110" t="s">
        <v>356</v>
      </c>
      <c r="E5110" t="s">
        <v>90</v>
      </c>
      <c r="F5110" t="s">
        <v>189</v>
      </c>
      <c r="G5110" t="s">
        <v>269</v>
      </c>
      <c r="H5110" t="s">
        <v>15</v>
      </c>
      <c r="I5110">
        <v>1</v>
      </c>
      <c r="J5110" t="s">
        <v>5264</v>
      </c>
      <c r="K5110" t="s">
        <v>16</v>
      </c>
      <c r="L5110" t="s">
        <v>5267</v>
      </c>
    </row>
    <row r="5111" spans="1:12" hidden="1" x14ac:dyDescent="0.25">
      <c r="A5111" s="1">
        <v>199</v>
      </c>
      <c r="B5111">
        <v>11574</v>
      </c>
      <c r="C5111">
        <v>3</v>
      </c>
      <c r="D5111" t="s">
        <v>357</v>
      </c>
      <c r="E5111" t="s">
        <v>90</v>
      </c>
      <c r="F5111" t="s">
        <v>191</v>
      </c>
      <c r="G5111" t="s">
        <v>269</v>
      </c>
      <c r="H5111" t="s">
        <v>15</v>
      </c>
      <c r="I5111">
        <v>1</v>
      </c>
      <c r="J5111" t="s">
        <v>5264</v>
      </c>
      <c r="K5111" t="s">
        <v>100</v>
      </c>
      <c r="L5111" t="s">
        <v>5269</v>
      </c>
    </row>
    <row r="5112" spans="1:12" hidden="1" x14ac:dyDescent="0.25">
      <c r="A5112" s="1">
        <v>200</v>
      </c>
      <c r="B5112">
        <v>11575</v>
      </c>
      <c r="C5112">
        <v>3</v>
      </c>
      <c r="D5112" t="s">
        <v>358</v>
      </c>
      <c r="E5112" t="s">
        <v>90</v>
      </c>
      <c r="F5112" t="s">
        <v>193</v>
      </c>
      <c r="G5112" t="s">
        <v>269</v>
      </c>
      <c r="H5112" t="s">
        <v>15</v>
      </c>
      <c r="I5112">
        <v>1</v>
      </c>
      <c r="J5112" t="s">
        <v>5264</v>
      </c>
      <c r="K5112" t="s">
        <v>91</v>
      </c>
      <c r="L5112" t="s">
        <v>5268</v>
      </c>
    </row>
    <row r="5113" spans="1:12" hidden="1" x14ac:dyDescent="0.25">
      <c r="A5113" s="1">
        <v>201</v>
      </c>
      <c r="B5113">
        <v>11576</v>
      </c>
      <c r="C5113">
        <v>3</v>
      </c>
      <c r="D5113" t="s">
        <v>359</v>
      </c>
      <c r="E5113" t="s">
        <v>90</v>
      </c>
      <c r="F5113" t="s">
        <v>195</v>
      </c>
      <c r="G5113" t="s">
        <v>269</v>
      </c>
      <c r="H5113" t="s">
        <v>15</v>
      </c>
      <c r="I5113">
        <v>1</v>
      </c>
      <c r="J5113" t="s">
        <v>5264</v>
      </c>
      <c r="K5113" t="s">
        <v>79</v>
      </c>
      <c r="L5113" t="s">
        <v>5266</v>
      </c>
    </row>
    <row r="5114" spans="1:12" hidden="1" x14ac:dyDescent="0.25">
      <c r="A5114" s="1">
        <v>202</v>
      </c>
      <c r="B5114">
        <v>11577</v>
      </c>
      <c r="C5114">
        <v>3</v>
      </c>
      <c r="D5114" t="s">
        <v>360</v>
      </c>
      <c r="E5114" t="s">
        <v>90</v>
      </c>
      <c r="F5114" t="s">
        <v>197</v>
      </c>
      <c r="G5114" t="s">
        <v>269</v>
      </c>
      <c r="H5114" t="s">
        <v>15</v>
      </c>
      <c r="I5114">
        <v>1</v>
      </c>
      <c r="J5114" t="s">
        <v>5264</v>
      </c>
      <c r="K5114" t="s">
        <v>156</v>
      </c>
      <c r="L5114" t="s">
        <v>5273</v>
      </c>
    </row>
    <row r="5115" spans="1:12" hidden="1" x14ac:dyDescent="0.25">
      <c r="A5115" s="1">
        <v>203</v>
      </c>
      <c r="B5115">
        <v>11578</v>
      </c>
      <c r="C5115">
        <v>3</v>
      </c>
      <c r="D5115" t="s">
        <v>361</v>
      </c>
      <c r="E5115" t="s">
        <v>90</v>
      </c>
      <c r="F5115" t="s">
        <v>199</v>
      </c>
      <c r="G5115" t="s">
        <v>269</v>
      </c>
      <c r="H5115" t="s">
        <v>15</v>
      </c>
      <c r="I5115">
        <v>1</v>
      </c>
      <c r="J5115" t="s">
        <v>5264</v>
      </c>
      <c r="K5115" t="s">
        <v>79</v>
      </c>
      <c r="L5115" t="s">
        <v>5266</v>
      </c>
    </row>
    <row r="5116" spans="1:12" hidden="1" x14ac:dyDescent="0.25">
      <c r="A5116" s="1">
        <v>204</v>
      </c>
      <c r="B5116">
        <v>11579</v>
      </c>
      <c r="C5116">
        <v>3</v>
      </c>
      <c r="D5116" t="s">
        <v>362</v>
      </c>
      <c r="E5116" t="s">
        <v>90</v>
      </c>
      <c r="F5116" t="s">
        <v>201</v>
      </c>
      <c r="G5116" t="s">
        <v>269</v>
      </c>
      <c r="H5116" t="s">
        <v>15</v>
      </c>
      <c r="I5116">
        <v>1</v>
      </c>
      <c r="J5116" t="s">
        <v>5264</v>
      </c>
      <c r="K5116" t="s">
        <v>156</v>
      </c>
      <c r="L5116" t="s">
        <v>5273</v>
      </c>
    </row>
    <row r="5117" spans="1:12" hidden="1" x14ac:dyDescent="0.25">
      <c r="A5117" s="1">
        <v>205</v>
      </c>
      <c r="B5117">
        <v>11580</v>
      </c>
      <c r="C5117">
        <v>3</v>
      </c>
      <c r="D5117" t="s">
        <v>363</v>
      </c>
      <c r="E5117" t="s">
        <v>90</v>
      </c>
      <c r="F5117" t="s">
        <v>203</v>
      </c>
      <c r="G5117" t="s">
        <v>269</v>
      </c>
      <c r="H5117" t="s">
        <v>15</v>
      </c>
      <c r="I5117">
        <v>1</v>
      </c>
      <c r="J5117" t="s">
        <v>5264</v>
      </c>
      <c r="K5117" t="s">
        <v>79</v>
      </c>
      <c r="L5117" t="s">
        <v>5266</v>
      </c>
    </row>
    <row r="5118" spans="1:12" hidden="1" x14ac:dyDescent="0.25">
      <c r="A5118" s="1">
        <v>206</v>
      </c>
      <c r="B5118">
        <v>11581</v>
      </c>
      <c r="C5118">
        <v>3</v>
      </c>
      <c r="D5118" t="s">
        <v>364</v>
      </c>
      <c r="E5118" t="s">
        <v>90</v>
      </c>
      <c r="F5118" t="s">
        <v>205</v>
      </c>
      <c r="G5118" t="s">
        <v>269</v>
      </c>
      <c r="H5118" t="s">
        <v>15</v>
      </c>
      <c r="I5118">
        <v>1</v>
      </c>
      <c r="J5118" t="s">
        <v>5264</v>
      </c>
      <c r="K5118" t="s">
        <v>16</v>
      </c>
      <c r="L5118" t="s">
        <v>5267</v>
      </c>
    </row>
    <row r="5119" spans="1:12" hidden="1" x14ac:dyDescent="0.25">
      <c r="A5119" s="1">
        <v>207</v>
      </c>
      <c r="B5119">
        <v>11582</v>
      </c>
      <c r="C5119">
        <v>3</v>
      </c>
      <c r="D5119" t="s">
        <v>365</v>
      </c>
      <c r="E5119" t="s">
        <v>90</v>
      </c>
      <c r="F5119" t="s">
        <v>207</v>
      </c>
      <c r="G5119" t="s">
        <v>269</v>
      </c>
      <c r="H5119" t="s">
        <v>15</v>
      </c>
      <c r="I5119">
        <v>1</v>
      </c>
      <c r="J5119" t="s">
        <v>5264</v>
      </c>
      <c r="K5119" t="s">
        <v>79</v>
      </c>
      <c r="L5119" t="s">
        <v>5266</v>
      </c>
    </row>
    <row r="5120" spans="1:12" hidden="1" x14ac:dyDescent="0.25">
      <c r="A5120" s="1">
        <v>208</v>
      </c>
      <c r="B5120">
        <v>11583</v>
      </c>
      <c r="C5120">
        <v>3</v>
      </c>
      <c r="D5120" t="s">
        <v>366</v>
      </c>
      <c r="E5120" t="s">
        <v>90</v>
      </c>
      <c r="F5120" t="s">
        <v>209</v>
      </c>
      <c r="G5120" t="s">
        <v>269</v>
      </c>
      <c r="H5120" t="s">
        <v>15</v>
      </c>
      <c r="I5120">
        <v>1</v>
      </c>
      <c r="J5120" t="s">
        <v>5264</v>
      </c>
      <c r="K5120" t="s">
        <v>16</v>
      </c>
      <c r="L5120" t="s">
        <v>5267</v>
      </c>
    </row>
    <row r="5121" spans="1:12" hidden="1" x14ac:dyDescent="0.25">
      <c r="A5121" s="1">
        <v>209</v>
      </c>
      <c r="B5121">
        <v>11584</v>
      </c>
      <c r="C5121">
        <v>3</v>
      </c>
      <c r="D5121" t="s">
        <v>367</v>
      </c>
      <c r="E5121" t="s">
        <v>90</v>
      </c>
      <c r="F5121" t="s">
        <v>211</v>
      </c>
      <c r="G5121" t="s">
        <v>269</v>
      </c>
      <c r="H5121" t="s">
        <v>15</v>
      </c>
      <c r="I5121">
        <v>1</v>
      </c>
      <c r="J5121" t="s">
        <v>5264</v>
      </c>
      <c r="K5121" t="s">
        <v>106</v>
      </c>
      <c r="L5121" t="s">
        <v>5270</v>
      </c>
    </row>
    <row r="5122" spans="1:12" hidden="1" x14ac:dyDescent="0.25">
      <c r="A5122" s="1">
        <v>210</v>
      </c>
      <c r="B5122">
        <v>11585</v>
      </c>
      <c r="C5122">
        <v>3</v>
      </c>
      <c r="D5122" t="s">
        <v>368</v>
      </c>
      <c r="E5122" t="s">
        <v>90</v>
      </c>
      <c r="F5122" t="s">
        <v>213</v>
      </c>
      <c r="G5122" t="s">
        <v>269</v>
      </c>
      <c r="H5122" t="s">
        <v>15</v>
      </c>
      <c r="I5122">
        <v>1</v>
      </c>
      <c r="J5122" t="s">
        <v>5264</v>
      </c>
      <c r="K5122" t="s">
        <v>132</v>
      </c>
      <c r="L5122" t="s">
        <v>5272</v>
      </c>
    </row>
    <row r="5123" spans="1:12" hidden="1" x14ac:dyDescent="0.25">
      <c r="A5123" s="1">
        <v>211</v>
      </c>
      <c r="B5123">
        <v>11586</v>
      </c>
      <c r="C5123">
        <v>3</v>
      </c>
      <c r="D5123" t="s">
        <v>369</v>
      </c>
      <c r="E5123" t="s">
        <v>90</v>
      </c>
      <c r="F5123" t="s">
        <v>215</v>
      </c>
      <c r="G5123" t="s">
        <v>269</v>
      </c>
      <c r="H5123" t="s">
        <v>15</v>
      </c>
      <c r="I5123">
        <v>1</v>
      </c>
      <c r="J5123" t="s">
        <v>5264</v>
      </c>
      <c r="K5123" t="s">
        <v>132</v>
      </c>
      <c r="L5123" t="s">
        <v>5272</v>
      </c>
    </row>
    <row r="5124" spans="1:12" hidden="1" x14ac:dyDescent="0.25">
      <c r="A5124" s="1">
        <v>212</v>
      </c>
      <c r="B5124">
        <v>11587</v>
      </c>
      <c r="C5124">
        <v>3</v>
      </c>
      <c r="D5124" t="s">
        <v>370</v>
      </c>
      <c r="E5124" t="s">
        <v>90</v>
      </c>
      <c r="F5124" t="s">
        <v>217</v>
      </c>
      <c r="G5124" t="s">
        <v>269</v>
      </c>
      <c r="H5124" t="s">
        <v>15</v>
      </c>
      <c r="I5124">
        <v>1</v>
      </c>
      <c r="J5124" t="s">
        <v>5264</v>
      </c>
      <c r="K5124" t="s">
        <v>91</v>
      </c>
      <c r="L5124" t="s">
        <v>5268</v>
      </c>
    </row>
    <row r="5125" spans="1:12" hidden="1" x14ac:dyDescent="0.25">
      <c r="A5125" s="1">
        <v>213</v>
      </c>
      <c r="B5125">
        <v>11588</v>
      </c>
      <c r="C5125">
        <v>3</v>
      </c>
      <c r="D5125" t="s">
        <v>371</v>
      </c>
      <c r="E5125" t="s">
        <v>90</v>
      </c>
      <c r="F5125" t="s">
        <v>219</v>
      </c>
      <c r="G5125" t="s">
        <v>269</v>
      </c>
      <c r="H5125" t="s">
        <v>15</v>
      </c>
      <c r="I5125">
        <v>1</v>
      </c>
      <c r="J5125" t="s">
        <v>5264</v>
      </c>
      <c r="K5125" t="s">
        <v>100</v>
      </c>
      <c r="L5125" t="s">
        <v>5269</v>
      </c>
    </row>
    <row r="5126" spans="1:12" hidden="1" x14ac:dyDescent="0.25">
      <c r="A5126" s="1">
        <v>215</v>
      </c>
      <c r="B5126">
        <v>11590</v>
      </c>
      <c r="C5126">
        <v>3</v>
      </c>
      <c r="D5126" t="s">
        <v>372</v>
      </c>
      <c r="E5126" t="s">
        <v>90</v>
      </c>
      <c r="F5126" t="s">
        <v>221</v>
      </c>
      <c r="G5126" t="s">
        <v>269</v>
      </c>
      <c r="H5126" t="s">
        <v>15</v>
      </c>
      <c r="I5126">
        <v>1</v>
      </c>
      <c r="J5126" t="s">
        <v>5264</v>
      </c>
      <c r="K5126" t="s">
        <v>162</v>
      </c>
      <c r="L5126" t="s">
        <v>5274</v>
      </c>
    </row>
    <row r="5127" spans="1:12" hidden="1" x14ac:dyDescent="0.25">
      <c r="A5127" s="1">
        <v>216</v>
      </c>
      <c r="B5127">
        <v>11591</v>
      </c>
      <c r="C5127">
        <v>3</v>
      </c>
      <c r="D5127" t="s">
        <v>373</v>
      </c>
      <c r="E5127" t="s">
        <v>90</v>
      </c>
      <c r="F5127" t="s">
        <v>223</v>
      </c>
      <c r="G5127" t="s">
        <v>269</v>
      </c>
      <c r="H5127" t="s">
        <v>15</v>
      </c>
      <c r="I5127">
        <v>1</v>
      </c>
      <c r="J5127" t="s">
        <v>5264</v>
      </c>
      <c r="K5127" t="s">
        <v>106</v>
      </c>
      <c r="L5127" t="s">
        <v>5270</v>
      </c>
    </row>
    <row r="5128" spans="1:12" hidden="1" x14ac:dyDescent="0.25">
      <c r="A5128" s="1">
        <v>217</v>
      </c>
      <c r="B5128">
        <v>11592</v>
      </c>
      <c r="C5128">
        <v>3</v>
      </c>
      <c r="D5128" t="s">
        <v>374</v>
      </c>
      <c r="E5128" t="s">
        <v>90</v>
      </c>
      <c r="F5128" t="s">
        <v>225</v>
      </c>
      <c r="G5128" t="s">
        <v>269</v>
      </c>
      <c r="H5128" t="s">
        <v>15</v>
      </c>
      <c r="I5128">
        <v>1</v>
      </c>
      <c r="J5128" t="s">
        <v>5264</v>
      </c>
      <c r="K5128" t="s">
        <v>79</v>
      </c>
      <c r="L5128" t="s">
        <v>5266</v>
      </c>
    </row>
    <row r="5129" spans="1:12" hidden="1" x14ac:dyDescent="0.25">
      <c r="A5129" s="1">
        <v>218</v>
      </c>
      <c r="B5129">
        <v>11593</v>
      </c>
      <c r="C5129">
        <v>3</v>
      </c>
      <c r="D5129" t="s">
        <v>375</v>
      </c>
      <c r="E5129" t="s">
        <v>90</v>
      </c>
      <c r="F5129" t="s">
        <v>227</v>
      </c>
      <c r="G5129" t="s">
        <v>269</v>
      </c>
      <c r="H5129" t="s">
        <v>15</v>
      </c>
      <c r="I5129">
        <v>1</v>
      </c>
      <c r="J5129" t="s">
        <v>5264</v>
      </c>
      <c r="K5129" t="s">
        <v>91</v>
      </c>
      <c r="L5129" t="s">
        <v>5268</v>
      </c>
    </row>
    <row r="5130" spans="1:12" hidden="1" x14ac:dyDescent="0.25">
      <c r="A5130" s="1">
        <v>219</v>
      </c>
      <c r="B5130">
        <v>11594</v>
      </c>
      <c r="C5130">
        <v>3</v>
      </c>
      <c r="D5130" t="s">
        <v>376</v>
      </c>
      <c r="E5130" t="s">
        <v>90</v>
      </c>
      <c r="F5130" t="s">
        <v>229</v>
      </c>
      <c r="G5130" t="s">
        <v>269</v>
      </c>
      <c r="H5130" t="s">
        <v>15</v>
      </c>
      <c r="I5130">
        <v>1</v>
      </c>
      <c r="J5130" t="s">
        <v>5264</v>
      </c>
      <c r="K5130" t="s">
        <v>79</v>
      </c>
      <c r="L5130" t="s">
        <v>5266</v>
      </c>
    </row>
    <row r="5131" spans="1:12" hidden="1" x14ac:dyDescent="0.25">
      <c r="A5131" s="1">
        <v>220</v>
      </c>
      <c r="B5131">
        <v>11595</v>
      </c>
      <c r="C5131">
        <v>3</v>
      </c>
      <c r="D5131" t="s">
        <v>377</v>
      </c>
      <c r="E5131" t="s">
        <v>90</v>
      </c>
      <c r="F5131" t="s">
        <v>231</v>
      </c>
      <c r="G5131" t="s">
        <v>269</v>
      </c>
      <c r="H5131" t="s">
        <v>15</v>
      </c>
      <c r="I5131">
        <v>1</v>
      </c>
      <c r="J5131" t="s">
        <v>5264</v>
      </c>
      <c r="K5131" t="s">
        <v>132</v>
      </c>
      <c r="L5131" t="s">
        <v>5272</v>
      </c>
    </row>
    <row r="5132" spans="1:12" hidden="1" x14ac:dyDescent="0.25">
      <c r="A5132" s="1">
        <v>221</v>
      </c>
      <c r="B5132">
        <v>11596</v>
      </c>
      <c r="C5132">
        <v>3</v>
      </c>
      <c r="D5132" t="s">
        <v>378</v>
      </c>
      <c r="E5132" t="s">
        <v>90</v>
      </c>
      <c r="F5132" t="s">
        <v>233</v>
      </c>
      <c r="G5132" t="s">
        <v>269</v>
      </c>
      <c r="H5132" t="s">
        <v>15</v>
      </c>
      <c r="I5132">
        <v>1</v>
      </c>
      <c r="J5132" t="s">
        <v>5264</v>
      </c>
      <c r="K5132" t="s">
        <v>79</v>
      </c>
      <c r="L5132" t="s">
        <v>5266</v>
      </c>
    </row>
    <row r="5133" spans="1:12" hidden="1" x14ac:dyDescent="0.25">
      <c r="A5133" s="1">
        <v>222</v>
      </c>
      <c r="B5133">
        <v>11597</v>
      </c>
      <c r="C5133">
        <v>3</v>
      </c>
      <c r="D5133" t="s">
        <v>379</v>
      </c>
      <c r="E5133" t="s">
        <v>90</v>
      </c>
      <c r="F5133" t="s">
        <v>235</v>
      </c>
      <c r="G5133" t="s">
        <v>269</v>
      </c>
      <c r="H5133" t="s">
        <v>15</v>
      </c>
      <c r="I5133">
        <v>1</v>
      </c>
      <c r="J5133" t="s">
        <v>5264</v>
      </c>
      <c r="K5133" t="s">
        <v>79</v>
      </c>
      <c r="L5133" t="s">
        <v>5266</v>
      </c>
    </row>
    <row r="5134" spans="1:12" hidden="1" x14ac:dyDescent="0.25">
      <c r="A5134" s="1">
        <v>223</v>
      </c>
      <c r="B5134">
        <v>11598</v>
      </c>
      <c r="C5134">
        <v>3</v>
      </c>
      <c r="D5134" t="s">
        <v>380</v>
      </c>
      <c r="E5134" t="s">
        <v>90</v>
      </c>
      <c r="F5134" t="s">
        <v>237</v>
      </c>
      <c r="G5134" t="s">
        <v>269</v>
      </c>
      <c r="H5134" t="s">
        <v>15</v>
      </c>
      <c r="I5134">
        <v>1</v>
      </c>
      <c r="J5134" t="s">
        <v>5264</v>
      </c>
      <c r="K5134" t="s">
        <v>91</v>
      </c>
      <c r="L5134" t="s">
        <v>5268</v>
      </c>
    </row>
    <row r="5135" spans="1:12" hidden="1" x14ac:dyDescent="0.25">
      <c r="A5135" s="1">
        <v>224</v>
      </c>
      <c r="B5135">
        <v>11599</v>
      </c>
      <c r="C5135">
        <v>3</v>
      </c>
      <c r="D5135" t="s">
        <v>381</v>
      </c>
      <c r="E5135" t="s">
        <v>90</v>
      </c>
      <c r="F5135" t="s">
        <v>239</v>
      </c>
      <c r="G5135" t="s">
        <v>269</v>
      </c>
      <c r="H5135" t="s">
        <v>15</v>
      </c>
      <c r="I5135">
        <v>1</v>
      </c>
      <c r="J5135" t="s">
        <v>5264</v>
      </c>
      <c r="K5135" t="s">
        <v>100</v>
      </c>
      <c r="L5135" t="s">
        <v>5269</v>
      </c>
    </row>
    <row r="5136" spans="1:12" hidden="1" x14ac:dyDescent="0.25">
      <c r="A5136" s="1">
        <v>225</v>
      </c>
      <c r="B5136">
        <v>11600</v>
      </c>
      <c r="C5136">
        <v>3</v>
      </c>
      <c r="D5136" t="s">
        <v>382</v>
      </c>
      <c r="E5136" t="s">
        <v>90</v>
      </c>
      <c r="F5136" t="s">
        <v>241</v>
      </c>
      <c r="G5136" t="s">
        <v>269</v>
      </c>
      <c r="H5136" t="s">
        <v>15</v>
      </c>
      <c r="I5136">
        <v>1</v>
      </c>
      <c r="J5136" t="s">
        <v>5264</v>
      </c>
      <c r="K5136" t="s">
        <v>16</v>
      </c>
      <c r="L5136" t="s">
        <v>5267</v>
      </c>
    </row>
    <row r="5137" spans="1:12" hidden="1" x14ac:dyDescent="0.25">
      <c r="A5137" s="1">
        <v>226</v>
      </c>
      <c r="B5137">
        <v>11601</v>
      </c>
      <c r="C5137">
        <v>3</v>
      </c>
      <c r="D5137" t="s">
        <v>383</v>
      </c>
      <c r="E5137" t="s">
        <v>90</v>
      </c>
      <c r="F5137" t="s">
        <v>243</v>
      </c>
      <c r="G5137" t="s">
        <v>269</v>
      </c>
      <c r="H5137" t="s">
        <v>15</v>
      </c>
      <c r="I5137">
        <v>1</v>
      </c>
      <c r="J5137" t="s">
        <v>5264</v>
      </c>
      <c r="K5137" t="s">
        <v>162</v>
      </c>
      <c r="L5137" t="s">
        <v>5274</v>
      </c>
    </row>
    <row r="5138" spans="1:12" hidden="1" x14ac:dyDescent="0.25">
      <c r="A5138" s="1">
        <v>227</v>
      </c>
      <c r="B5138">
        <v>11602</v>
      </c>
      <c r="C5138">
        <v>3</v>
      </c>
      <c r="D5138" t="s">
        <v>384</v>
      </c>
      <c r="E5138" t="s">
        <v>90</v>
      </c>
      <c r="F5138" t="s">
        <v>245</v>
      </c>
      <c r="G5138" t="s">
        <v>269</v>
      </c>
      <c r="H5138" t="s">
        <v>15</v>
      </c>
      <c r="I5138">
        <v>1</v>
      </c>
      <c r="J5138" t="s">
        <v>5264</v>
      </c>
      <c r="K5138" t="s">
        <v>79</v>
      </c>
      <c r="L5138" t="s">
        <v>5266</v>
      </c>
    </row>
    <row r="5139" spans="1:12" hidden="1" x14ac:dyDescent="0.25">
      <c r="A5139" s="1">
        <v>228</v>
      </c>
      <c r="B5139">
        <v>11603</v>
      </c>
      <c r="C5139">
        <v>3</v>
      </c>
      <c r="D5139" t="s">
        <v>385</v>
      </c>
      <c r="E5139" t="s">
        <v>90</v>
      </c>
      <c r="F5139" t="s">
        <v>247</v>
      </c>
      <c r="G5139" t="s">
        <v>269</v>
      </c>
      <c r="H5139" t="s">
        <v>15</v>
      </c>
      <c r="I5139">
        <v>1</v>
      </c>
      <c r="J5139" t="s">
        <v>5264</v>
      </c>
      <c r="K5139" t="s">
        <v>91</v>
      </c>
      <c r="L5139" t="s">
        <v>5268</v>
      </c>
    </row>
    <row r="5140" spans="1:12" hidden="1" x14ac:dyDescent="0.25">
      <c r="A5140" s="1">
        <v>229</v>
      </c>
      <c r="B5140">
        <v>11604</v>
      </c>
      <c r="C5140">
        <v>3</v>
      </c>
      <c r="D5140" t="s">
        <v>386</v>
      </c>
      <c r="E5140" t="s">
        <v>90</v>
      </c>
      <c r="F5140" t="s">
        <v>249</v>
      </c>
      <c r="G5140" t="s">
        <v>269</v>
      </c>
      <c r="H5140" t="s">
        <v>15</v>
      </c>
      <c r="I5140">
        <v>1</v>
      </c>
      <c r="J5140" t="s">
        <v>5264</v>
      </c>
      <c r="K5140" t="s">
        <v>79</v>
      </c>
      <c r="L5140" t="s">
        <v>5266</v>
      </c>
    </row>
    <row r="5141" spans="1:12" hidden="1" x14ac:dyDescent="0.25">
      <c r="A5141" s="1">
        <v>231</v>
      </c>
      <c r="B5141">
        <v>11606</v>
      </c>
      <c r="C5141">
        <v>3</v>
      </c>
      <c r="D5141" t="s">
        <v>387</v>
      </c>
      <c r="E5141" t="s">
        <v>90</v>
      </c>
      <c r="F5141" t="s">
        <v>251</v>
      </c>
      <c r="G5141" t="s">
        <v>269</v>
      </c>
      <c r="H5141" t="s">
        <v>15</v>
      </c>
      <c r="I5141">
        <v>1</v>
      </c>
      <c r="J5141" t="s">
        <v>5264</v>
      </c>
      <c r="K5141" t="s">
        <v>79</v>
      </c>
      <c r="L5141" t="s">
        <v>5266</v>
      </c>
    </row>
    <row r="5142" spans="1:12" hidden="1" x14ac:dyDescent="0.25">
      <c r="A5142" s="1">
        <v>233</v>
      </c>
      <c r="B5142">
        <v>11608</v>
      </c>
      <c r="C5142">
        <v>3</v>
      </c>
      <c r="D5142" t="s">
        <v>388</v>
      </c>
      <c r="E5142" t="s">
        <v>90</v>
      </c>
      <c r="F5142" t="s">
        <v>253</v>
      </c>
      <c r="G5142" t="s">
        <v>269</v>
      </c>
      <c r="H5142" t="s">
        <v>15</v>
      </c>
      <c r="I5142">
        <v>1</v>
      </c>
      <c r="J5142" t="s">
        <v>5264</v>
      </c>
      <c r="K5142" t="s">
        <v>122</v>
      </c>
      <c r="L5142" t="s">
        <v>5271</v>
      </c>
    </row>
    <row r="5143" spans="1:12" hidden="1" x14ac:dyDescent="0.25">
      <c r="A5143" s="1">
        <v>235</v>
      </c>
      <c r="B5143">
        <v>11610</v>
      </c>
      <c r="C5143">
        <v>3</v>
      </c>
      <c r="D5143" t="s">
        <v>389</v>
      </c>
      <c r="E5143" t="s">
        <v>90</v>
      </c>
      <c r="F5143" t="s">
        <v>255</v>
      </c>
      <c r="G5143" t="s">
        <v>269</v>
      </c>
      <c r="H5143" t="s">
        <v>15</v>
      </c>
      <c r="I5143">
        <v>1</v>
      </c>
      <c r="J5143" t="s">
        <v>5264</v>
      </c>
      <c r="K5143" t="s">
        <v>79</v>
      </c>
      <c r="L5143" t="s">
        <v>5266</v>
      </c>
    </row>
    <row r="5144" spans="1:12" hidden="1" x14ac:dyDescent="0.25">
      <c r="A5144" s="1">
        <v>236</v>
      </c>
      <c r="B5144">
        <v>11611</v>
      </c>
      <c r="C5144">
        <v>3</v>
      </c>
      <c r="D5144" t="s">
        <v>390</v>
      </c>
      <c r="E5144" t="s">
        <v>90</v>
      </c>
      <c r="F5144" t="s">
        <v>257</v>
      </c>
      <c r="G5144" t="s">
        <v>269</v>
      </c>
      <c r="H5144" t="s">
        <v>15</v>
      </c>
      <c r="I5144">
        <v>1</v>
      </c>
      <c r="J5144" t="s">
        <v>5264</v>
      </c>
      <c r="K5144" t="s">
        <v>122</v>
      </c>
      <c r="L5144" t="s">
        <v>5271</v>
      </c>
    </row>
    <row r="5145" spans="1:12" hidden="1" x14ac:dyDescent="0.25">
      <c r="A5145" s="1">
        <v>237</v>
      </c>
      <c r="B5145">
        <v>11612</v>
      </c>
      <c r="C5145">
        <v>3</v>
      </c>
      <c r="D5145" t="s">
        <v>391</v>
      </c>
      <c r="E5145" t="s">
        <v>90</v>
      </c>
      <c r="F5145" t="s">
        <v>259</v>
      </c>
      <c r="G5145" t="s">
        <v>269</v>
      </c>
      <c r="H5145" t="s">
        <v>15</v>
      </c>
      <c r="I5145">
        <v>1</v>
      </c>
      <c r="J5145" t="s">
        <v>5264</v>
      </c>
      <c r="K5145" t="s">
        <v>79</v>
      </c>
      <c r="L5145" t="s">
        <v>5266</v>
      </c>
    </row>
    <row r="5146" spans="1:12" hidden="1" x14ac:dyDescent="0.25">
      <c r="A5146" s="1">
        <v>238</v>
      </c>
      <c r="B5146">
        <v>11613</v>
      </c>
      <c r="C5146">
        <v>3</v>
      </c>
      <c r="D5146" t="s">
        <v>392</v>
      </c>
      <c r="E5146" t="s">
        <v>90</v>
      </c>
      <c r="F5146" t="s">
        <v>261</v>
      </c>
      <c r="G5146" t="s">
        <v>269</v>
      </c>
      <c r="H5146" t="s">
        <v>15</v>
      </c>
      <c r="I5146">
        <v>1</v>
      </c>
      <c r="J5146" t="s">
        <v>5264</v>
      </c>
      <c r="K5146" t="s">
        <v>79</v>
      </c>
      <c r="L5146" t="s">
        <v>5266</v>
      </c>
    </row>
    <row r="5147" spans="1:12" hidden="1" x14ac:dyDescent="0.25">
      <c r="A5147" s="1">
        <v>239</v>
      </c>
      <c r="B5147">
        <v>11614</v>
      </c>
      <c r="C5147">
        <v>3</v>
      </c>
      <c r="D5147" t="s">
        <v>393</v>
      </c>
      <c r="E5147" t="s">
        <v>90</v>
      </c>
      <c r="F5147" t="s">
        <v>263</v>
      </c>
      <c r="G5147" t="s">
        <v>269</v>
      </c>
      <c r="H5147" t="s">
        <v>15</v>
      </c>
      <c r="I5147">
        <v>1</v>
      </c>
      <c r="J5147" t="s">
        <v>5264</v>
      </c>
      <c r="K5147" t="s">
        <v>79</v>
      </c>
      <c r="L5147" t="s">
        <v>5266</v>
      </c>
    </row>
    <row r="5148" spans="1:12" hidden="1" x14ac:dyDescent="0.25">
      <c r="A5148" s="1">
        <v>240</v>
      </c>
      <c r="B5148">
        <v>11615</v>
      </c>
      <c r="C5148">
        <v>3</v>
      </c>
      <c r="D5148" t="s">
        <v>394</v>
      </c>
      <c r="E5148" t="s">
        <v>90</v>
      </c>
      <c r="F5148" t="s">
        <v>265</v>
      </c>
      <c r="G5148" t="s">
        <v>269</v>
      </c>
      <c r="H5148" t="s">
        <v>15</v>
      </c>
      <c r="I5148">
        <v>1</v>
      </c>
      <c r="J5148" t="s">
        <v>5264</v>
      </c>
      <c r="K5148" t="s">
        <v>91</v>
      </c>
      <c r="L5148" t="s">
        <v>5268</v>
      </c>
    </row>
    <row r="5149" spans="1:12" hidden="1" x14ac:dyDescent="0.25">
      <c r="A5149" s="1">
        <v>241</v>
      </c>
      <c r="B5149">
        <v>11616</v>
      </c>
      <c r="C5149">
        <v>3</v>
      </c>
      <c r="D5149" t="s">
        <v>395</v>
      </c>
      <c r="E5149" t="s">
        <v>90</v>
      </c>
      <c r="F5149" t="s">
        <v>267</v>
      </c>
      <c r="G5149" t="s">
        <v>269</v>
      </c>
      <c r="H5149" t="s">
        <v>15</v>
      </c>
      <c r="I5149">
        <v>1</v>
      </c>
      <c r="J5149" t="s">
        <v>5264</v>
      </c>
      <c r="K5149" t="s">
        <v>132</v>
      </c>
      <c r="L5149" t="s">
        <v>5272</v>
      </c>
    </row>
    <row r="5150" spans="1:12" hidden="1" x14ac:dyDescent="0.25">
      <c r="A5150" s="1">
        <v>363</v>
      </c>
      <c r="B5150">
        <v>11738</v>
      </c>
      <c r="C5150">
        <v>3</v>
      </c>
      <c r="D5150" t="s">
        <v>513</v>
      </c>
      <c r="E5150" t="s">
        <v>97</v>
      </c>
      <c r="F5150" t="s">
        <v>13</v>
      </c>
      <c r="G5150" t="s">
        <v>14</v>
      </c>
      <c r="H5150" t="s">
        <v>15</v>
      </c>
      <c r="I5150">
        <v>1</v>
      </c>
      <c r="J5150" t="s">
        <v>5264</v>
      </c>
      <c r="K5150" t="s">
        <v>17</v>
      </c>
      <c r="L5150" t="s">
        <v>5265</v>
      </c>
    </row>
    <row r="5151" spans="1:12" hidden="1" x14ac:dyDescent="0.25">
      <c r="A5151" s="1">
        <v>364</v>
      </c>
      <c r="B5151">
        <v>11739</v>
      </c>
      <c r="C5151">
        <v>3</v>
      </c>
      <c r="D5151" t="s">
        <v>514</v>
      </c>
      <c r="E5151" t="s">
        <v>97</v>
      </c>
      <c r="F5151" t="s">
        <v>20</v>
      </c>
      <c r="G5151" t="s">
        <v>14</v>
      </c>
      <c r="H5151" t="s">
        <v>15</v>
      </c>
      <c r="I5151">
        <v>1</v>
      </c>
      <c r="J5151" t="s">
        <v>5264</v>
      </c>
      <c r="K5151" t="s">
        <v>17</v>
      </c>
      <c r="L5151" t="s">
        <v>5265</v>
      </c>
    </row>
    <row r="5152" spans="1:12" hidden="1" x14ac:dyDescent="0.25">
      <c r="A5152" s="1">
        <v>365</v>
      </c>
      <c r="B5152">
        <v>11740</v>
      </c>
      <c r="C5152">
        <v>3</v>
      </c>
      <c r="D5152" t="s">
        <v>515</v>
      </c>
      <c r="E5152" t="s">
        <v>97</v>
      </c>
      <c r="F5152" t="s">
        <v>22</v>
      </c>
      <c r="G5152" t="s">
        <v>14</v>
      </c>
      <c r="H5152" t="s">
        <v>15</v>
      </c>
      <c r="I5152">
        <v>1</v>
      </c>
      <c r="J5152" t="s">
        <v>5264</v>
      </c>
      <c r="K5152" t="s">
        <v>17</v>
      </c>
      <c r="L5152" t="s">
        <v>5265</v>
      </c>
    </row>
    <row r="5153" spans="1:12" hidden="1" x14ac:dyDescent="0.25">
      <c r="A5153" s="1">
        <v>366</v>
      </c>
      <c r="B5153">
        <v>11741</v>
      </c>
      <c r="C5153">
        <v>3</v>
      </c>
      <c r="D5153" t="s">
        <v>516</v>
      </c>
      <c r="E5153" t="s">
        <v>97</v>
      </c>
      <c r="F5153" t="s">
        <v>24</v>
      </c>
      <c r="G5153" t="s">
        <v>14</v>
      </c>
      <c r="H5153" t="s">
        <v>15</v>
      </c>
      <c r="I5153">
        <v>1</v>
      </c>
      <c r="J5153" t="s">
        <v>5264</v>
      </c>
      <c r="K5153" t="s">
        <v>17</v>
      </c>
      <c r="L5153" t="s">
        <v>5265</v>
      </c>
    </row>
    <row r="5154" spans="1:12" hidden="1" x14ac:dyDescent="0.25">
      <c r="A5154" s="1">
        <v>367</v>
      </c>
      <c r="B5154">
        <v>11742</v>
      </c>
      <c r="C5154">
        <v>3</v>
      </c>
      <c r="D5154" t="s">
        <v>517</v>
      </c>
      <c r="E5154" t="s">
        <v>97</v>
      </c>
      <c r="F5154" t="s">
        <v>26</v>
      </c>
      <c r="G5154" t="s">
        <v>14</v>
      </c>
      <c r="H5154" t="s">
        <v>15</v>
      </c>
      <c r="I5154">
        <v>1</v>
      </c>
      <c r="J5154" t="s">
        <v>5264</v>
      </c>
      <c r="K5154" t="s">
        <v>17</v>
      </c>
      <c r="L5154" t="s">
        <v>5265</v>
      </c>
    </row>
    <row r="5155" spans="1:12" hidden="1" x14ac:dyDescent="0.25">
      <c r="A5155" s="1">
        <v>368</v>
      </c>
      <c r="B5155">
        <v>11743</v>
      </c>
      <c r="C5155">
        <v>3</v>
      </c>
      <c r="D5155" t="s">
        <v>518</v>
      </c>
      <c r="E5155" t="s">
        <v>97</v>
      </c>
      <c r="F5155" t="s">
        <v>28</v>
      </c>
      <c r="G5155" t="s">
        <v>14</v>
      </c>
      <c r="H5155" t="s">
        <v>15</v>
      </c>
      <c r="I5155">
        <v>1</v>
      </c>
      <c r="J5155" t="s">
        <v>5264</v>
      </c>
      <c r="K5155" t="s">
        <v>17</v>
      </c>
      <c r="L5155" t="s">
        <v>5265</v>
      </c>
    </row>
    <row r="5156" spans="1:12" hidden="1" x14ac:dyDescent="0.25">
      <c r="A5156" s="1">
        <v>369</v>
      </c>
      <c r="B5156">
        <v>11744</v>
      </c>
      <c r="C5156">
        <v>3</v>
      </c>
      <c r="D5156" t="s">
        <v>519</v>
      </c>
      <c r="E5156" t="s">
        <v>97</v>
      </c>
      <c r="F5156" t="s">
        <v>30</v>
      </c>
      <c r="G5156" t="s">
        <v>14</v>
      </c>
      <c r="H5156" t="s">
        <v>15</v>
      </c>
      <c r="I5156">
        <v>1</v>
      </c>
      <c r="J5156" t="s">
        <v>5264</v>
      </c>
      <c r="K5156" t="s">
        <v>17</v>
      </c>
      <c r="L5156" t="s">
        <v>5265</v>
      </c>
    </row>
    <row r="5157" spans="1:12" hidden="1" x14ac:dyDescent="0.25">
      <c r="A5157" s="1">
        <v>370</v>
      </c>
      <c r="B5157">
        <v>11745</v>
      </c>
      <c r="C5157">
        <v>3</v>
      </c>
      <c r="D5157" t="s">
        <v>520</v>
      </c>
      <c r="E5157" t="s">
        <v>97</v>
      </c>
      <c r="F5157" t="s">
        <v>32</v>
      </c>
      <c r="G5157" t="s">
        <v>14</v>
      </c>
      <c r="H5157" t="s">
        <v>15</v>
      </c>
      <c r="I5157">
        <v>1</v>
      </c>
      <c r="J5157" t="s">
        <v>5264</v>
      </c>
      <c r="K5157" t="s">
        <v>17</v>
      </c>
      <c r="L5157" t="s">
        <v>5265</v>
      </c>
    </row>
    <row r="5158" spans="1:12" hidden="1" x14ac:dyDescent="0.25">
      <c r="A5158" s="1">
        <v>371</v>
      </c>
      <c r="B5158">
        <v>11746</v>
      </c>
      <c r="C5158">
        <v>3</v>
      </c>
      <c r="D5158" t="s">
        <v>521</v>
      </c>
      <c r="E5158" t="s">
        <v>97</v>
      </c>
      <c r="F5158" t="s">
        <v>34</v>
      </c>
      <c r="G5158" t="s">
        <v>14</v>
      </c>
      <c r="H5158" t="s">
        <v>15</v>
      </c>
      <c r="I5158">
        <v>1</v>
      </c>
      <c r="J5158" t="s">
        <v>5264</v>
      </c>
      <c r="K5158" t="s">
        <v>17</v>
      </c>
      <c r="L5158" t="s">
        <v>5265</v>
      </c>
    </row>
    <row r="5159" spans="1:12" hidden="1" x14ac:dyDescent="0.25">
      <c r="A5159" s="1">
        <v>372</v>
      </c>
      <c r="B5159">
        <v>11747</v>
      </c>
      <c r="C5159">
        <v>3</v>
      </c>
      <c r="D5159" t="s">
        <v>522</v>
      </c>
      <c r="E5159" t="s">
        <v>97</v>
      </c>
      <c r="F5159" t="s">
        <v>36</v>
      </c>
      <c r="G5159" t="s">
        <v>14</v>
      </c>
      <c r="H5159" t="s">
        <v>15</v>
      </c>
      <c r="I5159">
        <v>1</v>
      </c>
      <c r="J5159" t="s">
        <v>5264</v>
      </c>
      <c r="K5159" t="s">
        <v>17</v>
      </c>
      <c r="L5159" t="s">
        <v>5265</v>
      </c>
    </row>
    <row r="5160" spans="1:12" hidden="1" x14ac:dyDescent="0.25">
      <c r="A5160" s="1">
        <v>373</v>
      </c>
      <c r="B5160">
        <v>11748</v>
      </c>
      <c r="C5160">
        <v>3</v>
      </c>
      <c r="D5160" t="s">
        <v>523</v>
      </c>
      <c r="E5160" t="s">
        <v>97</v>
      </c>
      <c r="F5160" t="s">
        <v>38</v>
      </c>
      <c r="G5160" t="s">
        <v>14</v>
      </c>
      <c r="H5160" t="s">
        <v>15</v>
      </c>
      <c r="I5160">
        <v>1</v>
      </c>
      <c r="J5160" t="s">
        <v>5264</v>
      </c>
      <c r="K5160" t="s">
        <v>17</v>
      </c>
      <c r="L5160" t="s">
        <v>5265</v>
      </c>
    </row>
    <row r="5161" spans="1:12" hidden="1" x14ac:dyDescent="0.25">
      <c r="A5161" s="1">
        <v>374</v>
      </c>
      <c r="B5161">
        <v>11749</v>
      </c>
      <c r="C5161">
        <v>3</v>
      </c>
      <c r="D5161" t="s">
        <v>524</v>
      </c>
      <c r="E5161" t="s">
        <v>97</v>
      </c>
      <c r="F5161" t="s">
        <v>40</v>
      </c>
      <c r="G5161" t="s">
        <v>14</v>
      </c>
      <c r="H5161" t="s">
        <v>15</v>
      </c>
      <c r="I5161">
        <v>1</v>
      </c>
      <c r="J5161" t="s">
        <v>5264</v>
      </c>
      <c r="K5161" t="s">
        <v>17</v>
      </c>
      <c r="L5161" t="s">
        <v>5265</v>
      </c>
    </row>
    <row r="5162" spans="1:12" hidden="1" x14ac:dyDescent="0.25">
      <c r="A5162" s="1">
        <v>375</v>
      </c>
      <c r="B5162">
        <v>11750</v>
      </c>
      <c r="C5162">
        <v>3</v>
      </c>
      <c r="D5162" t="s">
        <v>525</v>
      </c>
      <c r="E5162" t="s">
        <v>97</v>
      </c>
      <c r="F5162" t="s">
        <v>42</v>
      </c>
      <c r="G5162" t="s">
        <v>14</v>
      </c>
      <c r="H5162" t="s">
        <v>15</v>
      </c>
      <c r="I5162">
        <v>1</v>
      </c>
      <c r="J5162" t="s">
        <v>5264</v>
      </c>
      <c r="K5162" t="s">
        <v>17</v>
      </c>
      <c r="L5162" t="s">
        <v>5265</v>
      </c>
    </row>
    <row r="5163" spans="1:12" hidden="1" x14ac:dyDescent="0.25">
      <c r="A5163" s="1">
        <v>376</v>
      </c>
      <c r="B5163">
        <v>11751</v>
      </c>
      <c r="C5163">
        <v>3</v>
      </c>
      <c r="D5163" t="s">
        <v>526</v>
      </c>
      <c r="E5163" t="s">
        <v>97</v>
      </c>
      <c r="F5163" t="s">
        <v>44</v>
      </c>
      <c r="G5163" t="s">
        <v>14</v>
      </c>
      <c r="H5163" t="s">
        <v>15</v>
      </c>
      <c r="I5163">
        <v>1</v>
      </c>
      <c r="J5163" t="s">
        <v>5264</v>
      </c>
      <c r="K5163" t="s">
        <v>17</v>
      </c>
      <c r="L5163" t="s">
        <v>5265</v>
      </c>
    </row>
    <row r="5164" spans="1:12" hidden="1" x14ac:dyDescent="0.25">
      <c r="A5164" s="1">
        <v>377</v>
      </c>
      <c r="B5164">
        <v>11752</v>
      </c>
      <c r="C5164">
        <v>3</v>
      </c>
      <c r="D5164" t="s">
        <v>527</v>
      </c>
      <c r="E5164" t="s">
        <v>97</v>
      </c>
      <c r="F5164" t="s">
        <v>46</v>
      </c>
      <c r="G5164" t="s">
        <v>14</v>
      </c>
      <c r="H5164" t="s">
        <v>15</v>
      </c>
      <c r="I5164">
        <v>1</v>
      </c>
      <c r="J5164" t="s">
        <v>5264</v>
      </c>
      <c r="K5164" t="s">
        <v>17</v>
      </c>
      <c r="L5164" t="s">
        <v>5265</v>
      </c>
    </row>
    <row r="5165" spans="1:12" hidden="1" x14ac:dyDescent="0.25">
      <c r="A5165" s="1">
        <v>378</v>
      </c>
      <c r="B5165">
        <v>11753</v>
      </c>
      <c r="C5165">
        <v>3</v>
      </c>
      <c r="D5165" t="s">
        <v>528</v>
      </c>
      <c r="E5165" t="s">
        <v>97</v>
      </c>
      <c r="F5165" t="s">
        <v>48</v>
      </c>
      <c r="G5165" t="s">
        <v>14</v>
      </c>
      <c r="H5165" t="s">
        <v>15</v>
      </c>
      <c r="I5165">
        <v>1</v>
      </c>
      <c r="J5165" t="s">
        <v>5264</v>
      </c>
      <c r="K5165" t="s">
        <v>17</v>
      </c>
      <c r="L5165" t="s">
        <v>5265</v>
      </c>
    </row>
    <row r="5166" spans="1:12" hidden="1" x14ac:dyDescent="0.25">
      <c r="A5166" s="1">
        <v>379</v>
      </c>
      <c r="B5166">
        <v>11754</v>
      </c>
      <c r="C5166">
        <v>3</v>
      </c>
      <c r="D5166" t="s">
        <v>529</v>
      </c>
      <c r="E5166" t="s">
        <v>97</v>
      </c>
      <c r="F5166" t="s">
        <v>50</v>
      </c>
      <c r="G5166" t="s">
        <v>14</v>
      </c>
      <c r="H5166" t="s">
        <v>15</v>
      </c>
      <c r="I5166">
        <v>1</v>
      </c>
      <c r="J5166" t="s">
        <v>5264</v>
      </c>
      <c r="K5166" t="s">
        <v>17</v>
      </c>
      <c r="L5166" t="s">
        <v>5265</v>
      </c>
    </row>
    <row r="5167" spans="1:12" hidden="1" x14ac:dyDescent="0.25">
      <c r="A5167" s="1">
        <v>380</v>
      </c>
      <c r="B5167">
        <v>11755</v>
      </c>
      <c r="C5167">
        <v>3</v>
      </c>
      <c r="D5167" t="s">
        <v>530</v>
      </c>
      <c r="E5167" t="s">
        <v>97</v>
      </c>
      <c r="F5167" t="s">
        <v>52</v>
      </c>
      <c r="G5167" t="s">
        <v>14</v>
      </c>
      <c r="H5167" t="s">
        <v>15</v>
      </c>
      <c r="I5167">
        <v>1</v>
      </c>
      <c r="J5167" t="s">
        <v>5264</v>
      </c>
      <c r="K5167" t="s">
        <v>17</v>
      </c>
      <c r="L5167" t="s">
        <v>5265</v>
      </c>
    </row>
    <row r="5168" spans="1:12" hidden="1" x14ac:dyDescent="0.25">
      <c r="A5168" s="1">
        <v>381</v>
      </c>
      <c r="B5168">
        <v>11756</v>
      </c>
      <c r="C5168">
        <v>3</v>
      </c>
      <c r="D5168" t="s">
        <v>531</v>
      </c>
      <c r="E5168" t="s">
        <v>97</v>
      </c>
      <c r="F5168" t="s">
        <v>54</v>
      </c>
      <c r="G5168" t="s">
        <v>14</v>
      </c>
      <c r="H5168" t="s">
        <v>15</v>
      </c>
      <c r="I5168">
        <v>1</v>
      </c>
      <c r="J5168" t="s">
        <v>5264</v>
      </c>
      <c r="K5168" t="s">
        <v>17</v>
      </c>
      <c r="L5168" t="s">
        <v>5265</v>
      </c>
    </row>
    <row r="5169" spans="1:12" hidden="1" x14ac:dyDescent="0.25">
      <c r="A5169" s="1">
        <v>382</v>
      </c>
      <c r="B5169">
        <v>11757</v>
      </c>
      <c r="C5169">
        <v>3</v>
      </c>
      <c r="D5169" t="s">
        <v>532</v>
      </c>
      <c r="E5169" t="s">
        <v>97</v>
      </c>
      <c r="F5169" t="s">
        <v>56</v>
      </c>
      <c r="G5169" t="s">
        <v>14</v>
      </c>
      <c r="H5169" t="s">
        <v>15</v>
      </c>
      <c r="I5169">
        <v>1</v>
      </c>
      <c r="J5169" t="s">
        <v>5264</v>
      </c>
      <c r="K5169" t="s">
        <v>17</v>
      </c>
      <c r="L5169" t="s">
        <v>5265</v>
      </c>
    </row>
    <row r="5170" spans="1:12" hidden="1" x14ac:dyDescent="0.25">
      <c r="A5170" s="1">
        <v>383</v>
      </c>
      <c r="B5170">
        <v>11758</v>
      </c>
      <c r="C5170">
        <v>3</v>
      </c>
      <c r="D5170" t="s">
        <v>533</v>
      </c>
      <c r="E5170" t="s">
        <v>97</v>
      </c>
      <c r="F5170" t="s">
        <v>58</v>
      </c>
      <c r="G5170" t="s">
        <v>14</v>
      </c>
      <c r="H5170" t="s">
        <v>15</v>
      </c>
      <c r="I5170">
        <v>1</v>
      </c>
      <c r="J5170" t="s">
        <v>5264</v>
      </c>
      <c r="K5170" t="s">
        <v>17</v>
      </c>
      <c r="L5170" t="s">
        <v>5265</v>
      </c>
    </row>
    <row r="5171" spans="1:12" hidden="1" x14ac:dyDescent="0.25">
      <c r="A5171" s="1">
        <v>384</v>
      </c>
      <c r="B5171">
        <v>11759</v>
      </c>
      <c r="C5171">
        <v>3</v>
      </c>
      <c r="D5171" t="s">
        <v>534</v>
      </c>
      <c r="E5171" t="s">
        <v>97</v>
      </c>
      <c r="F5171" t="s">
        <v>60</v>
      </c>
      <c r="G5171" t="s">
        <v>14</v>
      </c>
      <c r="H5171" t="s">
        <v>15</v>
      </c>
      <c r="I5171">
        <v>1</v>
      </c>
      <c r="J5171" t="s">
        <v>5264</v>
      </c>
      <c r="K5171" t="s">
        <v>17</v>
      </c>
      <c r="L5171" t="s">
        <v>5265</v>
      </c>
    </row>
    <row r="5172" spans="1:12" hidden="1" x14ac:dyDescent="0.25">
      <c r="A5172" s="1">
        <v>385</v>
      </c>
      <c r="B5172">
        <v>11760</v>
      </c>
      <c r="C5172">
        <v>3</v>
      </c>
      <c r="D5172" t="s">
        <v>535</v>
      </c>
      <c r="E5172" t="s">
        <v>97</v>
      </c>
      <c r="F5172" t="s">
        <v>62</v>
      </c>
      <c r="G5172" t="s">
        <v>14</v>
      </c>
      <c r="H5172" t="s">
        <v>15</v>
      </c>
      <c r="I5172">
        <v>1</v>
      </c>
      <c r="J5172" t="s">
        <v>5264</v>
      </c>
      <c r="K5172" t="s">
        <v>17</v>
      </c>
      <c r="L5172" t="s">
        <v>5265</v>
      </c>
    </row>
    <row r="5173" spans="1:12" hidden="1" x14ac:dyDescent="0.25">
      <c r="A5173" s="1">
        <v>386</v>
      </c>
      <c r="B5173">
        <v>11761</v>
      </c>
      <c r="C5173">
        <v>3</v>
      </c>
      <c r="D5173" t="s">
        <v>536</v>
      </c>
      <c r="E5173" t="s">
        <v>97</v>
      </c>
      <c r="F5173" t="s">
        <v>64</v>
      </c>
      <c r="G5173" t="s">
        <v>14</v>
      </c>
      <c r="H5173" t="s">
        <v>15</v>
      </c>
      <c r="I5173">
        <v>1</v>
      </c>
      <c r="J5173" t="s">
        <v>5264</v>
      </c>
      <c r="K5173" t="s">
        <v>17</v>
      </c>
      <c r="L5173" t="s">
        <v>5265</v>
      </c>
    </row>
    <row r="5174" spans="1:12" hidden="1" x14ac:dyDescent="0.25">
      <c r="A5174" s="1">
        <v>387</v>
      </c>
      <c r="B5174">
        <v>11762</v>
      </c>
      <c r="C5174">
        <v>3</v>
      </c>
      <c r="D5174" t="s">
        <v>537</v>
      </c>
      <c r="E5174" t="s">
        <v>97</v>
      </c>
      <c r="F5174" t="s">
        <v>66</v>
      </c>
      <c r="G5174" t="s">
        <v>14</v>
      </c>
      <c r="H5174" t="s">
        <v>15</v>
      </c>
      <c r="I5174">
        <v>1</v>
      </c>
      <c r="J5174" t="s">
        <v>5264</v>
      </c>
      <c r="K5174" t="s">
        <v>17</v>
      </c>
      <c r="L5174" t="s">
        <v>5265</v>
      </c>
    </row>
    <row r="5175" spans="1:12" hidden="1" x14ac:dyDescent="0.25">
      <c r="A5175" s="1">
        <v>388</v>
      </c>
      <c r="B5175">
        <v>11763</v>
      </c>
      <c r="C5175">
        <v>3</v>
      </c>
      <c r="D5175" t="s">
        <v>538</v>
      </c>
      <c r="E5175" t="s">
        <v>97</v>
      </c>
      <c r="F5175" t="s">
        <v>68</v>
      </c>
      <c r="G5175" t="s">
        <v>14</v>
      </c>
      <c r="H5175" t="s">
        <v>15</v>
      </c>
      <c r="I5175">
        <v>1</v>
      </c>
      <c r="J5175" t="s">
        <v>5264</v>
      </c>
      <c r="K5175" t="s">
        <v>17</v>
      </c>
      <c r="L5175" t="s">
        <v>5265</v>
      </c>
    </row>
    <row r="5176" spans="1:12" hidden="1" x14ac:dyDescent="0.25">
      <c r="A5176" s="1">
        <v>389</v>
      </c>
      <c r="B5176">
        <v>11764</v>
      </c>
      <c r="C5176">
        <v>3</v>
      </c>
      <c r="D5176" t="s">
        <v>539</v>
      </c>
      <c r="E5176" t="s">
        <v>97</v>
      </c>
      <c r="F5176" t="s">
        <v>70</v>
      </c>
      <c r="G5176" t="s">
        <v>14</v>
      </c>
      <c r="H5176" t="s">
        <v>15</v>
      </c>
      <c r="I5176">
        <v>1</v>
      </c>
      <c r="J5176" t="s">
        <v>5264</v>
      </c>
      <c r="K5176" t="s">
        <v>17</v>
      </c>
      <c r="L5176" t="s">
        <v>5265</v>
      </c>
    </row>
    <row r="5177" spans="1:12" hidden="1" x14ac:dyDescent="0.25">
      <c r="A5177" s="1">
        <v>390</v>
      </c>
      <c r="B5177">
        <v>11765</v>
      </c>
      <c r="C5177">
        <v>3</v>
      </c>
      <c r="D5177" t="s">
        <v>540</v>
      </c>
      <c r="E5177" t="s">
        <v>97</v>
      </c>
      <c r="F5177" t="s">
        <v>72</v>
      </c>
      <c r="G5177" t="s">
        <v>14</v>
      </c>
      <c r="H5177" t="s">
        <v>15</v>
      </c>
      <c r="I5177">
        <v>1</v>
      </c>
      <c r="J5177" t="s">
        <v>5264</v>
      </c>
      <c r="K5177" t="s">
        <v>17</v>
      </c>
      <c r="L5177" t="s">
        <v>5265</v>
      </c>
    </row>
    <row r="5178" spans="1:12" hidden="1" x14ac:dyDescent="0.25">
      <c r="A5178" s="1">
        <v>391</v>
      </c>
      <c r="B5178">
        <v>11766</v>
      </c>
      <c r="C5178">
        <v>3</v>
      </c>
      <c r="D5178" t="s">
        <v>541</v>
      </c>
      <c r="E5178" t="s">
        <v>97</v>
      </c>
      <c r="F5178" t="s">
        <v>74</v>
      </c>
      <c r="G5178" t="s">
        <v>14</v>
      </c>
      <c r="H5178" t="s">
        <v>15</v>
      </c>
      <c r="I5178">
        <v>1</v>
      </c>
      <c r="J5178" t="s">
        <v>5264</v>
      </c>
      <c r="K5178" t="s">
        <v>17</v>
      </c>
      <c r="L5178" t="s">
        <v>5265</v>
      </c>
    </row>
    <row r="5179" spans="1:12" hidden="1" x14ac:dyDescent="0.25">
      <c r="A5179" s="1">
        <v>392</v>
      </c>
      <c r="B5179">
        <v>11767</v>
      </c>
      <c r="C5179">
        <v>3</v>
      </c>
      <c r="D5179" t="s">
        <v>542</v>
      </c>
      <c r="E5179" t="s">
        <v>97</v>
      </c>
      <c r="F5179" t="s">
        <v>76</v>
      </c>
      <c r="G5179" t="s">
        <v>14</v>
      </c>
      <c r="H5179" t="s">
        <v>15</v>
      </c>
      <c r="I5179">
        <v>1</v>
      </c>
      <c r="J5179" t="s">
        <v>5264</v>
      </c>
      <c r="K5179" t="s">
        <v>17</v>
      </c>
      <c r="L5179" t="s">
        <v>5265</v>
      </c>
    </row>
    <row r="5180" spans="1:12" hidden="1" x14ac:dyDescent="0.25">
      <c r="A5180" s="1">
        <v>393</v>
      </c>
      <c r="B5180">
        <v>11768</v>
      </c>
      <c r="C5180">
        <v>3</v>
      </c>
      <c r="D5180" t="s">
        <v>543</v>
      </c>
      <c r="E5180" t="s">
        <v>97</v>
      </c>
      <c r="F5180" t="s">
        <v>78</v>
      </c>
      <c r="G5180" t="s">
        <v>14</v>
      </c>
      <c r="H5180" t="s">
        <v>15</v>
      </c>
      <c r="I5180">
        <v>1</v>
      </c>
      <c r="J5180" t="s">
        <v>5264</v>
      </c>
      <c r="K5180" t="s">
        <v>79</v>
      </c>
      <c r="L5180" t="s">
        <v>5266</v>
      </c>
    </row>
    <row r="5181" spans="1:12" hidden="1" x14ac:dyDescent="0.25">
      <c r="A5181" s="1">
        <v>394</v>
      </c>
      <c r="B5181">
        <v>11769</v>
      </c>
      <c r="C5181">
        <v>3</v>
      </c>
      <c r="D5181" t="s">
        <v>544</v>
      </c>
      <c r="E5181" t="s">
        <v>97</v>
      </c>
      <c r="F5181" t="s">
        <v>12</v>
      </c>
      <c r="G5181" t="s">
        <v>14</v>
      </c>
      <c r="H5181" t="s">
        <v>15</v>
      </c>
      <c r="I5181">
        <v>1</v>
      </c>
      <c r="J5181" t="s">
        <v>5264</v>
      </c>
      <c r="K5181" t="s">
        <v>16</v>
      </c>
      <c r="L5181" t="s">
        <v>5267</v>
      </c>
    </row>
    <row r="5182" spans="1:12" hidden="1" x14ac:dyDescent="0.25">
      <c r="A5182" s="1">
        <v>395</v>
      </c>
      <c r="B5182">
        <v>11770</v>
      </c>
      <c r="C5182">
        <v>3</v>
      </c>
      <c r="D5182" t="s">
        <v>545</v>
      </c>
      <c r="E5182" t="s">
        <v>97</v>
      </c>
      <c r="F5182" t="s">
        <v>82</v>
      </c>
      <c r="G5182" t="s">
        <v>14</v>
      </c>
      <c r="H5182" t="s">
        <v>15</v>
      </c>
      <c r="I5182">
        <v>1</v>
      </c>
      <c r="J5182" t="s">
        <v>5264</v>
      </c>
      <c r="K5182" t="s">
        <v>79</v>
      </c>
      <c r="L5182" t="s">
        <v>5266</v>
      </c>
    </row>
    <row r="5183" spans="1:12" hidden="1" x14ac:dyDescent="0.25">
      <c r="A5183" s="1">
        <v>396</v>
      </c>
      <c r="B5183">
        <v>11771</v>
      </c>
      <c r="C5183">
        <v>3</v>
      </c>
      <c r="D5183" t="s">
        <v>546</v>
      </c>
      <c r="E5183" t="s">
        <v>97</v>
      </c>
      <c r="F5183" t="s">
        <v>84</v>
      </c>
      <c r="G5183" t="s">
        <v>14</v>
      </c>
      <c r="H5183" t="s">
        <v>15</v>
      </c>
      <c r="I5183">
        <v>1</v>
      </c>
      <c r="J5183" t="s">
        <v>5264</v>
      </c>
      <c r="K5183" t="s">
        <v>79</v>
      </c>
      <c r="L5183" t="s">
        <v>5266</v>
      </c>
    </row>
    <row r="5184" spans="1:12" hidden="1" x14ac:dyDescent="0.25">
      <c r="A5184" s="1">
        <v>397</v>
      </c>
      <c r="B5184">
        <v>11772</v>
      </c>
      <c r="C5184">
        <v>3</v>
      </c>
      <c r="D5184" t="s">
        <v>547</v>
      </c>
      <c r="E5184" t="s">
        <v>97</v>
      </c>
      <c r="F5184" t="s">
        <v>86</v>
      </c>
      <c r="G5184" t="s">
        <v>14</v>
      </c>
      <c r="H5184" t="s">
        <v>15</v>
      </c>
      <c r="I5184">
        <v>1</v>
      </c>
      <c r="J5184" t="s">
        <v>5264</v>
      </c>
      <c r="K5184" t="s">
        <v>79</v>
      </c>
      <c r="L5184" t="s">
        <v>5266</v>
      </c>
    </row>
    <row r="5185" spans="1:12" hidden="1" x14ac:dyDescent="0.25">
      <c r="A5185" s="1">
        <v>398</v>
      </c>
      <c r="B5185">
        <v>11773</v>
      </c>
      <c r="C5185">
        <v>3</v>
      </c>
      <c r="D5185" t="s">
        <v>548</v>
      </c>
      <c r="E5185" t="s">
        <v>97</v>
      </c>
      <c r="F5185" t="s">
        <v>88</v>
      </c>
      <c r="G5185" t="s">
        <v>14</v>
      </c>
      <c r="H5185" t="s">
        <v>15</v>
      </c>
      <c r="I5185">
        <v>1</v>
      </c>
      <c r="J5185" t="s">
        <v>5264</v>
      </c>
      <c r="K5185" t="s">
        <v>79</v>
      </c>
      <c r="L5185" t="s">
        <v>5266</v>
      </c>
    </row>
    <row r="5186" spans="1:12" hidden="1" x14ac:dyDescent="0.25">
      <c r="A5186" s="1">
        <v>399</v>
      </c>
      <c r="B5186">
        <v>11774</v>
      </c>
      <c r="C5186">
        <v>3</v>
      </c>
      <c r="D5186" t="s">
        <v>549</v>
      </c>
      <c r="E5186" t="s">
        <v>97</v>
      </c>
      <c r="F5186" t="s">
        <v>90</v>
      </c>
      <c r="G5186" t="s">
        <v>14</v>
      </c>
      <c r="H5186" t="s">
        <v>15</v>
      </c>
      <c r="I5186">
        <v>1</v>
      </c>
      <c r="J5186" t="s">
        <v>5264</v>
      </c>
      <c r="K5186" t="s">
        <v>91</v>
      </c>
      <c r="L5186" t="s">
        <v>5268</v>
      </c>
    </row>
    <row r="5187" spans="1:12" hidden="1" x14ac:dyDescent="0.25">
      <c r="A5187" s="1">
        <v>400</v>
      </c>
      <c r="B5187">
        <v>11775</v>
      </c>
      <c r="C5187">
        <v>3</v>
      </c>
      <c r="D5187" t="s">
        <v>550</v>
      </c>
      <c r="E5187" t="s">
        <v>97</v>
      </c>
      <c r="F5187" t="s">
        <v>94</v>
      </c>
      <c r="G5187" t="s">
        <v>14</v>
      </c>
      <c r="H5187" t="s">
        <v>15</v>
      </c>
      <c r="I5187">
        <v>1</v>
      </c>
      <c r="J5187" t="s">
        <v>5264</v>
      </c>
      <c r="K5187" t="s">
        <v>16</v>
      </c>
      <c r="L5187" t="s">
        <v>5267</v>
      </c>
    </row>
    <row r="5188" spans="1:12" hidden="1" x14ac:dyDescent="0.25">
      <c r="A5188" s="1">
        <v>401</v>
      </c>
      <c r="B5188">
        <v>11776</v>
      </c>
      <c r="C5188">
        <v>3</v>
      </c>
      <c r="D5188" t="s">
        <v>551</v>
      </c>
      <c r="E5188" t="s">
        <v>97</v>
      </c>
      <c r="F5188" t="s">
        <v>99</v>
      </c>
      <c r="G5188" t="s">
        <v>14</v>
      </c>
      <c r="H5188" t="s">
        <v>15</v>
      </c>
      <c r="I5188">
        <v>1</v>
      </c>
      <c r="J5188" t="s">
        <v>5264</v>
      </c>
      <c r="K5188" t="s">
        <v>100</v>
      </c>
      <c r="L5188" t="s">
        <v>5269</v>
      </c>
    </row>
    <row r="5189" spans="1:12" hidden="1" x14ac:dyDescent="0.25">
      <c r="A5189" s="1">
        <v>402</v>
      </c>
      <c r="B5189">
        <v>11777</v>
      </c>
      <c r="C5189">
        <v>3</v>
      </c>
      <c r="D5189" t="s">
        <v>552</v>
      </c>
      <c r="E5189" t="s">
        <v>97</v>
      </c>
      <c r="F5189" t="s">
        <v>103</v>
      </c>
      <c r="G5189" t="s">
        <v>14</v>
      </c>
      <c r="H5189" t="s">
        <v>15</v>
      </c>
      <c r="I5189">
        <v>1</v>
      </c>
      <c r="J5189" t="s">
        <v>5264</v>
      </c>
      <c r="K5189" t="s">
        <v>16</v>
      </c>
      <c r="L5189" t="s">
        <v>5267</v>
      </c>
    </row>
    <row r="5190" spans="1:12" hidden="1" x14ac:dyDescent="0.25">
      <c r="A5190" s="1">
        <v>403</v>
      </c>
      <c r="B5190">
        <v>11778</v>
      </c>
      <c r="C5190">
        <v>3</v>
      </c>
      <c r="D5190" t="s">
        <v>553</v>
      </c>
      <c r="E5190" t="s">
        <v>97</v>
      </c>
      <c r="F5190" t="s">
        <v>105</v>
      </c>
      <c r="G5190" t="s">
        <v>14</v>
      </c>
      <c r="H5190" t="s">
        <v>15</v>
      </c>
      <c r="I5190">
        <v>1</v>
      </c>
      <c r="J5190" t="s">
        <v>5264</v>
      </c>
      <c r="K5190" t="s">
        <v>106</v>
      </c>
      <c r="L5190" t="s">
        <v>5270</v>
      </c>
    </row>
    <row r="5191" spans="1:12" hidden="1" x14ac:dyDescent="0.25">
      <c r="A5191" s="1">
        <v>404</v>
      </c>
      <c r="B5191">
        <v>11779</v>
      </c>
      <c r="C5191">
        <v>3</v>
      </c>
      <c r="D5191" t="s">
        <v>554</v>
      </c>
      <c r="E5191" t="s">
        <v>97</v>
      </c>
      <c r="F5191" t="s">
        <v>109</v>
      </c>
      <c r="G5191" t="s">
        <v>14</v>
      </c>
      <c r="H5191" t="s">
        <v>15</v>
      </c>
      <c r="I5191">
        <v>1</v>
      </c>
      <c r="J5191" t="s">
        <v>5264</v>
      </c>
      <c r="K5191" t="s">
        <v>100</v>
      </c>
      <c r="L5191" t="s">
        <v>5269</v>
      </c>
    </row>
    <row r="5192" spans="1:12" hidden="1" x14ac:dyDescent="0.25">
      <c r="A5192" s="1">
        <v>405</v>
      </c>
      <c r="B5192">
        <v>11780</v>
      </c>
      <c r="C5192">
        <v>3</v>
      </c>
      <c r="D5192" t="s">
        <v>555</v>
      </c>
      <c r="E5192" t="s">
        <v>97</v>
      </c>
      <c r="F5192" t="s">
        <v>111</v>
      </c>
      <c r="G5192" t="s">
        <v>14</v>
      </c>
      <c r="H5192" t="s">
        <v>15</v>
      </c>
      <c r="I5192">
        <v>1</v>
      </c>
      <c r="J5192" t="s">
        <v>5264</v>
      </c>
      <c r="K5192" t="s">
        <v>79</v>
      </c>
      <c r="L5192" t="s">
        <v>5266</v>
      </c>
    </row>
    <row r="5193" spans="1:12" hidden="1" x14ac:dyDescent="0.25">
      <c r="A5193" s="1">
        <v>406</v>
      </c>
      <c r="B5193">
        <v>11781</v>
      </c>
      <c r="C5193">
        <v>3</v>
      </c>
      <c r="D5193" t="s">
        <v>556</v>
      </c>
      <c r="E5193" t="s">
        <v>97</v>
      </c>
      <c r="F5193" t="s">
        <v>113</v>
      </c>
      <c r="G5193" t="s">
        <v>14</v>
      </c>
      <c r="H5193" t="s">
        <v>15</v>
      </c>
      <c r="I5193">
        <v>1</v>
      </c>
      <c r="J5193" t="s">
        <v>5264</v>
      </c>
      <c r="K5193" t="s">
        <v>79</v>
      </c>
      <c r="L5193" t="s">
        <v>5266</v>
      </c>
    </row>
    <row r="5194" spans="1:12" hidden="1" x14ac:dyDescent="0.25">
      <c r="A5194" s="1">
        <v>407</v>
      </c>
      <c r="B5194">
        <v>11782</v>
      </c>
      <c r="C5194">
        <v>3</v>
      </c>
      <c r="D5194" t="s">
        <v>557</v>
      </c>
      <c r="E5194" t="s">
        <v>97</v>
      </c>
      <c r="F5194" t="s">
        <v>115</v>
      </c>
      <c r="G5194" t="s">
        <v>14</v>
      </c>
      <c r="H5194" t="s">
        <v>15</v>
      </c>
      <c r="I5194">
        <v>1</v>
      </c>
      <c r="J5194" t="s">
        <v>5264</v>
      </c>
      <c r="K5194" t="s">
        <v>79</v>
      </c>
      <c r="L5194" t="s">
        <v>5266</v>
      </c>
    </row>
    <row r="5195" spans="1:12" hidden="1" x14ac:dyDescent="0.25">
      <c r="A5195" s="1">
        <v>408</v>
      </c>
      <c r="B5195">
        <v>11783</v>
      </c>
      <c r="C5195">
        <v>3</v>
      </c>
      <c r="D5195" t="s">
        <v>558</v>
      </c>
      <c r="E5195" t="s">
        <v>97</v>
      </c>
      <c r="F5195" t="s">
        <v>117</v>
      </c>
      <c r="G5195" t="s">
        <v>14</v>
      </c>
      <c r="H5195" t="s">
        <v>15</v>
      </c>
      <c r="I5195">
        <v>1</v>
      </c>
      <c r="J5195" t="s">
        <v>5264</v>
      </c>
      <c r="K5195" t="s">
        <v>16</v>
      </c>
      <c r="L5195" t="s">
        <v>5267</v>
      </c>
    </row>
    <row r="5196" spans="1:12" hidden="1" x14ac:dyDescent="0.25">
      <c r="A5196" s="1">
        <v>409</v>
      </c>
      <c r="B5196">
        <v>11784</v>
      </c>
      <c r="C5196">
        <v>3</v>
      </c>
      <c r="D5196" t="s">
        <v>559</v>
      </c>
      <c r="E5196" t="s">
        <v>97</v>
      </c>
      <c r="F5196" t="s">
        <v>119</v>
      </c>
      <c r="G5196" t="s">
        <v>14</v>
      </c>
      <c r="H5196" t="s">
        <v>15</v>
      </c>
      <c r="I5196">
        <v>1</v>
      </c>
      <c r="J5196" t="s">
        <v>5264</v>
      </c>
      <c r="K5196" t="s">
        <v>16</v>
      </c>
      <c r="L5196" t="s">
        <v>5267</v>
      </c>
    </row>
    <row r="5197" spans="1:12" hidden="1" x14ac:dyDescent="0.25">
      <c r="A5197" s="1">
        <v>410</v>
      </c>
      <c r="B5197">
        <v>11785</v>
      </c>
      <c r="C5197">
        <v>3</v>
      </c>
      <c r="D5197" t="s">
        <v>560</v>
      </c>
      <c r="E5197" t="s">
        <v>97</v>
      </c>
      <c r="F5197" t="s">
        <v>121</v>
      </c>
      <c r="G5197" t="s">
        <v>14</v>
      </c>
      <c r="H5197" t="s">
        <v>15</v>
      </c>
      <c r="I5197">
        <v>1</v>
      </c>
      <c r="J5197" t="s">
        <v>5264</v>
      </c>
      <c r="K5197" t="s">
        <v>122</v>
      </c>
      <c r="L5197" t="s">
        <v>5271</v>
      </c>
    </row>
    <row r="5198" spans="1:12" hidden="1" x14ac:dyDescent="0.25">
      <c r="A5198" s="1">
        <v>411</v>
      </c>
      <c r="B5198">
        <v>11786</v>
      </c>
      <c r="C5198">
        <v>3</v>
      </c>
      <c r="D5198" t="s">
        <v>561</v>
      </c>
      <c r="E5198" t="s">
        <v>97</v>
      </c>
      <c r="F5198" t="s">
        <v>125</v>
      </c>
      <c r="G5198" t="s">
        <v>14</v>
      </c>
      <c r="H5198" t="s">
        <v>15</v>
      </c>
      <c r="I5198">
        <v>1</v>
      </c>
      <c r="J5198" t="s">
        <v>5264</v>
      </c>
      <c r="K5198" t="s">
        <v>79</v>
      </c>
      <c r="L5198" t="s">
        <v>5266</v>
      </c>
    </row>
    <row r="5199" spans="1:12" hidden="1" x14ac:dyDescent="0.25">
      <c r="A5199" s="1">
        <v>412</v>
      </c>
      <c r="B5199">
        <v>11787</v>
      </c>
      <c r="C5199">
        <v>3</v>
      </c>
      <c r="D5199" t="s">
        <v>562</v>
      </c>
      <c r="E5199" t="s">
        <v>97</v>
      </c>
      <c r="F5199" t="s">
        <v>127</v>
      </c>
      <c r="G5199" t="s">
        <v>14</v>
      </c>
      <c r="H5199" t="s">
        <v>15</v>
      </c>
      <c r="I5199">
        <v>1</v>
      </c>
      <c r="J5199" t="s">
        <v>5264</v>
      </c>
      <c r="K5199" t="s">
        <v>79</v>
      </c>
      <c r="L5199" t="s">
        <v>5266</v>
      </c>
    </row>
    <row r="5200" spans="1:12" hidden="1" x14ac:dyDescent="0.25">
      <c r="A5200" s="1">
        <v>413</v>
      </c>
      <c r="B5200">
        <v>11788</v>
      </c>
      <c r="C5200">
        <v>3</v>
      </c>
      <c r="D5200" t="s">
        <v>563</v>
      </c>
      <c r="E5200" t="s">
        <v>97</v>
      </c>
      <c r="F5200" t="s">
        <v>129</v>
      </c>
      <c r="G5200" t="s">
        <v>14</v>
      </c>
      <c r="H5200" t="s">
        <v>15</v>
      </c>
      <c r="I5200">
        <v>1</v>
      </c>
      <c r="J5200" t="s">
        <v>5264</v>
      </c>
      <c r="K5200" t="s">
        <v>79</v>
      </c>
      <c r="L5200" t="s">
        <v>5266</v>
      </c>
    </row>
    <row r="5201" spans="1:12" hidden="1" x14ac:dyDescent="0.25">
      <c r="A5201" s="1">
        <v>414</v>
      </c>
      <c r="B5201">
        <v>11789</v>
      </c>
      <c r="C5201">
        <v>3</v>
      </c>
      <c r="D5201" t="s">
        <v>564</v>
      </c>
      <c r="E5201" t="s">
        <v>97</v>
      </c>
      <c r="F5201" t="s">
        <v>131</v>
      </c>
      <c r="G5201" t="s">
        <v>14</v>
      </c>
      <c r="H5201" t="s">
        <v>15</v>
      </c>
      <c r="I5201">
        <v>1</v>
      </c>
      <c r="J5201" t="s">
        <v>5264</v>
      </c>
      <c r="K5201" t="s">
        <v>132</v>
      </c>
      <c r="L5201" t="s">
        <v>5272</v>
      </c>
    </row>
    <row r="5202" spans="1:12" hidden="1" x14ac:dyDescent="0.25">
      <c r="A5202" s="1">
        <v>415</v>
      </c>
      <c r="B5202">
        <v>11790</v>
      </c>
      <c r="C5202">
        <v>3</v>
      </c>
      <c r="D5202" t="s">
        <v>565</v>
      </c>
      <c r="E5202" t="s">
        <v>97</v>
      </c>
      <c r="F5202" t="s">
        <v>135</v>
      </c>
      <c r="G5202" t="s">
        <v>14</v>
      </c>
      <c r="H5202" t="s">
        <v>15</v>
      </c>
      <c r="I5202">
        <v>1</v>
      </c>
      <c r="J5202" t="s">
        <v>5264</v>
      </c>
      <c r="K5202" t="s">
        <v>79</v>
      </c>
      <c r="L5202" t="s">
        <v>5266</v>
      </c>
    </row>
    <row r="5203" spans="1:12" hidden="1" x14ac:dyDescent="0.25">
      <c r="A5203" s="1">
        <v>416</v>
      </c>
      <c r="B5203">
        <v>11791</v>
      </c>
      <c r="C5203">
        <v>3</v>
      </c>
      <c r="D5203" t="s">
        <v>566</v>
      </c>
      <c r="E5203" t="s">
        <v>97</v>
      </c>
      <c r="F5203" t="s">
        <v>137</v>
      </c>
      <c r="G5203" t="s">
        <v>14</v>
      </c>
      <c r="H5203" t="s">
        <v>15</v>
      </c>
      <c r="I5203">
        <v>1</v>
      </c>
      <c r="J5203" t="s">
        <v>5264</v>
      </c>
      <c r="K5203" t="s">
        <v>132</v>
      </c>
      <c r="L5203" t="s">
        <v>5272</v>
      </c>
    </row>
    <row r="5204" spans="1:12" hidden="1" x14ac:dyDescent="0.25">
      <c r="A5204" s="1">
        <v>417</v>
      </c>
      <c r="B5204">
        <v>11792</v>
      </c>
      <c r="C5204">
        <v>3</v>
      </c>
      <c r="D5204" t="s">
        <v>567</v>
      </c>
      <c r="E5204" t="s">
        <v>97</v>
      </c>
      <c r="F5204" t="s">
        <v>139</v>
      </c>
      <c r="G5204" t="s">
        <v>14</v>
      </c>
      <c r="H5204" t="s">
        <v>15</v>
      </c>
      <c r="I5204">
        <v>1</v>
      </c>
      <c r="J5204" t="s">
        <v>5264</v>
      </c>
      <c r="K5204" t="s">
        <v>79</v>
      </c>
      <c r="L5204" t="s">
        <v>5266</v>
      </c>
    </row>
    <row r="5205" spans="1:12" hidden="1" x14ac:dyDescent="0.25">
      <c r="A5205" s="1">
        <v>418</v>
      </c>
      <c r="B5205">
        <v>11793</v>
      </c>
      <c r="C5205">
        <v>3</v>
      </c>
      <c r="D5205" t="s">
        <v>568</v>
      </c>
      <c r="E5205" t="s">
        <v>97</v>
      </c>
      <c r="F5205" t="s">
        <v>141</v>
      </c>
      <c r="G5205" t="s">
        <v>14</v>
      </c>
      <c r="H5205" t="s">
        <v>15</v>
      </c>
      <c r="I5205">
        <v>1</v>
      </c>
      <c r="J5205" t="s">
        <v>5264</v>
      </c>
      <c r="K5205" t="s">
        <v>79</v>
      </c>
      <c r="L5205" t="s">
        <v>5266</v>
      </c>
    </row>
    <row r="5206" spans="1:12" hidden="1" x14ac:dyDescent="0.25">
      <c r="A5206" s="1">
        <v>419</v>
      </c>
      <c r="B5206">
        <v>11794</v>
      </c>
      <c r="C5206">
        <v>3</v>
      </c>
      <c r="D5206" t="s">
        <v>569</v>
      </c>
      <c r="E5206" t="s">
        <v>97</v>
      </c>
      <c r="F5206" t="s">
        <v>143</v>
      </c>
      <c r="G5206" t="s">
        <v>14</v>
      </c>
      <c r="H5206" t="s">
        <v>15</v>
      </c>
      <c r="I5206">
        <v>1</v>
      </c>
      <c r="J5206" t="s">
        <v>5264</v>
      </c>
      <c r="K5206" t="s">
        <v>79</v>
      </c>
      <c r="L5206" t="s">
        <v>5266</v>
      </c>
    </row>
    <row r="5207" spans="1:12" hidden="1" x14ac:dyDescent="0.25">
      <c r="A5207" s="1">
        <v>420</v>
      </c>
      <c r="B5207">
        <v>11795</v>
      </c>
      <c r="C5207">
        <v>3</v>
      </c>
      <c r="D5207" t="s">
        <v>570</v>
      </c>
      <c r="E5207" t="s">
        <v>97</v>
      </c>
      <c r="F5207" t="s">
        <v>145</v>
      </c>
      <c r="G5207" t="s">
        <v>14</v>
      </c>
      <c r="H5207" t="s">
        <v>15</v>
      </c>
      <c r="I5207">
        <v>1</v>
      </c>
      <c r="J5207" t="s">
        <v>5264</v>
      </c>
      <c r="K5207" t="s">
        <v>79</v>
      </c>
      <c r="L5207" t="s">
        <v>5266</v>
      </c>
    </row>
    <row r="5208" spans="1:12" hidden="1" x14ac:dyDescent="0.25">
      <c r="A5208" s="1">
        <v>421</v>
      </c>
      <c r="B5208">
        <v>11796</v>
      </c>
      <c r="C5208">
        <v>3</v>
      </c>
      <c r="D5208" t="s">
        <v>571</v>
      </c>
      <c r="E5208" t="s">
        <v>97</v>
      </c>
      <c r="F5208" t="s">
        <v>147</v>
      </c>
      <c r="G5208" t="s">
        <v>14</v>
      </c>
      <c r="H5208" t="s">
        <v>15</v>
      </c>
      <c r="I5208">
        <v>1</v>
      </c>
      <c r="J5208" t="s">
        <v>5264</v>
      </c>
      <c r="K5208" t="s">
        <v>79</v>
      </c>
      <c r="L5208" t="s">
        <v>5266</v>
      </c>
    </row>
    <row r="5209" spans="1:12" hidden="1" x14ac:dyDescent="0.25">
      <c r="A5209" s="1">
        <v>422</v>
      </c>
      <c r="B5209">
        <v>11797</v>
      </c>
      <c r="C5209">
        <v>3</v>
      </c>
      <c r="D5209" t="s">
        <v>572</v>
      </c>
      <c r="E5209" t="s">
        <v>97</v>
      </c>
      <c r="F5209" t="s">
        <v>149</v>
      </c>
      <c r="G5209" t="s">
        <v>14</v>
      </c>
      <c r="H5209" t="s">
        <v>15</v>
      </c>
      <c r="I5209">
        <v>1</v>
      </c>
      <c r="J5209" t="s">
        <v>5264</v>
      </c>
      <c r="K5209" t="s">
        <v>79</v>
      </c>
      <c r="L5209" t="s">
        <v>5266</v>
      </c>
    </row>
    <row r="5210" spans="1:12" hidden="1" x14ac:dyDescent="0.25">
      <c r="A5210" s="1">
        <v>423</v>
      </c>
      <c r="B5210">
        <v>11798</v>
      </c>
      <c r="C5210">
        <v>3</v>
      </c>
      <c r="D5210" t="s">
        <v>573</v>
      </c>
      <c r="E5210" t="s">
        <v>97</v>
      </c>
      <c r="F5210" t="s">
        <v>151</v>
      </c>
      <c r="G5210" t="s">
        <v>14</v>
      </c>
      <c r="H5210" t="s">
        <v>15</v>
      </c>
      <c r="I5210">
        <v>1</v>
      </c>
      <c r="J5210" t="s">
        <v>5264</v>
      </c>
      <c r="K5210" t="s">
        <v>79</v>
      </c>
      <c r="L5210" t="s">
        <v>5266</v>
      </c>
    </row>
    <row r="5211" spans="1:12" hidden="1" x14ac:dyDescent="0.25">
      <c r="A5211" s="1">
        <v>424</v>
      </c>
      <c r="B5211">
        <v>11799</v>
      </c>
      <c r="C5211">
        <v>3</v>
      </c>
      <c r="D5211" t="s">
        <v>574</v>
      </c>
      <c r="E5211" t="s">
        <v>97</v>
      </c>
      <c r="F5211" t="s">
        <v>153</v>
      </c>
      <c r="G5211" t="s">
        <v>14</v>
      </c>
      <c r="H5211" t="s">
        <v>15</v>
      </c>
      <c r="I5211">
        <v>1</v>
      </c>
      <c r="J5211" t="s">
        <v>5264</v>
      </c>
      <c r="K5211" t="s">
        <v>79</v>
      </c>
      <c r="L5211" t="s">
        <v>5266</v>
      </c>
    </row>
    <row r="5212" spans="1:12" hidden="1" x14ac:dyDescent="0.25">
      <c r="A5212" s="1">
        <v>425</v>
      </c>
      <c r="B5212">
        <v>11800</v>
      </c>
      <c r="C5212">
        <v>3</v>
      </c>
      <c r="D5212" t="s">
        <v>575</v>
      </c>
      <c r="E5212" t="s">
        <v>97</v>
      </c>
      <c r="F5212" t="s">
        <v>155</v>
      </c>
      <c r="G5212" t="s">
        <v>14</v>
      </c>
      <c r="H5212" t="s">
        <v>15</v>
      </c>
      <c r="I5212">
        <v>1</v>
      </c>
      <c r="J5212" t="s">
        <v>5264</v>
      </c>
      <c r="K5212" t="s">
        <v>156</v>
      </c>
      <c r="L5212" t="s">
        <v>5273</v>
      </c>
    </row>
    <row r="5213" spans="1:12" hidden="1" x14ac:dyDescent="0.25">
      <c r="A5213" s="1">
        <v>426</v>
      </c>
      <c r="B5213">
        <v>11801</v>
      </c>
      <c r="C5213">
        <v>3</v>
      </c>
      <c r="D5213" t="s">
        <v>576</v>
      </c>
      <c r="E5213" t="s">
        <v>97</v>
      </c>
      <c r="F5213" t="s">
        <v>159</v>
      </c>
      <c r="G5213" t="s">
        <v>14</v>
      </c>
      <c r="H5213" t="s">
        <v>15</v>
      </c>
      <c r="I5213">
        <v>1</v>
      </c>
      <c r="J5213" t="s">
        <v>5264</v>
      </c>
      <c r="K5213" t="s">
        <v>122</v>
      </c>
      <c r="L5213" t="s">
        <v>5271</v>
      </c>
    </row>
    <row r="5214" spans="1:12" hidden="1" x14ac:dyDescent="0.25">
      <c r="A5214" s="1">
        <v>427</v>
      </c>
      <c r="B5214">
        <v>11802</v>
      </c>
      <c r="C5214">
        <v>3</v>
      </c>
      <c r="D5214" t="s">
        <v>577</v>
      </c>
      <c r="E5214" t="s">
        <v>97</v>
      </c>
      <c r="F5214" t="s">
        <v>161</v>
      </c>
      <c r="G5214" t="s">
        <v>14</v>
      </c>
      <c r="H5214" t="s">
        <v>15</v>
      </c>
      <c r="I5214">
        <v>1</v>
      </c>
      <c r="J5214" t="s">
        <v>5264</v>
      </c>
      <c r="K5214" t="s">
        <v>162</v>
      </c>
      <c r="L5214" t="s">
        <v>5274</v>
      </c>
    </row>
    <row r="5215" spans="1:12" hidden="1" x14ac:dyDescent="0.25">
      <c r="A5215" s="1">
        <v>428</v>
      </c>
      <c r="B5215">
        <v>11803</v>
      </c>
      <c r="C5215">
        <v>3</v>
      </c>
      <c r="D5215" t="s">
        <v>578</v>
      </c>
      <c r="E5215" t="s">
        <v>97</v>
      </c>
      <c r="F5215" t="s">
        <v>165</v>
      </c>
      <c r="G5215" t="s">
        <v>14</v>
      </c>
      <c r="H5215" t="s">
        <v>15</v>
      </c>
      <c r="I5215">
        <v>1</v>
      </c>
      <c r="J5215" t="s">
        <v>5264</v>
      </c>
      <c r="K5215" t="s">
        <v>79</v>
      </c>
      <c r="L5215" t="s">
        <v>5266</v>
      </c>
    </row>
    <row r="5216" spans="1:12" hidden="1" x14ac:dyDescent="0.25">
      <c r="A5216" s="1">
        <v>429</v>
      </c>
      <c r="B5216">
        <v>11804</v>
      </c>
      <c r="C5216">
        <v>3</v>
      </c>
      <c r="D5216" t="s">
        <v>579</v>
      </c>
      <c r="E5216" t="s">
        <v>97</v>
      </c>
      <c r="F5216" t="s">
        <v>167</v>
      </c>
      <c r="G5216" t="s">
        <v>14</v>
      </c>
      <c r="H5216" t="s">
        <v>15</v>
      </c>
      <c r="I5216">
        <v>1</v>
      </c>
      <c r="J5216" t="s">
        <v>5264</v>
      </c>
      <c r="K5216" t="s">
        <v>162</v>
      </c>
      <c r="L5216" t="s">
        <v>5274</v>
      </c>
    </row>
    <row r="5217" spans="1:12" hidden="1" x14ac:dyDescent="0.25">
      <c r="A5217" s="1">
        <v>430</v>
      </c>
      <c r="B5217">
        <v>11805</v>
      </c>
      <c r="C5217">
        <v>3</v>
      </c>
      <c r="D5217" t="s">
        <v>580</v>
      </c>
      <c r="E5217" t="s">
        <v>97</v>
      </c>
      <c r="F5217" t="s">
        <v>169</v>
      </c>
      <c r="G5217" t="s">
        <v>14</v>
      </c>
      <c r="H5217" t="s">
        <v>15</v>
      </c>
      <c r="I5217">
        <v>1</v>
      </c>
      <c r="J5217" t="s">
        <v>5264</v>
      </c>
      <c r="K5217" t="s">
        <v>106</v>
      </c>
      <c r="L5217" t="s">
        <v>5270</v>
      </c>
    </row>
    <row r="5218" spans="1:12" hidden="1" x14ac:dyDescent="0.25">
      <c r="A5218" s="1">
        <v>431</v>
      </c>
      <c r="B5218">
        <v>11806</v>
      </c>
      <c r="C5218">
        <v>3</v>
      </c>
      <c r="D5218" t="s">
        <v>581</v>
      </c>
      <c r="E5218" t="s">
        <v>97</v>
      </c>
      <c r="F5218" t="s">
        <v>171</v>
      </c>
      <c r="G5218" t="s">
        <v>14</v>
      </c>
      <c r="H5218" t="s">
        <v>15</v>
      </c>
      <c r="I5218">
        <v>1</v>
      </c>
      <c r="J5218" t="s">
        <v>5264</v>
      </c>
      <c r="K5218" t="s">
        <v>79</v>
      </c>
      <c r="L5218" t="s">
        <v>5266</v>
      </c>
    </row>
    <row r="5219" spans="1:12" hidden="1" x14ac:dyDescent="0.25">
      <c r="A5219" s="1">
        <v>432</v>
      </c>
      <c r="B5219">
        <v>11807</v>
      </c>
      <c r="C5219">
        <v>3</v>
      </c>
      <c r="D5219" t="s">
        <v>582</v>
      </c>
      <c r="E5219" t="s">
        <v>97</v>
      </c>
      <c r="F5219" t="s">
        <v>173</v>
      </c>
      <c r="G5219" t="s">
        <v>14</v>
      </c>
      <c r="H5219" t="s">
        <v>15</v>
      </c>
      <c r="I5219">
        <v>1</v>
      </c>
      <c r="J5219" t="s">
        <v>5264</v>
      </c>
      <c r="K5219" t="s">
        <v>79</v>
      </c>
      <c r="L5219" t="s">
        <v>5266</v>
      </c>
    </row>
    <row r="5220" spans="1:12" hidden="1" x14ac:dyDescent="0.25">
      <c r="A5220" s="1">
        <v>433</v>
      </c>
      <c r="B5220">
        <v>11808</v>
      </c>
      <c r="C5220">
        <v>3</v>
      </c>
      <c r="D5220" t="s">
        <v>583</v>
      </c>
      <c r="E5220" t="s">
        <v>97</v>
      </c>
      <c r="F5220" t="s">
        <v>175</v>
      </c>
      <c r="G5220" t="s">
        <v>14</v>
      </c>
      <c r="H5220" t="s">
        <v>15</v>
      </c>
      <c r="I5220">
        <v>1</v>
      </c>
      <c r="J5220" t="s">
        <v>5264</v>
      </c>
      <c r="K5220" t="s">
        <v>79</v>
      </c>
      <c r="L5220" t="s">
        <v>5266</v>
      </c>
    </row>
    <row r="5221" spans="1:12" hidden="1" x14ac:dyDescent="0.25">
      <c r="A5221" s="1">
        <v>434</v>
      </c>
      <c r="B5221">
        <v>11809</v>
      </c>
      <c r="C5221">
        <v>3</v>
      </c>
      <c r="D5221" t="s">
        <v>584</v>
      </c>
      <c r="E5221" t="s">
        <v>97</v>
      </c>
      <c r="F5221" t="s">
        <v>177</v>
      </c>
      <c r="G5221" t="s">
        <v>14</v>
      </c>
      <c r="H5221" t="s">
        <v>15</v>
      </c>
      <c r="I5221">
        <v>1</v>
      </c>
      <c r="J5221" t="s">
        <v>5264</v>
      </c>
      <c r="K5221" t="s">
        <v>79</v>
      </c>
      <c r="L5221" t="s">
        <v>5266</v>
      </c>
    </row>
    <row r="5222" spans="1:12" hidden="1" x14ac:dyDescent="0.25">
      <c r="A5222" s="1">
        <v>435</v>
      </c>
      <c r="B5222">
        <v>11810</v>
      </c>
      <c r="C5222">
        <v>3</v>
      </c>
      <c r="D5222" t="s">
        <v>585</v>
      </c>
      <c r="E5222" t="s">
        <v>97</v>
      </c>
      <c r="F5222" t="s">
        <v>179</v>
      </c>
      <c r="G5222" t="s">
        <v>14</v>
      </c>
      <c r="H5222" t="s">
        <v>15</v>
      </c>
      <c r="I5222">
        <v>1</v>
      </c>
      <c r="J5222" t="s">
        <v>5264</v>
      </c>
      <c r="K5222" t="s">
        <v>79</v>
      </c>
      <c r="L5222" t="s">
        <v>5266</v>
      </c>
    </row>
    <row r="5223" spans="1:12" hidden="1" x14ac:dyDescent="0.25">
      <c r="A5223" s="1">
        <v>436</v>
      </c>
      <c r="B5223">
        <v>11811</v>
      </c>
      <c r="C5223">
        <v>3</v>
      </c>
      <c r="D5223" t="s">
        <v>586</v>
      </c>
      <c r="E5223" t="s">
        <v>97</v>
      </c>
      <c r="F5223" t="s">
        <v>181</v>
      </c>
      <c r="G5223" t="s">
        <v>14</v>
      </c>
      <c r="H5223" t="s">
        <v>15</v>
      </c>
      <c r="I5223">
        <v>1</v>
      </c>
      <c r="J5223" t="s">
        <v>5264</v>
      </c>
      <c r="K5223" t="s">
        <v>79</v>
      </c>
      <c r="L5223" t="s">
        <v>5266</v>
      </c>
    </row>
    <row r="5224" spans="1:12" hidden="1" x14ac:dyDescent="0.25">
      <c r="A5224" s="1">
        <v>437</v>
      </c>
      <c r="B5224">
        <v>11812</v>
      </c>
      <c r="C5224">
        <v>3</v>
      </c>
      <c r="D5224" t="s">
        <v>587</v>
      </c>
      <c r="E5224" t="s">
        <v>97</v>
      </c>
      <c r="F5224" t="s">
        <v>183</v>
      </c>
      <c r="G5224" t="s">
        <v>14</v>
      </c>
      <c r="H5224" t="s">
        <v>15</v>
      </c>
      <c r="I5224">
        <v>1</v>
      </c>
      <c r="J5224" t="s">
        <v>5264</v>
      </c>
      <c r="K5224" t="s">
        <v>79</v>
      </c>
      <c r="L5224" t="s">
        <v>5266</v>
      </c>
    </row>
    <row r="5225" spans="1:12" hidden="1" x14ac:dyDescent="0.25">
      <c r="A5225" s="1">
        <v>438</v>
      </c>
      <c r="B5225">
        <v>11813</v>
      </c>
      <c r="C5225">
        <v>3</v>
      </c>
      <c r="D5225" t="s">
        <v>588</v>
      </c>
      <c r="E5225" t="s">
        <v>97</v>
      </c>
      <c r="F5225" t="s">
        <v>185</v>
      </c>
      <c r="G5225" t="s">
        <v>14</v>
      </c>
      <c r="H5225" t="s">
        <v>15</v>
      </c>
      <c r="I5225">
        <v>1</v>
      </c>
      <c r="J5225" t="s">
        <v>5264</v>
      </c>
      <c r="K5225" t="s">
        <v>79</v>
      </c>
      <c r="L5225" t="s">
        <v>5266</v>
      </c>
    </row>
    <row r="5226" spans="1:12" hidden="1" x14ac:dyDescent="0.25">
      <c r="A5226" s="1">
        <v>439</v>
      </c>
      <c r="B5226">
        <v>11814</v>
      </c>
      <c r="C5226">
        <v>3</v>
      </c>
      <c r="D5226" t="s">
        <v>589</v>
      </c>
      <c r="E5226" t="s">
        <v>97</v>
      </c>
      <c r="F5226" t="s">
        <v>187</v>
      </c>
      <c r="G5226" t="s">
        <v>14</v>
      </c>
      <c r="H5226" t="s">
        <v>15</v>
      </c>
      <c r="I5226">
        <v>1</v>
      </c>
      <c r="J5226" t="s">
        <v>5264</v>
      </c>
      <c r="K5226" t="s">
        <v>79</v>
      </c>
      <c r="L5226" t="s">
        <v>5266</v>
      </c>
    </row>
    <row r="5227" spans="1:12" hidden="1" x14ac:dyDescent="0.25">
      <c r="A5227" s="1">
        <v>440</v>
      </c>
      <c r="B5227">
        <v>11815</v>
      </c>
      <c r="C5227">
        <v>3</v>
      </c>
      <c r="D5227" t="s">
        <v>590</v>
      </c>
      <c r="E5227" t="s">
        <v>97</v>
      </c>
      <c r="F5227" t="s">
        <v>189</v>
      </c>
      <c r="G5227" t="s">
        <v>14</v>
      </c>
      <c r="H5227" t="s">
        <v>15</v>
      </c>
      <c r="I5227">
        <v>1</v>
      </c>
      <c r="J5227" t="s">
        <v>5264</v>
      </c>
      <c r="K5227" t="s">
        <v>16</v>
      </c>
      <c r="L5227" t="s">
        <v>5267</v>
      </c>
    </row>
    <row r="5228" spans="1:12" hidden="1" x14ac:dyDescent="0.25">
      <c r="A5228" s="1">
        <v>441</v>
      </c>
      <c r="B5228">
        <v>11816</v>
      </c>
      <c r="C5228">
        <v>3</v>
      </c>
      <c r="D5228" t="s">
        <v>591</v>
      </c>
      <c r="E5228" t="s">
        <v>97</v>
      </c>
      <c r="F5228" t="s">
        <v>191</v>
      </c>
      <c r="G5228" t="s">
        <v>14</v>
      </c>
      <c r="H5228" t="s">
        <v>15</v>
      </c>
      <c r="I5228">
        <v>1</v>
      </c>
      <c r="J5228" t="s">
        <v>5264</v>
      </c>
      <c r="K5228" t="s">
        <v>100</v>
      </c>
      <c r="L5228" t="s">
        <v>5269</v>
      </c>
    </row>
    <row r="5229" spans="1:12" hidden="1" x14ac:dyDescent="0.25">
      <c r="A5229" s="1">
        <v>442</v>
      </c>
      <c r="B5229">
        <v>11817</v>
      </c>
      <c r="C5229">
        <v>3</v>
      </c>
      <c r="D5229" t="s">
        <v>592</v>
      </c>
      <c r="E5229" t="s">
        <v>97</v>
      </c>
      <c r="F5229" t="s">
        <v>193</v>
      </c>
      <c r="G5229" t="s">
        <v>14</v>
      </c>
      <c r="H5229" t="s">
        <v>15</v>
      </c>
      <c r="I5229">
        <v>1</v>
      </c>
      <c r="J5229" t="s">
        <v>5264</v>
      </c>
      <c r="K5229" t="s">
        <v>91</v>
      </c>
      <c r="L5229" t="s">
        <v>5268</v>
      </c>
    </row>
    <row r="5230" spans="1:12" hidden="1" x14ac:dyDescent="0.25">
      <c r="A5230" s="1">
        <v>443</v>
      </c>
      <c r="B5230">
        <v>11818</v>
      </c>
      <c r="C5230">
        <v>3</v>
      </c>
      <c r="D5230" t="s">
        <v>593</v>
      </c>
      <c r="E5230" t="s">
        <v>97</v>
      </c>
      <c r="F5230" t="s">
        <v>195</v>
      </c>
      <c r="G5230" t="s">
        <v>14</v>
      </c>
      <c r="H5230" t="s">
        <v>15</v>
      </c>
      <c r="I5230">
        <v>1</v>
      </c>
      <c r="J5230" t="s">
        <v>5264</v>
      </c>
      <c r="K5230" t="s">
        <v>79</v>
      </c>
      <c r="L5230" t="s">
        <v>5266</v>
      </c>
    </row>
    <row r="5231" spans="1:12" hidden="1" x14ac:dyDescent="0.25">
      <c r="A5231" s="1">
        <v>444</v>
      </c>
      <c r="B5231">
        <v>11819</v>
      </c>
      <c r="C5231">
        <v>3</v>
      </c>
      <c r="D5231" t="s">
        <v>594</v>
      </c>
      <c r="E5231" t="s">
        <v>97</v>
      </c>
      <c r="F5231" t="s">
        <v>197</v>
      </c>
      <c r="G5231" t="s">
        <v>14</v>
      </c>
      <c r="H5231" t="s">
        <v>15</v>
      </c>
      <c r="I5231">
        <v>1</v>
      </c>
      <c r="J5231" t="s">
        <v>5264</v>
      </c>
      <c r="K5231" t="s">
        <v>156</v>
      </c>
      <c r="L5231" t="s">
        <v>5273</v>
      </c>
    </row>
    <row r="5232" spans="1:12" hidden="1" x14ac:dyDescent="0.25">
      <c r="A5232" s="1">
        <v>445</v>
      </c>
      <c r="B5232">
        <v>11820</v>
      </c>
      <c r="C5232">
        <v>3</v>
      </c>
      <c r="D5232" t="s">
        <v>595</v>
      </c>
      <c r="E5232" t="s">
        <v>97</v>
      </c>
      <c r="F5232" t="s">
        <v>199</v>
      </c>
      <c r="G5232" t="s">
        <v>14</v>
      </c>
      <c r="H5232" t="s">
        <v>15</v>
      </c>
      <c r="I5232">
        <v>1</v>
      </c>
      <c r="J5232" t="s">
        <v>5264</v>
      </c>
      <c r="K5232" t="s">
        <v>79</v>
      </c>
      <c r="L5232" t="s">
        <v>5266</v>
      </c>
    </row>
    <row r="5233" spans="1:12" hidden="1" x14ac:dyDescent="0.25">
      <c r="A5233" s="1">
        <v>446</v>
      </c>
      <c r="B5233">
        <v>11821</v>
      </c>
      <c r="C5233">
        <v>3</v>
      </c>
      <c r="D5233" t="s">
        <v>596</v>
      </c>
      <c r="E5233" t="s">
        <v>97</v>
      </c>
      <c r="F5233" t="s">
        <v>201</v>
      </c>
      <c r="G5233" t="s">
        <v>14</v>
      </c>
      <c r="H5233" t="s">
        <v>15</v>
      </c>
      <c r="I5233">
        <v>1</v>
      </c>
      <c r="J5233" t="s">
        <v>5264</v>
      </c>
      <c r="K5233" t="s">
        <v>156</v>
      </c>
      <c r="L5233" t="s">
        <v>5273</v>
      </c>
    </row>
    <row r="5234" spans="1:12" hidden="1" x14ac:dyDescent="0.25">
      <c r="A5234" s="1">
        <v>447</v>
      </c>
      <c r="B5234">
        <v>11822</v>
      </c>
      <c r="C5234">
        <v>3</v>
      </c>
      <c r="D5234" t="s">
        <v>597</v>
      </c>
      <c r="E5234" t="s">
        <v>97</v>
      </c>
      <c r="F5234" t="s">
        <v>203</v>
      </c>
      <c r="G5234" t="s">
        <v>14</v>
      </c>
      <c r="H5234" t="s">
        <v>15</v>
      </c>
      <c r="I5234">
        <v>1</v>
      </c>
      <c r="J5234" t="s">
        <v>5264</v>
      </c>
      <c r="K5234" t="s">
        <v>79</v>
      </c>
      <c r="L5234" t="s">
        <v>5266</v>
      </c>
    </row>
    <row r="5235" spans="1:12" hidden="1" x14ac:dyDescent="0.25">
      <c r="A5235" s="1">
        <v>448</v>
      </c>
      <c r="B5235">
        <v>11823</v>
      </c>
      <c r="C5235">
        <v>3</v>
      </c>
      <c r="D5235" t="s">
        <v>598</v>
      </c>
      <c r="E5235" t="s">
        <v>97</v>
      </c>
      <c r="F5235" t="s">
        <v>205</v>
      </c>
      <c r="G5235" t="s">
        <v>14</v>
      </c>
      <c r="H5235" t="s">
        <v>15</v>
      </c>
      <c r="I5235">
        <v>1</v>
      </c>
      <c r="J5235" t="s">
        <v>5264</v>
      </c>
      <c r="K5235" t="s">
        <v>16</v>
      </c>
      <c r="L5235" t="s">
        <v>5267</v>
      </c>
    </row>
    <row r="5236" spans="1:12" hidden="1" x14ac:dyDescent="0.25">
      <c r="A5236" s="1">
        <v>449</v>
      </c>
      <c r="B5236">
        <v>11824</v>
      </c>
      <c r="C5236">
        <v>3</v>
      </c>
      <c r="D5236" t="s">
        <v>599</v>
      </c>
      <c r="E5236" t="s">
        <v>97</v>
      </c>
      <c r="F5236" t="s">
        <v>207</v>
      </c>
      <c r="G5236" t="s">
        <v>14</v>
      </c>
      <c r="H5236" t="s">
        <v>15</v>
      </c>
      <c r="I5236">
        <v>1</v>
      </c>
      <c r="J5236" t="s">
        <v>5264</v>
      </c>
      <c r="K5236" t="s">
        <v>79</v>
      </c>
      <c r="L5236" t="s">
        <v>5266</v>
      </c>
    </row>
    <row r="5237" spans="1:12" hidden="1" x14ac:dyDescent="0.25">
      <c r="A5237" s="1">
        <v>450</v>
      </c>
      <c r="B5237">
        <v>11825</v>
      </c>
      <c r="C5237">
        <v>3</v>
      </c>
      <c r="D5237" t="s">
        <v>600</v>
      </c>
      <c r="E5237" t="s">
        <v>97</v>
      </c>
      <c r="F5237" t="s">
        <v>209</v>
      </c>
      <c r="G5237" t="s">
        <v>14</v>
      </c>
      <c r="H5237" t="s">
        <v>15</v>
      </c>
      <c r="I5237">
        <v>1</v>
      </c>
      <c r="J5237" t="s">
        <v>5264</v>
      </c>
      <c r="K5237" t="s">
        <v>16</v>
      </c>
      <c r="L5237" t="s">
        <v>5267</v>
      </c>
    </row>
    <row r="5238" spans="1:12" hidden="1" x14ac:dyDescent="0.25">
      <c r="A5238" s="1">
        <v>451</v>
      </c>
      <c r="B5238">
        <v>11826</v>
      </c>
      <c r="C5238">
        <v>3</v>
      </c>
      <c r="D5238" t="s">
        <v>601</v>
      </c>
      <c r="E5238" t="s">
        <v>97</v>
      </c>
      <c r="F5238" t="s">
        <v>211</v>
      </c>
      <c r="G5238" t="s">
        <v>14</v>
      </c>
      <c r="H5238" t="s">
        <v>15</v>
      </c>
      <c r="I5238">
        <v>1</v>
      </c>
      <c r="J5238" t="s">
        <v>5264</v>
      </c>
      <c r="K5238" t="s">
        <v>106</v>
      </c>
      <c r="L5238" t="s">
        <v>5270</v>
      </c>
    </row>
    <row r="5239" spans="1:12" hidden="1" x14ac:dyDescent="0.25">
      <c r="A5239" s="1">
        <v>452</v>
      </c>
      <c r="B5239">
        <v>11827</v>
      </c>
      <c r="C5239">
        <v>3</v>
      </c>
      <c r="D5239" t="s">
        <v>602</v>
      </c>
      <c r="E5239" t="s">
        <v>97</v>
      </c>
      <c r="F5239" t="s">
        <v>213</v>
      </c>
      <c r="G5239" t="s">
        <v>14</v>
      </c>
      <c r="H5239" t="s">
        <v>15</v>
      </c>
      <c r="I5239">
        <v>1</v>
      </c>
      <c r="J5239" t="s">
        <v>5264</v>
      </c>
      <c r="K5239" t="s">
        <v>132</v>
      </c>
      <c r="L5239" t="s">
        <v>5272</v>
      </c>
    </row>
    <row r="5240" spans="1:12" hidden="1" x14ac:dyDescent="0.25">
      <c r="A5240" s="1">
        <v>453</v>
      </c>
      <c r="B5240">
        <v>11828</v>
      </c>
      <c r="C5240">
        <v>3</v>
      </c>
      <c r="D5240" t="s">
        <v>603</v>
      </c>
      <c r="E5240" t="s">
        <v>97</v>
      </c>
      <c r="F5240" t="s">
        <v>215</v>
      </c>
      <c r="G5240" t="s">
        <v>14</v>
      </c>
      <c r="H5240" t="s">
        <v>15</v>
      </c>
      <c r="I5240">
        <v>1</v>
      </c>
      <c r="J5240" t="s">
        <v>5264</v>
      </c>
      <c r="K5240" t="s">
        <v>132</v>
      </c>
      <c r="L5240" t="s">
        <v>5272</v>
      </c>
    </row>
    <row r="5241" spans="1:12" hidden="1" x14ac:dyDescent="0.25">
      <c r="A5241" s="1">
        <v>454</v>
      </c>
      <c r="B5241">
        <v>11829</v>
      </c>
      <c r="C5241">
        <v>3</v>
      </c>
      <c r="D5241" t="s">
        <v>604</v>
      </c>
      <c r="E5241" t="s">
        <v>97</v>
      </c>
      <c r="F5241" t="s">
        <v>217</v>
      </c>
      <c r="G5241" t="s">
        <v>14</v>
      </c>
      <c r="H5241" t="s">
        <v>15</v>
      </c>
      <c r="I5241">
        <v>1</v>
      </c>
      <c r="J5241" t="s">
        <v>5264</v>
      </c>
      <c r="K5241" t="s">
        <v>91</v>
      </c>
      <c r="L5241" t="s">
        <v>5268</v>
      </c>
    </row>
    <row r="5242" spans="1:12" hidden="1" x14ac:dyDescent="0.25">
      <c r="A5242" s="1">
        <v>455</v>
      </c>
      <c r="B5242">
        <v>11830</v>
      </c>
      <c r="C5242">
        <v>3</v>
      </c>
      <c r="D5242" t="s">
        <v>605</v>
      </c>
      <c r="E5242" t="s">
        <v>97</v>
      </c>
      <c r="F5242" t="s">
        <v>219</v>
      </c>
      <c r="G5242" t="s">
        <v>14</v>
      </c>
      <c r="H5242" t="s">
        <v>15</v>
      </c>
      <c r="I5242">
        <v>1</v>
      </c>
      <c r="J5242" t="s">
        <v>5264</v>
      </c>
      <c r="K5242" t="s">
        <v>100</v>
      </c>
      <c r="L5242" t="s">
        <v>5269</v>
      </c>
    </row>
    <row r="5243" spans="1:12" hidden="1" x14ac:dyDescent="0.25">
      <c r="A5243" s="1">
        <v>457</v>
      </c>
      <c r="B5243">
        <v>11832</v>
      </c>
      <c r="C5243">
        <v>3</v>
      </c>
      <c r="D5243" t="s">
        <v>606</v>
      </c>
      <c r="E5243" t="s">
        <v>97</v>
      </c>
      <c r="F5243" t="s">
        <v>221</v>
      </c>
      <c r="G5243" t="s">
        <v>14</v>
      </c>
      <c r="H5243" t="s">
        <v>15</v>
      </c>
      <c r="I5243">
        <v>1</v>
      </c>
      <c r="J5243" t="s">
        <v>5264</v>
      </c>
      <c r="K5243" t="s">
        <v>162</v>
      </c>
      <c r="L5243" t="s">
        <v>5274</v>
      </c>
    </row>
    <row r="5244" spans="1:12" hidden="1" x14ac:dyDescent="0.25">
      <c r="A5244" s="1">
        <v>458</v>
      </c>
      <c r="B5244">
        <v>11833</v>
      </c>
      <c r="C5244">
        <v>3</v>
      </c>
      <c r="D5244" t="s">
        <v>607</v>
      </c>
      <c r="E5244" t="s">
        <v>97</v>
      </c>
      <c r="F5244" t="s">
        <v>223</v>
      </c>
      <c r="G5244" t="s">
        <v>14</v>
      </c>
      <c r="H5244" t="s">
        <v>15</v>
      </c>
      <c r="I5244">
        <v>1</v>
      </c>
      <c r="J5244" t="s">
        <v>5264</v>
      </c>
      <c r="K5244" t="s">
        <v>106</v>
      </c>
      <c r="L5244" t="s">
        <v>5270</v>
      </c>
    </row>
    <row r="5245" spans="1:12" hidden="1" x14ac:dyDescent="0.25">
      <c r="A5245" s="1">
        <v>459</v>
      </c>
      <c r="B5245">
        <v>11834</v>
      </c>
      <c r="C5245">
        <v>3</v>
      </c>
      <c r="D5245" t="s">
        <v>608</v>
      </c>
      <c r="E5245" t="s">
        <v>97</v>
      </c>
      <c r="F5245" t="s">
        <v>225</v>
      </c>
      <c r="G5245" t="s">
        <v>14</v>
      </c>
      <c r="H5245" t="s">
        <v>15</v>
      </c>
      <c r="I5245">
        <v>1</v>
      </c>
      <c r="J5245" t="s">
        <v>5264</v>
      </c>
      <c r="K5245" t="s">
        <v>79</v>
      </c>
      <c r="L5245" t="s">
        <v>5266</v>
      </c>
    </row>
    <row r="5246" spans="1:12" hidden="1" x14ac:dyDescent="0.25">
      <c r="A5246" s="1">
        <v>460</v>
      </c>
      <c r="B5246">
        <v>11835</v>
      </c>
      <c r="C5246">
        <v>3</v>
      </c>
      <c r="D5246" t="s">
        <v>609</v>
      </c>
      <c r="E5246" t="s">
        <v>97</v>
      </c>
      <c r="F5246" t="s">
        <v>227</v>
      </c>
      <c r="G5246" t="s">
        <v>14</v>
      </c>
      <c r="H5246" t="s">
        <v>15</v>
      </c>
      <c r="I5246">
        <v>1</v>
      </c>
      <c r="J5246" t="s">
        <v>5264</v>
      </c>
      <c r="K5246" t="s">
        <v>91</v>
      </c>
      <c r="L5246" t="s">
        <v>5268</v>
      </c>
    </row>
    <row r="5247" spans="1:12" hidden="1" x14ac:dyDescent="0.25">
      <c r="A5247" s="1">
        <v>461</v>
      </c>
      <c r="B5247">
        <v>11836</v>
      </c>
      <c r="C5247">
        <v>3</v>
      </c>
      <c r="D5247" t="s">
        <v>610</v>
      </c>
      <c r="E5247" t="s">
        <v>97</v>
      </c>
      <c r="F5247" t="s">
        <v>229</v>
      </c>
      <c r="G5247" t="s">
        <v>14</v>
      </c>
      <c r="H5247" t="s">
        <v>15</v>
      </c>
      <c r="I5247">
        <v>1</v>
      </c>
      <c r="J5247" t="s">
        <v>5264</v>
      </c>
      <c r="K5247" t="s">
        <v>79</v>
      </c>
      <c r="L5247" t="s">
        <v>5266</v>
      </c>
    </row>
    <row r="5248" spans="1:12" hidden="1" x14ac:dyDescent="0.25">
      <c r="A5248" s="1">
        <v>462</v>
      </c>
      <c r="B5248">
        <v>11837</v>
      </c>
      <c r="C5248">
        <v>3</v>
      </c>
      <c r="D5248" t="s">
        <v>611</v>
      </c>
      <c r="E5248" t="s">
        <v>97</v>
      </c>
      <c r="F5248" t="s">
        <v>231</v>
      </c>
      <c r="G5248" t="s">
        <v>14</v>
      </c>
      <c r="H5248" t="s">
        <v>15</v>
      </c>
      <c r="I5248">
        <v>1</v>
      </c>
      <c r="J5248" t="s">
        <v>5264</v>
      </c>
      <c r="K5248" t="s">
        <v>132</v>
      </c>
      <c r="L5248" t="s">
        <v>5272</v>
      </c>
    </row>
    <row r="5249" spans="1:12" hidden="1" x14ac:dyDescent="0.25">
      <c r="A5249" s="1">
        <v>463</v>
      </c>
      <c r="B5249">
        <v>11838</v>
      </c>
      <c r="C5249">
        <v>3</v>
      </c>
      <c r="D5249" t="s">
        <v>612</v>
      </c>
      <c r="E5249" t="s">
        <v>97</v>
      </c>
      <c r="F5249" t="s">
        <v>233</v>
      </c>
      <c r="G5249" t="s">
        <v>14</v>
      </c>
      <c r="H5249" t="s">
        <v>15</v>
      </c>
      <c r="I5249">
        <v>1</v>
      </c>
      <c r="J5249" t="s">
        <v>5264</v>
      </c>
      <c r="K5249" t="s">
        <v>79</v>
      </c>
      <c r="L5249" t="s">
        <v>5266</v>
      </c>
    </row>
    <row r="5250" spans="1:12" hidden="1" x14ac:dyDescent="0.25">
      <c r="A5250" s="1">
        <v>464</v>
      </c>
      <c r="B5250">
        <v>11839</v>
      </c>
      <c r="C5250">
        <v>3</v>
      </c>
      <c r="D5250" t="s">
        <v>613</v>
      </c>
      <c r="E5250" t="s">
        <v>97</v>
      </c>
      <c r="F5250" t="s">
        <v>235</v>
      </c>
      <c r="G5250" t="s">
        <v>14</v>
      </c>
      <c r="H5250" t="s">
        <v>15</v>
      </c>
      <c r="I5250">
        <v>1</v>
      </c>
      <c r="J5250" t="s">
        <v>5264</v>
      </c>
      <c r="K5250" t="s">
        <v>79</v>
      </c>
      <c r="L5250" t="s">
        <v>5266</v>
      </c>
    </row>
    <row r="5251" spans="1:12" hidden="1" x14ac:dyDescent="0.25">
      <c r="A5251" s="1">
        <v>465</v>
      </c>
      <c r="B5251">
        <v>11840</v>
      </c>
      <c r="C5251">
        <v>3</v>
      </c>
      <c r="D5251" t="s">
        <v>614</v>
      </c>
      <c r="E5251" t="s">
        <v>97</v>
      </c>
      <c r="F5251" t="s">
        <v>237</v>
      </c>
      <c r="G5251" t="s">
        <v>14</v>
      </c>
      <c r="H5251" t="s">
        <v>15</v>
      </c>
      <c r="I5251">
        <v>1</v>
      </c>
      <c r="J5251" t="s">
        <v>5264</v>
      </c>
      <c r="K5251" t="s">
        <v>91</v>
      </c>
      <c r="L5251" t="s">
        <v>5268</v>
      </c>
    </row>
    <row r="5252" spans="1:12" hidden="1" x14ac:dyDescent="0.25">
      <c r="A5252" s="1">
        <v>466</v>
      </c>
      <c r="B5252">
        <v>11841</v>
      </c>
      <c r="C5252">
        <v>3</v>
      </c>
      <c r="D5252" t="s">
        <v>615</v>
      </c>
      <c r="E5252" t="s">
        <v>97</v>
      </c>
      <c r="F5252" t="s">
        <v>239</v>
      </c>
      <c r="G5252" t="s">
        <v>14</v>
      </c>
      <c r="H5252" t="s">
        <v>15</v>
      </c>
      <c r="I5252">
        <v>1</v>
      </c>
      <c r="J5252" t="s">
        <v>5264</v>
      </c>
      <c r="K5252" t="s">
        <v>100</v>
      </c>
      <c r="L5252" t="s">
        <v>5269</v>
      </c>
    </row>
    <row r="5253" spans="1:12" hidden="1" x14ac:dyDescent="0.25">
      <c r="A5253" s="1">
        <v>467</v>
      </c>
      <c r="B5253">
        <v>11842</v>
      </c>
      <c r="C5253">
        <v>3</v>
      </c>
      <c r="D5253" t="s">
        <v>616</v>
      </c>
      <c r="E5253" t="s">
        <v>97</v>
      </c>
      <c r="F5253" t="s">
        <v>241</v>
      </c>
      <c r="G5253" t="s">
        <v>14</v>
      </c>
      <c r="H5253" t="s">
        <v>15</v>
      </c>
      <c r="I5253">
        <v>1</v>
      </c>
      <c r="J5253" t="s">
        <v>5264</v>
      </c>
      <c r="K5253" t="s">
        <v>16</v>
      </c>
      <c r="L5253" t="s">
        <v>5267</v>
      </c>
    </row>
    <row r="5254" spans="1:12" hidden="1" x14ac:dyDescent="0.25">
      <c r="A5254" s="1">
        <v>468</v>
      </c>
      <c r="B5254">
        <v>11843</v>
      </c>
      <c r="C5254">
        <v>3</v>
      </c>
      <c r="D5254" t="s">
        <v>617</v>
      </c>
      <c r="E5254" t="s">
        <v>97</v>
      </c>
      <c r="F5254" t="s">
        <v>243</v>
      </c>
      <c r="G5254" t="s">
        <v>14</v>
      </c>
      <c r="H5254" t="s">
        <v>15</v>
      </c>
      <c r="I5254">
        <v>1</v>
      </c>
      <c r="J5254" t="s">
        <v>5264</v>
      </c>
      <c r="K5254" t="s">
        <v>162</v>
      </c>
      <c r="L5254" t="s">
        <v>5274</v>
      </c>
    </row>
    <row r="5255" spans="1:12" hidden="1" x14ac:dyDescent="0.25">
      <c r="A5255" s="1">
        <v>469</v>
      </c>
      <c r="B5255">
        <v>11844</v>
      </c>
      <c r="C5255">
        <v>3</v>
      </c>
      <c r="D5255" t="s">
        <v>618</v>
      </c>
      <c r="E5255" t="s">
        <v>97</v>
      </c>
      <c r="F5255" t="s">
        <v>245</v>
      </c>
      <c r="G5255" t="s">
        <v>14</v>
      </c>
      <c r="H5255" t="s">
        <v>15</v>
      </c>
      <c r="I5255">
        <v>1</v>
      </c>
      <c r="J5255" t="s">
        <v>5264</v>
      </c>
      <c r="K5255" t="s">
        <v>79</v>
      </c>
      <c r="L5255" t="s">
        <v>5266</v>
      </c>
    </row>
    <row r="5256" spans="1:12" hidden="1" x14ac:dyDescent="0.25">
      <c r="A5256" s="1">
        <v>470</v>
      </c>
      <c r="B5256">
        <v>11845</v>
      </c>
      <c r="C5256">
        <v>3</v>
      </c>
      <c r="D5256" t="s">
        <v>619</v>
      </c>
      <c r="E5256" t="s">
        <v>97</v>
      </c>
      <c r="F5256" t="s">
        <v>247</v>
      </c>
      <c r="G5256" t="s">
        <v>14</v>
      </c>
      <c r="H5256" t="s">
        <v>15</v>
      </c>
      <c r="I5256">
        <v>1</v>
      </c>
      <c r="J5256" t="s">
        <v>5264</v>
      </c>
      <c r="K5256" t="s">
        <v>91</v>
      </c>
      <c r="L5256" t="s">
        <v>5268</v>
      </c>
    </row>
    <row r="5257" spans="1:12" hidden="1" x14ac:dyDescent="0.25">
      <c r="A5257" s="1">
        <v>471</v>
      </c>
      <c r="B5257">
        <v>11846</v>
      </c>
      <c r="C5257">
        <v>3</v>
      </c>
      <c r="D5257" t="s">
        <v>620</v>
      </c>
      <c r="E5257" t="s">
        <v>97</v>
      </c>
      <c r="F5257" t="s">
        <v>249</v>
      </c>
      <c r="G5257" t="s">
        <v>14</v>
      </c>
      <c r="H5257" t="s">
        <v>15</v>
      </c>
      <c r="I5257">
        <v>1</v>
      </c>
      <c r="J5257" t="s">
        <v>5264</v>
      </c>
      <c r="K5257" t="s">
        <v>79</v>
      </c>
      <c r="L5257" t="s">
        <v>5266</v>
      </c>
    </row>
    <row r="5258" spans="1:12" hidden="1" x14ac:dyDescent="0.25">
      <c r="A5258" s="1">
        <v>473</v>
      </c>
      <c r="B5258">
        <v>11848</v>
      </c>
      <c r="C5258">
        <v>3</v>
      </c>
      <c r="D5258" t="s">
        <v>621</v>
      </c>
      <c r="E5258" t="s">
        <v>97</v>
      </c>
      <c r="F5258" t="s">
        <v>251</v>
      </c>
      <c r="G5258" t="s">
        <v>14</v>
      </c>
      <c r="H5258" t="s">
        <v>15</v>
      </c>
      <c r="I5258">
        <v>1</v>
      </c>
      <c r="J5258" t="s">
        <v>5264</v>
      </c>
      <c r="K5258" t="s">
        <v>79</v>
      </c>
      <c r="L5258" t="s">
        <v>5266</v>
      </c>
    </row>
    <row r="5259" spans="1:12" hidden="1" x14ac:dyDescent="0.25">
      <c r="A5259" s="1">
        <v>475</v>
      </c>
      <c r="B5259">
        <v>11850</v>
      </c>
      <c r="C5259">
        <v>3</v>
      </c>
      <c r="D5259" t="s">
        <v>622</v>
      </c>
      <c r="E5259" t="s">
        <v>97</v>
      </c>
      <c r="F5259" t="s">
        <v>253</v>
      </c>
      <c r="G5259" t="s">
        <v>14</v>
      </c>
      <c r="H5259" t="s">
        <v>15</v>
      </c>
      <c r="I5259">
        <v>1</v>
      </c>
      <c r="J5259" t="s">
        <v>5264</v>
      </c>
      <c r="K5259" t="s">
        <v>122</v>
      </c>
      <c r="L5259" t="s">
        <v>5271</v>
      </c>
    </row>
    <row r="5260" spans="1:12" hidden="1" x14ac:dyDescent="0.25">
      <c r="A5260" s="1">
        <v>477</v>
      </c>
      <c r="B5260">
        <v>11852</v>
      </c>
      <c r="C5260">
        <v>3</v>
      </c>
      <c r="D5260" t="s">
        <v>623</v>
      </c>
      <c r="E5260" t="s">
        <v>97</v>
      </c>
      <c r="F5260" t="s">
        <v>255</v>
      </c>
      <c r="G5260" t="s">
        <v>14</v>
      </c>
      <c r="H5260" t="s">
        <v>15</v>
      </c>
      <c r="I5260">
        <v>1</v>
      </c>
      <c r="J5260" t="s">
        <v>5264</v>
      </c>
      <c r="K5260" t="s">
        <v>79</v>
      </c>
      <c r="L5260" t="s">
        <v>5266</v>
      </c>
    </row>
    <row r="5261" spans="1:12" hidden="1" x14ac:dyDescent="0.25">
      <c r="A5261" s="1">
        <v>478</v>
      </c>
      <c r="B5261">
        <v>11853</v>
      </c>
      <c r="C5261">
        <v>3</v>
      </c>
      <c r="D5261" t="s">
        <v>624</v>
      </c>
      <c r="E5261" t="s">
        <v>97</v>
      </c>
      <c r="F5261" t="s">
        <v>257</v>
      </c>
      <c r="G5261" t="s">
        <v>14</v>
      </c>
      <c r="H5261" t="s">
        <v>15</v>
      </c>
      <c r="I5261">
        <v>1</v>
      </c>
      <c r="J5261" t="s">
        <v>5264</v>
      </c>
      <c r="K5261" t="s">
        <v>122</v>
      </c>
      <c r="L5261" t="s">
        <v>5271</v>
      </c>
    </row>
    <row r="5262" spans="1:12" hidden="1" x14ac:dyDescent="0.25">
      <c r="A5262" s="1">
        <v>479</v>
      </c>
      <c r="B5262">
        <v>11854</v>
      </c>
      <c r="C5262">
        <v>3</v>
      </c>
      <c r="D5262" t="s">
        <v>625</v>
      </c>
      <c r="E5262" t="s">
        <v>97</v>
      </c>
      <c r="F5262" t="s">
        <v>259</v>
      </c>
      <c r="G5262" t="s">
        <v>14</v>
      </c>
      <c r="H5262" t="s">
        <v>15</v>
      </c>
      <c r="I5262">
        <v>1</v>
      </c>
      <c r="J5262" t="s">
        <v>5264</v>
      </c>
      <c r="K5262" t="s">
        <v>79</v>
      </c>
      <c r="L5262" t="s">
        <v>5266</v>
      </c>
    </row>
    <row r="5263" spans="1:12" hidden="1" x14ac:dyDescent="0.25">
      <c r="A5263" s="1">
        <v>480</v>
      </c>
      <c r="B5263">
        <v>11855</v>
      </c>
      <c r="C5263">
        <v>3</v>
      </c>
      <c r="D5263" t="s">
        <v>626</v>
      </c>
      <c r="E5263" t="s">
        <v>97</v>
      </c>
      <c r="F5263" t="s">
        <v>261</v>
      </c>
      <c r="G5263" t="s">
        <v>14</v>
      </c>
      <c r="H5263" t="s">
        <v>15</v>
      </c>
      <c r="I5263">
        <v>1</v>
      </c>
      <c r="J5263" t="s">
        <v>5264</v>
      </c>
      <c r="K5263" t="s">
        <v>79</v>
      </c>
      <c r="L5263" t="s">
        <v>5266</v>
      </c>
    </row>
    <row r="5264" spans="1:12" hidden="1" x14ac:dyDescent="0.25">
      <c r="A5264" s="1">
        <v>481</v>
      </c>
      <c r="B5264">
        <v>11856</v>
      </c>
      <c r="C5264">
        <v>3</v>
      </c>
      <c r="D5264" t="s">
        <v>627</v>
      </c>
      <c r="E5264" t="s">
        <v>97</v>
      </c>
      <c r="F5264" t="s">
        <v>263</v>
      </c>
      <c r="G5264" t="s">
        <v>14</v>
      </c>
      <c r="H5264" t="s">
        <v>15</v>
      </c>
      <c r="I5264">
        <v>1</v>
      </c>
      <c r="J5264" t="s">
        <v>5264</v>
      </c>
      <c r="K5264" t="s">
        <v>79</v>
      </c>
      <c r="L5264" t="s">
        <v>5266</v>
      </c>
    </row>
    <row r="5265" spans="1:12" hidden="1" x14ac:dyDescent="0.25">
      <c r="A5265" s="1">
        <v>482</v>
      </c>
      <c r="B5265">
        <v>11857</v>
      </c>
      <c r="C5265">
        <v>3</v>
      </c>
      <c r="D5265" t="s">
        <v>628</v>
      </c>
      <c r="E5265" t="s">
        <v>97</v>
      </c>
      <c r="F5265" t="s">
        <v>265</v>
      </c>
      <c r="G5265" t="s">
        <v>14</v>
      </c>
      <c r="H5265" t="s">
        <v>15</v>
      </c>
      <c r="I5265">
        <v>1</v>
      </c>
      <c r="J5265" t="s">
        <v>5264</v>
      </c>
      <c r="K5265" t="s">
        <v>91</v>
      </c>
      <c r="L5265" t="s">
        <v>5268</v>
      </c>
    </row>
    <row r="5266" spans="1:12" hidden="1" x14ac:dyDescent="0.25">
      <c r="A5266" s="1">
        <v>483</v>
      </c>
      <c r="B5266">
        <v>11858</v>
      </c>
      <c r="C5266">
        <v>3</v>
      </c>
      <c r="D5266" t="s">
        <v>629</v>
      </c>
      <c r="E5266" t="s">
        <v>97</v>
      </c>
      <c r="F5266" t="s">
        <v>267</v>
      </c>
      <c r="G5266" t="s">
        <v>14</v>
      </c>
      <c r="H5266" t="s">
        <v>15</v>
      </c>
      <c r="I5266">
        <v>1</v>
      </c>
      <c r="J5266" t="s">
        <v>5264</v>
      </c>
      <c r="K5266" t="s">
        <v>132</v>
      </c>
      <c r="L5266" t="s">
        <v>5272</v>
      </c>
    </row>
    <row r="5267" spans="1:12" hidden="1" x14ac:dyDescent="0.25">
      <c r="A5267" s="1">
        <v>484</v>
      </c>
      <c r="B5267">
        <v>11859</v>
      </c>
      <c r="C5267">
        <v>3</v>
      </c>
      <c r="D5267" t="s">
        <v>630</v>
      </c>
      <c r="E5267" t="s">
        <v>99</v>
      </c>
      <c r="F5267" t="s">
        <v>13</v>
      </c>
      <c r="G5267" t="s">
        <v>631</v>
      </c>
      <c r="H5267" t="s">
        <v>15</v>
      </c>
      <c r="I5267">
        <v>1</v>
      </c>
      <c r="J5267" t="s">
        <v>5264</v>
      </c>
      <c r="K5267" t="s">
        <v>17</v>
      </c>
      <c r="L5267" t="s">
        <v>5265</v>
      </c>
    </row>
    <row r="5268" spans="1:12" hidden="1" x14ac:dyDescent="0.25">
      <c r="A5268" s="1">
        <v>485</v>
      </c>
      <c r="B5268">
        <v>11860</v>
      </c>
      <c r="C5268">
        <v>3</v>
      </c>
      <c r="D5268" t="s">
        <v>633</v>
      </c>
      <c r="E5268" t="s">
        <v>99</v>
      </c>
      <c r="F5268" t="s">
        <v>20</v>
      </c>
      <c r="G5268" t="s">
        <v>631</v>
      </c>
      <c r="H5268" t="s">
        <v>15</v>
      </c>
      <c r="I5268">
        <v>1</v>
      </c>
      <c r="J5268" t="s">
        <v>5264</v>
      </c>
      <c r="K5268" t="s">
        <v>17</v>
      </c>
      <c r="L5268" t="s">
        <v>5265</v>
      </c>
    </row>
    <row r="5269" spans="1:12" hidden="1" x14ac:dyDescent="0.25">
      <c r="A5269" s="1">
        <v>486</v>
      </c>
      <c r="B5269">
        <v>11861</v>
      </c>
      <c r="C5269">
        <v>3</v>
      </c>
      <c r="D5269" t="s">
        <v>634</v>
      </c>
      <c r="E5269" t="s">
        <v>99</v>
      </c>
      <c r="F5269" t="s">
        <v>22</v>
      </c>
      <c r="G5269" t="s">
        <v>631</v>
      </c>
      <c r="H5269" t="s">
        <v>15</v>
      </c>
      <c r="I5269">
        <v>1</v>
      </c>
      <c r="J5269" t="s">
        <v>5264</v>
      </c>
      <c r="K5269" t="s">
        <v>17</v>
      </c>
      <c r="L5269" t="s">
        <v>5265</v>
      </c>
    </row>
    <row r="5270" spans="1:12" hidden="1" x14ac:dyDescent="0.25">
      <c r="A5270" s="1">
        <v>487</v>
      </c>
      <c r="B5270">
        <v>11862</v>
      </c>
      <c r="C5270">
        <v>3</v>
      </c>
      <c r="D5270" t="s">
        <v>635</v>
      </c>
      <c r="E5270" t="s">
        <v>99</v>
      </c>
      <c r="F5270" t="s">
        <v>24</v>
      </c>
      <c r="G5270" t="s">
        <v>631</v>
      </c>
      <c r="H5270" t="s">
        <v>15</v>
      </c>
      <c r="I5270">
        <v>1</v>
      </c>
      <c r="J5270" t="s">
        <v>5264</v>
      </c>
      <c r="K5270" t="s">
        <v>17</v>
      </c>
      <c r="L5270" t="s">
        <v>5265</v>
      </c>
    </row>
    <row r="5271" spans="1:12" hidden="1" x14ac:dyDescent="0.25">
      <c r="A5271" s="1">
        <v>488</v>
      </c>
      <c r="B5271">
        <v>11863</v>
      </c>
      <c r="C5271">
        <v>3</v>
      </c>
      <c r="D5271" t="s">
        <v>636</v>
      </c>
      <c r="E5271" t="s">
        <v>99</v>
      </c>
      <c r="F5271" t="s">
        <v>26</v>
      </c>
      <c r="G5271" t="s">
        <v>631</v>
      </c>
      <c r="H5271" t="s">
        <v>15</v>
      </c>
      <c r="I5271">
        <v>1</v>
      </c>
      <c r="J5271" t="s">
        <v>5264</v>
      </c>
      <c r="K5271" t="s">
        <v>17</v>
      </c>
      <c r="L5271" t="s">
        <v>5265</v>
      </c>
    </row>
    <row r="5272" spans="1:12" hidden="1" x14ac:dyDescent="0.25">
      <c r="A5272" s="1">
        <v>489</v>
      </c>
      <c r="B5272">
        <v>11864</v>
      </c>
      <c r="C5272">
        <v>3</v>
      </c>
      <c r="D5272" t="s">
        <v>637</v>
      </c>
      <c r="E5272" t="s">
        <v>99</v>
      </c>
      <c r="F5272" t="s">
        <v>28</v>
      </c>
      <c r="G5272" t="s">
        <v>631</v>
      </c>
      <c r="H5272" t="s">
        <v>15</v>
      </c>
      <c r="I5272">
        <v>1</v>
      </c>
      <c r="J5272" t="s">
        <v>5264</v>
      </c>
      <c r="K5272" t="s">
        <v>17</v>
      </c>
      <c r="L5272" t="s">
        <v>5265</v>
      </c>
    </row>
    <row r="5273" spans="1:12" hidden="1" x14ac:dyDescent="0.25">
      <c r="A5273" s="1">
        <v>490</v>
      </c>
      <c r="B5273">
        <v>11865</v>
      </c>
      <c r="C5273">
        <v>3</v>
      </c>
      <c r="D5273" t="s">
        <v>638</v>
      </c>
      <c r="E5273" t="s">
        <v>99</v>
      </c>
      <c r="F5273" t="s">
        <v>30</v>
      </c>
      <c r="G5273" t="s">
        <v>631</v>
      </c>
      <c r="H5273" t="s">
        <v>15</v>
      </c>
      <c r="I5273">
        <v>1</v>
      </c>
      <c r="J5273" t="s">
        <v>5264</v>
      </c>
      <c r="K5273" t="s">
        <v>17</v>
      </c>
      <c r="L5273" t="s">
        <v>5265</v>
      </c>
    </row>
    <row r="5274" spans="1:12" hidden="1" x14ac:dyDescent="0.25">
      <c r="A5274" s="1">
        <v>491</v>
      </c>
      <c r="B5274">
        <v>11866</v>
      </c>
      <c r="C5274">
        <v>3</v>
      </c>
      <c r="D5274" t="s">
        <v>639</v>
      </c>
      <c r="E5274" t="s">
        <v>99</v>
      </c>
      <c r="F5274" t="s">
        <v>32</v>
      </c>
      <c r="G5274" t="s">
        <v>631</v>
      </c>
      <c r="H5274" t="s">
        <v>15</v>
      </c>
      <c r="I5274">
        <v>1</v>
      </c>
      <c r="J5274" t="s">
        <v>5264</v>
      </c>
      <c r="K5274" t="s">
        <v>17</v>
      </c>
      <c r="L5274" t="s">
        <v>5265</v>
      </c>
    </row>
    <row r="5275" spans="1:12" hidden="1" x14ac:dyDescent="0.25">
      <c r="A5275" s="1">
        <v>492</v>
      </c>
      <c r="B5275">
        <v>11867</v>
      </c>
      <c r="C5275">
        <v>3</v>
      </c>
      <c r="D5275" t="s">
        <v>640</v>
      </c>
      <c r="E5275" t="s">
        <v>99</v>
      </c>
      <c r="F5275" t="s">
        <v>34</v>
      </c>
      <c r="G5275" t="s">
        <v>631</v>
      </c>
      <c r="H5275" t="s">
        <v>15</v>
      </c>
      <c r="I5275">
        <v>1</v>
      </c>
      <c r="J5275" t="s">
        <v>5264</v>
      </c>
      <c r="K5275" t="s">
        <v>17</v>
      </c>
      <c r="L5275" t="s">
        <v>5265</v>
      </c>
    </row>
    <row r="5276" spans="1:12" hidden="1" x14ac:dyDescent="0.25">
      <c r="A5276" s="1">
        <v>493</v>
      </c>
      <c r="B5276">
        <v>11868</v>
      </c>
      <c r="C5276">
        <v>3</v>
      </c>
      <c r="D5276" t="s">
        <v>641</v>
      </c>
      <c r="E5276" t="s">
        <v>99</v>
      </c>
      <c r="F5276" t="s">
        <v>36</v>
      </c>
      <c r="G5276" t="s">
        <v>631</v>
      </c>
      <c r="H5276" t="s">
        <v>15</v>
      </c>
      <c r="I5276">
        <v>1</v>
      </c>
      <c r="J5276" t="s">
        <v>5264</v>
      </c>
      <c r="K5276" t="s">
        <v>17</v>
      </c>
      <c r="L5276" t="s">
        <v>5265</v>
      </c>
    </row>
    <row r="5277" spans="1:12" hidden="1" x14ac:dyDescent="0.25">
      <c r="A5277" s="1">
        <v>494</v>
      </c>
      <c r="B5277">
        <v>11869</v>
      </c>
      <c r="C5277">
        <v>3</v>
      </c>
      <c r="D5277" t="s">
        <v>642</v>
      </c>
      <c r="E5277" t="s">
        <v>99</v>
      </c>
      <c r="F5277" t="s">
        <v>38</v>
      </c>
      <c r="G5277" t="s">
        <v>631</v>
      </c>
      <c r="H5277" t="s">
        <v>15</v>
      </c>
      <c r="I5277">
        <v>1</v>
      </c>
      <c r="J5277" t="s">
        <v>5264</v>
      </c>
      <c r="K5277" t="s">
        <v>17</v>
      </c>
      <c r="L5277" t="s">
        <v>5265</v>
      </c>
    </row>
    <row r="5278" spans="1:12" hidden="1" x14ac:dyDescent="0.25">
      <c r="A5278" s="1">
        <v>495</v>
      </c>
      <c r="B5278">
        <v>11870</v>
      </c>
      <c r="C5278">
        <v>3</v>
      </c>
      <c r="D5278" t="s">
        <v>643</v>
      </c>
      <c r="E5278" t="s">
        <v>99</v>
      </c>
      <c r="F5278" t="s">
        <v>40</v>
      </c>
      <c r="G5278" t="s">
        <v>631</v>
      </c>
      <c r="H5278" t="s">
        <v>15</v>
      </c>
      <c r="I5278">
        <v>1</v>
      </c>
      <c r="J5278" t="s">
        <v>5264</v>
      </c>
      <c r="K5278" t="s">
        <v>17</v>
      </c>
      <c r="L5278" t="s">
        <v>5265</v>
      </c>
    </row>
    <row r="5279" spans="1:12" hidden="1" x14ac:dyDescent="0.25">
      <c r="A5279" s="1">
        <v>496</v>
      </c>
      <c r="B5279">
        <v>11871</v>
      </c>
      <c r="C5279">
        <v>3</v>
      </c>
      <c r="D5279" t="s">
        <v>644</v>
      </c>
      <c r="E5279" t="s">
        <v>99</v>
      </c>
      <c r="F5279" t="s">
        <v>42</v>
      </c>
      <c r="G5279" t="s">
        <v>631</v>
      </c>
      <c r="H5279" t="s">
        <v>15</v>
      </c>
      <c r="I5279">
        <v>1</v>
      </c>
      <c r="J5279" t="s">
        <v>5264</v>
      </c>
      <c r="K5279" t="s">
        <v>17</v>
      </c>
      <c r="L5279" t="s">
        <v>5265</v>
      </c>
    </row>
    <row r="5280" spans="1:12" hidden="1" x14ac:dyDescent="0.25">
      <c r="A5280" s="1">
        <v>497</v>
      </c>
      <c r="B5280">
        <v>11872</v>
      </c>
      <c r="C5280">
        <v>3</v>
      </c>
      <c r="D5280" t="s">
        <v>645</v>
      </c>
      <c r="E5280" t="s">
        <v>99</v>
      </c>
      <c r="F5280" t="s">
        <v>44</v>
      </c>
      <c r="G5280" t="s">
        <v>631</v>
      </c>
      <c r="H5280" t="s">
        <v>15</v>
      </c>
      <c r="I5280">
        <v>1</v>
      </c>
      <c r="J5280" t="s">
        <v>5264</v>
      </c>
      <c r="K5280" t="s">
        <v>17</v>
      </c>
      <c r="L5280" t="s">
        <v>5265</v>
      </c>
    </row>
    <row r="5281" spans="1:12" hidden="1" x14ac:dyDescent="0.25">
      <c r="A5281" s="1">
        <v>498</v>
      </c>
      <c r="B5281">
        <v>11873</v>
      </c>
      <c r="C5281">
        <v>3</v>
      </c>
      <c r="D5281" t="s">
        <v>646</v>
      </c>
      <c r="E5281" t="s">
        <v>99</v>
      </c>
      <c r="F5281" t="s">
        <v>46</v>
      </c>
      <c r="G5281" t="s">
        <v>631</v>
      </c>
      <c r="H5281" t="s">
        <v>15</v>
      </c>
      <c r="I5281">
        <v>1</v>
      </c>
      <c r="J5281" t="s">
        <v>5264</v>
      </c>
      <c r="K5281" t="s">
        <v>17</v>
      </c>
      <c r="L5281" t="s">
        <v>5265</v>
      </c>
    </row>
    <row r="5282" spans="1:12" hidden="1" x14ac:dyDescent="0.25">
      <c r="A5282" s="1">
        <v>499</v>
      </c>
      <c r="B5282">
        <v>11874</v>
      </c>
      <c r="C5282">
        <v>3</v>
      </c>
      <c r="D5282" t="s">
        <v>647</v>
      </c>
      <c r="E5282" t="s">
        <v>99</v>
      </c>
      <c r="F5282" t="s">
        <v>48</v>
      </c>
      <c r="G5282" t="s">
        <v>631</v>
      </c>
      <c r="H5282" t="s">
        <v>15</v>
      </c>
      <c r="I5282">
        <v>1</v>
      </c>
      <c r="J5282" t="s">
        <v>5264</v>
      </c>
      <c r="K5282" t="s">
        <v>17</v>
      </c>
      <c r="L5282" t="s">
        <v>5265</v>
      </c>
    </row>
    <row r="5283" spans="1:12" hidden="1" x14ac:dyDescent="0.25">
      <c r="A5283" s="1">
        <v>500</v>
      </c>
      <c r="B5283">
        <v>11875</v>
      </c>
      <c r="C5283">
        <v>3</v>
      </c>
      <c r="D5283" t="s">
        <v>648</v>
      </c>
      <c r="E5283" t="s">
        <v>99</v>
      </c>
      <c r="F5283" t="s">
        <v>50</v>
      </c>
      <c r="G5283" t="s">
        <v>631</v>
      </c>
      <c r="H5283" t="s">
        <v>15</v>
      </c>
      <c r="I5283">
        <v>1</v>
      </c>
      <c r="J5283" t="s">
        <v>5264</v>
      </c>
      <c r="K5283" t="s">
        <v>17</v>
      </c>
      <c r="L5283" t="s">
        <v>5265</v>
      </c>
    </row>
    <row r="5284" spans="1:12" hidden="1" x14ac:dyDescent="0.25">
      <c r="A5284" s="1">
        <v>501</v>
      </c>
      <c r="B5284">
        <v>11876</v>
      </c>
      <c r="C5284">
        <v>3</v>
      </c>
      <c r="D5284" t="s">
        <v>649</v>
      </c>
      <c r="E5284" t="s">
        <v>99</v>
      </c>
      <c r="F5284" t="s">
        <v>52</v>
      </c>
      <c r="G5284" t="s">
        <v>631</v>
      </c>
      <c r="H5284" t="s">
        <v>15</v>
      </c>
      <c r="I5284">
        <v>1</v>
      </c>
      <c r="J5284" t="s">
        <v>5264</v>
      </c>
      <c r="K5284" t="s">
        <v>17</v>
      </c>
      <c r="L5284" t="s">
        <v>5265</v>
      </c>
    </row>
    <row r="5285" spans="1:12" hidden="1" x14ac:dyDescent="0.25">
      <c r="A5285" s="1">
        <v>502</v>
      </c>
      <c r="B5285">
        <v>11877</v>
      </c>
      <c r="C5285">
        <v>3</v>
      </c>
      <c r="D5285" t="s">
        <v>650</v>
      </c>
      <c r="E5285" t="s">
        <v>99</v>
      </c>
      <c r="F5285" t="s">
        <v>54</v>
      </c>
      <c r="G5285" t="s">
        <v>631</v>
      </c>
      <c r="H5285" t="s">
        <v>15</v>
      </c>
      <c r="I5285">
        <v>1</v>
      </c>
      <c r="J5285" t="s">
        <v>5264</v>
      </c>
      <c r="K5285" t="s">
        <v>17</v>
      </c>
      <c r="L5285" t="s">
        <v>5265</v>
      </c>
    </row>
    <row r="5286" spans="1:12" hidden="1" x14ac:dyDescent="0.25">
      <c r="A5286" s="1">
        <v>503</v>
      </c>
      <c r="B5286">
        <v>11878</v>
      </c>
      <c r="C5286">
        <v>3</v>
      </c>
      <c r="D5286" t="s">
        <v>651</v>
      </c>
      <c r="E5286" t="s">
        <v>99</v>
      </c>
      <c r="F5286" t="s">
        <v>56</v>
      </c>
      <c r="G5286" t="s">
        <v>631</v>
      </c>
      <c r="H5286" t="s">
        <v>15</v>
      </c>
      <c r="I5286">
        <v>1</v>
      </c>
      <c r="J5286" t="s">
        <v>5264</v>
      </c>
      <c r="K5286" t="s">
        <v>17</v>
      </c>
      <c r="L5286" t="s">
        <v>5265</v>
      </c>
    </row>
    <row r="5287" spans="1:12" hidden="1" x14ac:dyDescent="0.25">
      <c r="A5287" s="1">
        <v>504</v>
      </c>
      <c r="B5287">
        <v>11879</v>
      </c>
      <c r="C5287">
        <v>3</v>
      </c>
      <c r="D5287" t="s">
        <v>652</v>
      </c>
      <c r="E5287" t="s">
        <v>99</v>
      </c>
      <c r="F5287" t="s">
        <v>58</v>
      </c>
      <c r="G5287" t="s">
        <v>631</v>
      </c>
      <c r="H5287" t="s">
        <v>15</v>
      </c>
      <c r="I5287">
        <v>1</v>
      </c>
      <c r="J5287" t="s">
        <v>5264</v>
      </c>
      <c r="K5287" t="s">
        <v>17</v>
      </c>
      <c r="L5287" t="s">
        <v>5265</v>
      </c>
    </row>
    <row r="5288" spans="1:12" hidden="1" x14ac:dyDescent="0.25">
      <c r="A5288" s="1">
        <v>505</v>
      </c>
      <c r="B5288">
        <v>11880</v>
      </c>
      <c r="C5288">
        <v>3</v>
      </c>
      <c r="D5288" t="s">
        <v>653</v>
      </c>
      <c r="E5288" t="s">
        <v>99</v>
      </c>
      <c r="F5288" t="s">
        <v>60</v>
      </c>
      <c r="G5288" t="s">
        <v>631</v>
      </c>
      <c r="H5288" t="s">
        <v>15</v>
      </c>
      <c r="I5288">
        <v>1</v>
      </c>
      <c r="J5288" t="s">
        <v>5264</v>
      </c>
      <c r="K5288" t="s">
        <v>17</v>
      </c>
      <c r="L5288" t="s">
        <v>5265</v>
      </c>
    </row>
    <row r="5289" spans="1:12" hidden="1" x14ac:dyDescent="0.25">
      <c r="A5289" s="1">
        <v>506</v>
      </c>
      <c r="B5289">
        <v>11881</v>
      </c>
      <c r="C5289">
        <v>3</v>
      </c>
      <c r="D5289" t="s">
        <v>654</v>
      </c>
      <c r="E5289" t="s">
        <v>99</v>
      </c>
      <c r="F5289" t="s">
        <v>62</v>
      </c>
      <c r="G5289" t="s">
        <v>631</v>
      </c>
      <c r="H5289" t="s">
        <v>15</v>
      </c>
      <c r="I5289">
        <v>1</v>
      </c>
      <c r="J5289" t="s">
        <v>5264</v>
      </c>
      <c r="K5289" t="s">
        <v>17</v>
      </c>
      <c r="L5289" t="s">
        <v>5265</v>
      </c>
    </row>
    <row r="5290" spans="1:12" hidden="1" x14ac:dyDescent="0.25">
      <c r="A5290" s="1">
        <v>507</v>
      </c>
      <c r="B5290">
        <v>11882</v>
      </c>
      <c r="C5290">
        <v>3</v>
      </c>
      <c r="D5290" t="s">
        <v>655</v>
      </c>
      <c r="E5290" t="s">
        <v>99</v>
      </c>
      <c r="F5290" t="s">
        <v>64</v>
      </c>
      <c r="G5290" t="s">
        <v>631</v>
      </c>
      <c r="H5290" t="s">
        <v>15</v>
      </c>
      <c r="I5290">
        <v>1</v>
      </c>
      <c r="J5290" t="s">
        <v>5264</v>
      </c>
      <c r="K5290" t="s">
        <v>17</v>
      </c>
      <c r="L5290" t="s">
        <v>5265</v>
      </c>
    </row>
    <row r="5291" spans="1:12" hidden="1" x14ac:dyDescent="0.25">
      <c r="A5291" s="1">
        <v>508</v>
      </c>
      <c r="B5291">
        <v>11883</v>
      </c>
      <c r="C5291">
        <v>3</v>
      </c>
      <c r="D5291" t="s">
        <v>656</v>
      </c>
      <c r="E5291" t="s">
        <v>99</v>
      </c>
      <c r="F5291" t="s">
        <v>66</v>
      </c>
      <c r="G5291" t="s">
        <v>631</v>
      </c>
      <c r="H5291" t="s">
        <v>15</v>
      </c>
      <c r="I5291">
        <v>1</v>
      </c>
      <c r="J5291" t="s">
        <v>5264</v>
      </c>
      <c r="K5291" t="s">
        <v>17</v>
      </c>
      <c r="L5291" t="s">
        <v>5265</v>
      </c>
    </row>
    <row r="5292" spans="1:12" hidden="1" x14ac:dyDescent="0.25">
      <c r="A5292" s="1">
        <v>509</v>
      </c>
      <c r="B5292">
        <v>11884</v>
      </c>
      <c r="C5292">
        <v>3</v>
      </c>
      <c r="D5292" t="s">
        <v>657</v>
      </c>
      <c r="E5292" t="s">
        <v>99</v>
      </c>
      <c r="F5292" t="s">
        <v>68</v>
      </c>
      <c r="G5292" t="s">
        <v>631</v>
      </c>
      <c r="H5292" t="s">
        <v>15</v>
      </c>
      <c r="I5292">
        <v>1</v>
      </c>
      <c r="J5292" t="s">
        <v>5264</v>
      </c>
      <c r="K5292" t="s">
        <v>17</v>
      </c>
      <c r="L5292" t="s">
        <v>5265</v>
      </c>
    </row>
    <row r="5293" spans="1:12" hidden="1" x14ac:dyDescent="0.25">
      <c r="A5293" s="1">
        <v>510</v>
      </c>
      <c r="B5293">
        <v>11885</v>
      </c>
      <c r="C5293">
        <v>3</v>
      </c>
      <c r="D5293" t="s">
        <v>658</v>
      </c>
      <c r="E5293" t="s">
        <v>99</v>
      </c>
      <c r="F5293" t="s">
        <v>70</v>
      </c>
      <c r="G5293" t="s">
        <v>631</v>
      </c>
      <c r="H5293" t="s">
        <v>15</v>
      </c>
      <c r="I5293">
        <v>1</v>
      </c>
      <c r="J5293" t="s">
        <v>5264</v>
      </c>
      <c r="K5293" t="s">
        <v>17</v>
      </c>
      <c r="L5293" t="s">
        <v>5265</v>
      </c>
    </row>
    <row r="5294" spans="1:12" hidden="1" x14ac:dyDescent="0.25">
      <c r="A5294" s="1">
        <v>511</v>
      </c>
      <c r="B5294">
        <v>11886</v>
      </c>
      <c r="C5294">
        <v>3</v>
      </c>
      <c r="D5294" t="s">
        <v>659</v>
      </c>
      <c r="E5294" t="s">
        <v>99</v>
      </c>
      <c r="F5294" t="s">
        <v>72</v>
      </c>
      <c r="G5294" t="s">
        <v>631</v>
      </c>
      <c r="H5294" t="s">
        <v>15</v>
      </c>
      <c r="I5294">
        <v>1</v>
      </c>
      <c r="J5294" t="s">
        <v>5264</v>
      </c>
      <c r="K5294" t="s">
        <v>17</v>
      </c>
      <c r="L5294" t="s">
        <v>5265</v>
      </c>
    </row>
    <row r="5295" spans="1:12" hidden="1" x14ac:dyDescent="0.25">
      <c r="A5295" s="1">
        <v>512</v>
      </c>
      <c r="B5295">
        <v>11887</v>
      </c>
      <c r="C5295">
        <v>3</v>
      </c>
      <c r="D5295" t="s">
        <v>660</v>
      </c>
      <c r="E5295" t="s">
        <v>99</v>
      </c>
      <c r="F5295" t="s">
        <v>74</v>
      </c>
      <c r="G5295" t="s">
        <v>631</v>
      </c>
      <c r="H5295" t="s">
        <v>15</v>
      </c>
      <c r="I5295">
        <v>1</v>
      </c>
      <c r="J5295" t="s">
        <v>5264</v>
      </c>
      <c r="K5295" t="s">
        <v>17</v>
      </c>
      <c r="L5295" t="s">
        <v>5265</v>
      </c>
    </row>
    <row r="5296" spans="1:12" hidden="1" x14ac:dyDescent="0.25">
      <c r="A5296" s="1">
        <v>513</v>
      </c>
      <c r="B5296">
        <v>11888</v>
      </c>
      <c r="C5296">
        <v>3</v>
      </c>
      <c r="D5296" t="s">
        <v>661</v>
      </c>
      <c r="E5296" t="s">
        <v>99</v>
      </c>
      <c r="F5296" t="s">
        <v>76</v>
      </c>
      <c r="G5296" t="s">
        <v>631</v>
      </c>
      <c r="H5296" t="s">
        <v>15</v>
      </c>
      <c r="I5296">
        <v>1</v>
      </c>
      <c r="J5296" t="s">
        <v>5264</v>
      </c>
      <c r="K5296" t="s">
        <v>17</v>
      </c>
      <c r="L5296" t="s">
        <v>5265</v>
      </c>
    </row>
    <row r="5297" spans="1:12" hidden="1" x14ac:dyDescent="0.25">
      <c r="A5297" s="1">
        <v>514</v>
      </c>
      <c r="B5297">
        <v>11889</v>
      </c>
      <c r="C5297">
        <v>3</v>
      </c>
      <c r="D5297" t="s">
        <v>662</v>
      </c>
      <c r="E5297" t="s">
        <v>99</v>
      </c>
      <c r="F5297" t="s">
        <v>78</v>
      </c>
      <c r="G5297" t="s">
        <v>631</v>
      </c>
      <c r="H5297" t="s">
        <v>15</v>
      </c>
      <c r="I5297">
        <v>1</v>
      </c>
      <c r="J5297" t="s">
        <v>5264</v>
      </c>
      <c r="K5297" t="s">
        <v>79</v>
      </c>
      <c r="L5297" t="s">
        <v>5266</v>
      </c>
    </row>
    <row r="5298" spans="1:12" hidden="1" x14ac:dyDescent="0.25">
      <c r="A5298" s="1">
        <v>515</v>
      </c>
      <c r="B5298">
        <v>11890</v>
      </c>
      <c r="C5298">
        <v>3</v>
      </c>
      <c r="D5298" t="s">
        <v>664</v>
      </c>
      <c r="E5298" t="s">
        <v>99</v>
      </c>
      <c r="F5298" t="s">
        <v>12</v>
      </c>
      <c r="G5298" t="s">
        <v>631</v>
      </c>
      <c r="H5298" t="s">
        <v>15</v>
      </c>
      <c r="I5298">
        <v>1</v>
      </c>
      <c r="J5298" t="s">
        <v>5264</v>
      </c>
      <c r="K5298" t="s">
        <v>16</v>
      </c>
      <c r="L5298" t="s">
        <v>5267</v>
      </c>
    </row>
    <row r="5299" spans="1:12" hidden="1" x14ac:dyDescent="0.25">
      <c r="A5299" s="1">
        <v>516</v>
      </c>
      <c r="B5299">
        <v>11891</v>
      </c>
      <c r="C5299">
        <v>3</v>
      </c>
      <c r="D5299" t="s">
        <v>666</v>
      </c>
      <c r="E5299" t="s">
        <v>99</v>
      </c>
      <c r="F5299" t="s">
        <v>82</v>
      </c>
      <c r="G5299" t="s">
        <v>631</v>
      </c>
      <c r="H5299" t="s">
        <v>15</v>
      </c>
      <c r="I5299">
        <v>1</v>
      </c>
      <c r="J5299" t="s">
        <v>5264</v>
      </c>
      <c r="K5299" t="s">
        <v>79</v>
      </c>
      <c r="L5299" t="s">
        <v>5266</v>
      </c>
    </row>
    <row r="5300" spans="1:12" hidden="1" x14ac:dyDescent="0.25">
      <c r="A5300" s="1">
        <v>517</v>
      </c>
      <c r="B5300">
        <v>11892</v>
      </c>
      <c r="C5300">
        <v>3</v>
      </c>
      <c r="D5300" t="s">
        <v>667</v>
      </c>
      <c r="E5300" t="s">
        <v>99</v>
      </c>
      <c r="F5300" t="s">
        <v>84</v>
      </c>
      <c r="G5300" t="s">
        <v>631</v>
      </c>
      <c r="H5300" t="s">
        <v>15</v>
      </c>
      <c r="I5300">
        <v>1</v>
      </c>
      <c r="J5300" t="s">
        <v>5264</v>
      </c>
      <c r="K5300" t="s">
        <v>79</v>
      </c>
      <c r="L5300" t="s">
        <v>5266</v>
      </c>
    </row>
    <row r="5301" spans="1:12" hidden="1" x14ac:dyDescent="0.25">
      <c r="A5301" s="1">
        <v>518</v>
      </c>
      <c r="B5301">
        <v>11893</v>
      </c>
      <c r="C5301">
        <v>3</v>
      </c>
      <c r="D5301" t="s">
        <v>668</v>
      </c>
      <c r="E5301" t="s">
        <v>99</v>
      </c>
      <c r="F5301" t="s">
        <v>86</v>
      </c>
      <c r="G5301" t="s">
        <v>631</v>
      </c>
      <c r="H5301" t="s">
        <v>15</v>
      </c>
      <c r="I5301">
        <v>1</v>
      </c>
      <c r="J5301" t="s">
        <v>5264</v>
      </c>
      <c r="K5301" t="s">
        <v>79</v>
      </c>
      <c r="L5301" t="s">
        <v>5266</v>
      </c>
    </row>
    <row r="5302" spans="1:12" hidden="1" x14ac:dyDescent="0.25">
      <c r="A5302" s="1">
        <v>519</v>
      </c>
      <c r="B5302">
        <v>11894</v>
      </c>
      <c r="C5302">
        <v>3</v>
      </c>
      <c r="D5302" t="s">
        <v>669</v>
      </c>
      <c r="E5302" t="s">
        <v>99</v>
      </c>
      <c r="F5302" t="s">
        <v>88</v>
      </c>
      <c r="G5302" t="s">
        <v>631</v>
      </c>
      <c r="H5302" t="s">
        <v>15</v>
      </c>
      <c r="I5302">
        <v>1</v>
      </c>
      <c r="J5302" t="s">
        <v>5264</v>
      </c>
      <c r="K5302" t="s">
        <v>79</v>
      </c>
      <c r="L5302" t="s">
        <v>5266</v>
      </c>
    </row>
    <row r="5303" spans="1:12" hidden="1" x14ac:dyDescent="0.25">
      <c r="A5303" s="1">
        <v>520</v>
      </c>
      <c r="B5303">
        <v>11895</v>
      </c>
      <c r="C5303">
        <v>3</v>
      </c>
      <c r="D5303" t="s">
        <v>670</v>
      </c>
      <c r="E5303" t="s">
        <v>99</v>
      </c>
      <c r="F5303" t="s">
        <v>90</v>
      </c>
      <c r="G5303" t="s">
        <v>631</v>
      </c>
      <c r="H5303" t="s">
        <v>15</v>
      </c>
      <c r="I5303">
        <v>1</v>
      </c>
      <c r="J5303" t="s">
        <v>5264</v>
      </c>
      <c r="K5303" t="s">
        <v>91</v>
      </c>
      <c r="L5303" t="s">
        <v>5268</v>
      </c>
    </row>
    <row r="5304" spans="1:12" hidden="1" x14ac:dyDescent="0.25">
      <c r="A5304" s="1">
        <v>521</v>
      </c>
      <c r="B5304">
        <v>11896</v>
      </c>
      <c r="C5304">
        <v>3</v>
      </c>
      <c r="D5304" t="s">
        <v>672</v>
      </c>
      <c r="E5304" t="s">
        <v>99</v>
      </c>
      <c r="F5304" t="s">
        <v>94</v>
      </c>
      <c r="G5304" t="s">
        <v>631</v>
      </c>
      <c r="H5304" t="s">
        <v>15</v>
      </c>
      <c r="I5304">
        <v>1</v>
      </c>
      <c r="J5304" t="s">
        <v>5264</v>
      </c>
      <c r="K5304" t="s">
        <v>16</v>
      </c>
      <c r="L5304" t="s">
        <v>5267</v>
      </c>
    </row>
    <row r="5305" spans="1:12" hidden="1" x14ac:dyDescent="0.25">
      <c r="A5305" s="1">
        <v>522</v>
      </c>
      <c r="B5305">
        <v>11897</v>
      </c>
      <c r="C5305">
        <v>3</v>
      </c>
      <c r="D5305" t="s">
        <v>673</v>
      </c>
      <c r="E5305" t="s">
        <v>99</v>
      </c>
      <c r="F5305" t="s">
        <v>97</v>
      </c>
      <c r="G5305" t="s">
        <v>631</v>
      </c>
      <c r="H5305" t="s">
        <v>15</v>
      </c>
      <c r="I5305">
        <v>1</v>
      </c>
      <c r="J5305" t="s">
        <v>5264</v>
      </c>
      <c r="K5305" t="s">
        <v>91</v>
      </c>
      <c r="L5305" t="s">
        <v>5268</v>
      </c>
    </row>
    <row r="5306" spans="1:12" hidden="1" x14ac:dyDescent="0.25">
      <c r="A5306" s="1">
        <v>523</v>
      </c>
      <c r="B5306">
        <v>11898</v>
      </c>
      <c r="C5306">
        <v>3</v>
      </c>
      <c r="D5306" t="s">
        <v>674</v>
      </c>
      <c r="E5306" t="s">
        <v>99</v>
      </c>
      <c r="F5306" t="s">
        <v>103</v>
      </c>
      <c r="G5306" t="s">
        <v>631</v>
      </c>
      <c r="H5306" t="s">
        <v>15</v>
      </c>
      <c r="I5306">
        <v>1</v>
      </c>
      <c r="J5306" t="s">
        <v>5264</v>
      </c>
      <c r="K5306" t="s">
        <v>16</v>
      </c>
      <c r="L5306" t="s">
        <v>5267</v>
      </c>
    </row>
    <row r="5307" spans="1:12" hidden="1" x14ac:dyDescent="0.25">
      <c r="A5307" s="1">
        <v>524</v>
      </c>
      <c r="B5307">
        <v>11899</v>
      </c>
      <c r="C5307">
        <v>3</v>
      </c>
      <c r="D5307" t="s">
        <v>675</v>
      </c>
      <c r="E5307" t="s">
        <v>99</v>
      </c>
      <c r="F5307" t="s">
        <v>105</v>
      </c>
      <c r="G5307" t="s">
        <v>631</v>
      </c>
      <c r="H5307" t="s">
        <v>15</v>
      </c>
      <c r="I5307">
        <v>1</v>
      </c>
      <c r="J5307" t="s">
        <v>5264</v>
      </c>
      <c r="K5307" t="s">
        <v>106</v>
      </c>
      <c r="L5307" t="s">
        <v>5270</v>
      </c>
    </row>
    <row r="5308" spans="1:12" hidden="1" x14ac:dyDescent="0.25">
      <c r="A5308" s="1">
        <v>525</v>
      </c>
      <c r="B5308">
        <v>11900</v>
      </c>
      <c r="C5308">
        <v>3</v>
      </c>
      <c r="D5308" t="s">
        <v>677</v>
      </c>
      <c r="E5308" t="s">
        <v>99</v>
      </c>
      <c r="F5308" t="s">
        <v>109</v>
      </c>
      <c r="G5308" t="s">
        <v>631</v>
      </c>
      <c r="H5308" t="s">
        <v>15</v>
      </c>
      <c r="I5308">
        <v>1</v>
      </c>
      <c r="J5308" t="s">
        <v>5264</v>
      </c>
      <c r="K5308" t="s">
        <v>100</v>
      </c>
      <c r="L5308" t="s">
        <v>5269</v>
      </c>
    </row>
    <row r="5309" spans="1:12" hidden="1" x14ac:dyDescent="0.25">
      <c r="A5309" s="1">
        <v>526</v>
      </c>
      <c r="B5309">
        <v>11901</v>
      </c>
      <c r="C5309">
        <v>3</v>
      </c>
      <c r="D5309" t="s">
        <v>679</v>
      </c>
      <c r="E5309" t="s">
        <v>99</v>
      </c>
      <c r="F5309" t="s">
        <v>111</v>
      </c>
      <c r="G5309" t="s">
        <v>631</v>
      </c>
      <c r="H5309" t="s">
        <v>15</v>
      </c>
      <c r="I5309">
        <v>1</v>
      </c>
      <c r="J5309" t="s">
        <v>5264</v>
      </c>
      <c r="K5309" t="s">
        <v>79</v>
      </c>
      <c r="L5309" t="s">
        <v>5266</v>
      </c>
    </row>
    <row r="5310" spans="1:12" hidden="1" x14ac:dyDescent="0.25">
      <c r="A5310" s="1">
        <v>527</v>
      </c>
      <c r="B5310">
        <v>11902</v>
      </c>
      <c r="C5310">
        <v>3</v>
      </c>
      <c r="D5310" t="s">
        <v>680</v>
      </c>
      <c r="E5310" t="s">
        <v>99</v>
      </c>
      <c r="F5310" t="s">
        <v>113</v>
      </c>
      <c r="G5310" t="s">
        <v>631</v>
      </c>
      <c r="H5310" t="s">
        <v>15</v>
      </c>
      <c r="I5310">
        <v>1</v>
      </c>
      <c r="J5310" t="s">
        <v>5264</v>
      </c>
      <c r="K5310" t="s">
        <v>79</v>
      </c>
      <c r="L5310" t="s">
        <v>5266</v>
      </c>
    </row>
    <row r="5311" spans="1:12" hidden="1" x14ac:dyDescent="0.25">
      <c r="A5311" s="1">
        <v>528</v>
      </c>
      <c r="B5311">
        <v>11903</v>
      </c>
      <c r="C5311">
        <v>3</v>
      </c>
      <c r="D5311" t="s">
        <v>681</v>
      </c>
      <c r="E5311" t="s">
        <v>99</v>
      </c>
      <c r="F5311" t="s">
        <v>115</v>
      </c>
      <c r="G5311" t="s">
        <v>631</v>
      </c>
      <c r="H5311" t="s">
        <v>15</v>
      </c>
      <c r="I5311">
        <v>1</v>
      </c>
      <c r="J5311" t="s">
        <v>5264</v>
      </c>
      <c r="K5311" t="s">
        <v>79</v>
      </c>
      <c r="L5311" t="s">
        <v>5266</v>
      </c>
    </row>
    <row r="5312" spans="1:12" hidden="1" x14ac:dyDescent="0.25">
      <c r="A5312" s="1">
        <v>529</v>
      </c>
      <c r="B5312">
        <v>11904</v>
      </c>
      <c r="C5312">
        <v>3</v>
      </c>
      <c r="D5312" t="s">
        <v>682</v>
      </c>
      <c r="E5312" t="s">
        <v>99</v>
      </c>
      <c r="F5312" t="s">
        <v>117</v>
      </c>
      <c r="G5312" t="s">
        <v>631</v>
      </c>
      <c r="H5312" t="s">
        <v>15</v>
      </c>
      <c r="I5312">
        <v>1</v>
      </c>
      <c r="J5312" t="s">
        <v>5264</v>
      </c>
      <c r="K5312" t="s">
        <v>16</v>
      </c>
      <c r="L5312" t="s">
        <v>5267</v>
      </c>
    </row>
    <row r="5313" spans="1:12" hidden="1" x14ac:dyDescent="0.25">
      <c r="A5313" s="1">
        <v>530</v>
      </c>
      <c r="B5313">
        <v>11905</v>
      </c>
      <c r="C5313">
        <v>3</v>
      </c>
      <c r="D5313" t="s">
        <v>683</v>
      </c>
      <c r="E5313" t="s">
        <v>99</v>
      </c>
      <c r="F5313" t="s">
        <v>119</v>
      </c>
      <c r="G5313" t="s">
        <v>631</v>
      </c>
      <c r="H5313" t="s">
        <v>15</v>
      </c>
      <c r="I5313">
        <v>1</v>
      </c>
      <c r="J5313" t="s">
        <v>5264</v>
      </c>
      <c r="K5313" t="s">
        <v>16</v>
      </c>
      <c r="L5313" t="s">
        <v>5267</v>
      </c>
    </row>
    <row r="5314" spans="1:12" hidden="1" x14ac:dyDescent="0.25">
      <c r="A5314" s="1">
        <v>531</v>
      </c>
      <c r="B5314">
        <v>11906</v>
      </c>
      <c r="C5314">
        <v>3</v>
      </c>
      <c r="D5314" t="s">
        <v>684</v>
      </c>
      <c r="E5314" t="s">
        <v>99</v>
      </c>
      <c r="F5314" t="s">
        <v>121</v>
      </c>
      <c r="G5314" t="s">
        <v>631</v>
      </c>
      <c r="H5314" t="s">
        <v>15</v>
      </c>
      <c r="I5314">
        <v>1</v>
      </c>
      <c r="J5314" t="s">
        <v>5264</v>
      </c>
      <c r="K5314" t="s">
        <v>122</v>
      </c>
      <c r="L5314" t="s">
        <v>5271</v>
      </c>
    </row>
    <row r="5315" spans="1:12" hidden="1" x14ac:dyDescent="0.25">
      <c r="A5315" s="1">
        <v>532</v>
      </c>
      <c r="B5315">
        <v>11907</v>
      </c>
      <c r="C5315">
        <v>3</v>
      </c>
      <c r="D5315" t="s">
        <v>686</v>
      </c>
      <c r="E5315" t="s">
        <v>99</v>
      </c>
      <c r="F5315" t="s">
        <v>125</v>
      </c>
      <c r="G5315" t="s">
        <v>631</v>
      </c>
      <c r="H5315" t="s">
        <v>15</v>
      </c>
      <c r="I5315">
        <v>1</v>
      </c>
      <c r="J5315" t="s">
        <v>5264</v>
      </c>
      <c r="K5315" t="s">
        <v>79</v>
      </c>
      <c r="L5315" t="s">
        <v>5266</v>
      </c>
    </row>
    <row r="5316" spans="1:12" hidden="1" x14ac:dyDescent="0.25">
      <c r="A5316" s="1">
        <v>533</v>
      </c>
      <c r="B5316">
        <v>11908</v>
      </c>
      <c r="C5316">
        <v>3</v>
      </c>
      <c r="D5316" t="s">
        <v>687</v>
      </c>
      <c r="E5316" t="s">
        <v>99</v>
      </c>
      <c r="F5316" t="s">
        <v>127</v>
      </c>
      <c r="G5316" t="s">
        <v>631</v>
      </c>
      <c r="H5316" t="s">
        <v>15</v>
      </c>
      <c r="I5316">
        <v>1</v>
      </c>
      <c r="J5316" t="s">
        <v>5264</v>
      </c>
      <c r="K5316" t="s">
        <v>79</v>
      </c>
      <c r="L5316" t="s">
        <v>5266</v>
      </c>
    </row>
    <row r="5317" spans="1:12" hidden="1" x14ac:dyDescent="0.25">
      <c r="A5317" s="1">
        <v>534</v>
      </c>
      <c r="B5317">
        <v>11909</v>
      </c>
      <c r="C5317">
        <v>3</v>
      </c>
      <c r="D5317" t="s">
        <v>688</v>
      </c>
      <c r="E5317" t="s">
        <v>99</v>
      </c>
      <c r="F5317" t="s">
        <v>129</v>
      </c>
      <c r="G5317" t="s">
        <v>631</v>
      </c>
      <c r="H5317" t="s">
        <v>15</v>
      </c>
      <c r="I5317">
        <v>1</v>
      </c>
      <c r="J5317" t="s">
        <v>5264</v>
      </c>
      <c r="K5317" t="s">
        <v>79</v>
      </c>
      <c r="L5317" t="s">
        <v>5266</v>
      </c>
    </row>
    <row r="5318" spans="1:12" hidden="1" x14ac:dyDescent="0.25">
      <c r="A5318" s="1">
        <v>535</v>
      </c>
      <c r="B5318">
        <v>11910</v>
      </c>
      <c r="C5318">
        <v>3</v>
      </c>
      <c r="D5318" t="s">
        <v>689</v>
      </c>
      <c r="E5318" t="s">
        <v>99</v>
      </c>
      <c r="F5318" t="s">
        <v>131</v>
      </c>
      <c r="G5318" t="s">
        <v>631</v>
      </c>
      <c r="H5318" t="s">
        <v>15</v>
      </c>
      <c r="I5318">
        <v>1</v>
      </c>
      <c r="J5318" t="s">
        <v>5264</v>
      </c>
      <c r="K5318" t="s">
        <v>132</v>
      </c>
      <c r="L5318" t="s">
        <v>5272</v>
      </c>
    </row>
    <row r="5319" spans="1:12" hidden="1" x14ac:dyDescent="0.25">
      <c r="A5319" s="1">
        <v>536</v>
      </c>
      <c r="B5319">
        <v>11911</v>
      </c>
      <c r="C5319">
        <v>3</v>
      </c>
      <c r="D5319" t="s">
        <v>691</v>
      </c>
      <c r="E5319" t="s">
        <v>99</v>
      </c>
      <c r="F5319" t="s">
        <v>135</v>
      </c>
      <c r="G5319" t="s">
        <v>631</v>
      </c>
      <c r="H5319" t="s">
        <v>15</v>
      </c>
      <c r="I5319">
        <v>1</v>
      </c>
      <c r="J5319" t="s">
        <v>5264</v>
      </c>
      <c r="K5319" t="s">
        <v>79</v>
      </c>
      <c r="L5319" t="s">
        <v>5266</v>
      </c>
    </row>
    <row r="5320" spans="1:12" hidden="1" x14ac:dyDescent="0.25">
      <c r="A5320" s="1">
        <v>537</v>
      </c>
      <c r="B5320">
        <v>11912</v>
      </c>
      <c r="C5320">
        <v>3</v>
      </c>
      <c r="D5320" t="s">
        <v>692</v>
      </c>
      <c r="E5320" t="s">
        <v>99</v>
      </c>
      <c r="F5320" t="s">
        <v>137</v>
      </c>
      <c r="G5320" t="s">
        <v>631</v>
      </c>
      <c r="H5320" t="s">
        <v>15</v>
      </c>
      <c r="I5320">
        <v>1</v>
      </c>
      <c r="J5320" t="s">
        <v>5264</v>
      </c>
      <c r="K5320" t="s">
        <v>132</v>
      </c>
      <c r="L5320" t="s">
        <v>5272</v>
      </c>
    </row>
    <row r="5321" spans="1:12" hidden="1" x14ac:dyDescent="0.25">
      <c r="A5321" s="1">
        <v>538</v>
      </c>
      <c r="B5321">
        <v>11913</v>
      </c>
      <c r="C5321">
        <v>3</v>
      </c>
      <c r="D5321" t="s">
        <v>693</v>
      </c>
      <c r="E5321" t="s">
        <v>99</v>
      </c>
      <c r="F5321" t="s">
        <v>139</v>
      </c>
      <c r="G5321" t="s">
        <v>631</v>
      </c>
      <c r="H5321" t="s">
        <v>15</v>
      </c>
      <c r="I5321">
        <v>1</v>
      </c>
      <c r="J5321" t="s">
        <v>5264</v>
      </c>
      <c r="K5321" t="s">
        <v>79</v>
      </c>
      <c r="L5321" t="s">
        <v>5266</v>
      </c>
    </row>
    <row r="5322" spans="1:12" hidden="1" x14ac:dyDescent="0.25">
      <c r="A5322" s="1">
        <v>539</v>
      </c>
      <c r="B5322">
        <v>11914</v>
      </c>
      <c r="C5322">
        <v>3</v>
      </c>
      <c r="D5322" t="s">
        <v>694</v>
      </c>
      <c r="E5322" t="s">
        <v>99</v>
      </c>
      <c r="F5322" t="s">
        <v>141</v>
      </c>
      <c r="G5322" t="s">
        <v>631</v>
      </c>
      <c r="H5322" t="s">
        <v>15</v>
      </c>
      <c r="I5322">
        <v>1</v>
      </c>
      <c r="J5322" t="s">
        <v>5264</v>
      </c>
      <c r="K5322" t="s">
        <v>79</v>
      </c>
      <c r="L5322" t="s">
        <v>5266</v>
      </c>
    </row>
    <row r="5323" spans="1:12" hidden="1" x14ac:dyDescent="0.25">
      <c r="A5323" s="1">
        <v>540</v>
      </c>
      <c r="B5323">
        <v>11915</v>
      </c>
      <c r="C5323">
        <v>3</v>
      </c>
      <c r="D5323" t="s">
        <v>695</v>
      </c>
      <c r="E5323" t="s">
        <v>99</v>
      </c>
      <c r="F5323" t="s">
        <v>143</v>
      </c>
      <c r="G5323" t="s">
        <v>631</v>
      </c>
      <c r="H5323" t="s">
        <v>15</v>
      </c>
      <c r="I5323">
        <v>1</v>
      </c>
      <c r="J5323" t="s">
        <v>5264</v>
      </c>
      <c r="K5323" t="s">
        <v>79</v>
      </c>
      <c r="L5323" t="s">
        <v>5266</v>
      </c>
    </row>
    <row r="5324" spans="1:12" hidden="1" x14ac:dyDescent="0.25">
      <c r="A5324" s="1">
        <v>541</v>
      </c>
      <c r="B5324">
        <v>11916</v>
      </c>
      <c r="C5324">
        <v>3</v>
      </c>
      <c r="D5324" t="s">
        <v>696</v>
      </c>
      <c r="E5324" t="s">
        <v>99</v>
      </c>
      <c r="F5324" t="s">
        <v>145</v>
      </c>
      <c r="G5324" t="s">
        <v>631</v>
      </c>
      <c r="H5324" t="s">
        <v>15</v>
      </c>
      <c r="I5324">
        <v>1</v>
      </c>
      <c r="J5324" t="s">
        <v>5264</v>
      </c>
      <c r="K5324" t="s">
        <v>79</v>
      </c>
      <c r="L5324" t="s">
        <v>5266</v>
      </c>
    </row>
    <row r="5325" spans="1:12" hidden="1" x14ac:dyDescent="0.25">
      <c r="A5325" s="1">
        <v>542</v>
      </c>
      <c r="B5325">
        <v>11917</v>
      </c>
      <c r="C5325">
        <v>3</v>
      </c>
      <c r="D5325" t="s">
        <v>697</v>
      </c>
      <c r="E5325" t="s">
        <v>99</v>
      </c>
      <c r="F5325" t="s">
        <v>147</v>
      </c>
      <c r="G5325" t="s">
        <v>631</v>
      </c>
      <c r="H5325" t="s">
        <v>15</v>
      </c>
      <c r="I5325">
        <v>1</v>
      </c>
      <c r="J5325" t="s">
        <v>5264</v>
      </c>
      <c r="K5325" t="s">
        <v>79</v>
      </c>
      <c r="L5325" t="s">
        <v>5266</v>
      </c>
    </row>
    <row r="5326" spans="1:12" hidden="1" x14ac:dyDescent="0.25">
      <c r="A5326" s="1">
        <v>543</v>
      </c>
      <c r="B5326">
        <v>11918</v>
      </c>
      <c r="C5326">
        <v>3</v>
      </c>
      <c r="D5326" t="s">
        <v>698</v>
      </c>
      <c r="E5326" t="s">
        <v>99</v>
      </c>
      <c r="F5326" t="s">
        <v>149</v>
      </c>
      <c r="G5326" t="s">
        <v>631</v>
      </c>
      <c r="H5326" t="s">
        <v>15</v>
      </c>
      <c r="I5326">
        <v>1</v>
      </c>
      <c r="J5326" t="s">
        <v>5264</v>
      </c>
      <c r="K5326" t="s">
        <v>79</v>
      </c>
      <c r="L5326" t="s">
        <v>5266</v>
      </c>
    </row>
    <row r="5327" spans="1:12" hidden="1" x14ac:dyDescent="0.25">
      <c r="A5327" s="1">
        <v>544</v>
      </c>
      <c r="B5327">
        <v>11919</v>
      </c>
      <c r="C5327">
        <v>3</v>
      </c>
      <c r="D5327" t="s">
        <v>699</v>
      </c>
      <c r="E5327" t="s">
        <v>99</v>
      </c>
      <c r="F5327" t="s">
        <v>151</v>
      </c>
      <c r="G5327" t="s">
        <v>631</v>
      </c>
      <c r="H5327" t="s">
        <v>15</v>
      </c>
      <c r="I5327">
        <v>1</v>
      </c>
      <c r="J5327" t="s">
        <v>5264</v>
      </c>
      <c r="K5327" t="s">
        <v>79</v>
      </c>
      <c r="L5327" t="s">
        <v>5266</v>
      </c>
    </row>
    <row r="5328" spans="1:12" hidden="1" x14ac:dyDescent="0.25">
      <c r="A5328" s="1">
        <v>545</v>
      </c>
      <c r="B5328">
        <v>11920</v>
      </c>
      <c r="C5328">
        <v>3</v>
      </c>
      <c r="D5328" t="s">
        <v>700</v>
      </c>
      <c r="E5328" t="s">
        <v>99</v>
      </c>
      <c r="F5328" t="s">
        <v>153</v>
      </c>
      <c r="G5328" t="s">
        <v>631</v>
      </c>
      <c r="H5328" t="s">
        <v>15</v>
      </c>
      <c r="I5328">
        <v>1</v>
      </c>
      <c r="J5328" t="s">
        <v>5264</v>
      </c>
      <c r="K5328" t="s">
        <v>79</v>
      </c>
      <c r="L5328" t="s">
        <v>5266</v>
      </c>
    </row>
    <row r="5329" spans="1:12" hidden="1" x14ac:dyDescent="0.25">
      <c r="A5329" s="1">
        <v>546</v>
      </c>
      <c r="B5329">
        <v>11921</v>
      </c>
      <c r="C5329">
        <v>3</v>
      </c>
      <c r="D5329" t="s">
        <v>701</v>
      </c>
      <c r="E5329" t="s">
        <v>99</v>
      </c>
      <c r="F5329" t="s">
        <v>155</v>
      </c>
      <c r="G5329" t="s">
        <v>631</v>
      </c>
      <c r="H5329" t="s">
        <v>15</v>
      </c>
      <c r="I5329">
        <v>1</v>
      </c>
      <c r="J5329" t="s">
        <v>5264</v>
      </c>
      <c r="K5329" t="s">
        <v>156</v>
      </c>
      <c r="L5329" t="s">
        <v>5273</v>
      </c>
    </row>
    <row r="5330" spans="1:12" hidden="1" x14ac:dyDescent="0.25">
      <c r="A5330" s="1">
        <v>547</v>
      </c>
      <c r="B5330">
        <v>11922</v>
      </c>
      <c r="C5330">
        <v>3</v>
      </c>
      <c r="D5330" t="s">
        <v>703</v>
      </c>
      <c r="E5330" t="s">
        <v>99</v>
      </c>
      <c r="F5330" t="s">
        <v>159</v>
      </c>
      <c r="G5330" t="s">
        <v>631</v>
      </c>
      <c r="H5330" t="s">
        <v>15</v>
      </c>
      <c r="I5330">
        <v>1</v>
      </c>
      <c r="J5330" t="s">
        <v>5264</v>
      </c>
      <c r="K5330" t="s">
        <v>122</v>
      </c>
      <c r="L5330" t="s">
        <v>5271</v>
      </c>
    </row>
    <row r="5331" spans="1:12" hidden="1" x14ac:dyDescent="0.25">
      <c r="A5331" s="1">
        <v>548</v>
      </c>
      <c r="B5331">
        <v>11923</v>
      </c>
      <c r="C5331">
        <v>3</v>
      </c>
      <c r="D5331" t="s">
        <v>704</v>
      </c>
      <c r="E5331" t="s">
        <v>99</v>
      </c>
      <c r="F5331" t="s">
        <v>161</v>
      </c>
      <c r="G5331" t="s">
        <v>631</v>
      </c>
      <c r="H5331" t="s">
        <v>15</v>
      </c>
      <c r="I5331">
        <v>1</v>
      </c>
      <c r="J5331" t="s">
        <v>5264</v>
      </c>
      <c r="K5331" t="s">
        <v>162</v>
      </c>
      <c r="L5331" t="s">
        <v>5274</v>
      </c>
    </row>
    <row r="5332" spans="1:12" hidden="1" x14ac:dyDescent="0.25">
      <c r="A5332" s="1">
        <v>549</v>
      </c>
      <c r="B5332">
        <v>11924</v>
      </c>
      <c r="C5332">
        <v>3</v>
      </c>
      <c r="D5332" t="s">
        <v>706</v>
      </c>
      <c r="E5332" t="s">
        <v>99</v>
      </c>
      <c r="F5332" t="s">
        <v>165</v>
      </c>
      <c r="G5332" t="s">
        <v>631</v>
      </c>
      <c r="H5332" t="s">
        <v>15</v>
      </c>
      <c r="I5332">
        <v>1</v>
      </c>
      <c r="J5332" t="s">
        <v>5264</v>
      </c>
      <c r="K5332" t="s">
        <v>79</v>
      </c>
      <c r="L5332" t="s">
        <v>5266</v>
      </c>
    </row>
    <row r="5333" spans="1:12" hidden="1" x14ac:dyDescent="0.25">
      <c r="A5333" s="1">
        <v>550</v>
      </c>
      <c r="B5333">
        <v>11925</v>
      </c>
      <c r="C5333">
        <v>3</v>
      </c>
      <c r="D5333" t="s">
        <v>707</v>
      </c>
      <c r="E5333" t="s">
        <v>99</v>
      </c>
      <c r="F5333" t="s">
        <v>167</v>
      </c>
      <c r="G5333" t="s">
        <v>631</v>
      </c>
      <c r="H5333" t="s">
        <v>15</v>
      </c>
      <c r="I5333">
        <v>1</v>
      </c>
      <c r="J5333" t="s">
        <v>5264</v>
      </c>
      <c r="K5333" t="s">
        <v>162</v>
      </c>
      <c r="L5333" t="s">
        <v>5274</v>
      </c>
    </row>
    <row r="5334" spans="1:12" hidden="1" x14ac:dyDescent="0.25">
      <c r="A5334" s="1">
        <v>551</v>
      </c>
      <c r="B5334">
        <v>11926</v>
      </c>
      <c r="C5334">
        <v>3</v>
      </c>
      <c r="D5334" t="s">
        <v>708</v>
      </c>
      <c r="E5334" t="s">
        <v>99</v>
      </c>
      <c r="F5334" t="s">
        <v>169</v>
      </c>
      <c r="G5334" t="s">
        <v>631</v>
      </c>
      <c r="H5334" t="s">
        <v>15</v>
      </c>
      <c r="I5334">
        <v>1</v>
      </c>
      <c r="J5334" t="s">
        <v>5264</v>
      </c>
      <c r="K5334" t="s">
        <v>106</v>
      </c>
      <c r="L5334" t="s">
        <v>5270</v>
      </c>
    </row>
    <row r="5335" spans="1:12" hidden="1" x14ac:dyDescent="0.25">
      <c r="A5335" s="1">
        <v>552</v>
      </c>
      <c r="B5335">
        <v>11927</v>
      </c>
      <c r="C5335">
        <v>3</v>
      </c>
      <c r="D5335" t="s">
        <v>709</v>
      </c>
      <c r="E5335" t="s">
        <v>99</v>
      </c>
      <c r="F5335" t="s">
        <v>171</v>
      </c>
      <c r="G5335" t="s">
        <v>631</v>
      </c>
      <c r="H5335" t="s">
        <v>15</v>
      </c>
      <c r="I5335">
        <v>1</v>
      </c>
      <c r="J5335" t="s">
        <v>5264</v>
      </c>
      <c r="K5335" t="s">
        <v>79</v>
      </c>
      <c r="L5335" t="s">
        <v>5266</v>
      </c>
    </row>
    <row r="5336" spans="1:12" hidden="1" x14ac:dyDescent="0.25">
      <c r="A5336" s="1">
        <v>553</v>
      </c>
      <c r="B5336">
        <v>11928</v>
      </c>
      <c r="C5336">
        <v>3</v>
      </c>
      <c r="D5336" t="s">
        <v>710</v>
      </c>
      <c r="E5336" t="s">
        <v>99</v>
      </c>
      <c r="F5336" t="s">
        <v>173</v>
      </c>
      <c r="G5336" t="s">
        <v>631</v>
      </c>
      <c r="H5336" t="s">
        <v>15</v>
      </c>
      <c r="I5336">
        <v>1</v>
      </c>
      <c r="J5336" t="s">
        <v>5264</v>
      </c>
      <c r="K5336" t="s">
        <v>79</v>
      </c>
      <c r="L5336" t="s">
        <v>5266</v>
      </c>
    </row>
    <row r="5337" spans="1:12" hidden="1" x14ac:dyDescent="0.25">
      <c r="A5337" s="1">
        <v>554</v>
      </c>
      <c r="B5337">
        <v>11929</v>
      </c>
      <c r="C5337">
        <v>3</v>
      </c>
      <c r="D5337" t="s">
        <v>711</v>
      </c>
      <c r="E5337" t="s">
        <v>99</v>
      </c>
      <c r="F5337" t="s">
        <v>175</v>
      </c>
      <c r="G5337" t="s">
        <v>631</v>
      </c>
      <c r="H5337" t="s">
        <v>15</v>
      </c>
      <c r="I5337">
        <v>1</v>
      </c>
      <c r="J5337" t="s">
        <v>5264</v>
      </c>
      <c r="K5337" t="s">
        <v>79</v>
      </c>
      <c r="L5337" t="s">
        <v>5266</v>
      </c>
    </row>
    <row r="5338" spans="1:12" hidden="1" x14ac:dyDescent="0.25">
      <c r="A5338" s="1">
        <v>555</v>
      </c>
      <c r="B5338">
        <v>11930</v>
      </c>
      <c r="C5338">
        <v>3</v>
      </c>
      <c r="D5338" t="s">
        <v>712</v>
      </c>
      <c r="E5338" t="s">
        <v>99</v>
      </c>
      <c r="F5338" t="s">
        <v>177</v>
      </c>
      <c r="G5338" t="s">
        <v>631</v>
      </c>
      <c r="H5338" t="s">
        <v>15</v>
      </c>
      <c r="I5338">
        <v>1</v>
      </c>
      <c r="J5338" t="s">
        <v>5264</v>
      </c>
      <c r="K5338" t="s">
        <v>79</v>
      </c>
      <c r="L5338" t="s">
        <v>5266</v>
      </c>
    </row>
    <row r="5339" spans="1:12" hidden="1" x14ac:dyDescent="0.25">
      <c r="A5339" s="1">
        <v>556</v>
      </c>
      <c r="B5339">
        <v>11931</v>
      </c>
      <c r="C5339">
        <v>3</v>
      </c>
      <c r="D5339" t="s">
        <v>713</v>
      </c>
      <c r="E5339" t="s">
        <v>99</v>
      </c>
      <c r="F5339" t="s">
        <v>179</v>
      </c>
      <c r="G5339" t="s">
        <v>631</v>
      </c>
      <c r="H5339" t="s">
        <v>15</v>
      </c>
      <c r="I5339">
        <v>1</v>
      </c>
      <c r="J5339" t="s">
        <v>5264</v>
      </c>
      <c r="K5339" t="s">
        <v>79</v>
      </c>
      <c r="L5339" t="s">
        <v>5266</v>
      </c>
    </row>
    <row r="5340" spans="1:12" hidden="1" x14ac:dyDescent="0.25">
      <c r="A5340" s="1">
        <v>557</v>
      </c>
      <c r="B5340">
        <v>11932</v>
      </c>
      <c r="C5340">
        <v>3</v>
      </c>
      <c r="D5340" t="s">
        <v>714</v>
      </c>
      <c r="E5340" t="s">
        <v>99</v>
      </c>
      <c r="F5340" t="s">
        <v>181</v>
      </c>
      <c r="G5340" t="s">
        <v>631</v>
      </c>
      <c r="H5340" t="s">
        <v>15</v>
      </c>
      <c r="I5340">
        <v>1</v>
      </c>
      <c r="J5340" t="s">
        <v>5264</v>
      </c>
      <c r="K5340" t="s">
        <v>79</v>
      </c>
      <c r="L5340" t="s">
        <v>5266</v>
      </c>
    </row>
    <row r="5341" spans="1:12" hidden="1" x14ac:dyDescent="0.25">
      <c r="A5341" s="1">
        <v>558</v>
      </c>
      <c r="B5341">
        <v>11933</v>
      </c>
      <c r="C5341">
        <v>3</v>
      </c>
      <c r="D5341" t="s">
        <v>715</v>
      </c>
      <c r="E5341" t="s">
        <v>99</v>
      </c>
      <c r="F5341" t="s">
        <v>183</v>
      </c>
      <c r="G5341" t="s">
        <v>631</v>
      </c>
      <c r="H5341" t="s">
        <v>15</v>
      </c>
      <c r="I5341">
        <v>1</v>
      </c>
      <c r="J5341" t="s">
        <v>5264</v>
      </c>
      <c r="K5341" t="s">
        <v>79</v>
      </c>
      <c r="L5341" t="s">
        <v>5266</v>
      </c>
    </row>
    <row r="5342" spans="1:12" hidden="1" x14ac:dyDescent="0.25">
      <c r="A5342" s="1">
        <v>559</v>
      </c>
      <c r="B5342">
        <v>11934</v>
      </c>
      <c r="C5342">
        <v>3</v>
      </c>
      <c r="D5342" t="s">
        <v>716</v>
      </c>
      <c r="E5342" t="s">
        <v>99</v>
      </c>
      <c r="F5342" t="s">
        <v>185</v>
      </c>
      <c r="G5342" t="s">
        <v>631</v>
      </c>
      <c r="H5342" t="s">
        <v>15</v>
      </c>
      <c r="I5342">
        <v>1</v>
      </c>
      <c r="J5342" t="s">
        <v>5264</v>
      </c>
      <c r="K5342" t="s">
        <v>79</v>
      </c>
      <c r="L5342" t="s">
        <v>5266</v>
      </c>
    </row>
    <row r="5343" spans="1:12" hidden="1" x14ac:dyDescent="0.25">
      <c r="A5343" s="1">
        <v>560</v>
      </c>
      <c r="B5343">
        <v>11935</v>
      </c>
      <c r="C5343">
        <v>3</v>
      </c>
      <c r="D5343" t="s">
        <v>717</v>
      </c>
      <c r="E5343" t="s">
        <v>99</v>
      </c>
      <c r="F5343" t="s">
        <v>187</v>
      </c>
      <c r="G5343" t="s">
        <v>631</v>
      </c>
      <c r="H5343" t="s">
        <v>15</v>
      </c>
      <c r="I5343">
        <v>1</v>
      </c>
      <c r="J5343" t="s">
        <v>5264</v>
      </c>
      <c r="K5343" t="s">
        <v>79</v>
      </c>
      <c r="L5343" t="s">
        <v>5266</v>
      </c>
    </row>
    <row r="5344" spans="1:12" hidden="1" x14ac:dyDescent="0.25">
      <c r="A5344" s="1">
        <v>561</v>
      </c>
      <c r="B5344">
        <v>11936</v>
      </c>
      <c r="C5344">
        <v>3</v>
      </c>
      <c r="D5344" t="s">
        <v>718</v>
      </c>
      <c r="E5344" t="s">
        <v>99</v>
      </c>
      <c r="F5344" t="s">
        <v>189</v>
      </c>
      <c r="G5344" t="s">
        <v>631</v>
      </c>
      <c r="H5344" t="s">
        <v>15</v>
      </c>
      <c r="I5344">
        <v>1</v>
      </c>
      <c r="J5344" t="s">
        <v>5264</v>
      </c>
      <c r="K5344" t="s">
        <v>16</v>
      </c>
      <c r="L5344" t="s">
        <v>5267</v>
      </c>
    </row>
    <row r="5345" spans="1:12" hidden="1" x14ac:dyDescent="0.25">
      <c r="A5345" s="1">
        <v>562</v>
      </c>
      <c r="B5345">
        <v>11937</v>
      </c>
      <c r="C5345">
        <v>3</v>
      </c>
      <c r="D5345" t="s">
        <v>719</v>
      </c>
      <c r="E5345" t="s">
        <v>99</v>
      </c>
      <c r="F5345" t="s">
        <v>191</v>
      </c>
      <c r="G5345" t="s">
        <v>631</v>
      </c>
      <c r="H5345" t="s">
        <v>15</v>
      </c>
      <c r="I5345">
        <v>1</v>
      </c>
      <c r="J5345" t="s">
        <v>5264</v>
      </c>
      <c r="K5345" t="s">
        <v>100</v>
      </c>
      <c r="L5345" t="s">
        <v>5269</v>
      </c>
    </row>
    <row r="5346" spans="1:12" hidden="1" x14ac:dyDescent="0.25">
      <c r="A5346" s="1">
        <v>563</v>
      </c>
      <c r="B5346">
        <v>11938</v>
      </c>
      <c r="C5346">
        <v>3</v>
      </c>
      <c r="D5346" t="s">
        <v>720</v>
      </c>
      <c r="E5346" t="s">
        <v>99</v>
      </c>
      <c r="F5346" t="s">
        <v>193</v>
      </c>
      <c r="G5346" t="s">
        <v>631</v>
      </c>
      <c r="H5346" t="s">
        <v>15</v>
      </c>
      <c r="I5346">
        <v>1</v>
      </c>
      <c r="J5346" t="s">
        <v>5264</v>
      </c>
      <c r="K5346" t="s">
        <v>91</v>
      </c>
      <c r="L5346" t="s">
        <v>5268</v>
      </c>
    </row>
    <row r="5347" spans="1:12" hidden="1" x14ac:dyDescent="0.25">
      <c r="A5347" s="1">
        <v>564</v>
      </c>
      <c r="B5347">
        <v>11939</v>
      </c>
      <c r="C5347">
        <v>3</v>
      </c>
      <c r="D5347" t="s">
        <v>721</v>
      </c>
      <c r="E5347" t="s">
        <v>99</v>
      </c>
      <c r="F5347" t="s">
        <v>195</v>
      </c>
      <c r="G5347" t="s">
        <v>631</v>
      </c>
      <c r="H5347" t="s">
        <v>15</v>
      </c>
      <c r="I5347">
        <v>1</v>
      </c>
      <c r="J5347" t="s">
        <v>5264</v>
      </c>
      <c r="K5347" t="s">
        <v>79</v>
      </c>
      <c r="L5347" t="s">
        <v>5266</v>
      </c>
    </row>
    <row r="5348" spans="1:12" hidden="1" x14ac:dyDescent="0.25">
      <c r="A5348" s="1">
        <v>565</v>
      </c>
      <c r="B5348">
        <v>11940</v>
      </c>
      <c r="C5348">
        <v>3</v>
      </c>
      <c r="D5348" t="s">
        <v>722</v>
      </c>
      <c r="E5348" t="s">
        <v>99</v>
      </c>
      <c r="F5348" t="s">
        <v>197</v>
      </c>
      <c r="G5348" t="s">
        <v>631</v>
      </c>
      <c r="H5348" t="s">
        <v>15</v>
      </c>
      <c r="I5348">
        <v>1</v>
      </c>
      <c r="J5348" t="s">
        <v>5264</v>
      </c>
      <c r="K5348" t="s">
        <v>156</v>
      </c>
      <c r="L5348" t="s">
        <v>5273</v>
      </c>
    </row>
    <row r="5349" spans="1:12" hidden="1" x14ac:dyDescent="0.25">
      <c r="A5349" s="1">
        <v>566</v>
      </c>
      <c r="B5349">
        <v>11941</v>
      </c>
      <c r="C5349">
        <v>3</v>
      </c>
      <c r="D5349" t="s">
        <v>723</v>
      </c>
      <c r="E5349" t="s">
        <v>99</v>
      </c>
      <c r="F5349" t="s">
        <v>199</v>
      </c>
      <c r="G5349" t="s">
        <v>631</v>
      </c>
      <c r="H5349" t="s">
        <v>15</v>
      </c>
      <c r="I5349">
        <v>1</v>
      </c>
      <c r="J5349" t="s">
        <v>5264</v>
      </c>
      <c r="K5349" t="s">
        <v>79</v>
      </c>
      <c r="L5349" t="s">
        <v>5266</v>
      </c>
    </row>
    <row r="5350" spans="1:12" hidden="1" x14ac:dyDescent="0.25">
      <c r="A5350" s="1">
        <v>567</v>
      </c>
      <c r="B5350">
        <v>11942</v>
      </c>
      <c r="C5350">
        <v>3</v>
      </c>
      <c r="D5350" t="s">
        <v>724</v>
      </c>
      <c r="E5350" t="s">
        <v>99</v>
      </c>
      <c r="F5350" t="s">
        <v>201</v>
      </c>
      <c r="G5350" t="s">
        <v>631</v>
      </c>
      <c r="H5350" t="s">
        <v>15</v>
      </c>
      <c r="I5350">
        <v>1</v>
      </c>
      <c r="J5350" t="s">
        <v>5264</v>
      </c>
      <c r="K5350" t="s">
        <v>156</v>
      </c>
      <c r="L5350" t="s">
        <v>5273</v>
      </c>
    </row>
    <row r="5351" spans="1:12" hidden="1" x14ac:dyDescent="0.25">
      <c r="A5351" s="1">
        <v>568</v>
      </c>
      <c r="B5351">
        <v>11943</v>
      </c>
      <c r="C5351">
        <v>3</v>
      </c>
      <c r="D5351" t="s">
        <v>725</v>
      </c>
      <c r="E5351" t="s">
        <v>99</v>
      </c>
      <c r="F5351" t="s">
        <v>203</v>
      </c>
      <c r="G5351" t="s">
        <v>631</v>
      </c>
      <c r="H5351" t="s">
        <v>15</v>
      </c>
      <c r="I5351">
        <v>1</v>
      </c>
      <c r="J5351" t="s">
        <v>5264</v>
      </c>
      <c r="K5351" t="s">
        <v>79</v>
      </c>
      <c r="L5351" t="s">
        <v>5266</v>
      </c>
    </row>
    <row r="5352" spans="1:12" hidden="1" x14ac:dyDescent="0.25">
      <c r="A5352" s="1">
        <v>569</v>
      </c>
      <c r="B5352">
        <v>11944</v>
      </c>
      <c r="C5352">
        <v>3</v>
      </c>
      <c r="D5352" t="s">
        <v>726</v>
      </c>
      <c r="E5352" t="s">
        <v>99</v>
      </c>
      <c r="F5352" t="s">
        <v>205</v>
      </c>
      <c r="G5352" t="s">
        <v>631</v>
      </c>
      <c r="H5352" t="s">
        <v>15</v>
      </c>
      <c r="I5352">
        <v>1</v>
      </c>
      <c r="J5352" t="s">
        <v>5264</v>
      </c>
      <c r="K5352" t="s">
        <v>16</v>
      </c>
      <c r="L5352" t="s">
        <v>5267</v>
      </c>
    </row>
    <row r="5353" spans="1:12" hidden="1" x14ac:dyDescent="0.25">
      <c r="A5353" s="1">
        <v>570</v>
      </c>
      <c r="B5353">
        <v>11945</v>
      </c>
      <c r="C5353">
        <v>3</v>
      </c>
      <c r="D5353" t="s">
        <v>727</v>
      </c>
      <c r="E5353" t="s">
        <v>99</v>
      </c>
      <c r="F5353" t="s">
        <v>207</v>
      </c>
      <c r="G5353" t="s">
        <v>631</v>
      </c>
      <c r="H5353" t="s">
        <v>15</v>
      </c>
      <c r="I5353">
        <v>1</v>
      </c>
      <c r="J5353" t="s">
        <v>5264</v>
      </c>
      <c r="K5353" t="s">
        <v>79</v>
      </c>
      <c r="L5353" t="s">
        <v>5266</v>
      </c>
    </row>
    <row r="5354" spans="1:12" hidden="1" x14ac:dyDescent="0.25">
      <c r="A5354" s="1">
        <v>571</v>
      </c>
      <c r="B5354">
        <v>11946</v>
      </c>
      <c r="C5354">
        <v>3</v>
      </c>
      <c r="D5354" t="s">
        <v>728</v>
      </c>
      <c r="E5354" t="s">
        <v>99</v>
      </c>
      <c r="F5354" t="s">
        <v>209</v>
      </c>
      <c r="G5354" t="s">
        <v>631</v>
      </c>
      <c r="H5354" t="s">
        <v>15</v>
      </c>
      <c r="I5354">
        <v>1</v>
      </c>
      <c r="J5354" t="s">
        <v>5264</v>
      </c>
      <c r="K5354" t="s">
        <v>16</v>
      </c>
      <c r="L5354" t="s">
        <v>5267</v>
      </c>
    </row>
    <row r="5355" spans="1:12" hidden="1" x14ac:dyDescent="0.25">
      <c r="A5355" s="1">
        <v>572</v>
      </c>
      <c r="B5355">
        <v>11947</v>
      </c>
      <c r="C5355">
        <v>3</v>
      </c>
      <c r="D5355" t="s">
        <v>729</v>
      </c>
      <c r="E5355" t="s">
        <v>99</v>
      </c>
      <c r="F5355" t="s">
        <v>211</v>
      </c>
      <c r="G5355" t="s">
        <v>631</v>
      </c>
      <c r="H5355" t="s">
        <v>15</v>
      </c>
      <c r="I5355">
        <v>1</v>
      </c>
      <c r="J5355" t="s">
        <v>5264</v>
      </c>
      <c r="K5355" t="s">
        <v>106</v>
      </c>
      <c r="L5355" t="s">
        <v>5270</v>
      </c>
    </row>
    <row r="5356" spans="1:12" hidden="1" x14ac:dyDescent="0.25">
      <c r="A5356" s="1">
        <v>573</v>
      </c>
      <c r="B5356">
        <v>11948</v>
      </c>
      <c r="C5356">
        <v>3</v>
      </c>
      <c r="D5356" t="s">
        <v>730</v>
      </c>
      <c r="E5356" t="s">
        <v>99</v>
      </c>
      <c r="F5356" t="s">
        <v>213</v>
      </c>
      <c r="G5356" t="s">
        <v>631</v>
      </c>
      <c r="H5356" t="s">
        <v>15</v>
      </c>
      <c r="I5356">
        <v>1</v>
      </c>
      <c r="J5356" t="s">
        <v>5264</v>
      </c>
      <c r="K5356" t="s">
        <v>132</v>
      </c>
      <c r="L5356" t="s">
        <v>5272</v>
      </c>
    </row>
    <row r="5357" spans="1:12" hidden="1" x14ac:dyDescent="0.25">
      <c r="A5357" s="1">
        <v>574</v>
      </c>
      <c r="B5357">
        <v>11949</v>
      </c>
      <c r="C5357">
        <v>3</v>
      </c>
      <c r="D5357" t="s">
        <v>731</v>
      </c>
      <c r="E5357" t="s">
        <v>99</v>
      </c>
      <c r="F5357" t="s">
        <v>215</v>
      </c>
      <c r="G5357" t="s">
        <v>631</v>
      </c>
      <c r="H5357" t="s">
        <v>15</v>
      </c>
      <c r="I5357">
        <v>1</v>
      </c>
      <c r="J5357" t="s">
        <v>5264</v>
      </c>
      <c r="K5357" t="s">
        <v>132</v>
      </c>
      <c r="L5357" t="s">
        <v>5272</v>
      </c>
    </row>
    <row r="5358" spans="1:12" hidden="1" x14ac:dyDescent="0.25">
      <c r="A5358" s="1">
        <v>575</v>
      </c>
      <c r="B5358">
        <v>11950</v>
      </c>
      <c r="C5358">
        <v>3</v>
      </c>
      <c r="D5358" t="s">
        <v>732</v>
      </c>
      <c r="E5358" t="s">
        <v>99</v>
      </c>
      <c r="F5358" t="s">
        <v>217</v>
      </c>
      <c r="G5358" t="s">
        <v>631</v>
      </c>
      <c r="H5358" t="s">
        <v>15</v>
      </c>
      <c r="I5358">
        <v>1</v>
      </c>
      <c r="J5358" t="s">
        <v>5264</v>
      </c>
      <c r="K5358" t="s">
        <v>91</v>
      </c>
      <c r="L5358" t="s">
        <v>5268</v>
      </c>
    </row>
    <row r="5359" spans="1:12" hidden="1" x14ac:dyDescent="0.25">
      <c r="A5359" s="1">
        <v>576</v>
      </c>
      <c r="B5359">
        <v>11951</v>
      </c>
      <c r="C5359">
        <v>3</v>
      </c>
      <c r="D5359" t="s">
        <v>733</v>
      </c>
      <c r="E5359" t="s">
        <v>99</v>
      </c>
      <c r="F5359" t="s">
        <v>219</v>
      </c>
      <c r="G5359" t="s">
        <v>631</v>
      </c>
      <c r="H5359" t="s">
        <v>15</v>
      </c>
      <c r="I5359">
        <v>1</v>
      </c>
      <c r="J5359" t="s">
        <v>5264</v>
      </c>
      <c r="K5359" t="s">
        <v>100</v>
      </c>
      <c r="L5359" t="s">
        <v>5269</v>
      </c>
    </row>
    <row r="5360" spans="1:12" hidden="1" x14ac:dyDescent="0.25">
      <c r="A5360" s="1">
        <v>578</v>
      </c>
      <c r="B5360">
        <v>11953</v>
      </c>
      <c r="C5360">
        <v>3</v>
      </c>
      <c r="D5360" t="s">
        <v>734</v>
      </c>
      <c r="E5360" t="s">
        <v>99</v>
      </c>
      <c r="F5360" t="s">
        <v>221</v>
      </c>
      <c r="G5360" t="s">
        <v>631</v>
      </c>
      <c r="H5360" t="s">
        <v>15</v>
      </c>
      <c r="I5360">
        <v>1</v>
      </c>
      <c r="J5360" t="s">
        <v>5264</v>
      </c>
      <c r="K5360" t="s">
        <v>162</v>
      </c>
      <c r="L5360" t="s">
        <v>5274</v>
      </c>
    </row>
    <row r="5361" spans="1:12" hidden="1" x14ac:dyDescent="0.25">
      <c r="A5361" s="1">
        <v>579</v>
      </c>
      <c r="B5361">
        <v>11954</v>
      </c>
      <c r="C5361">
        <v>3</v>
      </c>
      <c r="D5361" t="s">
        <v>735</v>
      </c>
      <c r="E5361" t="s">
        <v>99</v>
      </c>
      <c r="F5361" t="s">
        <v>223</v>
      </c>
      <c r="G5361" t="s">
        <v>631</v>
      </c>
      <c r="H5361" t="s">
        <v>15</v>
      </c>
      <c r="I5361">
        <v>1</v>
      </c>
      <c r="J5361" t="s">
        <v>5264</v>
      </c>
      <c r="K5361" t="s">
        <v>106</v>
      </c>
      <c r="L5361" t="s">
        <v>5270</v>
      </c>
    </row>
    <row r="5362" spans="1:12" hidden="1" x14ac:dyDescent="0.25">
      <c r="A5362" s="1">
        <v>580</v>
      </c>
      <c r="B5362">
        <v>11955</v>
      </c>
      <c r="C5362">
        <v>3</v>
      </c>
      <c r="D5362" t="s">
        <v>736</v>
      </c>
      <c r="E5362" t="s">
        <v>99</v>
      </c>
      <c r="F5362" t="s">
        <v>225</v>
      </c>
      <c r="G5362" t="s">
        <v>631</v>
      </c>
      <c r="H5362" t="s">
        <v>15</v>
      </c>
      <c r="I5362">
        <v>1</v>
      </c>
      <c r="J5362" t="s">
        <v>5264</v>
      </c>
      <c r="K5362" t="s">
        <v>79</v>
      </c>
      <c r="L5362" t="s">
        <v>5266</v>
      </c>
    </row>
    <row r="5363" spans="1:12" hidden="1" x14ac:dyDescent="0.25">
      <c r="A5363" s="1">
        <v>581</v>
      </c>
      <c r="B5363">
        <v>11956</v>
      </c>
      <c r="C5363">
        <v>3</v>
      </c>
      <c r="D5363" t="s">
        <v>737</v>
      </c>
      <c r="E5363" t="s">
        <v>99</v>
      </c>
      <c r="F5363" t="s">
        <v>227</v>
      </c>
      <c r="G5363" t="s">
        <v>631</v>
      </c>
      <c r="H5363" t="s">
        <v>15</v>
      </c>
      <c r="I5363">
        <v>1</v>
      </c>
      <c r="J5363" t="s">
        <v>5264</v>
      </c>
      <c r="K5363" t="s">
        <v>91</v>
      </c>
      <c r="L5363" t="s">
        <v>5268</v>
      </c>
    </row>
    <row r="5364" spans="1:12" hidden="1" x14ac:dyDescent="0.25">
      <c r="A5364" s="1">
        <v>582</v>
      </c>
      <c r="B5364">
        <v>11957</v>
      </c>
      <c r="C5364">
        <v>3</v>
      </c>
      <c r="D5364" t="s">
        <v>738</v>
      </c>
      <c r="E5364" t="s">
        <v>99</v>
      </c>
      <c r="F5364" t="s">
        <v>229</v>
      </c>
      <c r="G5364" t="s">
        <v>631</v>
      </c>
      <c r="H5364" t="s">
        <v>15</v>
      </c>
      <c r="I5364">
        <v>1</v>
      </c>
      <c r="J5364" t="s">
        <v>5264</v>
      </c>
      <c r="K5364" t="s">
        <v>79</v>
      </c>
      <c r="L5364" t="s">
        <v>5266</v>
      </c>
    </row>
    <row r="5365" spans="1:12" hidden="1" x14ac:dyDescent="0.25">
      <c r="A5365" s="1">
        <v>583</v>
      </c>
      <c r="B5365">
        <v>11958</v>
      </c>
      <c r="C5365">
        <v>3</v>
      </c>
      <c r="D5365" t="s">
        <v>739</v>
      </c>
      <c r="E5365" t="s">
        <v>99</v>
      </c>
      <c r="F5365" t="s">
        <v>231</v>
      </c>
      <c r="G5365" t="s">
        <v>631</v>
      </c>
      <c r="H5365" t="s">
        <v>15</v>
      </c>
      <c r="I5365">
        <v>1</v>
      </c>
      <c r="J5365" t="s">
        <v>5264</v>
      </c>
      <c r="K5365" t="s">
        <v>132</v>
      </c>
      <c r="L5365" t="s">
        <v>5272</v>
      </c>
    </row>
    <row r="5366" spans="1:12" hidden="1" x14ac:dyDescent="0.25">
      <c r="A5366" s="1">
        <v>584</v>
      </c>
      <c r="B5366">
        <v>11959</v>
      </c>
      <c r="C5366">
        <v>3</v>
      </c>
      <c r="D5366" t="s">
        <v>740</v>
      </c>
      <c r="E5366" t="s">
        <v>99</v>
      </c>
      <c r="F5366" t="s">
        <v>233</v>
      </c>
      <c r="G5366" t="s">
        <v>631</v>
      </c>
      <c r="H5366" t="s">
        <v>15</v>
      </c>
      <c r="I5366">
        <v>1</v>
      </c>
      <c r="J5366" t="s">
        <v>5264</v>
      </c>
      <c r="K5366" t="s">
        <v>79</v>
      </c>
      <c r="L5366" t="s">
        <v>5266</v>
      </c>
    </row>
    <row r="5367" spans="1:12" hidden="1" x14ac:dyDescent="0.25">
      <c r="A5367" s="1">
        <v>585</v>
      </c>
      <c r="B5367">
        <v>11960</v>
      </c>
      <c r="C5367">
        <v>3</v>
      </c>
      <c r="D5367" t="s">
        <v>741</v>
      </c>
      <c r="E5367" t="s">
        <v>99</v>
      </c>
      <c r="F5367" t="s">
        <v>235</v>
      </c>
      <c r="G5367" t="s">
        <v>631</v>
      </c>
      <c r="H5367" t="s">
        <v>15</v>
      </c>
      <c r="I5367">
        <v>1</v>
      </c>
      <c r="J5367" t="s">
        <v>5264</v>
      </c>
      <c r="K5367" t="s">
        <v>79</v>
      </c>
      <c r="L5367" t="s">
        <v>5266</v>
      </c>
    </row>
    <row r="5368" spans="1:12" hidden="1" x14ac:dyDescent="0.25">
      <c r="A5368" s="1">
        <v>586</v>
      </c>
      <c r="B5368">
        <v>11961</v>
      </c>
      <c r="C5368">
        <v>3</v>
      </c>
      <c r="D5368" t="s">
        <v>742</v>
      </c>
      <c r="E5368" t="s">
        <v>99</v>
      </c>
      <c r="F5368" t="s">
        <v>237</v>
      </c>
      <c r="G5368" t="s">
        <v>631</v>
      </c>
      <c r="H5368" t="s">
        <v>15</v>
      </c>
      <c r="I5368">
        <v>1</v>
      </c>
      <c r="J5368" t="s">
        <v>5264</v>
      </c>
      <c r="K5368" t="s">
        <v>91</v>
      </c>
      <c r="L5368" t="s">
        <v>5268</v>
      </c>
    </row>
    <row r="5369" spans="1:12" hidden="1" x14ac:dyDescent="0.25">
      <c r="A5369" s="1">
        <v>587</v>
      </c>
      <c r="B5369">
        <v>11962</v>
      </c>
      <c r="C5369">
        <v>3</v>
      </c>
      <c r="D5369" t="s">
        <v>743</v>
      </c>
      <c r="E5369" t="s">
        <v>99</v>
      </c>
      <c r="F5369" t="s">
        <v>239</v>
      </c>
      <c r="G5369" t="s">
        <v>631</v>
      </c>
      <c r="H5369" t="s">
        <v>15</v>
      </c>
      <c r="I5369">
        <v>1</v>
      </c>
      <c r="J5369" t="s">
        <v>5264</v>
      </c>
      <c r="K5369" t="s">
        <v>100</v>
      </c>
      <c r="L5369" t="s">
        <v>5269</v>
      </c>
    </row>
    <row r="5370" spans="1:12" hidden="1" x14ac:dyDescent="0.25">
      <c r="A5370" s="1">
        <v>588</v>
      </c>
      <c r="B5370">
        <v>11963</v>
      </c>
      <c r="C5370">
        <v>3</v>
      </c>
      <c r="D5370" t="s">
        <v>744</v>
      </c>
      <c r="E5370" t="s">
        <v>99</v>
      </c>
      <c r="F5370" t="s">
        <v>241</v>
      </c>
      <c r="G5370" t="s">
        <v>631</v>
      </c>
      <c r="H5370" t="s">
        <v>15</v>
      </c>
      <c r="I5370">
        <v>1</v>
      </c>
      <c r="J5370" t="s">
        <v>5264</v>
      </c>
      <c r="K5370" t="s">
        <v>16</v>
      </c>
      <c r="L5370" t="s">
        <v>5267</v>
      </c>
    </row>
    <row r="5371" spans="1:12" hidden="1" x14ac:dyDescent="0.25">
      <c r="A5371" s="1">
        <v>589</v>
      </c>
      <c r="B5371">
        <v>11964</v>
      </c>
      <c r="C5371">
        <v>3</v>
      </c>
      <c r="D5371" t="s">
        <v>745</v>
      </c>
      <c r="E5371" t="s">
        <v>99</v>
      </c>
      <c r="F5371" t="s">
        <v>243</v>
      </c>
      <c r="G5371" t="s">
        <v>631</v>
      </c>
      <c r="H5371" t="s">
        <v>15</v>
      </c>
      <c r="I5371">
        <v>1</v>
      </c>
      <c r="J5371" t="s">
        <v>5264</v>
      </c>
      <c r="K5371" t="s">
        <v>162</v>
      </c>
      <c r="L5371" t="s">
        <v>5274</v>
      </c>
    </row>
    <row r="5372" spans="1:12" hidden="1" x14ac:dyDescent="0.25">
      <c r="A5372" s="1">
        <v>590</v>
      </c>
      <c r="B5372">
        <v>11965</v>
      </c>
      <c r="C5372">
        <v>3</v>
      </c>
      <c r="D5372" t="s">
        <v>746</v>
      </c>
      <c r="E5372" t="s">
        <v>99</v>
      </c>
      <c r="F5372" t="s">
        <v>245</v>
      </c>
      <c r="G5372" t="s">
        <v>631</v>
      </c>
      <c r="H5372" t="s">
        <v>15</v>
      </c>
      <c r="I5372">
        <v>1</v>
      </c>
      <c r="J5372" t="s">
        <v>5264</v>
      </c>
      <c r="K5372" t="s">
        <v>79</v>
      </c>
      <c r="L5372" t="s">
        <v>5266</v>
      </c>
    </row>
    <row r="5373" spans="1:12" hidden="1" x14ac:dyDescent="0.25">
      <c r="A5373" s="1">
        <v>591</v>
      </c>
      <c r="B5373">
        <v>11966</v>
      </c>
      <c r="C5373">
        <v>3</v>
      </c>
      <c r="D5373" t="s">
        <v>747</v>
      </c>
      <c r="E5373" t="s">
        <v>99</v>
      </c>
      <c r="F5373" t="s">
        <v>247</v>
      </c>
      <c r="G5373" t="s">
        <v>631</v>
      </c>
      <c r="H5373" t="s">
        <v>15</v>
      </c>
      <c r="I5373">
        <v>1</v>
      </c>
      <c r="J5373" t="s">
        <v>5264</v>
      </c>
      <c r="K5373" t="s">
        <v>91</v>
      </c>
      <c r="L5373" t="s">
        <v>5268</v>
      </c>
    </row>
    <row r="5374" spans="1:12" hidden="1" x14ac:dyDescent="0.25">
      <c r="A5374" s="1">
        <v>592</v>
      </c>
      <c r="B5374">
        <v>11967</v>
      </c>
      <c r="C5374">
        <v>3</v>
      </c>
      <c r="D5374" t="s">
        <v>748</v>
      </c>
      <c r="E5374" t="s">
        <v>99</v>
      </c>
      <c r="F5374" t="s">
        <v>249</v>
      </c>
      <c r="G5374" t="s">
        <v>631</v>
      </c>
      <c r="H5374" t="s">
        <v>15</v>
      </c>
      <c r="I5374">
        <v>1</v>
      </c>
      <c r="J5374" t="s">
        <v>5264</v>
      </c>
      <c r="K5374" t="s">
        <v>79</v>
      </c>
      <c r="L5374" t="s">
        <v>5266</v>
      </c>
    </row>
    <row r="5375" spans="1:12" hidden="1" x14ac:dyDescent="0.25">
      <c r="A5375" s="1">
        <v>594</v>
      </c>
      <c r="B5375">
        <v>11969</v>
      </c>
      <c r="C5375">
        <v>3</v>
      </c>
      <c r="D5375" t="s">
        <v>749</v>
      </c>
      <c r="E5375" t="s">
        <v>99</v>
      </c>
      <c r="F5375" t="s">
        <v>251</v>
      </c>
      <c r="G5375" t="s">
        <v>631</v>
      </c>
      <c r="H5375" t="s">
        <v>15</v>
      </c>
      <c r="I5375">
        <v>1</v>
      </c>
      <c r="J5375" t="s">
        <v>5264</v>
      </c>
      <c r="K5375" t="s">
        <v>79</v>
      </c>
      <c r="L5375" t="s">
        <v>5266</v>
      </c>
    </row>
    <row r="5376" spans="1:12" hidden="1" x14ac:dyDescent="0.25">
      <c r="A5376" s="1">
        <v>596</v>
      </c>
      <c r="B5376">
        <v>11971</v>
      </c>
      <c r="C5376">
        <v>3</v>
      </c>
      <c r="D5376" t="s">
        <v>750</v>
      </c>
      <c r="E5376" t="s">
        <v>99</v>
      </c>
      <c r="F5376" t="s">
        <v>253</v>
      </c>
      <c r="G5376" t="s">
        <v>631</v>
      </c>
      <c r="H5376" t="s">
        <v>15</v>
      </c>
      <c r="I5376">
        <v>1</v>
      </c>
      <c r="J5376" t="s">
        <v>5264</v>
      </c>
      <c r="K5376" t="s">
        <v>122</v>
      </c>
      <c r="L5376" t="s">
        <v>5271</v>
      </c>
    </row>
    <row r="5377" spans="1:12" hidden="1" x14ac:dyDescent="0.25">
      <c r="A5377" s="1">
        <v>598</v>
      </c>
      <c r="B5377">
        <v>11973</v>
      </c>
      <c r="C5377">
        <v>3</v>
      </c>
      <c r="D5377" t="s">
        <v>751</v>
      </c>
      <c r="E5377" t="s">
        <v>99</v>
      </c>
      <c r="F5377" t="s">
        <v>255</v>
      </c>
      <c r="G5377" t="s">
        <v>631</v>
      </c>
      <c r="H5377" t="s">
        <v>15</v>
      </c>
      <c r="I5377">
        <v>1</v>
      </c>
      <c r="J5377" t="s">
        <v>5264</v>
      </c>
      <c r="K5377" t="s">
        <v>79</v>
      </c>
      <c r="L5377" t="s">
        <v>5266</v>
      </c>
    </row>
    <row r="5378" spans="1:12" hidden="1" x14ac:dyDescent="0.25">
      <c r="A5378" s="1">
        <v>599</v>
      </c>
      <c r="B5378">
        <v>11974</v>
      </c>
      <c r="C5378">
        <v>3</v>
      </c>
      <c r="D5378" t="s">
        <v>752</v>
      </c>
      <c r="E5378" t="s">
        <v>99</v>
      </c>
      <c r="F5378" t="s">
        <v>257</v>
      </c>
      <c r="G5378" t="s">
        <v>631</v>
      </c>
      <c r="H5378" t="s">
        <v>15</v>
      </c>
      <c r="I5378">
        <v>1</v>
      </c>
      <c r="J5378" t="s">
        <v>5264</v>
      </c>
      <c r="K5378" t="s">
        <v>122</v>
      </c>
      <c r="L5378" t="s">
        <v>5271</v>
      </c>
    </row>
    <row r="5379" spans="1:12" hidden="1" x14ac:dyDescent="0.25">
      <c r="A5379" s="1">
        <v>600</v>
      </c>
      <c r="B5379">
        <v>11975</v>
      </c>
      <c r="C5379">
        <v>3</v>
      </c>
      <c r="D5379" t="s">
        <v>753</v>
      </c>
      <c r="E5379" t="s">
        <v>99</v>
      </c>
      <c r="F5379" t="s">
        <v>259</v>
      </c>
      <c r="G5379" t="s">
        <v>631</v>
      </c>
      <c r="H5379" t="s">
        <v>15</v>
      </c>
      <c r="I5379">
        <v>1</v>
      </c>
      <c r="J5379" t="s">
        <v>5264</v>
      </c>
      <c r="K5379" t="s">
        <v>79</v>
      </c>
      <c r="L5379" t="s">
        <v>5266</v>
      </c>
    </row>
    <row r="5380" spans="1:12" hidden="1" x14ac:dyDescent="0.25">
      <c r="A5380" s="1">
        <v>601</v>
      </c>
      <c r="B5380">
        <v>11976</v>
      </c>
      <c r="C5380">
        <v>3</v>
      </c>
      <c r="D5380" t="s">
        <v>754</v>
      </c>
      <c r="E5380" t="s">
        <v>99</v>
      </c>
      <c r="F5380" t="s">
        <v>261</v>
      </c>
      <c r="G5380" t="s">
        <v>631</v>
      </c>
      <c r="H5380" t="s">
        <v>15</v>
      </c>
      <c r="I5380">
        <v>1</v>
      </c>
      <c r="J5380" t="s">
        <v>5264</v>
      </c>
      <c r="K5380" t="s">
        <v>79</v>
      </c>
      <c r="L5380" t="s">
        <v>5266</v>
      </c>
    </row>
    <row r="5381" spans="1:12" hidden="1" x14ac:dyDescent="0.25">
      <c r="A5381" s="1">
        <v>602</v>
      </c>
      <c r="B5381">
        <v>11977</v>
      </c>
      <c r="C5381">
        <v>3</v>
      </c>
      <c r="D5381" t="s">
        <v>755</v>
      </c>
      <c r="E5381" t="s">
        <v>99</v>
      </c>
      <c r="F5381" t="s">
        <v>263</v>
      </c>
      <c r="G5381" t="s">
        <v>631</v>
      </c>
      <c r="H5381" t="s">
        <v>15</v>
      </c>
      <c r="I5381">
        <v>1</v>
      </c>
      <c r="J5381" t="s">
        <v>5264</v>
      </c>
      <c r="K5381" t="s">
        <v>79</v>
      </c>
      <c r="L5381" t="s">
        <v>5266</v>
      </c>
    </row>
    <row r="5382" spans="1:12" hidden="1" x14ac:dyDescent="0.25">
      <c r="A5382" s="1">
        <v>603</v>
      </c>
      <c r="B5382">
        <v>11978</v>
      </c>
      <c r="C5382">
        <v>3</v>
      </c>
      <c r="D5382" t="s">
        <v>756</v>
      </c>
      <c r="E5382" t="s">
        <v>99</v>
      </c>
      <c r="F5382" t="s">
        <v>265</v>
      </c>
      <c r="G5382" t="s">
        <v>631</v>
      </c>
      <c r="H5382" t="s">
        <v>15</v>
      </c>
      <c r="I5382">
        <v>1</v>
      </c>
      <c r="J5382" t="s">
        <v>5264</v>
      </c>
      <c r="K5382" t="s">
        <v>91</v>
      </c>
      <c r="L5382" t="s">
        <v>5268</v>
      </c>
    </row>
    <row r="5383" spans="1:12" hidden="1" x14ac:dyDescent="0.25">
      <c r="A5383" s="1">
        <v>604</v>
      </c>
      <c r="B5383">
        <v>11979</v>
      </c>
      <c r="C5383">
        <v>3</v>
      </c>
      <c r="D5383" t="s">
        <v>757</v>
      </c>
      <c r="E5383" t="s">
        <v>99</v>
      </c>
      <c r="F5383" t="s">
        <v>267</v>
      </c>
      <c r="G5383" t="s">
        <v>631</v>
      </c>
      <c r="H5383" t="s">
        <v>15</v>
      </c>
      <c r="I5383">
        <v>1</v>
      </c>
      <c r="J5383" t="s">
        <v>5264</v>
      </c>
      <c r="K5383" t="s">
        <v>132</v>
      </c>
      <c r="L5383" t="s">
        <v>5272</v>
      </c>
    </row>
    <row r="5384" spans="1:12" hidden="1" x14ac:dyDescent="0.25">
      <c r="A5384" s="1">
        <v>726</v>
      </c>
      <c r="B5384">
        <v>12101</v>
      </c>
      <c r="C5384">
        <v>3</v>
      </c>
      <c r="D5384" t="s">
        <v>875</v>
      </c>
      <c r="E5384" t="s">
        <v>105</v>
      </c>
      <c r="F5384" t="s">
        <v>13</v>
      </c>
      <c r="G5384" t="s">
        <v>631</v>
      </c>
      <c r="H5384" t="s">
        <v>15</v>
      </c>
      <c r="I5384">
        <v>1</v>
      </c>
      <c r="J5384" t="s">
        <v>5264</v>
      </c>
      <c r="K5384" t="s">
        <v>17</v>
      </c>
      <c r="L5384" t="s">
        <v>5265</v>
      </c>
    </row>
    <row r="5385" spans="1:12" hidden="1" x14ac:dyDescent="0.25">
      <c r="A5385" s="1">
        <v>727</v>
      </c>
      <c r="B5385">
        <v>12102</v>
      </c>
      <c r="C5385">
        <v>3</v>
      </c>
      <c r="D5385" t="s">
        <v>877</v>
      </c>
      <c r="E5385" t="s">
        <v>105</v>
      </c>
      <c r="F5385" t="s">
        <v>20</v>
      </c>
      <c r="G5385" t="s">
        <v>631</v>
      </c>
      <c r="H5385" t="s">
        <v>15</v>
      </c>
      <c r="I5385">
        <v>1</v>
      </c>
      <c r="J5385" t="s">
        <v>5264</v>
      </c>
      <c r="K5385" t="s">
        <v>17</v>
      </c>
      <c r="L5385" t="s">
        <v>5265</v>
      </c>
    </row>
    <row r="5386" spans="1:12" hidden="1" x14ac:dyDescent="0.25">
      <c r="A5386" s="1">
        <v>728</v>
      </c>
      <c r="B5386">
        <v>12103</v>
      </c>
      <c r="C5386">
        <v>3</v>
      </c>
      <c r="D5386" t="s">
        <v>878</v>
      </c>
      <c r="E5386" t="s">
        <v>105</v>
      </c>
      <c r="F5386" t="s">
        <v>22</v>
      </c>
      <c r="G5386" t="s">
        <v>631</v>
      </c>
      <c r="H5386" t="s">
        <v>15</v>
      </c>
      <c r="I5386">
        <v>1</v>
      </c>
      <c r="J5386" t="s">
        <v>5264</v>
      </c>
      <c r="K5386" t="s">
        <v>17</v>
      </c>
      <c r="L5386" t="s">
        <v>5265</v>
      </c>
    </row>
    <row r="5387" spans="1:12" hidden="1" x14ac:dyDescent="0.25">
      <c r="A5387" s="1">
        <v>729</v>
      </c>
      <c r="B5387">
        <v>12104</v>
      </c>
      <c r="C5387">
        <v>3</v>
      </c>
      <c r="D5387" t="s">
        <v>879</v>
      </c>
      <c r="E5387" t="s">
        <v>105</v>
      </c>
      <c r="F5387" t="s">
        <v>24</v>
      </c>
      <c r="G5387" t="s">
        <v>631</v>
      </c>
      <c r="H5387" t="s">
        <v>15</v>
      </c>
      <c r="I5387">
        <v>1</v>
      </c>
      <c r="J5387" t="s">
        <v>5264</v>
      </c>
      <c r="K5387" t="s">
        <v>17</v>
      </c>
      <c r="L5387" t="s">
        <v>5265</v>
      </c>
    </row>
    <row r="5388" spans="1:12" hidden="1" x14ac:dyDescent="0.25">
      <c r="A5388" s="1">
        <v>730</v>
      </c>
      <c r="B5388">
        <v>12105</v>
      </c>
      <c r="C5388">
        <v>3</v>
      </c>
      <c r="D5388" t="s">
        <v>880</v>
      </c>
      <c r="E5388" t="s">
        <v>105</v>
      </c>
      <c r="F5388" t="s">
        <v>26</v>
      </c>
      <c r="G5388" t="s">
        <v>631</v>
      </c>
      <c r="H5388" t="s">
        <v>15</v>
      </c>
      <c r="I5388">
        <v>1</v>
      </c>
      <c r="J5388" t="s">
        <v>5264</v>
      </c>
      <c r="K5388" t="s">
        <v>17</v>
      </c>
      <c r="L5388" t="s">
        <v>5265</v>
      </c>
    </row>
    <row r="5389" spans="1:12" hidden="1" x14ac:dyDescent="0.25">
      <c r="A5389" s="1">
        <v>731</v>
      </c>
      <c r="B5389">
        <v>12106</v>
      </c>
      <c r="C5389">
        <v>3</v>
      </c>
      <c r="D5389" t="s">
        <v>881</v>
      </c>
      <c r="E5389" t="s">
        <v>105</v>
      </c>
      <c r="F5389" t="s">
        <v>28</v>
      </c>
      <c r="G5389" t="s">
        <v>631</v>
      </c>
      <c r="H5389" t="s">
        <v>15</v>
      </c>
      <c r="I5389">
        <v>1</v>
      </c>
      <c r="J5389" t="s">
        <v>5264</v>
      </c>
      <c r="K5389" t="s">
        <v>17</v>
      </c>
      <c r="L5389" t="s">
        <v>5265</v>
      </c>
    </row>
    <row r="5390" spans="1:12" hidden="1" x14ac:dyDescent="0.25">
      <c r="A5390" s="1">
        <v>732</v>
      </c>
      <c r="B5390">
        <v>12107</v>
      </c>
      <c r="C5390">
        <v>3</v>
      </c>
      <c r="D5390" t="s">
        <v>882</v>
      </c>
      <c r="E5390" t="s">
        <v>105</v>
      </c>
      <c r="F5390" t="s">
        <v>30</v>
      </c>
      <c r="G5390" t="s">
        <v>631</v>
      </c>
      <c r="H5390" t="s">
        <v>15</v>
      </c>
      <c r="I5390">
        <v>1</v>
      </c>
      <c r="J5390" t="s">
        <v>5264</v>
      </c>
      <c r="K5390" t="s">
        <v>17</v>
      </c>
      <c r="L5390" t="s">
        <v>5265</v>
      </c>
    </row>
    <row r="5391" spans="1:12" hidden="1" x14ac:dyDescent="0.25">
      <c r="A5391" s="1">
        <v>733</v>
      </c>
      <c r="B5391">
        <v>12108</v>
      </c>
      <c r="C5391">
        <v>3</v>
      </c>
      <c r="D5391" t="s">
        <v>883</v>
      </c>
      <c r="E5391" t="s">
        <v>105</v>
      </c>
      <c r="F5391" t="s">
        <v>32</v>
      </c>
      <c r="G5391" t="s">
        <v>631</v>
      </c>
      <c r="H5391" t="s">
        <v>15</v>
      </c>
      <c r="I5391">
        <v>1</v>
      </c>
      <c r="J5391" t="s">
        <v>5264</v>
      </c>
      <c r="K5391" t="s">
        <v>17</v>
      </c>
      <c r="L5391" t="s">
        <v>5265</v>
      </c>
    </row>
    <row r="5392" spans="1:12" hidden="1" x14ac:dyDescent="0.25">
      <c r="A5392" s="1">
        <v>734</v>
      </c>
      <c r="B5392">
        <v>12109</v>
      </c>
      <c r="C5392">
        <v>3</v>
      </c>
      <c r="D5392" t="s">
        <v>884</v>
      </c>
      <c r="E5392" t="s">
        <v>105</v>
      </c>
      <c r="F5392" t="s">
        <v>34</v>
      </c>
      <c r="G5392" t="s">
        <v>631</v>
      </c>
      <c r="H5392" t="s">
        <v>15</v>
      </c>
      <c r="I5392">
        <v>1</v>
      </c>
      <c r="J5392" t="s">
        <v>5264</v>
      </c>
      <c r="K5392" t="s">
        <v>17</v>
      </c>
      <c r="L5392" t="s">
        <v>5265</v>
      </c>
    </row>
    <row r="5393" spans="1:12" hidden="1" x14ac:dyDescent="0.25">
      <c r="A5393" s="1">
        <v>735</v>
      </c>
      <c r="B5393">
        <v>12110</v>
      </c>
      <c r="C5393">
        <v>3</v>
      </c>
      <c r="D5393" t="s">
        <v>885</v>
      </c>
      <c r="E5393" t="s">
        <v>105</v>
      </c>
      <c r="F5393" t="s">
        <v>36</v>
      </c>
      <c r="G5393" t="s">
        <v>631</v>
      </c>
      <c r="H5393" t="s">
        <v>15</v>
      </c>
      <c r="I5393">
        <v>1</v>
      </c>
      <c r="J5393" t="s">
        <v>5264</v>
      </c>
      <c r="K5393" t="s">
        <v>17</v>
      </c>
      <c r="L5393" t="s">
        <v>5265</v>
      </c>
    </row>
    <row r="5394" spans="1:12" hidden="1" x14ac:dyDescent="0.25">
      <c r="A5394" s="1">
        <v>736</v>
      </c>
      <c r="B5394">
        <v>12111</v>
      </c>
      <c r="C5394">
        <v>3</v>
      </c>
      <c r="D5394" t="s">
        <v>886</v>
      </c>
      <c r="E5394" t="s">
        <v>105</v>
      </c>
      <c r="F5394" t="s">
        <v>38</v>
      </c>
      <c r="G5394" t="s">
        <v>631</v>
      </c>
      <c r="H5394" t="s">
        <v>15</v>
      </c>
      <c r="I5394">
        <v>1</v>
      </c>
      <c r="J5394" t="s">
        <v>5264</v>
      </c>
      <c r="K5394" t="s">
        <v>17</v>
      </c>
      <c r="L5394" t="s">
        <v>5265</v>
      </c>
    </row>
    <row r="5395" spans="1:12" hidden="1" x14ac:dyDescent="0.25">
      <c r="A5395" s="1">
        <v>737</v>
      </c>
      <c r="B5395">
        <v>12112</v>
      </c>
      <c r="C5395">
        <v>3</v>
      </c>
      <c r="D5395" t="s">
        <v>887</v>
      </c>
      <c r="E5395" t="s">
        <v>105</v>
      </c>
      <c r="F5395" t="s">
        <v>40</v>
      </c>
      <c r="G5395" t="s">
        <v>631</v>
      </c>
      <c r="H5395" t="s">
        <v>15</v>
      </c>
      <c r="I5395">
        <v>1</v>
      </c>
      <c r="J5395" t="s">
        <v>5264</v>
      </c>
      <c r="K5395" t="s">
        <v>17</v>
      </c>
      <c r="L5395" t="s">
        <v>5265</v>
      </c>
    </row>
    <row r="5396" spans="1:12" hidden="1" x14ac:dyDescent="0.25">
      <c r="A5396" s="1">
        <v>738</v>
      </c>
      <c r="B5396">
        <v>12113</v>
      </c>
      <c r="C5396">
        <v>3</v>
      </c>
      <c r="D5396" t="s">
        <v>888</v>
      </c>
      <c r="E5396" t="s">
        <v>105</v>
      </c>
      <c r="F5396" t="s">
        <v>42</v>
      </c>
      <c r="G5396" t="s">
        <v>631</v>
      </c>
      <c r="H5396" t="s">
        <v>15</v>
      </c>
      <c r="I5396">
        <v>1</v>
      </c>
      <c r="J5396" t="s">
        <v>5264</v>
      </c>
      <c r="K5396" t="s">
        <v>17</v>
      </c>
      <c r="L5396" t="s">
        <v>5265</v>
      </c>
    </row>
    <row r="5397" spans="1:12" hidden="1" x14ac:dyDescent="0.25">
      <c r="A5397" s="1">
        <v>739</v>
      </c>
      <c r="B5397">
        <v>12114</v>
      </c>
      <c r="C5397">
        <v>3</v>
      </c>
      <c r="D5397" t="s">
        <v>889</v>
      </c>
      <c r="E5397" t="s">
        <v>105</v>
      </c>
      <c r="F5397" t="s">
        <v>44</v>
      </c>
      <c r="G5397" t="s">
        <v>631</v>
      </c>
      <c r="H5397" t="s">
        <v>15</v>
      </c>
      <c r="I5397">
        <v>1</v>
      </c>
      <c r="J5397" t="s">
        <v>5264</v>
      </c>
      <c r="K5397" t="s">
        <v>17</v>
      </c>
      <c r="L5397" t="s">
        <v>5265</v>
      </c>
    </row>
    <row r="5398" spans="1:12" hidden="1" x14ac:dyDescent="0.25">
      <c r="A5398" s="1">
        <v>740</v>
      </c>
      <c r="B5398">
        <v>12115</v>
      </c>
      <c r="C5398">
        <v>3</v>
      </c>
      <c r="D5398" t="s">
        <v>890</v>
      </c>
      <c r="E5398" t="s">
        <v>105</v>
      </c>
      <c r="F5398" t="s">
        <v>46</v>
      </c>
      <c r="G5398" t="s">
        <v>631</v>
      </c>
      <c r="H5398" t="s">
        <v>15</v>
      </c>
      <c r="I5398">
        <v>1</v>
      </c>
      <c r="J5398" t="s">
        <v>5264</v>
      </c>
      <c r="K5398" t="s">
        <v>17</v>
      </c>
      <c r="L5398" t="s">
        <v>5265</v>
      </c>
    </row>
    <row r="5399" spans="1:12" hidden="1" x14ac:dyDescent="0.25">
      <c r="A5399" s="1">
        <v>741</v>
      </c>
      <c r="B5399">
        <v>12116</v>
      </c>
      <c r="C5399">
        <v>3</v>
      </c>
      <c r="D5399" t="s">
        <v>891</v>
      </c>
      <c r="E5399" t="s">
        <v>105</v>
      </c>
      <c r="F5399" t="s">
        <v>48</v>
      </c>
      <c r="G5399" t="s">
        <v>631</v>
      </c>
      <c r="H5399" t="s">
        <v>15</v>
      </c>
      <c r="I5399">
        <v>1</v>
      </c>
      <c r="J5399" t="s">
        <v>5264</v>
      </c>
      <c r="K5399" t="s">
        <v>17</v>
      </c>
      <c r="L5399" t="s">
        <v>5265</v>
      </c>
    </row>
    <row r="5400" spans="1:12" hidden="1" x14ac:dyDescent="0.25">
      <c r="A5400" s="1">
        <v>742</v>
      </c>
      <c r="B5400">
        <v>12117</v>
      </c>
      <c r="C5400">
        <v>3</v>
      </c>
      <c r="D5400" t="s">
        <v>892</v>
      </c>
      <c r="E5400" t="s">
        <v>105</v>
      </c>
      <c r="F5400" t="s">
        <v>50</v>
      </c>
      <c r="G5400" t="s">
        <v>631</v>
      </c>
      <c r="H5400" t="s">
        <v>15</v>
      </c>
      <c r="I5400">
        <v>1</v>
      </c>
      <c r="J5400" t="s">
        <v>5264</v>
      </c>
      <c r="K5400" t="s">
        <v>17</v>
      </c>
      <c r="L5400" t="s">
        <v>5265</v>
      </c>
    </row>
    <row r="5401" spans="1:12" hidden="1" x14ac:dyDescent="0.25">
      <c r="A5401" s="1">
        <v>743</v>
      </c>
      <c r="B5401">
        <v>12118</v>
      </c>
      <c r="C5401">
        <v>3</v>
      </c>
      <c r="D5401" t="s">
        <v>893</v>
      </c>
      <c r="E5401" t="s">
        <v>105</v>
      </c>
      <c r="F5401" t="s">
        <v>52</v>
      </c>
      <c r="G5401" t="s">
        <v>631</v>
      </c>
      <c r="H5401" t="s">
        <v>15</v>
      </c>
      <c r="I5401">
        <v>1</v>
      </c>
      <c r="J5401" t="s">
        <v>5264</v>
      </c>
      <c r="K5401" t="s">
        <v>17</v>
      </c>
      <c r="L5401" t="s">
        <v>5265</v>
      </c>
    </row>
    <row r="5402" spans="1:12" hidden="1" x14ac:dyDescent="0.25">
      <c r="A5402" s="1">
        <v>744</v>
      </c>
      <c r="B5402">
        <v>12119</v>
      </c>
      <c r="C5402">
        <v>3</v>
      </c>
      <c r="D5402" t="s">
        <v>894</v>
      </c>
      <c r="E5402" t="s">
        <v>105</v>
      </c>
      <c r="F5402" t="s">
        <v>54</v>
      </c>
      <c r="G5402" t="s">
        <v>631</v>
      </c>
      <c r="H5402" t="s">
        <v>15</v>
      </c>
      <c r="I5402">
        <v>1</v>
      </c>
      <c r="J5402" t="s">
        <v>5264</v>
      </c>
      <c r="K5402" t="s">
        <v>17</v>
      </c>
      <c r="L5402" t="s">
        <v>5265</v>
      </c>
    </row>
    <row r="5403" spans="1:12" hidden="1" x14ac:dyDescent="0.25">
      <c r="A5403" s="1">
        <v>745</v>
      </c>
      <c r="B5403">
        <v>12120</v>
      </c>
      <c r="C5403">
        <v>3</v>
      </c>
      <c r="D5403" t="s">
        <v>895</v>
      </c>
      <c r="E5403" t="s">
        <v>105</v>
      </c>
      <c r="F5403" t="s">
        <v>56</v>
      </c>
      <c r="G5403" t="s">
        <v>631</v>
      </c>
      <c r="H5403" t="s">
        <v>15</v>
      </c>
      <c r="I5403">
        <v>1</v>
      </c>
      <c r="J5403" t="s">
        <v>5264</v>
      </c>
      <c r="K5403" t="s">
        <v>17</v>
      </c>
      <c r="L5403" t="s">
        <v>5265</v>
      </c>
    </row>
    <row r="5404" spans="1:12" hidden="1" x14ac:dyDescent="0.25">
      <c r="A5404" s="1">
        <v>746</v>
      </c>
      <c r="B5404">
        <v>12121</v>
      </c>
      <c r="C5404">
        <v>3</v>
      </c>
      <c r="D5404" t="s">
        <v>896</v>
      </c>
      <c r="E5404" t="s">
        <v>105</v>
      </c>
      <c r="F5404" t="s">
        <v>58</v>
      </c>
      <c r="G5404" t="s">
        <v>631</v>
      </c>
      <c r="H5404" t="s">
        <v>15</v>
      </c>
      <c r="I5404">
        <v>1</v>
      </c>
      <c r="J5404" t="s">
        <v>5264</v>
      </c>
      <c r="K5404" t="s">
        <v>17</v>
      </c>
      <c r="L5404" t="s">
        <v>5265</v>
      </c>
    </row>
    <row r="5405" spans="1:12" hidden="1" x14ac:dyDescent="0.25">
      <c r="A5405" s="1">
        <v>747</v>
      </c>
      <c r="B5405">
        <v>12122</v>
      </c>
      <c r="C5405">
        <v>3</v>
      </c>
      <c r="D5405" t="s">
        <v>897</v>
      </c>
      <c r="E5405" t="s">
        <v>105</v>
      </c>
      <c r="F5405" t="s">
        <v>60</v>
      </c>
      <c r="G5405" t="s">
        <v>631</v>
      </c>
      <c r="H5405" t="s">
        <v>15</v>
      </c>
      <c r="I5405">
        <v>1</v>
      </c>
      <c r="J5405" t="s">
        <v>5264</v>
      </c>
      <c r="K5405" t="s">
        <v>17</v>
      </c>
      <c r="L5405" t="s">
        <v>5265</v>
      </c>
    </row>
    <row r="5406" spans="1:12" hidden="1" x14ac:dyDescent="0.25">
      <c r="A5406" s="1">
        <v>748</v>
      </c>
      <c r="B5406">
        <v>12123</v>
      </c>
      <c r="C5406">
        <v>3</v>
      </c>
      <c r="D5406" t="s">
        <v>898</v>
      </c>
      <c r="E5406" t="s">
        <v>105</v>
      </c>
      <c r="F5406" t="s">
        <v>62</v>
      </c>
      <c r="G5406" t="s">
        <v>631</v>
      </c>
      <c r="H5406" t="s">
        <v>15</v>
      </c>
      <c r="I5406">
        <v>1</v>
      </c>
      <c r="J5406" t="s">
        <v>5264</v>
      </c>
      <c r="K5406" t="s">
        <v>17</v>
      </c>
      <c r="L5406" t="s">
        <v>5265</v>
      </c>
    </row>
    <row r="5407" spans="1:12" hidden="1" x14ac:dyDescent="0.25">
      <c r="A5407" s="1">
        <v>749</v>
      </c>
      <c r="B5407">
        <v>12124</v>
      </c>
      <c r="C5407">
        <v>3</v>
      </c>
      <c r="D5407" t="s">
        <v>899</v>
      </c>
      <c r="E5407" t="s">
        <v>105</v>
      </c>
      <c r="F5407" t="s">
        <v>64</v>
      </c>
      <c r="G5407" t="s">
        <v>631</v>
      </c>
      <c r="H5407" t="s">
        <v>15</v>
      </c>
      <c r="I5407">
        <v>1</v>
      </c>
      <c r="J5407" t="s">
        <v>5264</v>
      </c>
      <c r="K5407" t="s">
        <v>17</v>
      </c>
      <c r="L5407" t="s">
        <v>5265</v>
      </c>
    </row>
    <row r="5408" spans="1:12" hidden="1" x14ac:dyDescent="0.25">
      <c r="A5408" s="1">
        <v>750</v>
      </c>
      <c r="B5408">
        <v>12125</v>
      </c>
      <c r="C5408">
        <v>3</v>
      </c>
      <c r="D5408" t="s">
        <v>900</v>
      </c>
      <c r="E5408" t="s">
        <v>105</v>
      </c>
      <c r="F5408" t="s">
        <v>66</v>
      </c>
      <c r="G5408" t="s">
        <v>631</v>
      </c>
      <c r="H5408" t="s">
        <v>15</v>
      </c>
      <c r="I5408">
        <v>1</v>
      </c>
      <c r="J5408" t="s">
        <v>5264</v>
      </c>
      <c r="K5408" t="s">
        <v>17</v>
      </c>
      <c r="L5408" t="s">
        <v>5265</v>
      </c>
    </row>
    <row r="5409" spans="1:12" hidden="1" x14ac:dyDescent="0.25">
      <c r="A5409" s="1">
        <v>751</v>
      </c>
      <c r="B5409">
        <v>12126</v>
      </c>
      <c r="C5409">
        <v>3</v>
      </c>
      <c r="D5409" t="s">
        <v>901</v>
      </c>
      <c r="E5409" t="s">
        <v>105</v>
      </c>
      <c r="F5409" t="s">
        <v>68</v>
      </c>
      <c r="G5409" t="s">
        <v>631</v>
      </c>
      <c r="H5409" t="s">
        <v>15</v>
      </c>
      <c r="I5409">
        <v>1</v>
      </c>
      <c r="J5409" t="s">
        <v>5264</v>
      </c>
      <c r="K5409" t="s">
        <v>17</v>
      </c>
      <c r="L5409" t="s">
        <v>5265</v>
      </c>
    </row>
    <row r="5410" spans="1:12" hidden="1" x14ac:dyDescent="0.25">
      <c r="A5410" s="1">
        <v>752</v>
      </c>
      <c r="B5410">
        <v>12127</v>
      </c>
      <c r="C5410">
        <v>3</v>
      </c>
      <c r="D5410" t="s">
        <v>902</v>
      </c>
      <c r="E5410" t="s">
        <v>105</v>
      </c>
      <c r="F5410" t="s">
        <v>70</v>
      </c>
      <c r="G5410" t="s">
        <v>631</v>
      </c>
      <c r="H5410" t="s">
        <v>15</v>
      </c>
      <c r="I5410">
        <v>1</v>
      </c>
      <c r="J5410" t="s">
        <v>5264</v>
      </c>
      <c r="K5410" t="s">
        <v>17</v>
      </c>
      <c r="L5410" t="s">
        <v>5265</v>
      </c>
    </row>
    <row r="5411" spans="1:12" hidden="1" x14ac:dyDescent="0.25">
      <c r="A5411" s="1">
        <v>753</v>
      </c>
      <c r="B5411">
        <v>12128</v>
      </c>
      <c r="C5411">
        <v>3</v>
      </c>
      <c r="D5411" t="s">
        <v>903</v>
      </c>
      <c r="E5411" t="s">
        <v>105</v>
      </c>
      <c r="F5411" t="s">
        <v>72</v>
      </c>
      <c r="G5411" t="s">
        <v>631</v>
      </c>
      <c r="H5411" t="s">
        <v>15</v>
      </c>
      <c r="I5411">
        <v>1</v>
      </c>
      <c r="J5411" t="s">
        <v>5264</v>
      </c>
      <c r="K5411" t="s">
        <v>17</v>
      </c>
      <c r="L5411" t="s">
        <v>5265</v>
      </c>
    </row>
    <row r="5412" spans="1:12" hidden="1" x14ac:dyDescent="0.25">
      <c r="A5412" s="1">
        <v>754</v>
      </c>
      <c r="B5412">
        <v>12129</v>
      </c>
      <c r="C5412">
        <v>3</v>
      </c>
      <c r="D5412" t="s">
        <v>904</v>
      </c>
      <c r="E5412" t="s">
        <v>105</v>
      </c>
      <c r="F5412" t="s">
        <v>74</v>
      </c>
      <c r="G5412" t="s">
        <v>631</v>
      </c>
      <c r="H5412" t="s">
        <v>15</v>
      </c>
      <c r="I5412">
        <v>1</v>
      </c>
      <c r="J5412" t="s">
        <v>5264</v>
      </c>
      <c r="K5412" t="s">
        <v>17</v>
      </c>
      <c r="L5412" t="s">
        <v>5265</v>
      </c>
    </row>
    <row r="5413" spans="1:12" hidden="1" x14ac:dyDescent="0.25">
      <c r="A5413" s="1">
        <v>755</v>
      </c>
      <c r="B5413">
        <v>12130</v>
      </c>
      <c r="C5413">
        <v>3</v>
      </c>
      <c r="D5413" t="s">
        <v>905</v>
      </c>
      <c r="E5413" t="s">
        <v>105</v>
      </c>
      <c r="F5413" t="s">
        <v>76</v>
      </c>
      <c r="G5413" t="s">
        <v>631</v>
      </c>
      <c r="H5413" t="s">
        <v>15</v>
      </c>
      <c r="I5413">
        <v>1</v>
      </c>
      <c r="J5413" t="s">
        <v>5264</v>
      </c>
      <c r="K5413" t="s">
        <v>17</v>
      </c>
      <c r="L5413" t="s">
        <v>5265</v>
      </c>
    </row>
    <row r="5414" spans="1:12" hidden="1" x14ac:dyDescent="0.25">
      <c r="A5414" s="1">
        <v>756</v>
      </c>
      <c r="B5414">
        <v>12131</v>
      </c>
      <c r="C5414">
        <v>3</v>
      </c>
      <c r="D5414" t="s">
        <v>906</v>
      </c>
      <c r="E5414" t="s">
        <v>105</v>
      </c>
      <c r="F5414" t="s">
        <v>78</v>
      </c>
      <c r="G5414" t="s">
        <v>631</v>
      </c>
      <c r="H5414" t="s">
        <v>15</v>
      </c>
      <c r="I5414">
        <v>1</v>
      </c>
      <c r="J5414" t="s">
        <v>5264</v>
      </c>
      <c r="K5414" t="s">
        <v>79</v>
      </c>
      <c r="L5414" t="s">
        <v>5266</v>
      </c>
    </row>
    <row r="5415" spans="1:12" hidden="1" x14ac:dyDescent="0.25">
      <c r="A5415" s="1">
        <v>757</v>
      </c>
      <c r="B5415">
        <v>12132</v>
      </c>
      <c r="C5415">
        <v>3</v>
      </c>
      <c r="D5415" t="s">
        <v>908</v>
      </c>
      <c r="E5415" t="s">
        <v>105</v>
      </c>
      <c r="F5415" t="s">
        <v>12</v>
      </c>
      <c r="G5415" t="s">
        <v>631</v>
      </c>
      <c r="H5415" t="s">
        <v>15</v>
      </c>
      <c r="I5415">
        <v>1</v>
      </c>
      <c r="J5415" t="s">
        <v>5264</v>
      </c>
      <c r="K5415" t="s">
        <v>16</v>
      </c>
      <c r="L5415" t="s">
        <v>5267</v>
      </c>
    </row>
    <row r="5416" spans="1:12" hidden="1" x14ac:dyDescent="0.25">
      <c r="A5416" s="1">
        <v>758</v>
      </c>
      <c r="B5416">
        <v>12133</v>
      </c>
      <c r="C5416">
        <v>3</v>
      </c>
      <c r="D5416" t="s">
        <v>910</v>
      </c>
      <c r="E5416" t="s">
        <v>105</v>
      </c>
      <c r="F5416" t="s">
        <v>82</v>
      </c>
      <c r="G5416" t="s">
        <v>631</v>
      </c>
      <c r="H5416" t="s">
        <v>15</v>
      </c>
      <c r="I5416">
        <v>1</v>
      </c>
      <c r="J5416" t="s">
        <v>5264</v>
      </c>
      <c r="K5416" t="s">
        <v>79</v>
      </c>
      <c r="L5416" t="s">
        <v>5266</v>
      </c>
    </row>
    <row r="5417" spans="1:12" hidden="1" x14ac:dyDescent="0.25">
      <c r="A5417" s="1">
        <v>759</v>
      </c>
      <c r="B5417">
        <v>12134</v>
      </c>
      <c r="C5417">
        <v>3</v>
      </c>
      <c r="D5417" t="s">
        <v>911</v>
      </c>
      <c r="E5417" t="s">
        <v>105</v>
      </c>
      <c r="F5417" t="s">
        <v>84</v>
      </c>
      <c r="G5417" t="s">
        <v>631</v>
      </c>
      <c r="H5417" t="s">
        <v>15</v>
      </c>
      <c r="I5417">
        <v>1</v>
      </c>
      <c r="J5417" t="s">
        <v>5264</v>
      </c>
      <c r="K5417" t="s">
        <v>79</v>
      </c>
      <c r="L5417" t="s">
        <v>5266</v>
      </c>
    </row>
    <row r="5418" spans="1:12" hidden="1" x14ac:dyDescent="0.25">
      <c r="A5418" s="1">
        <v>760</v>
      </c>
      <c r="B5418">
        <v>12135</v>
      </c>
      <c r="C5418">
        <v>3</v>
      </c>
      <c r="D5418" t="s">
        <v>912</v>
      </c>
      <c r="E5418" t="s">
        <v>105</v>
      </c>
      <c r="F5418" t="s">
        <v>86</v>
      </c>
      <c r="G5418" t="s">
        <v>631</v>
      </c>
      <c r="H5418" t="s">
        <v>15</v>
      </c>
      <c r="I5418">
        <v>1</v>
      </c>
      <c r="J5418" t="s">
        <v>5264</v>
      </c>
      <c r="K5418" t="s">
        <v>79</v>
      </c>
      <c r="L5418" t="s">
        <v>5266</v>
      </c>
    </row>
    <row r="5419" spans="1:12" hidden="1" x14ac:dyDescent="0.25">
      <c r="A5419" s="1">
        <v>761</v>
      </c>
      <c r="B5419">
        <v>12136</v>
      </c>
      <c r="C5419">
        <v>3</v>
      </c>
      <c r="D5419" t="s">
        <v>913</v>
      </c>
      <c r="E5419" t="s">
        <v>105</v>
      </c>
      <c r="F5419" t="s">
        <v>88</v>
      </c>
      <c r="G5419" t="s">
        <v>631</v>
      </c>
      <c r="H5419" t="s">
        <v>15</v>
      </c>
      <c r="I5419">
        <v>1</v>
      </c>
      <c r="J5419" t="s">
        <v>5264</v>
      </c>
      <c r="K5419" t="s">
        <v>79</v>
      </c>
      <c r="L5419" t="s">
        <v>5266</v>
      </c>
    </row>
    <row r="5420" spans="1:12" hidden="1" x14ac:dyDescent="0.25">
      <c r="A5420" s="1">
        <v>762</v>
      </c>
      <c r="B5420">
        <v>12137</v>
      </c>
      <c r="C5420">
        <v>3</v>
      </c>
      <c r="D5420" t="s">
        <v>914</v>
      </c>
      <c r="E5420" t="s">
        <v>105</v>
      </c>
      <c r="F5420" t="s">
        <v>90</v>
      </c>
      <c r="G5420" t="s">
        <v>631</v>
      </c>
      <c r="H5420" t="s">
        <v>15</v>
      </c>
      <c r="I5420">
        <v>1</v>
      </c>
      <c r="J5420" t="s">
        <v>5264</v>
      </c>
      <c r="K5420" t="s">
        <v>91</v>
      </c>
      <c r="L5420" t="s">
        <v>5268</v>
      </c>
    </row>
    <row r="5421" spans="1:12" hidden="1" x14ac:dyDescent="0.25">
      <c r="A5421" s="1">
        <v>763</v>
      </c>
      <c r="B5421">
        <v>12138</v>
      </c>
      <c r="C5421">
        <v>3</v>
      </c>
      <c r="D5421" t="s">
        <v>916</v>
      </c>
      <c r="E5421" t="s">
        <v>105</v>
      </c>
      <c r="F5421" t="s">
        <v>94</v>
      </c>
      <c r="G5421" t="s">
        <v>631</v>
      </c>
      <c r="H5421" t="s">
        <v>15</v>
      </c>
      <c r="I5421">
        <v>1</v>
      </c>
      <c r="J5421" t="s">
        <v>5264</v>
      </c>
      <c r="K5421" t="s">
        <v>16</v>
      </c>
      <c r="L5421" t="s">
        <v>5267</v>
      </c>
    </row>
    <row r="5422" spans="1:12" hidden="1" x14ac:dyDescent="0.25">
      <c r="A5422" s="1">
        <v>764</v>
      </c>
      <c r="B5422">
        <v>12139</v>
      </c>
      <c r="C5422">
        <v>3</v>
      </c>
      <c r="D5422" t="s">
        <v>917</v>
      </c>
      <c r="E5422" t="s">
        <v>105</v>
      </c>
      <c r="F5422" t="s">
        <v>97</v>
      </c>
      <c r="G5422" t="s">
        <v>631</v>
      </c>
      <c r="H5422" t="s">
        <v>15</v>
      </c>
      <c r="I5422">
        <v>1</v>
      </c>
      <c r="J5422" t="s">
        <v>5264</v>
      </c>
      <c r="K5422" t="s">
        <v>91</v>
      </c>
      <c r="L5422" t="s">
        <v>5268</v>
      </c>
    </row>
    <row r="5423" spans="1:12" hidden="1" x14ac:dyDescent="0.25">
      <c r="A5423" s="1">
        <v>765</v>
      </c>
      <c r="B5423">
        <v>12140</v>
      </c>
      <c r="C5423">
        <v>3</v>
      </c>
      <c r="D5423" t="s">
        <v>918</v>
      </c>
      <c r="E5423" t="s">
        <v>105</v>
      </c>
      <c r="F5423" t="s">
        <v>99</v>
      </c>
      <c r="G5423" t="s">
        <v>631</v>
      </c>
      <c r="H5423" t="s">
        <v>15</v>
      </c>
      <c r="I5423">
        <v>1</v>
      </c>
      <c r="J5423" t="s">
        <v>5264</v>
      </c>
      <c r="K5423" t="s">
        <v>100</v>
      </c>
      <c r="L5423" t="s">
        <v>5269</v>
      </c>
    </row>
    <row r="5424" spans="1:12" hidden="1" x14ac:dyDescent="0.25">
      <c r="A5424" s="1">
        <v>766</v>
      </c>
      <c r="B5424">
        <v>12141</v>
      </c>
      <c r="C5424">
        <v>3</v>
      </c>
      <c r="D5424" t="s">
        <v>920</v>
      </c>
      <c r="E5424" t="s">
        <v>105</v>
      </c>
      <c r="F5424" t="s">
        <v>103</v>
      </c>
      <c r="G5424" t="s">
        <v>631</v>
      </c>
      <c r="H5424" t="s">
        <v>15</v>
      </c>
      <c r="I5424">
        <v>1</v>
      </c>
      <c r="J5424" t="s">
        <v>5264</v>
      </c>
      <c r="K5424" t="s">
        <v>16</v>
      </c>
      <c r="L5424" t="s">
        <v>5267</v>
      </c>
    </row>
    <row r="5425" spans="1:12" hidden="1" x14ac:dyDescent="0.25">
      <c r="A5425" s="1">
        <v>767</v>
      </c>
      <c r="B5425">
        <v>12142</v>
      </c>
      <c r="C5425">
        <v>3</v>
      </c>
      <c r="D5425" t="s">
        <v>921</v>
      </c>
      <c r="E5425" t="s">
        <v>105</v>
      </c>
      <c r="F5425" t="s">
        <v>109</v>
      </c>
      <c r="G5425" t="s">
        <v>631</v>
      </c>
      <c r="H5425" t="s">
        <v>15</v>
      </c>
      <c r="I5425">
        <v>1</v>
      </c>
      <c r="J5425" t="s">
        <v>5264</v>
      </c>
      <c r="K5425" t="s">
        <v>100</v>
      </c>
      <c r="L5425" t="s">
        <v>5269</v>
      </c>
    </row>
    <row r="5426" spans="1:12" hidden="1" x14ac:dyDescent="0.25">
      <c r="A5426" s="1">
        <v>768</v>
      </c>
      <c r="B5426">
        <v>12143</v>
      </c>
      <c r="C5426">
        <v>3</v>
      </c>
      <c r="D5426" t="s">
        <v>922</v>
      </c>
      <c r="E5426" t="s">
        <v>105</v>
      </c>
      <c r="F5426" t="s">
        <v>111</v>
      </c>
      <c r="G5426" t="s">
        <v>631</v>
      </c>
      <c r="H5426" t="s">
        <v>15</v>
      </c>
      <c r="I5426">
        <v>1</v>
      </c>
      <c r="J5426" t="s">
        <v>5264</v>
      </c>
      <c r="K5426" t="s">
        <v>79</v>
      </c>
      <c r="L5426" t="s">
        <v>5266</v>
      </c>
    </row>
    <row r="5427" spans="1:12" hidden="1" x14ac:dyDescent="0.25">
      <c r="A5427" s="1">
        <v>769</v>
      </c>
      <c r="B5427">
        <v>12144</v>
      </c>
      <c r="C5427">
        <v>3</v>
      </c>
      <c r="D5427" t="s">
        <v>923</v>
      </c>
      <c r="E5427" t="s">
        <v>105</v>
      </c>
      <c r="F5427" t="s">
        <v>113</v>
      </c>
      <c r="G5427" t="s">
        <v>631</v>
      </c>
      <c r="H5427" t="s">
        <v>15</v>
      </c>
      <c r="I5427">
        <v>1</v>
      </c>
      <c r="J5427" t="s">
        <v>5264</v>
      </c>
      <c r="K5427" t="s">
        <v>79</v>
      </c>
      <c r="L5427" t="s">
        <v>5266</v>
      </c>
    </row>
    <row r="5428" spans="1:12" hidden="1" x14ac:dyDescent="0.25">
      <c r="A5428" s="1">
        <v>770</v>
      </c>
      <c r="B5428">
        <v>12145</v>
      </c>
      <c r="C5428">
        <v>3</v>
      </c>
      <c r="D5428" t="s">
        <v>924</v>
      </c>
      <c r="E5428" t="s">
        <v>105</v>
      </c>
      <c r="F5428" t="s">
        <v>115</v>
      </c>
      <c r="G5428" t="s">
        <v>631</v>
      </c>
      <c r="H5428" t="s">
        <v>15</v>
      </c>
      <c r="I5428">
        <v>1</v>
      </c>
      <c r="J5428" t="s">
        <v>5264</v>
      </c>
      <c r="K5428" t="s">
        <v>79</v>
      </c>
      <c r="L5428" t="s">
        <v>5266</v>
      </c>
    </row>
    <row r="5429" spans="1:12" hidden="1" x14ac:dyDescent="0.25">
      <c r="A5429" s="1">
        <v>771</v>
      </c>
      <c r="B5429">
        <v>12146</v>
      </c>
      <c r="C5429">
        <v>3</v>
      </c>
      <c r="D5429" t="s">
        <v>925</v>
      </c>
      <c r="E5429" t="s">
        <v>105</v>
      </c>
      <c r="F5429" t="s">
        <v>117</v>
      </c>
      <c r="G5429" t="s">
        <v>631</v>
      </c>
      <c r="H5429" t="s">
        <v>15</v>
      </c>
      <c r="I5429">
        <v>1</v>
      </c>
      <c r="J5429" t="s">
        <v>5264</v>
      </c>
      <c r="K5429" t="s">
        <v>16</v>
      </c>
      <c r="L5429" t="s">
        <v>5267</v>
      </c>
    </row>
    <row r="5430" spans="1:12" hidden="1" x14ac:dyDescent="0.25">
      <c r="A5430" s="1">
        <v>772</v>
      </c>
      <c r="B5430">
        <v>12147</v>
      </c>
      <c r="C5430">
        <v>3</v>
      </c>
      <c r="D5430" t="s">
        <v>926</v>
      </c>
      <c r="E5430" t="s">
        <v>105</v>
      </c>
      <c r="F5430" t="s">
        <v>119</v>
      </c>
      <c r="G5430" t="s">
        <v>631</v>
      </c>
      <c r="H5430" t="s">
        <v>15</v>
      </c>
      <c r="I5430">
        <v>1</v>
      </c>
      <c r="J5430" t="s">
        <v>5264</v>
      </c>
      <c r="K5430" t="s">
        <v>16</v>
      </c>
      <c r="L5430" t="s">
        <v>5267</v>
      </c>
    </row>
    <row r="5431" spans="1:12" hidden="1" x14ac:dyDescent="0.25">
      <c r="A5431" s="1">
        <v>773</v>
      </c>
      <c r="B5431">
        <v>12148</v>
      </c>
      <c r="C5431">
        <v>3</v>
      </c>
      <c r="D5431" t="s">
        <v>927</v>
      </c>
      <c r="E5431" t="s">
        <v>105</v>
      </c>
      <c r="F5431" t="s">
        <v>121</v>
      </c>
      <c r="G5431" t="s">
        <v>631</v>
      </c>
      <c r="H5431" t="s">
        <v>15</v>
      </c>
      <c r="I5431">
        <v>1</v>
      </c>
      <c r="J5431" t="s">
        <v>5264</v>
      </c>
      <c r="K5431" t="s">
        <v>122</v>
      </c>
      <c r="L5431" t="s">
        <v>5271</v>
      </c>
    </row>
    <row r="5432" spans="1:12" hidden="1" x14ac:dyDescent="0.25">
      <c r="A5432" s="1">
        <v>774</v>
      </c>
      <c r="B5432">
        <v>12149</v>
      </c>
      <c r="C5432">
        <v>3</v>
      </c>
      <c r="D5432" t="s">
        <v>929</v>
      </c>
      <c r="E5432" t="s">
        <v>105</v>
      </c>
      <c r="F5432" t="s">
        <v>125</v>
      </c>
      <c r="G5432" t="s">
        <v>631</v>
      </c>
      <c r="H5432" t="s">
        <v>15</v>
      </c>
      <c r="I5432">
        <v>1</v>
      </c>
      <c r="J5432" t="s">
        <v>5264</v>
      </c>
      <c r="K5432" t="s">
        <v>79</v>
      </c>
      <c r="L5432" t="s">
        <v>5266</v>
      </c>
    </row>
    <row r="5433" spans="1:12" hidden="1" x14ac:dyDescent="0.25">
      <c r="A5433" s="1">
        <v>775</v>
      </c>
      <c r="B5433">
        <v>12150</v>
      </c>
      <c r="C5433">
        <v>3</v>
      </c>
      <c r="D5433" t="s">
        <v>930</v>
      </c>
      <c r="E5433" t="s">
        <v>105</v>
      </c>
      <c r="F5433" t="s">
        <v>127</v>
      </c>
      <c r="G5433" t="s">
        <v>631</v>
      </c>
      <c r="H5433" t="s">
        <v>15</v>
      </c>
      <c r="I5433">
        <v>1</v>
      </c>
      <c r="J5433" t="s">
        <v>5264</v>
      </c>
      <c r="K5433" t="s">
        <v>79</v>
      </c>
      <c r="L5433" t="s">
        <v>5266</v>
      </c>
    </row>
    <row r="5434" spans="1:12" hidden="1" x14ac:dyDescent="0.25">
      <c r="A5434" s="1">
        <v>776</v>
      </c>
      <c r="B5434">
        <v>12151</v>
      </c>
      <c r="C5434">
        <v>3</v>
      </c>
      <c r="D5434" t="s">
        <v>931</v>
      </c>
      <c r="E5434" t="s">
        <v>105</v>
      </c>
      <c r="F5434" t="s">
        <v>129</v>
      </c>
      <c r="G5434" t="s">
        <v>631</v>
      </c>
      <c r="H5434" t="s">
        <v>15</v>
      </c>
      <c r="I5434">
        <v>1</v>
      </c>
      <c r="J5434" t="s">
        <v>5264</v>
      </c>
      <c r="K5434" t="s">
        <v>79</v>
      </c>
      <c r="L5434" t="s">
        <v>5266</v>
      </c>
    </row>
    <row r="5435" spans="1:12" hidden="1" x14ac:dyDescent="0.25">
      <c r="A5435" s="1">
        <v>777</v>
      </c>
      <c r="B5435">
        <v>12152</v>
      </c>
      <c r="C5435">
        <v>3</v>
      </c>
      <c r="D5435" t="s">
        <v>932</v>
      </c>
      <c r="E5435" t="s">
        <v>105</v>
      </c>
      <c r="F5435" t="s">
        <v>131</v>
      </c>
      <c r="G5435" t="s">
        <v>631</v>
      </c>
      <c r="H5435" t="s">
        <v>15</v>
      </c>
      <c r="I5435">
        <v>1</v>
      </c>
      <c r="J5435" t="s">
        <v>5264</v>
      </c>
      <c r="K5435" t="s">
        <v>132</v>
      </c>
      <c r="L5435" t="s">
        <v>5272</v>
      </c>
    </row>
    <row r="5436" spans="1:12" hidden="1" x14ac:dyDescent="0.25">
      <c r="A5436" s="1">
        <v>778</v>
      </c>
      <c r="B5436">
        <v>12153</v>
      </c>
      <c r="C5436">
        <v>3</v>
      </c>
      <c r="D5436" t="s">
        <v>934</v>
      </c>
      <c r="E5436" t="s">
        <v>105</v>
      </c>
      <c r="F5436" t="s">
        <v>135</v>
      </c>
      <c r="G5436" t="s">
        <v>631</v>
      </c>
      <c r="H5436" t="s">
        <v>15</v>
      </c>
      <c r="I5436">
        <v>1</v>
      </c>
      <c r="J5436" t="s">
        <v>5264</v>
      </c>
      <c r="K5436" t="s">
        <v>79</v>
      </c>
      <c r="L5436" t="s">
        <v>5266</v>
      </c>
    </row>
    <row r="5437" spans="1:12" hidden="1" x14ac:dyDescent="0.25">
      <c r="A5437" s="1">
        <v>779</v>
      </c>
      <c r="B5437">
        <v>12154</v>
      </c>
      <c r="C5437">
        <v>3</v>
      </c>
      <c r="D5437" t="s">
        <v>935</v>
      </c>
      <c r="E5437" t="s">
        <v>105</v>
      </c>
      <c r="F5437" t="s">
        <v>137</v>
      </c>
      <c r="G5437" t="s">
        <v>631</v>
      </c>
      <c r="H5437" t="s">
        <v>15</v>
      </c>
      <c r="I5437">
        <v>1</v>
      </c>
      <c r="J5437" t="s">
        <v>5264</v>
      </c>
      <c r="K5437" t="s">
        <v>132</v>
      </c>
      <c r="L5437" t="s">
        <v>5272</v>
      </c>
    </row>
    <row r="5438" spans="1:12" hidden="1" x14ac:dyDescent="0.25">
      <c r="A5438" s="1">
        <v>780</v>
      </c>
      <c r="B5438">
        <v>12155</v>
      </c>
      <c r="C5438">
        <v>3</v>
      </c>
      <c r="D5438" t="s">
        <v>936</v>
      </c>
      <c r="E5438" t="s">
        <v>105</v>
      </c>
      <c r="F5438" t="s">
        <v>139</v>
      </c>
      <c r="G5438" t="s">
        <v>631</v>
      </c>
      <c r="H5438" t="s">
        <v>15</v>
      </c>
      <c r="I5438">
        <v>1</v>
      </c>
      <c r="J5438" t="s">
        <v>5264</v>
      </c>
      <c r="K5438" t="s">
        <v>79</v>
      </c>
      <c r="L5438" t="s">
        <v>5266</v>
      </c>
    </row>
    <row r="5439" spans="1:12" hidden="1" x14ac:dyDescent="0.25">
      <c r="A5439" s="1">
        <v>781</v>
      </c>
      <c r="B5439">
        <v>12156</v>
      </c>
      <c r="C5439">
        <v>3</v>
      </c>
      <c r="D5439" t="s">
        <v>937</v>
      </c>
      <c r="E5439" t="s">
        <v>105</v>
      </c>
      <c r="F5439" t="s">
        <v>141</v>
      </c>
      <c r="G5439" t="s">
        <v>631</v>
      </c>
      <c r="H5439" t="s">
        <v>15</v>
      </c>
      <c r="I5439">
        <v>1</v>
      </c>
      <c r="J5439" t="s">
        <v>5264</v>
      </c>
      <c r="K5439" t="s">
        <v>79</v>
      </c>
      <c r="L5439" t="s">
        <v>5266</v>
      </c>
    </row>
    <row r="5440" spans="1:12" hidden="1" x14ac:dyDescent="0.25">
      <c r="A5440" s="1">
        <v>782</v>
      </c>
      <c r="B5440">
        <v>12157</v>
      </c>
      <c r="C5440">
        <v>3</v>
      </c>
      <c r="D5440" t="s">
        <v>938</v>
      </c>
      <c r="E5440" t="s">
        <v>105</v>
      </c>
      <c r="F5440" t="s">
        <v>143</v>
      </c>
      <c r="G5440" t="s">
        <v>631</v>
      </c>
      <c r="H5440" t="s">
        <v>15</v>
      </c>
      <c r="I5440">
        <v>1</v>
      </c>
      <c r="J5440" t="s">
        <v>5264</v>
      </c>
      <c r="K5440" t="s">
        <v>79</v>
      </c>
      <c r="L5440" t="s">
        <v>5266</v>
      </c>
    </row>
    <row r="5441" spans="1:12" hidden="1" x14ac:dyDescent="0.25">
      <c r="A5441" s="1">
        <v>783</v>
      </c>
      <c r="B5441">
        <v>12158</v>
      </c>
      <c r="C5441">
        <v>3</v>
      </c>
      <c r="D5441" t="s">
        <v>939</v>
      </c>
      <c r="E5441" t="s">
        <v>105</v>
      </c>
      <c r="F5441" t="s">
        <v>145</v>
      </c>
      <c r="G5441" t="s">
        <v>631</v>
      </c>
      <c r="H5441" t="s">
        <v>15</v>
      </c>
      <c r="I5441">
        <v>1</v>
      </c>
      <c r="J5441" t="s">
        <v>5264</v>
      </c>
      <c r="K5441" t="s">
        <v>79</v>
      </c>
      <c r="L5441" t="s">
        <v>5266</v>
      </c>
    </row>
    <row r="5442" spans="1:12" hidden="1" x14ac:dyDescent="0.25">
      <c r="A5442" s="1">
        <v>784</v>
      </c>
      <c r="B5442">
        <v>12159</v>
      </c>
      <c r="C5442">
        <v>3</v>
      </c>
      <c r="D5442" t="s">
        <v>940</v>
      </c>
      <c r="E5442" t="s">
        <v>105</v>
      </c>
      <c r="F5442" t="s">
        <v>147</v>
      </c>
      <c r="G5442" t="s">
        <v>631</v>
      </c>
      <c r="H5442" t="s">
        <v>15</v>
      </c>
      <c r="I5442">
        <v>1</v>
      </c>
      <c r="J5442" t="s">
        <v>5264</v>
      </c>
      <c r="K5442" t="s">
        <v>79</v>
      </c>
      <c r="L5442" t="s">
        <v>5266</v>
      </c>
    </row>
    <row r="5443" spans="1:12" hidden="1" x14ac:dyDescent="0.25">
      <c r="A5443" s="1">
        <v>785</v>
      </c>
      <c r="B5443">
        <v>12160</v>
      </c>
      <c r="C5443">
        <v>3</v>
      </c>
      <c r="D5443" t="s">
        <v>941</v>
      </c>
      <c r="E5443" t="s">
        <v>105</v>
      </c>
      <c r="F5443" t="s">
        <v>149</v>
      </c>
      <c r="G5443" t="s">
        <v>631</v>
      </c>
      <c r="H5443" t="s">
        <v>15</v>
      </c>
      <c r="I5443">
        <v>1</v>
      </c>
      <c r="J5443" t="s">
        <v>5264</v>
      </c>
      <c r="K5443" t="s">
        <v>79</v>
      </c>
      <c r="L5443" t="s">
        <v>5266</v>
      </c>
    </row>
    <row r="5444" spans="1:12" hidden="1" x14ac:dyDescent="0.25">
      <c r="A5444" s="1">
        <v>786</v>
      </c>
      <c r="B5444">
        <v>12161</v>
      </c>
      <c r="C5444">
        <v>3</v>
      </c>
      <c r="D5444" t="s">
        <v>942</v>
      </c>
      <c r="E5444" t="s">
        <v>105</v>
      </c>
      <c r="F5444" t="s">
        <v>151</v>
      </c>
      <c r="G5444" t="s">
        <v>631</v>
      </c>
      <c r="H5444" t="s">
        <v>15</v>
      </c>
      <c r="I5444">
        <v>1</v>
      </c>
      <c r="J5444" t="s">
        <v>5264</v>
      </c>
      <c r="K5444" t="s">
        <v>79</v>
      </c>
      <c r="L5444" t="s">
        <v>5266</v>
      </c>
    </row>
    <row r="5445" spans="1:12" hidden="1" x14ac:dyDescent="0.25">
      <c r="A5445" s="1">
        <v>787</v>
      </c>
      <c r="B5445">
        <v>12162</v>
      </c>
      <c r="C5445">
        <v>3</v>
      </c>
      <c r="D5445" t="s">
        <v>943</v>
      </c>
      <c r="E5445" t="s">
        <v>105</v>
      </c>
      <c r="F5445" t="s">
        <v>153</v>
      </c>
      <c r="G5445" t="s">
        <v>631</v>
      </c>
      <c r="H5445" t="s">
        <v>15</v>
      </c>
      <c r="I5445">
        <v>1</v>
      </c>
      <c r="J5445" t="s">
        <v>5264</v>
      </c>
      <c r="K5445" t="s">
        <v>79</v>
      </c>
      <c r="L5445" t="s">
        <v>5266</v>
      </c>
    </row>
    <row r="5446" spans="1:12" hidden="1" x14ac:dyDescent="0.25">
      <c r="A5446" s="1">
        <v>788</v>
      </c>
      <c r="B5446">
        <v>12163</v>
      </c>
      <c r="C5446">
        <v>3</v>
      </c>
      <c r="D5446" t="s">
        <v>944</v>
      </c>
      <c r="E5446" t="s">
        <v>105</v>
      </c>
      <c r="F5446" t="s">
        <v>155</v>
      </c>
      <c r="G5446" t="s">
        <v>631</v>
      </c>
      <c r="H5446" t="s">
        <v>15</v>
      </c>
      <c r="I5446">
        <v>1</v>
      </c>
      <c r="J5446" t="s">
        <v>5264</v>
      </c>
      <c r="K5446" t="s">
        <v>156</v>
      </c>
      <c r="L5446" t="s">
        <v>5273</v>
      </c>
    </row>
    <row r="5447" spans="1:12" hidden="1" x14ac:dyDescent="0.25">
      <c r="A5447" s="1">
        <v>789</v>
      </c>
      <c r="B5447">
        <v>12164</v>
      </c>
      <c r="C5447">
        <v>3</v>
      </c>
      <c r="D5447" t="s">
        <v>946</v>
      </c>
      <c r="E5447" t="s">
        <v>105</v>
      </c>
      <c r="F5447" t="s">
        <v>159</v>
      </c>
      <c r="G5447" t="s">
        <v>631</v>
      </c>
      <c r="H5447" t="s">
        <v>15</v>
      </c>
      <c r="I5447">
        <v>1</v>
      </c>
      <c r="J5447" t="s">
        <v>5264</v>
      </c>
      <c r="K5447" t="s">
        <v>122</v>
      </c>
      <c r="L5447" t="s">
        <v>5271</v>
      </c>
    </row>
    <row r="5448" spans="1:12" hidden="1" x14ac:dyDescent="0.25">
      <c r="A5448" s="1">
        <v>790</v>
      </c>
      <c r="B5448">
        <v>12165</v>
      </c>
      <c r="C5448">
        <v>3</v>
      </c>
      <c r="D5448" t="s">
        <v>947</v>
      </c>
      <c r="E5448" t="s">
        <v>105</v>
      </c>
      <c r="F5448" t="s">
        <v>161</v>
      </c>
      <c r="G5448" t="s">
        <v>631</v>
      </c>
      <c r="H5448" t="s">
        <v>15</v>
      </c>
      <c r="I5448">
        <v>1</v>
      </c>
      <c r="J5448" t="s">
        <v>5264</v>
      </c>
      <c r="K5448" t="s">
        <v>162</v>
      </c>
      <c r="L5448" t="s">
        <v>5274</v>
      </c>
    </row>
    <row r="5449" spans="1:12" hidden="1" x14ac:dyDescent="0.25">
      <c r="A5449" s="1">
        <v>791</v>
      </c>
      <c r="B5449">
        <v>12166</v>
      </c>
      <c r="C5449">
        <v>3</v>
      </c>
      <c r="D5449" t="s">
        <v>949</v>
      </c>
      <c r="E5449" t="s">
        <v>105</v>
      </c>
      <c r="F5449" t="s">
        <v>165</v>
      </c>
      <c r="G5449" t="s">
        <v>631</v>
      </c>
      <c r="H5449" t="s">
        <v>15</v>
      </c>
      <c r="I5449">
        <v>1</v>
      </c>
      <c r="J5449" t="s">
        <v>5264</v>
      </c>
      <c r="K5449" t="s">
        <v>79</v>
      </c>
      <c r="L5449" t="s">
        <v>5266</v>
      </c>
    </row>
    <row r="5450" spans="1:12" hidden="1" x14ac:dyDescent="0.25">
      <c r="A5450" s="1">
        <v>792</v>
      </c>
      <c r="B5450">
        <v>12167</v>
      </c>
      <c r="C5450">
        <v>3</v>
      </c>
      <c r="D5450" t="s">
        <v>950</v>
      </c>
      <c r="E5450" t="s">
        <v>105</v>
      </c>
      <c r="F5450" t="s">
        <v>167</v>
      </c>
      <c r="G5450" t="s">
        <v>631</v>
      </c>
      <c r="H5450" t="s">
        <v>15</v>
      </c>
      <c r="I5450">
        <v>1</v>
      </c>
      <c r="J5450" t="s">
        <v>5264</v>
      </c>
      <c r="K5450" t="s">
        <v>162</v>
      </c>
      <c r="L5450" t="s">
        <v>5274</v>
      </c>
    </row>
    <row r="5451" spans="1:12" hidden="1" x14ac:dyDescent="0.25">
      <c r="A5451" s="1">
        <v>793</v>
      </c>
      <c r="B5451">
        <v>12168</v>
      </c>
      <c r="C5451">
        <v>3</v>
      </c>
      <c r="D5451" t="s">
        <v>951</v>
      </c>
      <c r="E5451" t="s">
        <v>105</v>
      </c>
      <c r="F5451" t="s">
        <v>169</v>
      </c>
      <c r="G5451" t="s">
        <v>631</v>
      </c>
      <c r="H5451" t="s">
        <v>15</v>
      </c>
      <c r="I5451">
        <v>1</v>
      </c>
      <c r="J5451" t="s">
        <v>5264</v>
      </c>
      <c r="K5451" t="s">
        <v>106</v>
      </c>
      <c r="L5451" t="s">
        <v>5270</v>
      </c>
    </row>
    <row r="5452" spans="1:12" hidden="1" x14ac:dyDescent="0.25">
      <c r="A5452" s="1">
        <v>794</v>
      </c>
      <c r="B5452">
        <v>12169</v>
      </c>
      <c r="C5452">
        <v>3</v>
      </c>
      <c r="D5452" t="s">
        <v>953</v>
      </c>
      <c r="E5452" t="s">
        <v>105</v>
      </c>
      <c r="F5452" t="s">
        <v>171</v>
      </c>
      <c r="G5452" t="s">
        <v>631</v>
      </c>
      <c r="H5452" t="s">
        <v>15</v>
      </c>
      <c r="I5452">
        <v>1</v>
      </c>
      <c r="J5452" t="s">
        <v>5264</v>
      </c>
      <c r="K5452" t="s">
        <v>79</v>
      </c>
      <c r="L5452" t="s">
        <v>5266</v>
      </c>
    </row>
    <row r="5453" spans="1:12" hidden="1" x14ac:dyDescent="0.25">
      <c r="A5453" s="1">
        <v>795</v>
      </c>
      <c r="B5453">
        <v>12170</v>
      </c>
      <c r="C5453">
        <v>3</v>
      </c>
      <c r="D5453" t="s">
        <v>954</v>
      </c>
      <c r="E5453" t="s">
        <v>105</v>
      </c>
      <c r="F5453" t="s">
        <v>173</v>
      </c>
      <c r="G5453" t="s">
        <v>631</v>
      </c>
      <c r="H5453" t="s">
        <v>15</v>
      </c>
      <c r="I5453">
        <v>1</v>
      </c>
      <c r="J5453" t="s">
        <v>5264</v>
      </c>
      <c r="K5453" t="s">
        <v>79</v>
      </c>
      <c r="L5453" t="s">
        <v>5266</v>
      </c>
    </row>
    <row r="5454" spans="1:12" hidden="1" x14ac:dyDescent="0.25">
      <c r="A5454" s="1">
        <v>796</v>
      </c>
      <c r="B5454">
        <v>12171</v>
      </c>
      <c r="C5454">
        <v>3</v>
      </c>
      <c r="D5454" t="s">
        <v>955</v>
      </c>
      <c r="E5454" t="s">
        <v>105</v>
      </c>
      <c r="F5454" t="s">
        <v>175</v>
      </c>
      <c r="G5454" t="s">
        <v>631</v>
      </c>
      <c r="H5454" t="s">
        <v>15</v>
      </c>
      <c r="I5454">
        <v>1</v>
      </c>
      <c r="J5454" t="s">
        <v>5264</v>
      </c>
      <c r="K5454" t="s">
        <v>79</v>
      </c>
      <c r="L5454" t="s">
        <v>5266</v>
      </c>
    </row>
    <row r="5455" spans="1:12" hidden="1" x14ac:dyDescent="0.25">
      <c r="A5455" s="1">
        <v>797</v>
      </c>
      <c r="B5455">
        <v>12172</v>
      </c>
      <c r="C5455">
        <v>3</v>
      </c>
      <c r="D5455" t="s">
        <v>956</v>
      </c>
      <c r="E5455" t="s">
        <v>105</v>
      </c>
      <c r="F5455" t="s">
        <v>177</v>
      </c>
      <c r="G5455" t="s">
        <v>631</v>
      </c>
      <c r="H5455" t="s">
        <v>15</v>
      </c>
      <c r="I5455">
        <v>1</v>
      </c>
      <c r="J5455" t="s">
        <v>5264</v>
      </c>
      <c r="K5455" t="s">
        <v>79</v>
      </c>
      <c r="L5455" t="s">
        <v>5266</v>
      </c>
    </row>
    <row r="5456" spans="1:12" hidden="1" x14ac:dyDescent="0.25">
      <c r="A5456" s="1">
        <v>798</v>
      </c>
      <c r="B5456">
        <v>12173</v>
      </c>
      <c r="C5456">
        <v>3</v>
      </c>
      <c r="D5456" t="s">
        <v>957</v>
      </c>
      <c r="E5456" t="s">
        <v>105</v>
      </c>
      <c r="F5456" t="s">
        <v>179</v>
      </c>
      <c r="G5456" t="s">
        <v>631</v>
      </c>
      <c r="H5456" t="s">
        <v>15</v>
      </c>
      <c r="I5456">
        <v>1</v>
      </c>
      <c r="J5456" t="s">
        <v>5264</v>
      </c>
      <c r="K5456" t="s">
        <v>79</v>
      </c>
      <c r="L5456" t="s">
        <v>5266</v>
      </c>
    </row>
    <row r="5457" spans="1:12" hidden="1" x14ac:dyDescent="0.25">
      <c r="A5457" s="1">
        <v>799</v>
      </c>
      <c r="B5457">
        <v>12174</v>
      </c>
      <c r="C5457">
        <v>3</v>
      </c>
      <c r="D5457" t="s">
        <v>958</v>
      </c>
      <c r="E5457" t="s">
        <v>105</v>
      </c>
      <c r="F5457" t="s">
        <v>181</v>
      </c>
      <c r="G5457" t="s">
        <v>631</v>
      </c>
      <c r="H5457" t="s">
        <v>15</v>
      </c>
      <c r="I5457">
        <v>1</v>
      </c>
      <c r="J5457" t="s">
        <v>5264</v>
      </c>
      <c r="K5457" t="s">
        <v>79</v>
      </c>
      <c r="L5457" t="s">
        <v>5266</v>
      </c>
    </row>
    <row r="5458" spans="1:12" hidden="1" x14ac:dyDescent="0.25">
      <c r="A5458" s="1">
        <v>800</v>
      </c>
      <c r="B5458">
        <v>12175</v>
      </c>
      <c r="C5458">
        <v>3</v>
      </c>
      <c r="D5458" t="s">
        <v>959</v>
      </c>
      <c r="E5458" t="s">
        <v>105</v>
      </c>
      <c r="F5458" t="s">
        <v>183</v>
      </c>
      <c r="G5458" t="s">
        <v>631</v>
      </c>
      <c r="H5458" t="s">
        <v>15</v>
      </c>
      <c r="I5458">
        <v>1</v>
      </c>
      <c r="J5458" t="s">
        <v>5264</v>
      </c>
      <c r="K5458" t="s">
        <v>79</v>
      </c>
      <c r="L5458" t="s">
        <v>5266</v>
      </c>
    </row>
    <row r="5459" spans="1:12" hidden="1" x14ac:dyDescent="0.25">
      <c r="A5459" s="1">
        <v>801</v>
      </c>
      <c r="B5459">
        <v>12176</v>
      </c>
      <c r="C5459">
        <v>3</v>
      </c>
      <c r="D5459" t="s">
        <v>960</v>
      </c>
      <c r="E5459" t="s">
        <v>105</v>
      </c>
      <c r="F5459" t="s">
        <v>185</v>
      </c>
      <c r="G5459" t="s">
        <v>631</v>
      </c>
      <c r="H5459" t="s">
        <v>15</v>
      </c>
      <c r="I5459">
        <v>1</v>
      </c>
      <c r="J5459" t="s">
        <v>5264</v>
      </c>
      <c r="K5459" t="s">
        <v>79</v>
      </c>
      <c r="L5459" t="s">
        <v>5266</v>
      </c>
    </row>
    <row r="5460" spans="1:12" hidden="1" x14ac:dyDescent="0.25">
      <c r="A5460" s="1">
        <v>802</v>
      </c>
      <c r="B5460">
        <v>12177</v>
      </c>
      <c r="C5460">
        <v>3</v>
      </c>
      <c r="D5460" t="s">
        <v>961</v>
      </c>
      <c r="E5460" t="s">
        <v>105</v>
      </c>
      <c r="F5460" t="s">
        <v>187</v>
      </c>
      <c r="G5460" t="s">
        <v>631</v>
      </c>
      <c r="H5460" t="s">
        <v>15</v>
      </c>
      <c r="I5460">
        <v>1</v>
      </c>
      <c r="J5460" t="s">
        <v>5264</v>
      </c>
      <c r="K5460" t="s">
        <v>79</v>
      </c>
      <c r="L5460" t="s">
        <v>5266</v>
      </c>
    </row>
    <row r="5461" spans="1:12" hidden="1" x14ac:dyDescent="0.25">
      <c r="A5461" s="1">
        <v>803</v>
      </c>
      <c r="B5461">
        <v>12178</v>
      </c>
      <c r="C5461">
        <v>3</v>
      </c>
      <c r="D5461" t="s">
        <v>962</v>
      </c>
      <c r="E5461" t="s">
        <v>105</v>
      </c>
      <c r="F5461" t="s">
        <v>189</v>
      </c>
      <c r="G5461" t="s">
        <v>631</v>
      </c>
      <c r="H5461" t="s">
        <v>15</v>
      </c>
      <c r="I5461">
        <v>1</v>
      </c>
      <c r="J5461" t="s">
        <v>5264</v>
      </c>
      <c r="K5461" t="s">
        <v>16</v>
      </c>
      <c r="L5461" t="s">
        <v>5267</v>
      </c>
    </row>
    <row r="5462" spans="1:12" hidden="1" x14ac:dyDescent="0.25">
      <c r="A5462" s="1">
        <v>804</v>
      </c>
      <c r="B5462">
        <v>12179</v>
      </c>
      <c r="C5462">
        <v>3</v>
      </c>
      <c r="D5462" t="s">
        <v>963</v>
      </c>
      <c r="E5462" t="s">
        <v>105</v>
      </c>
      <c r="F5462" t="s">
        <v>191</v>
      </c>
      <c r="G5462" t="s">
        <v>631</v>
      </c>
      <c r="H5462" t="s">
        <v>15</v>
      </c>
      <c r="I5462">
        <v>1</v>
      </c>
      <c r="J5462" t="s">
        <v>5264</v>
      </c>
      <c r="K5462" t="s">
        <v>100</v>
      </c>
      <c r="L5462" t="s">
        <v>5269</v>
      </c>
    </row>
    <row r="5463" spans="1:12" hidden="1" x14ac:dyDescent="0.25">
      <c r="A5463" s="1">
        <v>805</v>
      </c>
      <c r="B5463">
        <v>12180</v>
      </c>
      <c r="C5463">
        <v>3</v>
      </c>
      <c r="D5463" t="s">
        <v>964</v>
      </c>
      <c r="E5463" t="s">
        <v>105</v>
      </c>
      <c r="F5463" t="s">
        <v>193</v>
      </c>
      <c r="G5463" t="s">
        <v>631</v>
      </c>
      <c r="H5463" t="s">
        <v>15</v>
      </c>
      <c r="I5463">
        <v>1</v>
      </c>
      <c r="J5463" t="s">
        <v>5264</v>
      </c>
      <c r="K5463" t="s">
        <v>91</v>
      </c>
      <c r="L5463" t="s">
        <v>5268</v>
      </c>
    </row>
    <row r="5464" spans="1:12" hidden="1" x14ac:dyDescent="0.25">
      <c r="A5464" s="1">
        <v>806</v>
      </c>
      <c r="B5464">
        <v>12181</v>
      </c>
      <c r="C5464">
        <v>3</v>
      </c>
      <c r="D5464" t="s">
        <v>965</v>
      </c>
      <c r="E5464" t="s">
        <v>105</v>
      </c>
      <c r="F5464" t="s">
        <v>195</v>
      </c>
      <c r="G5464" t="s">
        <v>631</v>
      </c>
      <c r="H5464" t="s">
        <v>15</v>
      </c>
      <c r="I5464">
        <v>1</v>
      </c>
      <c r="J5464" t="s">
        <v>5264</v>
      </c>
      <c r="K5464" t="s">
        <v>79</v>
      </c>
      <c r="L5464" t="s">
        <v>5266</v>
      </c>
    </row>
    <row r="5465" spans="1:12" hidden="1" x14ac:dyDescent="0.25">
      <c r="A5465" s="1">
        <v>807</v>
      </c>
      <c r="B5465">
        <v>12182</v>
      </c>
      <c r="C5465">
        <v>3</v>
      </c>
      <c r="D5465" t="s">
        <v>966</v>
      </c>
      <c r="E5465" t="s">
        <v>105</v>
      </c>
      <c r="F5465" t="s">
        <v>197</v>
      </c>
      <c r="G5465" t="s">
        <v>631</v>
      </c>
      <c r="H5465" t="s">
        <v>15</v>
      </c>
      <c r="I5465">
        <v>1</v>
      </c>
      <c r="J5465" t="s">
        <v>5264</v>
      </c>
      <c r="K5465" t="s">
        <v>156</v>
      </c>
      <c r="L5465" t="s">
        <v>5273</v>
      </c>
    </row>
    <row r="5466" spans="1:12" hidden="1" x14ac:dyDescent="0.25">
      <c r="A5466" s="1">
        <v>808</v>
      </c>
      <c r="B5466">
        <v>12183</v>
      </c>
      <c r="C5466">
        <v>3</v>
      </c>
      <c r="D5466" t="s">
        <v>967</v>
      </c>
      <c r="E5466" t="s">
        <v>105</v>
      </c>
      <c r="F5466" t="s">
        <v>199</v>
      </c>
      <c r="G5466" t="s">
        <v>631</v>
      </c>
      <c r="H5466" t="s">
        <v>15</v>
      </c>
      <c r="I5466">
        <v>1</v>
      </c>
      <c r="J5466" t="s">
        <v>5264</v>
      </c>
      <c r="K5466" t="s">
        <v>79</v>
      </c>
      <c r="L5466" t="s">
        <v>5266</v>
      </c>
    </row>
    <row r="5467" spans="1:12" hidden="1" x14ac:dyDescent="0.25">
      <c r="A5467" s="1">
        <v>809</v>
      </c>
      <c r="B5467">
        <v>12184</v>
      </c>
      <c r="C5467">
        <v>3</v>
      </c>
      <c r="D5467" t="s">
        <v>968</v>
      </c>
      <c r="E5467" t="s">
        <v>105</v>
      </c>
      <c r="F5467" t="s">
        <v>201</v>
      </c>
      <c r="G5467" t="s">
        <v>631</v>
      </c>
      <c r="H5467" t="s">
        <v>15</v>
      </c>
      <c r="I5467">
        <v>1</v>
      </c>
      <c r="J5467" t="s">
        <v>5264</v>
      </c>
      <c r="K5467" t="s">
        <v>156</v>
      </c>
      <c r="L5467" t="s">
        <v>5273</v>
      </c>
    </row>
    <row r="5468" spans="1:12" hidden="1" x14ac:dyDescent="0.25">
      <c r="A5468" s="1">
        <v>810</v>
      </c>
      <c r="B5468">
        <v>12185</v>
      </c>
      <c r="C5468">
        <v>3</v>
      </c>
      <c r="D5468" t="s">
        <v>969</v>
      </c>
      <c r="E5468" t="s">
        <v>105</v>
      </c>
      <c r="F5468" t="s">
        <v>203</v>
      </c>
      <c r="G5468" t="s">
        <v>631</v>
      </c>
      <c r="H5468" t="s">
        <v>15</v>
      </c>
      <c r="I5468">
        <v>1</v>
      </c>
      <c r="J5468" t="s">
        <v>5264</v>
      </c>
      <c r="K5468" t="s">
        <v>79</v>
      </c>
      <c r="L5468" t="s">
        <v>5266</v>
      </c>
    </row>
    <row r="5469" spans="1:12" hidden="1" x14ac:dyDescent="0.25">
      <c r="A5469" s="1">
        <v>811</v>
      </c>
      <c r="B5469">
        <v>12186</v>
      </c>
      <c r="C5469">
        <v>3</v>
      </c>
      <c r="D5469" t="s">
        <v>970</v>
      </c>
      <c r="E5469" t="s">
        <v>105</v>
      </c>
      <c r="F5469" t="s">
        <v>205</v>
      </c>
      <c r="G5469" t="s">
        <v>631</v>
      </c>
      <c r="H5469" t="s">
        <v>15</v>
      </c>
      <c r="I5469">
        <v>1</v>
      </c>
      <c r="J5469" t="s">
        <v>5264</v>
      </c>
      <c r="K5469" t="s">
        <v>16</v>
      </c>
      <c r="L5469" t="s">
        <v>5267</v>
      </c>
    </row>
    <row r="5470" spans="1:12" hidden="1" x14ac:dyDescent="0.25">
      <c r="A5470" s="1">
        <v>812</v>
      </c>
      <c r="B5470">
        <v>12187</v>
      </c>
      <c r="C5470">
        <v>3</v>
      </c>
      <c r="D5470" t="s">
        <v>971</v>
      </c>
      <c r="E5470" t="s">
        <v>105</v>
      </c>
      <c r="F5470" t="s">
        <v>207</v>
      </c>
      <c r="G5470" t="s">
        <v>631</v>
      </c>
      <c r="H5470" t="s">
        <v>15</v>
      </c>
      <c r="I5470">
        <v>1</v>
      </c>
      <c r="J5470" t="s">
        <v>5264</v>
      </c>
      <c r="K5470" t="s">
        <v>79</v>
      </c>
      <c r="L5470" t="s">
        <v>5266</v>
      </c>
    </row>
    <row r="5471" spans="1:12" hidden="1" x14ac:dyDescent="0.25">
      <c r="A5471" s="1">
        <v>813</v>
      </c>
      <c r="B5471">
        <v>12188</v>
      </c>
      <c r="C5471">
        <v>3</v>
      </c>
      <c r="D5471" t="s">
        <v>972</v>
      </c>
      <c r="E5471" t="s">
        <v>105</v>
      </c>
      <c r="F5471" t="s">
        <v>209</v>
      </c>
      <c r="G5471" t="s">
        <v>631</v>
      </c>
      <c r="H5471" t="s">
        <v>15</v>
      </c>
      <c r="I5471">
        <v>1</v>
      </c>
      <c r="J5471" t="s">
        <v>5264</v>
      </c>
      <c r="K5471" t="s">
        <v>16</v>
      </c>
      <c r="L5471" t="s">
        <v>5267</v>
      </c>
    </row>
    <row r="5472" spans="1:12" hidden="1" x14ac:dyDescent="0.25">
      <c r="A5472" s="1">
        <v>814</v>
      </c>
      <c r="B5472">
        <v>12189</v>
      </c>
      <c r="C5472">
        <v>3</v>
      </c>
      <c r="D5472" t="s">
        <v>973</v>
      </c>
      <c r="E5472" t="s">
        <v>105</v>
      </c>
      <c r="F5472" t="s">
        <v>211</v>
      </c>
      <c r="G5472" t="s">
        <v>631</v>
      </c>
      <c r="H5472" t="s">
        <v>15</v>
      </c>
      <c r="I5472">
        <v>1</v>
      </c>
      <c r="J5472" t="s">
        <v>5264</v>
      </c>
      <c r="K5472" t="s">
        <v>106</v>
      </c>
      <c r="L5472" t="s">
        <v>5270</v>
      </c>
    </row>
    <row r="5473" spans="1:12" hidden="1" x14ac:dyDescent="0.25">
      <c r="A5473" s="1">
        <v>815</v>
      </c>
      <c r="B5473">
        <v>12190</v>
      </c>
      <c r="C5473">
        <v>3</v>
      </c>
      <c r="D5473" t="s">
        <v>974</v>
      </c>
      <c r="E5473" t="s">
        <v>105</v>
      </c>
      <c r="F5473" t="s">
        <v>213</v>
      </c>
      <c r="G5473" t="s">
        <v>631</v>
      </c>
      <c r="H5473" t="s">
        <v>15</v>
      </c>
      <c r="I5473">
        <v>1</v>
      </c>
      <c r="J5473" t="s">
        <v>5264</v>
      </c>
      <c r="K5473" t="s">
        <v>132</v>
      </c>
      <c r="L5473" t="s">
        <v>5272</v>
      </c>
    </row>
    <row r="5474" spans="1:12" hidden="1" x14ac:dyDescent="0.25">
      <c r="A5474" s="1">
        <v>816</v>
      </c>
      <c r="B5474">
        <v>12191</v>
      </c>
      <c r="C5474">
        <v>3</v>
      </c>
      <c r="D5474" t="s">
        <v>975</v>
      </c>
      <c r="E5474" t="s">
        <v>105</v>
      </c>
      <c r="F5474" t="s">
        <v>215</v>
      </c>
      <c r="G5474" t="s">
        <v>631</v>
      </c>
      <c r="H5474" t="s">
        <v>15</v>
      </c>
      <c r="I5474">
        <v>1</v>
      </c>
      <c r="J5474" t="s">
        <v>5264</v>
      </c>
      <c r="K5474" t="s">
        <v>132</v>
      </c>
      <c r="L5474" t="s">
        <v>5272</v>
      </c>
    </row>
    <row r="5475" spans="1:12" hidden="1" x14ac:dyDescent="0.25">
      <c r="A5475" s="1">
        <v>817</v>
      </c>
      <c r="B5475">
        <v>12192</v>
      </c>
      <c r="C5475">
        <v>3</v>
      </c>
      <c r="D5475" t="s">
        <v>976</v>
      </c>
      <c r="E5475" t="s">
        <v>105</v>
      </c>
      <c r="F5475" t="s">
        <v>217</v>
      </c>
      <c r="G5475" t="s">
        <v>631</v>
      </c>
      <c r="H5475" t="s">
        <v>15</v>
      </c>
      <c r="I5475">
        <v>1</v>
      </c>
      <c r="J5475" t="s">
        <v>5264</v>
      </c>
      <c r="K5475" t="s">
        <v>91</v>
      </c>
      <c r="L5475" t="s">
        <v>5268</v>
      </c>
    </row>
    <row r="5476" spans="1:12" hidden="1" x14ac:dyDescent="0.25">
      <c r="A5476" s="1">
        <v>818</v>
      </c>
      <c r="B5476">
        <v>12193</v>
      </c>
      <c r="C5476">
        <v>3</v>
      </c>
      <c r="D5476" t="s">
        <v>977</v>
      </c>
      <c r="E5476" t="s">
        <v>105</v>
      </c>
      <c r="F5476" t="s">
        <v>219</v>
      </c>
      <c r="G5476" t="s">
        <v>631</v>
      </c>
      <c r="H5476" t="s">
        <v>15</v>
      </c>
      <c r="I5476">
        <v>1</v>
      </c>
      <c r="J5476" t="s">
        <v>5264</v>
      </c>
      <c r="K5476" t="s">
        <v>100</v>
      </c>
      <c r="L5476" t="s">
        <v>5269</v>
      </c>
    </row>
    <row r="5477" spans="1:12" hidden="1" x14ac:dyDescent="0.25">
      <c r="A5477" s="1">
        <v>820</v>
      </c>
      <c r="B5477">
        <v>12195</v>
      </c>
      <c r="C5477">
        <v>3</v>
      </c>
      <c r="D5477" t="s">
        <v>978</v>
      </c>
      <c r="E5477" t="s">
        <v>105</v>
      </c>
      <c r="F5477" t="s">
        <v>221</v>
      </c>
      <c r="G5477" t="s">
        <v>631</v>
      </c>
      <c r="H5477" t="s">
        <v>15</v>
      </c>
      <c r="I5477">
        <v>1</v>
      </c>
      <c r="J5477" t="s">
        <v>5264</v>
      </c>
      <c r="K5477" t="s">
        <v>162</v>
      </c>
      <c r="L5477" t="s">
        <v>5274</v>
      </c>
    </row>
    <row r="5478" spans="1:12" hidden="1" x14ac:dyDescent="0.25">
      <c r="A5478" s="1">
        <v>821</v>
      </c>
      <c r="B5478">
        <v>12196</v>
      </c>
      <c r="C5478">
        <v>3</v>
      </c>
      <c r="D5478" t="s">
        <v>979</v>
      </c>
      <c r="E5478" t="s">
        <v>105</v>
      </c>
      <c r="F5478" t="s">
        <v>223</v>
      </c>
      <c r="G5478" t="s">
        <v>631</v>
      </c>
      <c r="H5478" t="s">
        <v>15</v>
      </c>
      <c r="I5478">
        <v>1</v>
      </c>
      <c r="J5478" t="s">
        <v>5264</v>
      </c>
      <c r="K5478" t="s">
        <v>106</v>
      </c>
      <c r="L5478" t="s">
        <v>5270</v>
      </c>
    </row>
    <row r="5479" spans="1:12" hidden="1" x14ac:dyDescent="0.25">
      <c r="A5479" s="1">
        <v>822</v>
      </c>
      <c r="B5479">
        <v>12197</v>
      </c>
      <c r="C5479">
        <v>3</v>
      </c>
      <c r="D5479" t="s">
        <v>980</v>
      </c>
      <c r="E5479" t="s">
        <v>105</v>
      </c>
      <c r="F5479" t="s">
        <v>225</v>
      </c>
      <c r="G5479" t="s">
        <v>631</v>
      </c>
      <c r="H5479" t="s">
        <v>15</v>
      </c>
      <c r="I5479">
        <v>1</v>
      </c>
      <c r="J5479" t="s">
        <v>5264</v>
      </c>
      <c r="K5479" t="s">
        <v>79</v>
      </c>
      <c r="L5479" t="s">
        <v>5266</v>
      </c>
    </row>
    <row r="5480" spans="1:12" hidden="1" x14ac:dyDescent="0.25">
      <c r="A5480" s="1">
        <v>823</v>
      </c>
      <c r="B5480">
        <v>12198</v>
      </c>
      <c r="C5480">
        <v>3</v>
      </c>
      <c r="D5480" t="s">
        <v>981</v>
      </c>
      <c r="E5480" t="s">
        <v>105</v>
      </c>
      <c r="F5480" t="s">
        <v>227</v>
      </c>
      <c r="G5480" t="s">
        <v>631</v>
      </c>
      <c r="H5480" t="s">
        <v>15</v>
      </c>
      <c r="I5480">
        <v>1</v>
      </c>
      <c r="J5480" t="s">
        <v>5264</v>
      </c>
      <c r="K5480" t="s">
        <v>91</v>
      </c>
      <c r="L5480" t="s">
        <v>5268</v>
      </c>
    </row>
    <row r="5481" spans="1:12" hidden="1" x14ac:dyDescent="0.25">
      <c r="A5481" s="1">
        <v>824</v>
      </c>
      <c r="B5481">
        <v>12199</v>
      </c>
      <c r="C5481">
        <v>3</v>
      </c>
      <c r="D5481" t="s">
        <v>982</v>
      </c>
      <c r="E5481" t="s">
        <v>105</v>
      </c>
      <c r="F5481" t="s">
        <v>229</v>
      </c>
      <c r="G5481" t="s">
        <v>631</v>
      </c>
      <c r="H5481" t="s">
        <v>15</v>
      </c>
      <c r="I5481">
        <v>1</v>
      </c>
      <c r="J5481" t="s">
        <v>5264</v>
      </c>
      <c r="K5481" t="s">
        <v>79</v>
      </c>
      <c r="L5481" t="s">
        <v>5266</v>
      </c>
    </row>
    <row r="5482" spans="1:12" hidden="1" x14ac:dyDescent="0.25">
      <c r="A5482" s="1">
        <v>825</v>
      </c>
      <c r="B5482">
        <v>12200</v>
      </c>
      <c r="C5482">
        <v>3</v>
      </c>
      <c r="D5482" t="s">
        <v>983</v>
      </c>
      <c r="E5482" t="s">
        <v>105</v>
      </c>
      <c r="F5482" t="s">
        <v>231</v>
      </c>
      <c r="G5482" t="s">
        <v>631</v>
      </c>
      <c r="H5482" t="s">
        <v>15</v>
      </c>
      <c r="I5482">
        <v>1</v>
      </c>
      <c r="J5482" t="s">
        <v>5264</v>
      </c>
      <c r="K5482" t="s">
        <v>132</v>
      </c>
      <c r="L5482" t="s">
        <v>5272</v>
      </c>
    </row>
    <row r="5483" spans="1:12" hidden="1" x14ac:dyDescent="0.25">
      <c r="A5483" s="1">
        <v>826</v>
      </c>
      <c r="B5483">
        <v>12201</v>
      </c>
      <c r="C5483">
        <v>3</v>
      </c>
      <c r="D5483" t="s">
        <v>984</v>
      </c>
      <c r="E5483" t="s">
        <v>105</v>
      </c>
      <c r="F5483" t="s">
        <v>233</v>
      </c>
      <c r="G5483" t="s">
        <v>631</v>
      </c>
      <c r="H5483" t="s">
        <v>15</v>
      </c>
      <c r="I5483">
        <v>1</v>
      </c>
      <c r="J5483" t="s">
        <v>5264</v>
      </c>
      <c r="K5483" t="s">
        <v>79</v>
      </c>
      <c r="L5483" t="s">
        <v>5266</v>
      </c>
    </row>
    <row r="5484" spans="1:12" hidden="1" x14ac:dyDescent="0.25">
      <c r="A5484" s="1">
        <v>827</v>
      </c>
      <c r="B5484">
        <v>12202</v>
      </c>
      <c r="C5484">
        <v>3</v>
      </c>
      <c r="D5484" t="s">
        <v>985</v>
      </c>
      <c r="E5484" t="s">
        <v>105</v>
      </c>
      <c r="F5484" t="s">
        <v>235</v>
      </c>
      <c r="G5484" t="s">
        <v>631</v>
      </c>
      <c r="H5484" t="s">
        <v>15</v>
      </c>
      <c r="I5484">
        <v>1</v>
      </c>
      <c r="J5484" t="s">
        <v>5264</v>
      </c>
      <c r="K5484" t="s">
        <v>79</v>
      </c>
      <c r="L5484" t="s">
        <v>5266</v>
      </c>
    </row>
    <row r="5485" spans="1:12" hidden="1" x14ac:dyDescent="0.25">
      <c r="A5485" s="1">
        <v>828</v>
      </c>
      <c r="B5485">
        <v>12203</v>
      </c>
      <c r="C5485">
        <v>3</v>
      </c>
      <c r="D5485" t="s">
        <v>986</v>
      </c>
      <c r="E5485" t="s">
        <v>105</v>
      </c>
      <c r="F5485" t="s">
        <v>237</v>
      </c>
      <c r="G5485" t="s">
        <v>631</v>
      </c>
      <c r="H5485" t="s">
        <v>15</v>
      </c>
      <c r="I5485">
        <v>1</v>
      </c>
      <c r="J5485" t="s">
        <v>5264</v>
      </c>
      <c r="K5485" t="s">
        <v>91</v>
      </c>
      <c r="L5485" t="s">
        <v>5268</v>
      </c>
    </row>
    <row r="5486" spans="1:12" hidden="1" x14ac:dyDescent="0.25">
      <c r="A5486" s="1">
        <v>829</v>
      </c>
      <c r="B5486">
        <v>12204</v>
      </c>
      <c r="C5486">
        <v>3</v>
      </c>
      <c r="D5486" t="s">
        <v>987</v>
      </c>
      <c r="E5486" t="s">
        <v>105</v>
      </c>
      <c r="F5486" t="s">
        <v>239</v>
      </c>
      <c r="G5486" t="s">
        <v>631</v>
      </c>
      <c r="H5486" t="s">
        <v>15</v>
      </c>
      <c r="I5486">
        <v>1</v>
      </c>
      <c r="J5486" t="s">
        <v>5264</v>
      </c>
      <c r="K5486" t="s">
        <v>100</v>
      </c>
      <c r="L5486" t="s">
        <v>5269</v>
      </c>
    </row>
    <row r="5487" spans="1:12" hidden="1" x14ac:dyDescent="0.25">
      <c r="A5487" s="1">
        <v>830</v>
      </c>
      <c r="B5487">
        <v>12205</v>
      </c>
      <c r="C5487">
        <v>3</v>
      </c>
      <c r="D5487" t="s">
        <v>988</v>
      </c>
      <c r="E5487" t="s">
        <v>105</v>
      </c>
      <c r="F5487" t="s">
        <v>241</v>
      </c>
      <c r="G5487" t="s">
        <v>631</v>
      </c>
      <c r="H5487" t="s">
        <v>15</v>
      </c>
      <c r="I5487">
        <v>1</v>
      </c>
      <c r="J5487" t="s">
        <v>5264</v>
      </c>
      <c r="K5487" t="s">
        <v>16</v>
      </c>
      <c r="L5487" t="s">
        <v>5267</v>
      </c>
    </row>
    <row r="5488" spans="1:12" hidden="1" x14ac:dyDescent="0.25">
      <c r="A5488" s="1">
        <v>831</v>
      </c>
      <c r="B5488">
        <v>12206</v>
      </c>
      <c r="C5488">
        <v>3</v>
      </c>
      <c r="D5488" t="s">
        <v>989</v>
      </c>
      <c r="E5488" t="s">
        <v>105</v>
      </c>
      <c r="F5488" t="s">
        <v>243</v>
      </c>
      <c r="G5488" t="s">
        <v>631</v>
      </c>
      <c r="H5488" t="s">
        <v>15</v>
      </c>
      <c r="I5488">
        <v>1</v>
      </c>
      <c r="J5488" t="s">
        <v>5264</v>
      </c>
      <c r="K5488" t="s">
        <v>162</v>
      </c>
      <c r="L5488" t="s">
        <v>5274</v>
      </c>
    </row>
    <row r="5489" spans="1:12" hidden="1" x14ac:dyDescent="0.25">
      <c r="A5489" s="1">
        <v>832</v>
      </c>
      <c r="B5489">
        <v>12207</v>
      </c>
      <c r="C5489">
        <v>3</v>
      </c>
      <c r="D5489" t="s">
        <v>990</v>
      </c>
      <c r="E5489" t="s">
        <v>105</v>
      </c>
      <c r="F5489" t="s">
        <v>245</v>
      </c>
      <c r="G5489" t="s">
        <v>631</v>
      </c>
      <c r="H5489" t="s">
        <v>15</v>
      </c>
      <c r="I5489">
        <v>1</v>
      </c>
      <c r="J5489" t="s">
        <v>5264</v>
      </c>
      <c r="K5489" t="s">
        <v>79</v>
      </c>
      <c r="L5489" t="s">
        <v>5266</v>
      </c>
    </row>
    <row r="5490" spans="1:12" hidden="1" x14ac:dyDescent="0.25">
      <c r="A5490" s="1">
        <v>833</v>
      </c>
      <c r="B5490">
        <v>12208</v>
      </c>
      <c r="C5490">
        <v>3</v>
      </c>
      <c r="D5490" t="s">
        <v>991</v>
      </c>
      <c r="E5490" t="s">
        <v>105</v>
      </c>
      <c r="F5490" t="s">
        <v>247</v>
      </c>
      <c r="G5490" t="s">
        <v>631</v>
      </c>
      <c r="H5490" t="s">
        <v>15</v>
      </c>
      <c r="I5490">
        <v>1</v>
      </c>
      <c r="J5490" t="s">
        <v>5264</v>
      </c>
      <c r="K5490" t="s">
        <v>91</v>
      </c>
      <c r="L5490" t="s">
        <v>5268</v>
      </c>
    </row>
    <row r="5491" spans="1:12" hidden="1" x14ac:dyDescent="0.25">
      <c r="A5491" s="1">
        <v>834</v>
      </c>
      <c r="B5491">
        <v>12209</v>
      </c>
      <c r="C5491">
        <v>3</v>
      </c>
      <c r="D5491" t="s">
        <v>992</v>
      </c>
      <c r="E5491" t="s">
        <v>105</v>
      </c>
      <c r="F5491" t="s">
        <v>249</v>
      </c>
      <c r="G5491" t="s">
        <v>631</v>
      </c>
      <c r="H5491" t="s">
        <v>15</v>
      </c>
      <c r="I5491">
        <v>1</v>
      </c>
      <c r="J5491" t="s">
        <v>5264</v>
      </c>
      <c r="K5491" t="s">
        <v>79</v>
      </c>
      <c r="L5491" t="s">
        <v>5266</v>
      </c>
    </row>
    <row r="5492" spans="1:12" hidden="1" x14ac:dyDescent="0.25">
      <c r="A5492" s="1">
        <v>836</v>
      </c>
      <c r="B5492">
        <v>12211</v>
      </c>
      <c r="C5492">
        <v>3</v>
      </c>
      <c r="D5492" t="s">
        <v>993</v>
      </c>
      <c r="E5492" t="s">
        <v>105</v>
      </c>
      <c r="F5492" t="s">
        <v>251</v>
      </c>
      <c r="G5492" t="s">
        <v>631</v>
      </c>
      <c r="H5492" t="s">
        <v>15</v>
      </c>
      <c r="I5492">
        <v>1</v>
      </c>
      <c r="J5492" t="s">
        <v>5264</v>
      </c>
      <c r="K5492" t="s">
        <v>79</v>
      </c>
      <c r="L5492" t="s">
        <v>5266</v>
      </c>
    </row>
    <row r="5493" spans="1:12" hidden="1" x14ac:dyDescent="0.25">
      <c r="A5493" s="1">
        <v>838</v>
      </c>
      <c r="B5493">
        <v>12213</v>
      </c>
      <c r="C5493">
        <v>3</v>
      </c>
      <c r="D5493" t="s">
        <v>994</v>
      </c>
      <c r="E5493" t="s">
        <v>105</v>
      </c>
      <c r="F5493" t="s">
        <v>253</v>
      </c>
      <c r="G5493" t="s">
        <v>631</v>
      </c>
      <c r="H5493" t="s">
        <v>15</v>
      </c>
      <c r="I5493">
        <v>1</v>
      </c>
      <c r="J5493" t="s">
        <v>5264</v>
      </c>
      <c r="K5493" t="s">
        <v>122</v>
      </c>
      <c r="L5493" t="s">
        <v>5271</v>
      </c>
    </row>
    <row r="5494" spans="1:12" hidden="1" x14ac:dyDescent="0.25">
      <c r="A5494" s="1">
        <v>840</v>
      </c>
      <c r="B5494">
        <v>12215</v>
      </c>
      <c r="C5494">
        <v>3</v>
      </c>
      <c r="D5494" t="s">
        <v>995</v>
      </c>
      <c r="E5494" t="s">
        <v>105</v>
      </c>
      <c r="F5494" t="s">
        <v>255</v>
      </c>
      <c r="G5494" t="s">
        <v>631</v>
      </c>
      <c r="H5494" t="s">
        <v>15</v>
      </c>
      <c r="I5494">
        <v>1</v>
      </c>
      <c r="J5494" t="s">
        <v>5264</v>
      </c>
      <c r="K5494" t="s">
        <v>79</v>
      </c>
      <c r="L5494" t="s">
        <v>5266</v>
      </c>
    </row>
    <row r="5495" spans="1:12" hidden="1" x14ac:dyDescent="0.25">
      <c r="A5495" s="1">
        <v>841</v>
      </c>
      <c r="B5495">
        <v>12216</v>
      </c>
      <c r="C5495">
        <v>3</v>
      </c>
      <c r="D5495" t="s">
        <v>996</v>
      </c>
      <c r="E5495" t="s">
        <v>105</v>
      </c>
      <c r="F5495" t="s">
        <v>257</v>
      </c>
      <c r="G5495" t="s">
        <v>631</v>
      </c>
      <c r="H5495" t="s">
        <v>15</v>
      </c>
      <c r="I5495">
        <v>1</v>
      </c>
      <c r="J5495" t="s">
        <v>5264</v>
      </c>
      <c r="K5495" t="s">
        <v>122</v>
      </c>
      <c r="L5495" t="s">
        <v>5271</v>
      </c>
    </row>
    <row r="5496" spans="1:12" hidden="1" x14ac:dyDescent="0.25">
      <c r="A5496" s="1">
        <v>842</v>
      </c>
      <c r="B5496">
        <v>12217</v>
      </c>
      <c r="C5496">
        <v>3</v>
      </c>
      <c r="D5496" t="s">
        <v>997</v>
      </c>
      <c r="E5496" t="s">
        <v>105</v>
      </c>
      <c r="F5496" t="s">
        <v>259</v>
      </c>
      <c r="G5496" t="s">
        <v>631</v>
      </c>
      <c r="H5496" t="s">
        <v>15</v>
      </c>
      <c r="I5496">
        <v>1</v>
      </c>
      <c r="J5496" t="s">
        <v>5264</v>
      </c>
      <c r="K5496" t="s">
        <v>79</v>
      </c>
      <c r="L5496" t="s">
        <v>5266</v>
      </c>
    </row>
    <row r="5497" spans="1:12" hidden="1" x14ac:dyDescent="0.25">
      <c r="A5497" s="1">
        <v>843</v>
      </c>
      <c r="B5497">
        <v>12218</v>
      </c>
      <c r="C5497">
        <v>3</v>
      </c>
      <c r="D5497" t="s">
        <v>998</v>
      </c>
      <c r="E5497" t="s">
        <v>105</v>
      </c>
      <c r="F5497" t="s">
        <v>261</v>
      </c>
      <c r="G5497" t="s">
        <v>631</v>
      </c>
      <c r="H5497" t="s">
        <v>15</v>
      </c>
      <c r="I5497">
        <v>1</v>
      </c>
      <c r="J5497" t="s">
        <v>5264</v>
      </c>
      <c r="K5497" t="s">
        <v>79</v>
      </c>
      <c r="L5497" t="s">
        <v>5266</v>
      </c>
    </row>
    <row r="5498" spans="1:12" hidden="1" x14ac:dyDescent="0.25">
      <c r="A5498" s="1">
        <v>844</v>
      </c>
      <c r="B5498">
        <v>12219</v>
      </c>
      <c r="C5498">
        <v>3</v>
      </c>
      <c r="D5498" t="s">
        <v>999</v>
      </c>
      <c r="E5498" t="s">
        <v>105</v>
      </c>
      <c r="F5498" t="s">
        <v>263</v>
      </c>
      <c r="G5498" t="s">
        <v>631</v>
      </c>
      <c r="H5498" t="s">
        <v>15</v>
      </c>
      <c r="I5498">
        <v>1</v>
      </c>
      <c r="J5498" t="s">
        <v>5264</v>
      </c>
      <c r="K5498" t="s">
        <v>79</v>
      </c>
      <c r="L5498" t="s">
        <v>5266</v>
      </c>
    </row>
    <row r="5499" spans="1:12" hidden="1" x14ac:dyDescent="0.25">
      <c r="A5499" s="1">
        <v>845</v>
      </c>
      <c r="B5499">
        <v>12220</v>
      </c>
      <c r="C5499">
        <v>3</v>
      </c>
      <c r="D5499" t="s">
        <v>1000</v>
      </c>
      <c r="E5499" t="s">
        <v>105</v>
      </c>
      <c r="F5499" t="s">
        <v>265</v>
      </c>
      <c r="G5499" t="s">
        <v>631</v>
      </c>
      <c r="H5499" t="s">
        <v>15</v>
      </c>
      <c r="I5499">
        <v>1</v>
      </c>
      <c r="J5499" t="s">
        <v>5264</v>
      </c>
      <c r="K5499" t="s">
        <v>91</v>
      </c>
      <c r="L5499" t="s">
        <v>5268</v>
      </c>
    </row>
    <row r="5500" spans="1:12" hidden="1" x14ac:dyDescent="0.25">
      <c r="A5500" s="1">
        <v>846</v>
      </c>
      <c r="B5500">
        <v>12221</v>
      </c>
      <c r="C5500">
        <v>3</v>
      </c>
      <c r="D5500" t="s">
        <v>1001</v>
      </c>
      <c r="E5500" t="s">
        <v>105</v>
      </c>
      <c r="F5500" t="s">
        <v>267</v>
      </c>
      <c r="G5500" t="s">
        <v>631</v>
      </c>
      <c r="H5500" t="s">
        <v>15</v>
      </c>
      <c r="I5500">
        <v>1</v>
      </c>
      <c r="J5500" t="s">
        <v>5264</v>
      </c>
      <c r="K5500" t="s">
        <v>132</v>
      </c>
      <c r="L5500" t="s">
        <v>5272</v>
      </c>
    </row>
    <row r="5501" spans="1:12" hidden="1" x14ac:dyDescent="0.25">
      <c r="A5501" s="1">
        <v>847</v>
      </c>
      <c r="B5501">
        <v>12222</v>
      </c>
      <c r="C5501">
        <v>3</v>
      </c>
      <c r="D5501" t="s">
        <v>1002</v>
      </c>
      <c r="E5501" t="s">
        <v>109</v>
      </c>
      <c r="F5501" t="s">
        <v>13</v>
      </c>
      <c r="G5501" t="s">
        <v>631</v>
      </c>
      <c r="H5501" t="s">
        <v>15</v>
      </c>
      <c r="I5501">
        <v>1</v>
      </c>
      <c r="J5501" t="s">
        <v>5264</v>
      </c>
      <c r="K5501" t="s">
        <v>17</v>
      </c>
      <c r="L5501" t="s">
        <v>5265</v>
      </c>
    </row>
    <row r="5502" spans="1:12" hidden="1" x14ac:dyDescent="0.25">
      <c r="A5502" s="1">
        <v>848</v>
      </c>
      <c r="B5502">
        <v>12223</v>
      </c>
      <c r="C5502">
        <v>3</v>
      </c>
      <c r="D5502" t="s">
        <v>1003</v>
      </c>
      <c r="E5502" t="s">
        <v>109</v>
      </c>
      <c r="F5502" t="s">
        <v>20</v>
      </c>
      <c r="G5502" t="s">
        <v>631</v>
      </c>
      <c r="H5502" t="s">
        <v>15</v>
      </c>
      <c r="I5502">
        <v>1</v>
      </c>
      <c r="J5502" t="s">
        <v>5264</v>
      </c>
      <c r="K5502" t="s">
        <v>17</v>
      </c>
      <c r="L5502" t="s">
        <v>5265</v>
      </c>
    </row>
    <row r="5503" spans="1:12" hidden="1" x14ac:dyDescent="0.25">
      <c r="A5503" s="1">
        <v>849</v>
      </c>
      <c r="B5503">
        <v>12224</v>
      </c>
      <c r="C5503">
        <v>3</v>
      </c>
      <c r="D5503" t="s">
        <v>1004</v>
      </c>
      <c r="E5503" t="s">
        <v>109</v>
      </c>
      <c r="F5503" t="s">
        <v>22</v>
      </c>
      <c r="G5503" t="s">
        <v>631</v>
      </c>
      <c r="H5503" t="s">
        <v>15</v>
      </c>
      <c r="I5503">
        <v>1</v>
      </c>
      <c r="J5503" t="s">
        <v>5264</v>
      </c>
      <c r="K5503" t="s">
        <v>17</v>
      </c>
      <c r="L5503" t="s">
        <v>5265</v>
      </c>
    </row>
    <row r="5504" spans="1:12" hidden="1" x14ac:dyDescent="0.25">
      <c r="A5504" s="1">
        <v>850</v>
      </c>
      <c r="B5504">
        <v>12225</v>
      </c>
      <c r="C5504">
        <v>3</v>
      </c>
      <c r="D5504" t="s">
        <v>1005</v>
      </c>
      <c r="E5504" t="s">
        <v>109</v>
      </c>
      <c r="F5504" t="s">
        <v>24</v>
      </c>
      <c r="G5504" t="s">
        <v>631</v>
      </c>
      <c r="H5504" t="s">
        <v>15</v>
      </c>
      <c r="I5504">
        <v>1</v>
      </c>
      <c r="J5504" t="s">
        <v>5264</v>
      </c>
      <c r="K5504" t="s">
        <v>17</v>
      </c>
      <c r="L5504" t="s">
        <v>5265</v>
      </c>
    </row>
    <row r="5505" spans="1:12" hidden="1" x14ac:dyDescent="0.25">
      <c r="A5505" s="1">
        <v>851</v>
      </c>
      <c r="B5505">
        <v>12226</v>
      </c>
      <c r="C5505">
        <v>3</v>
      </c>
      <c r="D5505" t="s">
        <v>1006</v>
      </c>
      <c r="E5505" t="s">
        <v>109</v>
      </c>
      <c r="F5505" t="s">
        <v>26</v>
      </c>
      <c r="G5505" t="s">
        <v>631</v>
      </c>
      <c r="H5505" t="s">
        <v>15</v>
      </c>
      <c r="I5505">
        <v>1</v>
      </c>
      <c r="J5505" t="s">
        <v>5264</v>
      </c>
      <c r="K5505" t="s">
        <v>17</v>
      </c>
      <c r="L5505" t="s">
        <v>5265</v>
      </c>
    </row>
    <row r="5506" spans="1:12" hidden="1" x14ac:dyDescent="0.25">
      <c r="A5506" s="1">
        <v>852</v>
      </c>
      <c r="B5506">
        <v>12227</v>
      </c>
      <c r="C5506">
        <v>3</v>
      </c>
      <c r="D5506" t="s">
        <v>1007</v>
      </c>
      <c r="E5506" t="s">
        <v>109</v>
      </c>
      <c r="F5506" t="s">
        <v>28</v>
      </c>
      <c r="G5506" t="s">
        <v>631</v>
      </c>
      <c r="H5506" t="s">
        <v>15</v>
      </c>
      <c r="I5506">
        <v>1</v>
      </c>
      <c r="J5506" t="s">
        <v>5264</v>
      </c>
      <c r="K5506" t="s">
        <v>17</v>
      </c>
      <c r="L5506" t="s">
        <v>5265</v>
      </c>
    </row>
    <row r="5507" spans="1:12" hidden="1" x14ac:dyDescent="0.25">
      <c r="A5507" s="1">
        <v>853</v>
      </c>
      <c r="B5507">
        <v>12228</v>
      </c>
      <c r="C5507">
        <v>3</v>
      </c>
      <c r="D5507" t="s">
        <v>1008</v>
      </c>
      <c r="E5507" t="s">
        <v>109</v>
      </c>
      <c r="F5507" t="s">
        <v>30</v>
      </c>
      <c r="G5507" t="s">
        <v>631</v>
      </c>
      <c r="H5507" t="s">
        <v>15</v>
      </c>
      <c r="I5507">
        <v>1</v>
      </c>
      <c r="J5507" t="s">
        <v>5264</v>
      </c>
      <c r="K5507" t="s">
        <v>17</v>
      </c>
      <c r="L5507" t="s">
        <v>5265</v>
      </c>
    </row>
    <row r="5508" spans="1:12" hidden="1" x14ac:dyDescent="0.25">
      <c r="A5508" s="1">
        <v>854</v>
      </c>
      <c r="B5508">
        <v>12229</v>
      </c>
      <c r="C5508">
        <v>3</v>
      </c>
      <c r="D5508" t="s">
        <v>1009</v>
      </c>
      <c r="E5508" t="s">
        <v>109</v>
      </c>
      <c r="F5508" t="s">
        <v>32</v>
      </c>
      <c r="G5508" t="s">
        <v>631</v>
      </c>
      <c r="H5508" t="s">
        <v>15</v>
      </c>
      <c r="I5508">
        <v>1</v>
      </c>
      <c r="J5508" t="s">
        <v>5264</v>
      </c>
      <c r="K5508" t="s">
        <v>17</v>
      </c>
      <c r="L5508" t="s">
        <v>5265</v>
      </c>
    </row>
    <row r="5509" spans="1:12" hidden="1" x14ac:dyDescent="0.25">
      <c r="A5509" s="1">
        <v>855</v>
      </c>
      <c r="B5509">
        <v>12230</v>
      </c>
      <c r="C5509">
        <v>3</v>
      </c>
      <c r="D5509" t="s">
        <v>1010</v>
      </c>
      <c r="E5509" t="s">
        <v>109</v>
      </c>
      <c r="F5509" t="s">
        <v>34</v>
      </c>
      <c r="G5509" t="s">
        <v>631</v>
      </c>
      <c r="H5509" t="s">
        <v>15</v>
      </c>
      <c r="I5509">
        <v>1</v>
      </c>
      <c r="J5509" t="s">
        <v>5264</v>
      </c>
      <c r="K5509" t="s">
        <v>17</v>
      </c>
      <c r="L5509" t="s">
        <v>5265</v>
      </c>
    </row>
    <row r="5510" spans="1:12" hidden="1" x14ac:dyDescent="0.25">
      <c r="A5510" s="1">
        <v>856</v>
      </c>
      <c r="B5510">
        <v>12231</v>
      </c>
      <c r="C5510">
        <v>3</v>
      </c>
      <c r="D5510" t="s">
        <v>1011</v>
      </c>
      <c r="E5510" t="s">
        <v>109</v>
      </c>
      <c r="F5510" t="s">
        <v>36</v>
      </c>
      <c r="G5510" t="s">
        <v>631</v>
      </c>
      <c r="H5510" t="s">
        <v>15</v>
      </c>
      <c r="I5510">
        <v>1</v>
      </c>
      <c r="J5510" t="s">
        <v>5264</v>
      </c>
      <c r="K5510" t="s">
        <v>17</v>
      </c>
      <c r="L5510" t="s">
        <v>5265</v>
      </c>
    </row>
    <row r="5511" spans="1:12" hidden="1" x14ac:dyDescent="0.25">
      <c r="A5511" s="1">
        <v>857</v>
      </c>
      <c r="B5511">
        <v>12232</v>
      </c>
      <c r="C5511">
        <v>3</v>
      </c>
      <c r="D5511" t="s">
        <v>1012</v>
      </c>
      <c r="E5511" t="s">
        <v>109</v>
      </c>
      <c r="F5511" t="s">
        <v>38</v>
      </c>
      <c r="G5511" t="s">
        <v>631</v>
      </c>
      <c r="H5511" t="s">
        <v>15</v>
      </c>
      <c r="I5511">
        <v>1</v>
      </c>
      <c r="J5511" t="s">
        <v>5264</v>
      </c>
      <c r="K5511" t="s">
        <v>17</v>
      </c>
      <c r="L5511" t="s">
        <v>5265</v>
      </c>
    </row>
    <row r="5512" spans="1:12" hidden="1" x14ac:dyDescent="0.25">
      <c r="A5512" s="1">
        <v>858</v>
      </c>
      <c r="B5512">
        <v>12233</v>
      </c>
      <c r="C5512">
        <v>3</v>
      </c>
      <c r="D5512" t="s">
        <v>1013</v>
      </c>
      <c r="E5512" t="s">
        <v>109</v>
      </c>
      <c r="F5512" t="s">
        <v>40</v>
      </c>
      <c r="G5512" t="s">
        <v>631</v>
      </c>
      <c r="H5512" t="s">
        <v>15</v>
      </c>
      <c r="I5512">
        <v>1</v>
      </c>
      <c r="J5512" t="s">
        <v>5264</v>
      </c>
      <c r="K5512" t="s">
        <v>17</v>
      </c>
      <c r="L5512" t="s">
        <v>5265</v>
      </c>
    </row>
    <row r="5513" spans="1:12" hidden="1" x14ac:dyDescent="0.25">
      <c r="A5513" s="1">
        <v>859</v>
      </c>
      <c r="B5513">
        <v>12234</v>
      </c>
      <c r="C5513">
        <v>3</v>
      </c>
      <c r="D5513" t="s">
        <v>1014</v>
      </c>
      <c r="E5513" t="s">
        <v>109</v>
      </c>
      <c r="F5513" t="s">
        <v>42</v>
      </c>
      <c r="G5513" t="s">
        <v>631</v>
      </c>
      <c r="H5513" t="s">
        <v>15</v>
      </c>
      <c r="I5513">
        <v>1</v>
      </c>
      <c r="J5513" t="s">
        <v>5264</v>
      </c>
      <c r="K5513" t="s">
        <v>17</v>
      </c>
      <c r="L5513" t="s">
        <v>5265</v>
      </c>
    </row>
    <row r="5514" spans="1:12" hidden="1" x14ac:dyDescent="0.25">
      <c r="A5514" s="1">
        <v>860</v>
      </c>
      <c r="B5514">
        <v>12235</v>
      </c>
      <c r="C5514">
        <v>3</v>
      </c>
      <c r="D5514" t="s">
        <v>1015</v>
      </c>
      <c r="E5514" t="s">
        <v>109</v>
      </c>
      <c r="F5514" t="s">
        <v>44</v>
      </c>
      <c r="G5514" t="s">
        <v>631</v>
      </c>
      <c r="H5514" t="s">
        <v>15</v>
      </c>
      <c r="I5514">
        <v>1</v>
      </c>
      <c r="J5514" t="s">
        <v>5264</v>
      </c>
      <c r="K5514" t="s">
        <v>17</v>
      </c>
      <c r="L5514" t="s">
        <v>5265</v>
      </c>
    </row>
    <row r="5515" spans="1:12" hidden="1" x14ac:dyDescent="0.25">
      <c r="A5515" s="1">
        <v>861</v>
      </c>
      <c r="B5515">
        <v>12236</v>
      </c>
      <c r="C5515">
        <v>3</v>
      </c>
      <c r="D5515" t="s">
        <v>1016</v>
      </c>
      <c r="E5515" t="s">
        <v>109</v>
      </c>
      <c r="F5515" t="s">
        <v>46</v>
      </c>
      <c r="G5515" t="s">
        <v>631</v>
      </c>
      <c r="H5515" t="s">
        <v>15</v>
      </c>
      <c r="I5515">
        <v>1</v>
      </c>
      <c r="J5515" t="s">
        <v>5264</v>
      </c>
      <c r="K5515" t="s">
        <v>17</v>
      </c>
      <c r="L5515" t="s">
        <v>5265</v>
      </c>
    </row>
    <row r="5516" spans="1:12" hidden="1" x14ac:dyDescent="0.25">
      <c r="A5516" s="1">
        <v>862</v>
      </c>
      <c r="B5516">
        <v>12237</v>
      </c>
      <c r="C5516">
        <v>3</v>
      </c>
      <c r="D5516" t="s">
        <v>1017</v>
      </c>
      <c r="E5516" t="s">
        <v>109</v>
      </c>
      <c r="F5516" t="s">
        <v>48</v>
      </c>
      <c r="G5516" t="s">
        <v>631</v>
      </c>
      <c r="H5516" t="s">
        <v>15</v>
      </c>
      <c r="I5516">
        <v>1</v>
      </c>
      <c r="J5516" t="s">
        <v>5264</v>
      </c>
      <c r="K5516" t="s">
        <v>17</v>
      </c>
      <c r="L5516" t="s">
        <v>5265</v>
      </c>
    </row>
    <row r="5517" spans="1:12" hidden="1" x14ac:dyDescent="0.25">
      <c r="A5517" s="1">
        <v>863</v>
      </c>
      <c r="B5517">
        <v>12238</v>
      </c>
      <c r="C5517">
        <v>3</v>
      </c>
      <c r="D5517" t="s">
        <v>1018</v>
      </c>
      <c r="E5517" t="s">
        <v>109</v>
      </c>
      <c r="F5517" t="s">
        <v>50</v>
      </c>
      <c r="G5517" t="s">
        <v>631</v>
      </c>
      <c r="H5517" t="s">
        <v>15</v>
      </c>
      <c r="I5517">
        <v>1</v>
      </c>
      <c r="J5517" t="s">
        <v>5264</v>
      </c>
      <c r="K5517" t="s">
        <v>17</v>
      </c>
      <c r="L5517" t="s">
        <v>5265</v>
      </c>
    </row>
    <row r="5518" spans="1:12" hidden="1" x14ac:dyDescent="0.25">
      <c r="A5518" s="1">
        <v>864</v>
      </c>
      <c r="B5518">
        <v>12239</v>
      </c>
      <c r="C5518">
        <v>3</v>
      </c>
      <c r="D5518" t="s">
        <v>1019</v>
      </c>
      <c r="E5518" t="s">
        <v>109</v>
      </c>
      <c r="F5518" t="s">
        <v>52</v>
      </c>
      <c r="G5518" t="s">
        <v>631</v>
      </c>
      <c r="H5518" t="s">
        <v>15</v>
      </c>
      <c r="I5518">
        <v>1</v>
      </c>
      <c r="J5518" t="s">
        <v>5264</v>
      </c>
      <c r="K5518" t="s">
        <v>17</v>
      </c>
      <c r="L5518" t="s">
        <v>5265</v>
      </c>
    </row>
    <row r="5519" spans="1:12" hidden="1" x14ac:dyDescent="0.25">
      <c r="A5519" s="1">
        <v>865</v>
      </c>
      <c r="B5519">
        <v>12240</v>
      </c>
      <c r="C5519">
        <v>3</v>
      </c>
      <c r="D5519" t="s">
        <v>1020</v>
      </c>
      <c r="E5519" t="s">
        <v>109</v>
      </c>
      <c r="F5519" t="s">
        <v>54</v>
      </c>
      <c r="G5519" t="s">
        <v>631</v>
      </c>
      <c r="H5519" t="s">
        <v>15</v>
      </c>
      <c r="I5519">
        <v>1</v>
      </c>
      <c r="J5519" t="s">
        <v>5264</v>
      </c>
      <c r="K5519" t="s">
        <v>17</v>
      </c>
      <c r="L5519" t="s">
        <v>5265</v>
      </c>
    </row>
    <row r="5520" spans="1:12" hidden="1" x14ac:dyDescent="0.25">
      <c r="A5520" s="1">
        <v>866</v>
      </c>
      <c r="B5520">
        <v>12241</v>
      </c>
      <c r="C5520">
        <v>3</v>
      </c>
      <c r="D5520" t="s">
        <v>1021</v>
      </c>
      <c r="E5520" t="s">
        <v>109</v>
      </c>
      <c r="F5520" t="s">
        <v>56</v>
      </c>
      <c r="G5520" t="s">
        <v>631</v>
      </c>
      <c r="H5520" t="s">
        <v>15</v>
      </c>
      <c r="I5520">
        <v>1</v>
      </c>
      <c r="J5520" t="s">
        <v>5264</v>
      </c>
      <c r="K5520" t="s">
        <v>17</v>
      </c>
      <c r="L5520" t="s">
        <v>5265</v>
      </c>
    </row>
    <row r="5521" spans="1:12" hidden="1" x14ac:dyDescent="0.25">
      <c r="A5521" s="1">
        <v>867</v>
      </c>
      <c r="B5521">
        <v>12242</v>
      </c>
      <c r="C5521">
        <v>3</v>
      </c>
      <c r="D5521" t="s">
        <v>1022</v>
      </c>
      <c r="E5521" t="s">
        <v>109</v>
      </c>
      <c r="F5521" t="s">
        <v>58</v>
      </c>
      <c r="G5521" t="s">
        <v>631</v>
      </c>
      <c r="H5521" t="s">
        <v>15</v>
      </c>
      <c r="I5521">
        <v>1</v>
      </c>
      <c r="J5521" t="s">
        <v>5264</v>
      </c>
      <c r="K5521" t="s">
        <v>17</v>
      </c>
      <c r="L5521" t="s">
        <v>5265</v>
      </c>
    </row>
    <row r="5522" spans="1:12" hidden="1" x14ac:dyDescent="0.25">
      <c r="A5522" s="1">
        <v>868</v>
      </c>
      <c r="B5522">
        <v>12243</v>
      </c>
      <c r="C5522">
        <v>3</v>
      </c>
      <c r="D5522" t="s">
        <v>1023</v>
      </c>
      <c r="E5522" t="s">
        <v>109</v>
      </c>
      <c r="F5522" t="s">
        <v>60</v>
      </c>
      <c r="G5522" t="s">
        <v>631</v>
      </c>
      <c r="H5522" t="s">
        <v>15</v>
      </c>
      <c r="I5522">
        <v>1</v>
      </c>
      <c r="J5522" t="s">
        <v>5264</v>
      </c>
      <c r="K5522" t="s">
        <v>17</v>
      </c>
      <c r="L5522" t="s">
        <v>5265</v>
      </c>
    </row>
    <row r="5523" spans="1:12" hidden="1" x14ac:dyDescent="0.25">
      <c r="A5523" s="1">
        <v>869</v>
      </c>
      <c r="B5523">
        <v>12244</v>
      </c>
      <c r="C5523">
        <v>3</v>
      </c>
      <c r="D5523" t="s">
        <v>1024</v>
      </c>
      <c r="E5523" t="s">
        <v>109</v>
      </c>
      <c r="F5523" t="s">
        <v>62</v>
      </c>
      <c r="G5523" t="s">
        <v>631</v>
      </c>
      <c r="H5523" t="s">
        <v>15</v>
      </c>
      <c r="I5523">
        <v>1</v>
      </c>
      <c r="J5523" t="s">
        <v>5264</v>
      </c>
      <c r="K5523" t="s">
        <v>17</v>
      </c>
      <c r="L5523" t="s">
        <v>5265</v>
      </c>
    </row>
    <row r="5524" spans="1:12" hidden="1" x14ac:dyDescent="0.25">
      <c r="A5524" s="1">
        <v>870</v>
      </c>
      <c r="B5524">
        <v>12245</v>
      </c>
      <c r="C5524">
        <v>3</v>
      </c>
      <c r="D5524" t="s">
        <v>1025</v>
      </c>
      <c r="E5524" t="s">
        <v>109</v>
      </c>
      <c r="F5524" t="s">
        <v>64</v>
      </c>
      <c r="G5524" t="s">
        <v>631</v>
      </c>
      <c r="H5524" t="s">
        <v>15</v>
      </c>
      <c r="I5524">
        <v>1</v>
      </c>
      <c r="J5524" t="s">
        <v>5264</v>
      </c>
      <c r="K5524" t="s">
        <v>17</v>
      </c>
      <c r="L5524" t="s">
        <v>5265</v>
      </c>
    </row>
    <row r="5525" spans="1:12" hidden="1" x14ac:dyDescent="0.25">
      <c r="A5525" s="1">
        <v>871</v>
      </c>
      <c r="B5525">
        <v>12246</v>
      </c>
      <c r="C5525">
        <v>3</v>
      </c>
      <c r="D5525" t="s">
        <v>1026</v>
      </c>
      <c r="E5525" t="s">
        <v>109</v>
      </c>
      <c r="F5525" t="s">
        <v>66</v>
      </c>
      <c r="G5525" t="s">
        <v>631</v>
      </c>
      <c r="H5525" t="s">
        <v>15</v>
      </c>
      <c r="I5525">
        <v>1</v>
      </c>
      <c r="J5525" t="s">
        <v>5264</v>
      </c>
      <c r="K5525" t="s">
        <v>17</v>
      </c>
      <c r="L5525" t="s">
        <v>5265</v>
      </c>
    </row>
    <row r="5526" spans="1:12" hidden="1" x14ac:dyDescent="0.25">
      <c r="A5526" s="1">
        <v>872</v>
      </c>
      <c r="B5526">
        <v>12247</v>
      </c>
      <c r="C5526">
        <v>3</v>
      </c>
      <c r="D5526" t="s">
        <v>1027</v>
      </c>
      <c r="E5526" t="s">
        <v>109</v>
      </c>
      <c r="F5526" t="s">
        <v>68</v>
      </c>
      <c r="G5526" t="s">
        <v>631</v>
      </c>
      <c r="H5526" t="s">
        <v>15</v>
      </c>
      <c r="I5526">
        <v>1</v>
      </c>
      <c r="J5526" t="s">
        <v>5264</v>
      </c>
      <c r="K5526" t="s">
        <v>17</v>
      </c>
      <c r="L5526" t="s">
        <v>5265</v>
      </c>
    </row>
    <row r="5527" spans="1:12" hidden="1" x14ac:dyDescent="0.25">
      <c r="A5527" s="1">
        <v>873</v>
      </c>
      <c r="B5527">
        <v>12248</v>
      </c>
      <c r="C5527">
        <v>3</v>
      </c>
      <c r="D5527" t="s">
        <v>1028</v>
      </c>
      <c r="E5527" t="s">
        <v>109</v>
      </c>
      <c r="F5527" t="s">
        <v>70</v>
      </c>
      <c r="G5527" t="s">
        <v>631</v>
      </c>
      <c r="H5527" t="s">
        <v>15</v>
      </c>
      <c r="I5527">
        <v>1</v>
      </c>
      <c r="J5527" t="s">
        <v>5264</v>
      </c>
      <c r="K5527" t="s">
        <v>17</v>
      </c>
      <c r="L5527" t="s">
        <v>5265</v>
      </c>
    </row>
    <row r="5528" spans="1:12" hidden="1" x14ac:dyDescent="0.25">
      <c r="A5528" s="1">
        <v>874</v>
      </c>
      <c r="B5528">
        <v>12249</v>
      </c>
      <c r="C5528">
        <v>3</v>
      </c>
      <c r="D5528" t="s">
        <v>1029</v>
      </c>
      <c r="E5528" t="s">
        <v>109</v>
      </c>
      <c r="F5528" t="s">
        <v>72</v>
      </c>
      <c r="G5528" t="s">
        <v>631</v>
      </c>
      <c r="H5528" t="s">
        <v>15</v>
      </c>
      <c r="I5528">
        <v>1</v>
      </c>
      <c r="J5528" t="s">
        <v>5264</v>
      </c>
      <c r="K5528" t="s">
        <v>17</v>
      </c>
      <c r="L5528" t="s">
        <v>5265</v>
      </c>
    </row>
    <row r="5529" spans="1:12" hidden="1" x14ac:dyDescent="0.25">
      <c r="A5529" s="1">
        <v>875</v>
      </c>
      <c r="B5529">
        <v>12250</v>
      </c>
      <c r="C5529">
        <v>3</v>
      </c>
      <c r="D5529" t="s">
        <v>1030</v>
      </c>
      <c r="E5529" t="s">
        <v>109</v>
      </c>
      <c r="F5529" t="s">
        <v>74</v>
      </c>
      <c r="G5529" t="s">
        <v>631</v>
      </c>
      <c r="H5529" t="s">
        <v>15</v>
      </c>
      <c r="I5529">
        <v>1</v>
      </c>
      <c r="J5529" t="s">
        <v>5264</v>
      </c>
      <c r="K5529" t="s">
        <v>17</v>
      </c>
      <c r="L5529" t="s">
        <v>5265</v>
      </c>
    </row>
    <row r="5530" spans="1:12" hidden="1" x14ac:dyDescent="0.25">
      <c r="A5530" s="1">
        <v>876</v>
      </c>
      <c r="B5530">
        <v>12251</v>
      </c>
      <c r="C5530">
        <v>3</v>
      </c>
      <c r="D5530" t="s">
        <v>1031</v>
      </c>
      <c r="E5530" t="s">
        <v>109</v>
      </c>
      <c r="F5530" t="s">
        <v>76</v>
      </c>
      <c r="G5530" t="s">
        <v>631</v>
      </c>
      <c r="H5530" t="s">
        <v>15</v>
      </c>
      <c r="I5530">
        <v>1</v>
      </c>
      <c r="J5530" t="s">
        <v>5264</v>
      </c>
      <c r="K5530" t="s">
        <v>17</v>
      </c>
      <c r="L5530" t="s">
        <v>5265</v>
      </c>
    </row>
    <row r="5531" spans="1:12" hidden="1" x14ac:dyDescent="0.25">
      <c r="A5531" s="1">
        <v>877</v>
      </c>
      <c r="B5531">
        <v>12252</v>
      </c>
      <c r="C5531">
        <v>3</v>
      </c>
      <c r="D5531" t="s">
        <v>1032</v>
      </c>
      <c r="E5531" t="s">
        <v>109</v>
      </c>
      <c r="F5531" t="s">
        <v>78</v>
      </c>
      <c r="G5531" t="s">
        <v>631</v>
      </c>
      <c r="H5531" t="s">
        <v>15</v>
      </c>
      <c r="I5531">
        <v>1</v>
      </c>
      <c r="J5531" t="s">
        <v>5264</v>
      </c>
      <c r="K5531" t="s">
        <v>79</v>
      </c>
      <c r="L5531" t="s">
        <v>5266</v>
      </c>
    </row>
    <row r="5532" spans="1:12" hidden="1" x14ac:dyDescent="0.25">
      <c r="A5532" s="1">
        <v>878</v>
      </c>
      <c r="B5532">
        <v>12253</v>
      </c>
      <c r="C5532">
        <v>3</v>
      </c>
      <c r="D5532" t="s">
        <v>1033</v>
      </c>
      <c r="E5532" t="s">
        <v>109</v>
      </c>
      <c r="F5532" t="s">
        <v>12</v>
      </c>
      <c r="G5532" t="s">
        <v>631</v>
      </c>
      <c r="H5532" t="s">
        <v>15</v>
      </c>
      <c r="I5532">
        <v>1</v>
      </c>
      <c r="J5532" t="s">
        <v>5264</v>
      </c>
      <c r="K5532" t="s">
        <v>16</v>
      </c>
      <c r="L5532" t="s">
        <v>5267</v>
      </c>
    </row>
    <row r="5533" spans="1:12" hidden="1" x14ac:dyDescent="0.25">
      <c r="A5533" s="1">
        <v>879</v>
      </c>
      <c r="B5533">
        <v>12254</v>
      </c>
      <c r="C5533">
        <v>3</v>
      </c>
      <c r="D5533" t="s">
        <v>1034</v>
      </c>
      <c r="E5533" t="s">
        <v>109</v>
      </c>
      <c r="F5533" t="s">
        <v>82</v>
      </c>
      <c r="G5533" t="s">
        <v>631</v>
      </c>
      <c r="H5533" t="s">
        <v>15</v>
      </c>
      <c r="I5533">
        <v>1</v>
      </c>
      <c r="J5533" t="s">
        <v>5264</v>
      </c>
      <c r="K5533" t="s">
        <v>79</v>
      </c>
      <c r="L5533" t="s">
        <v>5266</v>
      </c>
    </row>
    <row r="5534" spans="1:12" hidden="1" x14ac:dyDescent="0.25">
      <c r="A5534" s="1">
        <v>880</v>
      </c>
      <c r="B5534">
        <v>12255</v>
      </c>
      <c r="C5534">
        <v>3</v>
      </c>
      <c r="D5534" t="s">
        <v>1035</v>
      </c>
      <c r="E5534" t="s">
        <v>109</v>
      </c>
      <c r="F5534" t="s">
        <v>84</v>
      </c>
      <c r="G5534" t="s">
        <v>631</v>
      </c>
      <c r="H5534" t="s">
        <v>15</v>
      </c>
      <c r="I5534">
        <v>1</v>
      </c>
      <c r="J5534" t="s">
        <v>5264</v>
      </c>
      <c r="K5534" t="s">
        <v>79</v>
      </c>
      <c r="L5534" t="s">
        <v>5266</v>
      </c>
    </row>
    <row r="5535" spans="1:12" hidden="1" x14ac:dyDescent="0.25">
      <c r="A5535" s="1">
        <v>881</v>
      </c>
      <c r="B5535">
        <v>12256</v>
      </c>
      <c r="C5535">
        <v>3</v>
      </c>
      <c r="D5535" t="s">
        <v>1036</v>
      </c>
      <c r="E5535" t="s">
        <v>109</v>
      </c>
      <c r="F5535" t="s">
        <v>86</v>
      </c>
      <c r="G5535" t="s">
        <v>631</v>
      </c>
      <c r="H5535" t="s">
        <v>15</v>
      </c>
      <c r="I5535">
        <v>1</v>
      </c>
      <c r="J5535" t="s">
        <v>5264</v>
      </c>
      <c r="K5535" t="s">
        <v>79</v>
      </c>
      <c r="L5535" t="s">
        <v>5266</v>
      </c>
    </row>
    <row r="5536" spans="1:12" hidden="1" x14ac:dyDescent="0.25">
      <c r="A5536" s="1">
        <v>882</v>
      </c>
      <c r="B5536">
        <v>12257</v>
      </c>
      <c r="C5536">
        <v>3</v>
      </c>
      <c r="D5536" t="s">
        <v>1037</v>
      </c>
      <c r="E5536" t="s">
        <v>109</v>
      </c>
      <c r="F5536" t="s">
        <v>88</v>
      </c>
      <c r="G5536" t="s">
        <v>631</v>
      </c>
      <c r="H5536" t="s">
        <v>15</v>
      </c>
      <c r="I5536">
        <v>1</v>
      </c>
      <c r="J5536" t="s">
        <v>5264</v>
      </c>
      <c r="K5536" t="s">
        <v>79</v>
      </c>
      <c r="L5536" t="s">
        <v>5266</v>
      </c>
    </row>
    <row r="5537" spans="1:12" hidden="1" x14ac:dyDescent="0.25">
      <c r="A5537" s="1">
        <v>883</v>
      </c>
      <c r="B5537">
        <v>12258</v>
      </c>
      <c r="C5537">
        <v>3</v>
      </c>
      <c r="D5537" t="s">
        <v>1038</v>
      </c>
      <c r="E5537" t="s">
        <v>109</v>
      </c>
      <c r="F5537" t="s">
        <v>90</v>
      </c>
      <c r="G5537" t="s">
        <v>631</v>
      </c>
      <c r="H5537" t="s">
        <v>15</v>
      </c>
      <c r="I5537">
        <v>1</v>
      </c>
      <c r="J5537" t="s">
        <v>5264</v>
      </c>
      <c r="K5537" t="s">
        <v>91</v>
      </c>
      <c r="L5537" t="s">
        <v>5268</v>
      </c>
    </row>
    <row r="5538" spans="1:12" hidden="1" x14ac:dyDescent="0.25">
      <c r="A5538" s="1">
        <v>884</v>
      </c>
      <c r="B5538">
        <v>12259</v>
      </c>
      <c r="C5538">
        <v>3</v>
      </c>
      <c r="D5538" t="s">
        <v>1039</v>
      </c>
      <c r="E5538" t="s">
        <v>109</v>
      </c>
      <c r="F5538" t="s">
        <v>94</v>
      </c>
      <c r="G5538" t="s">
        <v>631</v>
      </c>
      <c r="H5538" t="s">
        <v>15</v>
      </c>
      <c r="I5538">
        <v>1</v>
      </c>
      <c r="J5538" t="s">
        <v>5264</v>
      </c>
      <c r="K5538" t="s">
        <v>16</v>
      </c>
      <c r="L5538" t="s">
        <v>5267</v>
      </c>
    </row>
    <row r="5539" spans="1:12" hidden="1" x14ac:dyDescent="0.25">
      <c r="A5539" s="1">
        <v>885</v>
      </c>
      <c r="B5539">
        <v>12260</v>
      </c>
      <c r="C5539">
        <v>3</v>
      </c>
      <c r="D5539" t="s">
        <v>1040</v>
      </c>
      <c r="E5539" t="s">
        <v>109</v>
      </c>
      <c r="F5539" t="s">
        <v>97</v>
      </c>
      <c r="G5539" t="s">
        <v>631</v>
      </c>
      <c r="H5539" t="s">
        <v>15</v>
      </c>
      <c r="I5539">
        <v>1</v>
      </c>
      <c r="J5539" t="s">
        <v>5264</v>
      </c>
      <c r="K5539" t="s">
        <v>91</v>
      </c>
      <c r="L5539" t="s">
        <v>5268</v>
      </c>
    </row>
    <row r="5540" spans="1:12" hidden="1" x14ac:dyDescent="0.25">
      <c r="A5540" s="1">
        <v>886</v>
      </c>
      <c r="B5540">
        <v>12261</v>
      </c>
      <c r="C5540">
        <v>3</v>
      </c>
      <c r="D5540" t="s">
        <v>1041</v>
      </c>
      <c r="E5540" t="s">
        <v>109</v>
      </c>
      <c r="F5540" t="s">
        <v>99</v>
      </c>
      <c r="G5540" t="s">
        <v>631</v>
      </c>
      <c r="H5540" t="s">
        <v>15</v>
      </c>
      <c r="I5540">
        <v>1</v>
      </c>
      <c r="J5540" t="s">
        <v>5264</v>
      </c>
      <c r="K5540" t="s">
        <v>100</v>
      </c>
      <c r="L5540" t="s">
        <v>5269</v>
      </c>
    </row>
    <row r="5541" spans="1:12" hidden="1" x14ac:dyDescent="0.25">
      <c r="A5541" s="1">
        <v>887</v>
      </c>
      <c r="B5541">
        <v>12262</v>
      </c>
      <c r="C5541">
        <v>3</v>
      </c>
      <c r="D5541" t="s">
        <v>1042</v>
      </c>
      <c r="E5541" t="s">
        <v>109</v>
      </c>
      <c r="F5541" t="s">
        <v>103</v>
      </c>
      <c r="G5541" t="s">
        <v>631</v>
      </c>
      <c r="H5541" t="s">
        <v>15</v>
      </c>
      <c r="I5541">
        <v>1</v>
      </c>
      <c r="J5541" t="s">
        <v>5264</v>
      </c>
      <c r="K5541" t="s">
        <v>16</v>
      </c>
      <c r="L5541" t="s">
        <v>5267</v>
      </c>
    </row>
    <row r="5542" spans="1:12" hidden="1" x14ac:dyDescent="0.25">
      <c r="A5542" s="1">
        <v>888</v>
      </c>
      <c r="B5542">
        <v>12263</v>
      </c>
      <c r="C5542">
        <v>3</v>
      </c>
      <c r="D5542" t="s">
        <v>1043</v>
      </c>
      <c r="E5542" t="s">
        <v>109</v>
      </c>
      <c r="F5542" t="s">
        <v>105</v>
      </c>
      <c r="G5542" t="s">
        <v>631</v>
      </c>
      <c r="H5542" t="s">
        <v>15</v>
      </c>
      <c r="I5542">
        <v>1</v>
      </c>
      <c r="J5542" t="s">
        <v>5264</v>
      </c>
      <c r="K5542" t="s">
        <v>106</v>
      </c>
      <c r="L5542" t="s">
        <v>5270</v>
      </c>
    </row>
    <row r="5543" spans="1:12" hidden="1" x14ac:dyDescent="0.25">
      <c r="A5543" s="1">
        <v>889</v>
      </c>
      <c r="B5543">
        <v>12264</v>
      </c>
      <c r="C5543">
        <v>3</v>
      </c>
      <c r="D5543" t="s">
        <v>1044</v>
      </c>
      <c r="E5543" t="s">
        <v>109</v>
      </c>
      <c r="F5543" t="s">
        <v>111</v>
      </c>
      <c r="G5543" t="s">
        <v>631</v>
      </c>
      <c r="H5543" t="s">
        <v>15</v>
      </c>
      <c r="I5543">
        <v>1</v>
      </c>
      <c r="J5543" t="s">
        <v>5264</v>
      </c>
      <c r="K5543" t="s">
        <v>79</v>
      </c>
      <c r="L5543" t="s">
        <v>5266</v>
      </c>
    </row>
    <row r="5544" spans="1:12" hidden="1" x14ac:dyDescent="0.25">
      <c r="A5544" s="1">
        <v>890</v>
      </c>
      <c r="B5544">
        <v>12265</v>
      </c>
      <c r="C5544">
        <v>3</v>
      </c>
      <c r="D5544" t="s">
        <v>1045</v>
      </c>
      <c r="E5544" t="s">
        <v>109</v>
      </c>
      <c r="F5544" t="s">
        <v>113</v>
      </c>
      <c r="G5544" t="s">
        <v>631</v>
      </c>
      <c r="H5544" t="s">
        <v>15</v>
      </c>
      <c r="I5544">
        <v>1</v>
      </c>
      <c r="J5544" t="s">
        <v>5264</v>
      </c>
      <c r="K5544" t="s">
        <v>79</v>
      </c>
      <c r="L5544" t="s">
        <v>5266</v>
      </c>
    </row>
    <row r="5545" spans="1:12" hidden="1" x14ac:dyDescent="0.25">
      <c r="A5545" s="1">
        <v>891</v>
      </c>
      <c r="B5545">
        <v>12266</v>
      </c>
      <c r="C5545">
        <v>3</v>
      </c>
      <c r="D5545" t="s">
        <v>1046</v>
      </c>
      <c r="E5545" t="s">
        <v>109</v>
      </c>
      <c r="F5545" t="s">
        <v>115</v>
      </c>
      <c r="G5545" t="s">
        <v>631</v>
      </c>
      <c r="H5545" t="s">
        <v>15</v>
      </c>
      <c r="I5545">
        <v>1</v>
      </c>
      <c r="J5545" t="s">
        <v>5264</v>
      </c>
      <c r="K5545" t="s">
        <v>79</v>
      </c>
      <c r="L5545" t="s">
        <v>5266</v>
      </c>
    </row>
    <row r="5546" spans="1:12" hidden="1" x14ac:dyDescent="0.25">
      <c r="A5546" s="1">
        <v>892</v>
      </c>
      <c r="B5546">
        <v>12267</v>
      </c>
      <c r="C5546">
        <v>3</v>
      </c>
      <c r="D5546" t="s">
        <v>1047</v>
      </c>
      <c r="E5546" t="s">
        <v>109</v>
      </c>
      <c r="F5546" t="s">
        <v>117</v>
      </c>
      <c r="G5546" t="s">
        <v>631</v>
      </c>
      <c r="H5546" t="s">
        <v>15</v>
      </c>
      <c r="I5546">
        <v>1</v>
      </c>
      <c r="J5546" t="s">
        <v>5264</v>
      </c>
      <c r="K5546" t="s">
        <v>16</v>
      </c>
      <c r="L5546" t="s">
        <v>5267</v>
      </c>
    </row>
    <row r="5547" spans="1:12" hidden="1" x14ac:dyDescent="0.25">
      <c r="A5547" s="1">
        <v>893</v>
      </c>
      <c r="B5547">
        <v>12268</v>
      </c>
      <c r="C5547">
        <v>3</v>
      </c>
      <c r="D5547" t="s">
        <v>1048</v>
      </c>
      <c r="E5547" t="s">
        <v>109</v>
      </c>
      <c r="F5547" t="s">
        <v>119</v>
      </c>
      <c r="G5547" t="s">
        <v>631</v>
      </c>
      <c r="H5547" t="s">
        <v>15</v>
      </c>
      <c r="I5547">
        <v>1</v>
      </c>
      <c r="J5547" t="s">
        <v>5264</v>
      </c>
      <c r="K5547" t="s">
        <v>16</v>
      </c>
      <c r="L5547" t="s">
        <v>5267</v>
      </c>
    </row>
    <row r="5548" spans="1:12" hidden="1" x14ac:dyDescent="0.25">
      <c r="A5548" s="1">
        <v>894</v>
      </c>
      <c r="B5548">
        <v>12269</v>
      </c>
      <c r="C5548">
        <v>3</v>
      </c>
      <c r="D5548" t="s">
        <v>1049</v>
      </c>
      <c r="E5548" t="s">
        <v>109</v>
      </c>
      <c r="F5548" t="s">
        <v>121</v>
      </c>
      <c r="G5548" t="s">
        <v>631</v>
      </c>
      <c r="H5548" t="s">
        <v>15</v>
      </c>
      <c r="I5548">
        <v>1</v>
      </c>
      <c r="J5548" t="s">
        <v>5264</v>
      </c>
      <c r="K5548" t="s">
        <v>122</v>
      </c>
      <c r="L5548" t="s">
        <v>5271</v>
      </c>
    </row>
    <row r="5549" spans="1:12" hidden="1" x14ac:dyDescent="0.25">
      <c r="A5549" s="1">
        <v>895</v>
      </c>
      <c r="B5549">
        <v>12270</v>
      </c>
      <c r="C5549">
        <v>3</v>
      </c>
      <c r="D5549" t="s">
        <v>1050</v>
      </c>
      <c r="E5549" t="s">
        <v>109</v>
      </c>
      <c r="F5549" t="s">
        <v>125</v>
      </c>
      <c r="G5549" t="s">
        <v>631</v>
      </c>
      <c r="H5549" t="s">
        <v>15</v>
      </c>
      <c r="I5549">
        <v>1</v>
      </c>
      <c r="J5549" t="s">
        <v>5264</v>
      </c>
      <c r="K5549" t="s">
        <v>79</v>
      </c>
      <c r="L5549" t="s">
        <v>5266</v>
      </c>
    </row>
    <row r="5550" spans="1:12" hidden="1" x14ac:dyDescent="0.25">
      <c r="A5550" s="1">
        <v>896</v>
      </c>
      <c r="B5550">
        <v>12271</v>
      </c>
      <c r="C5550">
        <v>3</v>
      </c>
      <c r="D5550" t="s">
        <v>1051</v>
      </c>
      <c r="E5550" t="s">
        <v>109</v>
      </c>
      <c r="F5550" t="s">
        <v>127</v>
      </c>
      <c r="G5550" t="s">
        <v>631</v>
      </c>
      <c r="H5550" t="s">
        <v>15</v>
      </c>
      <c r="I5550">
        <v>1</v>
      </c>
      <c r="J5550" t="s">
        <v>5264</v>
      </c>
      <c r="K5550" t="s">
        <v>79</v>
      </c>
      <c r="L5550" t="s">
        <v>5266</v>
      </c>
    </row>
    <row r="5551" spans="1:12" hidden="1" x14ac:dyDescent="0.25">
      <c r="A5551" s="1">
        <v>897</v>
      </c>
      <c r="B5551">
        <v>12272</v>
      </c>
      <c r="C5551">
        <v>3</v>
      </c>
      <c r="D5551" t="s">
        <v>1052</v>
      </c>
      <c r="E5551" t="s">
        <v>109</v>
      </c>
      <c r="F5551" t="s">
        <v>129</v>
      </c>
      <c r="G5551" t="s">
        <v>631</v>
      </c>
      <c r="H5551" t="s">
        <v>15</v>
      </c>
      <c r="I5551">
        <v>1</v>
      </c>
      <c r="J5551" t="s">
        <v>5264</v>
      </c>
      <c r="K5551" t="s">
        <v>79</v>
      </c>
      <c r="L5551" t="s">
        <v>5266</v>
      </c>
    </row>
    <row r="5552" spans="1:12" hidden="1" x14ac:dyDescent="0.25">
      <c r="A5552" s="1">
        <v>898</v>
      </c>
      <c r="B5552">
        <v>12273</v>
      </c>
      <c r="C5552">
        <v>3</v>
      </c>
      <c r="D5552" t="s">
        <v>1053</v>
      </c>
      <c r="E5552" t="s">
        <v>109</v>
      </c>
      <c r="F5552" t="s">
        <v>131</v>
      </c>
      <c r="G5552" t="s">
        <v>631</v>
      </c>
      <c r="H5552" t="s">
        <v>15</v>
      </c>
      <c r="I5552">
        <v>1</v>
      </c>
      <c r="J5552" t="s">
        <v>5264</v>
      </c>
      <c r="K5552" t="s">
        <v>132</v>
      </c>
      <c r="L5552" t="s">
        <v>5272</v>
      </c>
    </row>
    <row r="5553" spans="1:12" hidden="1" x14ac:dyDescent="0.25">
      <c r="A5553" s="1">
        <v>899</v>
      </c>
      <c r="B5553">
        <v>12274</v>
      </c>
      <c r="C5553">
        <v>3</v>
      </c>
      <c r="D5553" t="s">
        <v>1054</v>
      </c>
      <c r="E5553" t="s">
        <v>109</v>
      </c>
      <c r="F5553" t="s">
        <v>135</v>
      </c>
      <c r="G5553" t="s">
        <v>631</v>
      </c>
      <c r="H5553" t="s">
        <v>15</v>
      </c>
      <c r="I5553">
        <v>1</v>
      </c>
      <c r="J5553" t="s">
        <v>5264</v>
      </c>
      <c r="K5553" t="s">
        <v>79</v>
      </c>
      <c r="L5553" t="s">
        <v>5266</v>
      </c>
    </row>
    <row r="5554" spans="1:12" hidden="1" x14ac:dyDescent="0.25">
      <c r="A5554" s="1">
        <v>900</v>
      </c>
      <c r="B5554">
        <v>12275</v>
      </c>
      <c r="C5554">
        <v>3</v>
      </c>
      <c r="D5554" t="s">
        <v>1055</v>
      </c>
      <c r="E5554" t="s">
        <v>109</v>
      </c>
      <c r="F5554" t="s">
        <v>137</v>
      </c>
      <c r="G5554" t="s">
        <v>631</v>
      </c>
      <c r="H5554" t="s">
        <v>15</v>
      </c>
      <c r="I5554">
        <v>1</v>
      </c>
      <c r="J5554" t="s">
        <v>5264</v>
      </c>
      <c r="K5554" t="s">
        <v>132</v>
      </c>
      <c r="L5554" t="s">
        <v>5272</v>
      </c>
    </row>
    <row r="5555" spans="1:12" hidden="1" x14ac:dyDescent="0.25">
      <c r="A5555" s="1">
        <v>901</v>
      </c>
      <c r="B5555">
        <v>12276</v>
      </c>
      <c r="C5555">
        <v>3</v>
      </c>
      <c r="D5555" t="s">
        <v>1056</v>
      </c>
      <c r="E5555" t="s">
        <v>109</v>
      </c>
      <c r="F5555" t="s">
        <v>139</v>
      </c>
      <c r="G5555" t="s">
        <v>631</v>
      </c>
      <c r="H5555" t="s">
        <v>15</v>
      </c>
      <c r="I5555">
        <v>1</v>
      </c>
      <c r="J5555" t="s">
        <v>5264</v>
      </c>
      <c r="K5555" t="s">
        <v>79</v>
      </c>
      <c r="L5555" t="s">
        <v>5266</v>
      </c>
    </row>
    <row r="5556" spans="1:12" hidden="1" x14ac:dyDescent="0.25">
      <c r="A5556" s="1">
        <v>902</v>
      </c>
      <c r="B5556">
        <v>12277</v>
      </c>
      <c r="C5556">
        <v>3</v>
      </c>
      <c r="D5556" t="s">
        <v>1057</v>
      </c>
      <c r="E5556" t="s">
        <v>109</v>
      </c>
      <c r="F5556" t="s">
        <v>141</v>
      </c>
      <c r="G5556" t="s">
        <v>631</v>
      </c>
      <c r="H5556" t="s">
        <v>15</v>
      </c>
      <c r="I5556">
        <v>1</v>
      </c>
      <c r="J5556" t="s">
        <v>5264</v>
      </c>
      <c r="K5556" t="s">
        <v>79</v>
      </c>
      <c r="L5556" t="s">
        <v>5266</v>
      </c>
    </row>
    <row r="5557" spans="1:12" hidden="1" x14ac:dyDescent="0.25">
      <c r="A5557" s="1">
        <v>903</v>
      </c>
      <c r="B5557">
        <v>12278</v>
      </c>
      <c r="C5557">
        <v>3</v>
      </c>
      <c r="D5557" t="s">
        <v>1058</v>
      </c>
      <c r="E5557" t="s">
        <v>109</v>
      </c>
      <c r="F5557" t="s">
        <v>143</v>
      </c>
      <c r="G5557" t="s">
        <v>631</v>
      </c>
      <c r="H5557" t="s">
        <v>15</v>
      </c>
      <c r="I5557">
        <v>1</v>
      </c>
      <c r="J5557" t="s">
        <v>5264</v>
      </c>
      <c r="K5557" t="s">
        <v>79</v>
      </c>
      <c r="L5557" t="s">
        <v>5266</v>
      </c>
    </row>
    <row r="5558" spans="1:12" hidden="1" x14ac:dyDescent="0.25">
      <c r="A5558" s="1">
        <v>904</v>
      </c>
      <c r="B5558">
        <v>12279</v>
      </c>
      <c r="C5558">
        <v>3</v>
      </c>
      <c r="D5558" t="s">
        <v>1059</v>
      </c>
      <c r="E5558" t="s">
        <v>109</v>
      </c>
      <c r="F5558" t="s">
        <v>145</v>
      </c>
      <c r="G5558" t="s">
        <v>631</v>
      </c>
      <c r="H5558" t="s">
        <v>15</v>
      </c>
      <c r="I5558">
        <v>1</v>
      </c>
      <c r="J5558" t="s">
        <v>5264</v>
      </c>
      <c r="K5558" t="s">
        <v>79</v>
      </c>
      <c r="L5558" t="s">
        <v>5266</v>
      </c>
    </row>
    <row r="5559" spans="1:12" hidden="1" x14ac:dyDescent="0.25">
      <c r="A5559" s="1">
        <v>905</v>
      </c>
      <c r="B5559">
        <v>12280</v>
      </c>
      <c r="C5559">
        <v>3</v>
      </c>
      <c r="D5559" t="s">
        <v>1060</v>
      </c>
      <c r="E5559" t="s">
        <v>109</v>
      </c>
      <c r="F5559" t="s">
        <v>147</v>
      </c>
      <c r="G5559" t="s">
        <v>631</v>
      </c>
      <c r="H5559" t="s">
        <v>15</v>
      </c>
      <c r="I5559">
        <v>1</v>
      </c>
      <c r="J5559" t="s">
        <v>5264</v>
      </c>
      <c r="K5559" t="s">
        <v>79</v>
      </c>
      <c r="L5559" t="s">
        <v>5266</v>
      </c>
    </row>
    <row r="5560" spans="1:12" hidden="1" x14ac:dyDescent="0.25">
      <c r="A5560" s="1">
        <v>906</v>
      </c>
      <c r="B5560">
        <v>12281</v>
      </c>
      <c r="C5560">
        <v>3</v>
      </c>
      <c r="D5560" t="s">
        <v>1061</v>
      </c>
      <c r="E5560" t="s">
        <v>109</v>
      </c>
      <c r="F5560" t="s">
        <v>149</v>
      </c>
      <c r="G5560" t="s">
        <v>631</v>
      </c>
      <c r="H5560" t="s">
        <v>15</v>
      </c>
      <c r="I5560">
        <v>1</v>
      </c>
      <c r="J5560" t="s">
        <v>5264</v>
      </c>
      <c r="K5560" t="s">
        <v>79</v>
      </c>
      <c r="L5560" t="s">
        <v>5266</v>
      </c>
    </row>
    <row r="5561" spans="1:12" hidden="1" x14ac:dyDescent="0.25">
      <c r="A5561" s="1">
        <v>907</v>
      </c>
      <c r="B5561">
        <v>12282</v>
      </c>
      <c r="C5561">
        <v>3</v>
      </c>
      <c r="D5561" t="s">
        <v>1062</v>
      </c>
      <c r="E5561" t="s">
        <v>109</v>
      </c>
      <c r="F5561" t="s">
        <v>151</v>
      </c>
      <c r="G5561" t="s">
        <v>631</v>
      </c>
      <c r="H5561" t="s">
        <v>15</v>
      </c>
      <c r="I5561">
        <v>1</v>
      </c>
      <c r="J5561" t="s">
        <v>5264</v>
      </c>
      <c r="K5561" t="s">
        <v>79</v>
      </c>
      <c r="L5561" t="s">
        <v>5266</v>
      </c>
    </row>
    <row r="5562" spans="1:12" hidden="1" x14ac:dyDescent="0.25">
      <c r="A5562" s="1">
        <v>908</v>
      </c>
      <c r="B5562">
        <v>12283</v>
      </c>
      <c r="C5562">
        <v>3</v>
      </c>
      <c r="D5562" t="s">
        <v>1063</v>
      </c>
      <c r="E5562" t="s">
        <v>109</v>
      </c>
      <c r="F5562" t="s">
        <v>153</v>
      </c>
      <c r="G5562" t="s">
        <v>631</v>
      </c>
      <c r="H5562" t="s">
        <v>15</v>
      </c>
      <c r="I5562">
        <v>1</v>
      </c>
      <c r="J5562" t="s">
        <v>5264</v>
      </c>
      <c r="K5562" t="s">
        <v>79</v>
      </c>
      <c r="L5562" t="s">
        <v>5266</v>
      </c>
    </row>
    <row r="5563" spans="1:12" hidden="1" x14ac:dyDescent="0.25">
      <c r="A5563" s="1">
        <v>909</v>
      </c>
      <c r="B5563">
        <v>12284</v>
      </c>
      <c r="C5563">
        <v>3</v>
      </c>
      <c r="D5563" t="s">
        <v>1064</v>
      </c>
      <c r="E5563" t="s">
        <v>109</v>
      </c>
      <c r="F5563" t="s">
        <v>155</v>
      </c>
      <c r="G5563" t="s">
        <v>631</v>
      </c>
      <c r="H5563" t="s">
        <v>15</v>
      </c>
      <c r="I5563">
        <v>1</v>
      </c>
      <c r="J5563" t="s">
        <v>5264</v>
      </c>
      <c r="K5563" t="s">
        <v>156</v>
      </c>
      <c r="L5563" t="s">
        <v>5273</v>
      </c>
    </row>
    <row r="5564" spans="1:12" hidden="1" x14ac:dyDescent="0.25">
      <c r="A5564" s="1">
        <v>910</v>
      </c>
      <c r="B5564">
        <v>12285</v>
      </c>
      <c r="C5564">
        <v>3</v>
      </c>
      <c r="D5564" t="s">
        <v>1065</v>
      </c>
      <c r="E5564" t="s">
        <v>109</v>
      </c>
      <c r="F5564" t="s">
        <v>159</v>
      </c>
      <c r="G5564" t="s">
        <v>631</v>
      </c>
      <c r="H5564" t="s">
        <v>15</v>
      </c>
      <c r="I5564">
        <v>1</v>
      </c>
      <c r="J5564" t="s">
        <v>5264</v>
      </c>
      <c r="K5564" t="s">
        <v>122</v>
      </c>
      <c r="L5564" t="s">
        <v>5271</v>
      </c>
    </row>
    <row r="5565" spans="1:12" hidden="1" x14ac:dyDescent="0.25">
      <c r="A5565" s="1">
        <v>911</v>
      </c>
      <c r="B5565">
        <v>12286</v>
      </c>
      <c r="C5565">
        <v>3</v>
      </c>
      <c r="D5565" t="s">
        <v>1066</v>
      </c>
      <c r="E5565" t="s">
        <v>109</v>
      </c>
      <c r="F5565" t="s">
        <v>161</v>
      </c>
      <c r="G5565" t="s">
        <v>631</v>
      </c>
      <c r="H5565" t="s">
        <v>15</v>
      </c>
      <c r="I5565">
        <v>1</v>
      </c>
      <c r="J5565" t="s">
        <v>5264</v>
      </c>
      <c r="K5565" t="s">
        <v>162</v>
      </c>
      <c r="L5565" t="s">
        <v>5274</v>
      </c>
    </row>
    <row r="5566" spans="1:12" hidden="1" x14ac:dyDescent="0.25">
      <c r="A5566" s="1">
        <v>912</v>
      </c>
      <c r="B5566">
        <v>12287</v>
      </c>
      <c r="C5566">
        <v>3</v>
      </c>
      <c r="D5566" t="s">
        <v>1067</v>
      </c>
      <c r="E5566" t="s">
        <v>109</v>
      </c>
      <c r="F5566" t="s">
        <v>165</v>
      </c>
      <c r="G5566" t="s">
        <v>631</v>
      </c>
      <c r="H5566" t="s">
        <v>15</v>
      </c>
      <c r="I5566">
        <v>1</v>
      </c>
      <c r="J5566" t="s">
        <v>5264</v>
      </c>
      <c r="K5566" t="s">
        <v>79</v>
      </c>
      <c r="L5566" t="s">
        <v>5266</v>
      </c>
    </row>
    <row r="5567" spans="1:12" hidden="1" x14ac:dyDescent="0.25">
      <c r="A5567" s="1">
        <v>913</v>
      </c>
      <c r="B5567">
        <v>12288</v>
      </c>
      <c r="C5567">
        <v>3</v>
      </c>
      <c r="D5567" t="s">
        <v>1068</v>
      </c>
      <c r="E5567" t="s">
        <v>109</v>
      </c>
      <c r="F5567" t="s">
        <v>167</v>
      </c>
      <c r="G5567" t="s">
        <v>631</v>
      </c>
      <c r="H5567" t="s">
        <v>15</v>
      </c>
      <c r="I5567">
        <v>1</v>
      </c>
      <c r="J5567" t="s">
        <v>5264</v>
      </c>
      <c r="K5567" t="s">
        <v>162</v>
      </c>
      <c r="L5567" t="s">
        <v>5274</v>
      </c>
    </row>
    <row r="5568" spans="1:12" hidden="1" x14ac:dyDescent="0.25">
      <c r="A5568" s="1">
        <v>914</v>
      </c>
      <c r="B5568">
        <v>12289</v>
      </c>
      <c r="C5568">
        <v>3</v>
      </c>
      <c r="D5568" t="s">
        <v>1069</v>
      </c>
      <c r="E5568" t="s">
        <v>109</v>
      </c>
      <c r="F5568" t="s">
        <v>169</v>
      </c>
      <c r="G5568" t="s">
        <v>631</v>
      </c>
      <c r="H5568" t="s">
        <v>15</v>
      </c>
      <c r="I5568">
        <v>1</v>
      </c>
      <c r="J5568" t="s">
        <v>5264</v>
      </c>
      <c r="K5568" t="s">
        <v>106</v>
      </c>
      <c r="L5568" t="s">
        <v>5270</v>
      </c>
    </row>
    <row r="5569" spans="1:12" hidden="1" x14ac:dyDescent="0.25">
      <c r="A5569" s="1">
        <v>915</v>
      </c>
      <c r="B5569">
        <v>12290</v>
      </c>
      <c r="C5569">
        <v>3</v>
      </c>
      <c r="D5569" t="s">
        <v>1070</v>
      </c>
      <c r="E5569" t="s">
        <v>109</v>
      </c>
      <c r="F5569" t="s">
        <v>171</v>
      </c>
      <c r="G5569" t="s">
        <v>631</v>
      </c>
      <c r="H5569" t="s">
        <v>15</v>
      </c>
      <c r="I5569">
        <v>1</v>
      </c>
      <c r="J5569" t="s">
        <v>5264</v>
      </c>
      <c r="K5569" t="s">
        <v>79</v>
      </c>
      <c r="L5569" t="s">
        <v>5266</v>
      </c>
    </row>
    <row r="5570" spans="1:12" hidden="1" x14ac:dyDescent="0.25">
      <c r="A5570" s="1">
        <v>916</v>
      </c>
      <c r="B5570">
        <v>12291</v>
      </c>
      <c r="C5570">
        <v>3</v>
      </c>
      <c r="D5570" t="s">
        <v>1071</v>
      </c>
      <c r="E5570" t="s">
        <v>109</v>
      </c>
      <c r="F5570" t="s">
        <v>173</v>
      </c>
      <c r="G5570" t="s">
        <v>631</v>
      </c>
      <c r="H5570" t="s">
        <v>15</v>
      </c>
      <c r="I5570">
        <v>1</v>
      </c>
      <c r="J5570" t="s">
        <v>5264</v>
      </c>
      <c r="K5570" t="s">
        <v>79</v>
      </c>
      <c r="L5570" t="s">
        <v>5266</v>
      </c>
    </row>
    <row r="5571" spans="1:12" hidden="1" x14ac:dyDescent="0.25">
      <c r="A5571" s="1">
        <v>917</v>
      </c>
      <c r="B5571">
        <v>12292</v>
      </c>
      <c r="C5571">
        <v>3</v>
      </c>
      <c r="D5571" t="s">
        <v>1072</v>
      </c>
      <c r="E5571" t="s">
        <v>109</v>
      </c>
      <c r="F5571" t="s">
        <v>175</v>
      </c>
      <c r="G5571" t="s">
        <v>631</v>
      </c>
      <c r="H5571" t="s">
        <v>15</v>
      </c>
      <c r="I5571">
        <v>1</v>
      </c>
      <c r="J5571" t="s">
        <v>5264</v>
      </c>
      <c r="K5571" t="s">
        <v>79</v>
      </c>
      <c r="L5571" t="s">
        <v>5266</v>
      </c>
    </row>
    <row r="5572" spans="1:12" hidden="1" x14ac:dyDescent="0.25">
      <c r="A5572" s="1">
        <v>918</v>
      </c>
      <c r="B5572">
        <v>12293</v>
      </c>
      <c r="C5572">
        <v>3</v>
      </c>
      <c r="D5572" t="s">
        <v>1073</v>
      </c>
      <c r="E5572" t="s">
        <v>109</v>
      </c>
      <c r="F5572" t="s">
        <v>177</v>
      </c>
      <c r="G5572" t="s">
        <v>631</v>
      </c>
      <c r="H5572" t="s">
        <v>15</v>
      </c>
      <c r="I5572">
        <v>1</v>
      </c>
      <c r="J5572" t="s">
        <v>5264</v>
      </c>
      <c r="K5572" t="s">
        <v>79</v>
      </c>
      <c r="L5572" t="s">
        <v>5266</v>
      </c>
    </row>
    <row r="5573" spans="1:12" hidden="1" x14ac:dyDescent="0.25">
      <c r="A5573" s="1">
        <v>919</v>
      </c>
      <c r="B5573">
        <v>12294</v>
      </c>
      <c r="C5573">
        <v>3</v>
      </c>
      <c r="D5573" t="s">
        <v>1074</v>
      </c>
      <c r="E5573" t="s">
        <v>109</v>
      </c>
      <c r="F5573" t="s">
        <v>179</v>
      </c>
      <c r="G5573" t="s">
        <v>631</v>
      </c>
      <c r="H5573" t="s">
        <v>15</v>
      </c>
      <c r="I5573">
        <v>1</v>
      </c>
      <c r="J5573" t="s">
        <v>5264</v>
      </c>
      <c r="K5573" t="s">
        <v>79</v>
      </c>
      <c r="L5573" t="s">
        <v>5266</v>
      </c>
    </row>
    <row r="5574" spans="1:12" hidden="1" x14ac:dyDescent="0.25">
      <c r="A5574" s="1">
        <v>920</v>
      </c>
      <c r="B5574">
        <v>12295</v>
      </c>
      <c r="C5574">
        <v>3</v>
      </c>
      <c r="D5574" t="s">
        <v>1075</v>
      </c>
      <c r="E5574" t="s">
        <v>109</v>
      </c>
      <c r="F5574" t="s">
        <v>181</v>
      </c>
      <c r="G5574" t="s">
        <v>631</v>
      </c>
      <c r="H5574" t="s">
        <v>15</v>
      </c>
      <c r="I5574">
        <v>1</v>
      </c>
      <c r="J5574" t="s">
        <v>5264</v>
      </c>
      <c r="K5574" t="s">
        <v>79</v>
      </c>
      <c r="L5574" t="s">
        <v>5266</v>
      </c>
    </row>
    <row r="5575" spans="1:12" hidden="1" x14ac:dyDescent="0.25">
      <c r="A5575" s="1">
        <v>921</v>
      </c>
      <c r="B5575">
        <v>12296</v>
      </c>
      <c r="C5575">
        <v>3</v>
      </c>
      <c r="D5575" t="s">
        <v>1076</v>
      </c>
      <c r="E5575" t="s">
        <v>109</v>
      </c>
      <c r="F5575" t="s">
        <v>183</v>
      </c>
      <c r="G5575" t="s">
        <v>631</v>
      </c>
      <c r="H5575" t="s">
        <v>15</v>
      </c>
      <c r="I5575">
        <v>1</v>
      </c>
      <c r="J5575" t="s">
        <v>5264</v>
      </c>
      <c r="K5575" t="s">
        <v>79</v>
      </c>
      <c r="L5575" t="s">
        <v>5266</v>
      </c>
    </row>
    <row r="5576" spans="1:12" hidden="1" x14ac:dyDescent="0.25">
      <c r="A5576" s="1">
        <v>922</v>
      </c>
      <c r="B5576">
        <v>12297</v>
      </c>
      <c r="C5576">
        <v>3</v>
      </c>
      <c r="D5576" t="s">
        <v>1077</v>
      </c>
      <c r="E5576" t="s">
        <v>109</v>
      </c>
      <c r="F5576" t="s">
        <v>185</v>
      </c>
      <c r="G5576" t="s">
        <v>631</v>
      </c>
      <c r="H5576" t="s">
        <v>15</v>
      </c>
      <c r="I5576">
        <v>1</v>
      </c>
      <c r="J5576" t="s">
        <v>5264</v>
      </c>
      <c r="K5576" t="s">
        <v>79</v>
      </c>
      <c r="L5576" t="s">
        <v>5266</v>
      </c>
    </row>
    <row r="5577" spans="1:12" hidden="1" x14ac:dyDescent="0.25">
      <c r="A5577" s="1">
        <v>923</v>
      </c>
      <c r="B5577">
        <v>12298</v>
      </c>
      <c r="C5577">
        <v>3</v>
      </c>
      <c r="D5577" t="s">
        <v>1078</v>
      </c>
      <c r="E5577" t="s">
        <v>109</v>
      </c>
      <c r="F5577" t="s">
        <v>187</v>
      </c>
      <c r="G5577" t="s">
        <v>631</v>
      </c>
      <c r="H5577" t="s">
        <v>15</v>
      </c>
      <c r="I5577">
        <v>1</v>
      </c>
      <c r="J5577" t="s">
        <v>5264</v>
      </c>
      <c r="K5577" t="s">
        <v>79</v>
      </c>
      <c r="L5577" t="s">
        <v>5266</v>
      </c>
    </row>
    <row r="5578" spans="1:12" hidden="1" x14ac:dyDescent="0.25">
      <c r="A5578" s="1">
        <v>924</v>
      </c>
      <c r="B5578">
        <v>12299</v>
      </c>
      <c r="C5578">
        <v>3</v>
      </c>
      <c r="D5578" t="s">
        <v>1079</v>
      </c>
      <c r="E5578" t="s">
        <v>109</v>
      </c>
      <c r="F5578" t="s">
        <v>189</v>
      </c>
      <c r="G5578" t="s">
        <v>631</v>
      </c>
      <c r="H5578" t="s">
        <v>15</v>
      </c>
      <c r="I5578">
        <v>1</v>
      </c>
      <c r="J5578" t="s">
        <v>5264</v>
      </c>
      <c r="K5578" t="s">
        <v>16</v>
      </c>
      <c r="L5578" t="s">
        <v>5267</v>
      </c>
    </row>
    <row r="5579" spans="1:12" hidden="1" x14ac:dyDescent="0.25">
      <c r="A5579" s="1">
        <v>925</v>
      </c>
      <c r="B5579">
        <v>12300</v>
      </c>
      <c r="C5579">
        <v>3</v>
      </c>
      <c r="D5579" t="s">
        <v>1080</v>
      </c>
      <c r="E5579" t="s">
        <v>109</v>
      </c>
      <c r="F5579" t="s">
        <v>191</v>
      </c>
      <c r="G5579" t="s">
        <v>631</v>
      </c>
      <c r="H5579" t="s">
        <v>15</v>
      </c>
      <c r="I5579">
        <v>1</v>
      </c>
      <c r="J5579" t="s">
        <v>5264</v>
      </c>
      <c r="K5579" t="s">
        <v>100</v>
      </c>
      <c r="L5579" t="s">
        <v>5269</v>
      </c>
    </row>
    <row r="5580" spans="1:12" hidden="1" x14ac:dyDescent="0.25">
      <c r="A5580" s="1">
        <v>926</v>
      </c>
      <c r="B5580">
        <v>12301</v>
      </c>
      <c r="C5580">
        <v>3</v>
      </c>
      <c r="D5580" t="s">
        <v>1081</v>
      </c>
      <c r="E5580" t="s">
        <v>109</v>
      </c>
      <c r="F5580" t="s">
        <v>193</v>
      </c>
      <c r="G5580" t="s">
        <v>631</v>
      </c>
      <c r="H5580" t="s">
        <v>15</v>
      </c>
      <c r="I5580">
        <v>1</v>
      </c>
      <c r="J5580" t="s">
        <v>5264</v>
      </c>
      <c r="K5580" t="s">
        <v>91</v>
      </c>
      <c r="L5580" t="s">
        <v>5268</v>
      </c>
    </row>
    <row r="5581" spans="1:12" hidden="1" x14ac:dyDescent="0.25">
      <c r="A5581" s="1">
        <v>927</v>
      </c>
      <c r="B5581">
        <v>12302</v>
      </c>
      <c r="C5581">
        <v>3</v>
      </c>
      <c r="D5581" t="s">
        <v>1082</v>
      </c>
      <c r="E5581" t="s">
        <v>109</v>
      </c>
      <c r="F5581" t="s">
        <v>195</v>
      </c>
      <c r="G5581" t="s">
        <v>631</v>
      </c>
      <c r="H5581" t="s">
        <v>15</v>
      </c>
      <c r="I5581">
        <v>1</v>
      </c>
      <c r="J5581" t="s">
        <v>5264</v>
      </c>
      <c r="K5581" t="s">
        <v>79</v>
      </c>
      <c r="L5581" t="s">
        <v>5266</v>
      </c>
    </row>
    <row r="5582" spans="1:12" hidden="1" x14ac:dyDescent="0.25">
      <c r="A5582" s="1">
        <v>928</v>
      </c>
      <c r="B5582">
        <v>12303</v>
      </c>
      <c r="C5582">
        <v>3</v>
      </c>
      <c r="D5582" t="s">
        <v>1083</v>
      </c>
      <c r="E5582" t="s">
        <v>109</v>
      </c>
      <c r="F5582" t="s">
        <v>197</v>
      </c>
      <c r="G5582" t="s">
        <v>631</v>
      </c>
      <c r="H5582" t="s">
        <v>15</v>
      </c>
      <c r="I5582">
        <v>1</v>
      </c>
      <c r="J5582" t="s">
        <v>5264</v>
      </c>
      <c r="K5582" t="s">
        <v>156</v>
      </c>
      <c r="L5582" t="s">
        <v>5273</v>
      </c>
    </row>
    <row r="5583" spans="1:12" hidden="1" x14ac:dyDescent="0.25">
      <c r="A5583" s="1">
        <v>929</v>
      </c>
      <c r="B5583">
        <v>12304</v>
      </c>
      <c r="C5583">
        <v>3</v>
      </c>
      <c r="D5583" t="s">
        <v>1084</v>
      </c>
      <c r="E5583" t="s">
        <v>109</v>
      </c>
      <c r="F5583" t="s">
        <v>199</v>
      </c>
      <c r="G5583" t="s">
        <v>631</v>
      </c>
      <c r="H5583" t="s">
        <v>15</v>
      </c>
      <c r="I5583">
        <v>1</v>
      </c>
      <c r="J5583" t="s">
        <v>5264</v>
      </c>
      <c r="K5583" t="s">
        <v>79</v>
      </c>
      <c r="L5583" t="s">
        <v>5266</v>
      </c>
    </row>
    <row r="5584" spans="1:12" hidden="1" x14ac:dyDescent="0.25">
      <c r="A5584" s="1">
        <v>930</v>
      </c>
      <c r="B5584">
        <v>12305</v>
      </c>
      <c r="C5584">
        <v>3</v>
      </c>
      <c r="D5584" t="s">
        <v>1085</v>
      </c>
      <c r="E5584" t="s">
        <v>109</v>
      </c>
      <c r="F5584" t="s">
        <v>201</v>
      </c>
      <c r="G5584" t="s">
        <v>631</v>
      </c>
      <c r="H5584" t="s">
        <v>15</v>
      </c>
      <c r="I5584">
        <v>1</v>
      </c>
      <c r="J5584" t="s">
        <v>5264</v>
      </c>
      <c r="K5584" t="s">
        <v>156</v>
      </c>
      <c r="L5584" t="s">
        <v>5273</v>
      </c>
    </row>
    <row r="5585" spans="1:12" hidden="1" x14ac:dyDescent="0.25">
      <c r="A5585" s="1">
        <v>931</v>
      </c>
      <c r="B5585">
        <v>12306</v>
      </c>
      <c r="C5585">
        <v>3</v>
      </c>
      <c r="D5585" t="s">
        <v>1086</v>
      </c>
      <c r="E5585" t="s">
        <v>109</v>
      </c>
      <c r="F5585" t="s">
        <v>203</v>
      </c>
      <c r="G5585" t="s">
        <v>631</v>
      </c>
      <c r="H5585" t="s">
        <v>15</v>
      </c>
      <c r="I5585">
        <v>1</v>
      </c>
      <c r="J5585" t="s">
        <v>5264</v>
      </c>
      <c r="K5585" t="s">
        <v>79</v>
      </c>
      <c r="L5585" t="s">
        <v>5266</v>
      </c>
    </row>
    <row r="5586" spans="1:12" hidden="1" x14ac:dyDescent="0.25">
      <c r="A5586" s="1">
        <v>932</v>
      </c>
      <c r="B5586">
        <v>12307</v>
      </c>
      <c r="C5586">
        <v>3</v>
      </c>
      <c r="D5586" t="s">
        <v>1087</v>
      </c>
      <c r="E5586" t="s">
        <v>109</v>
      </c>
      <c r="F5586" t="s">
        <v>205</v>
      </c>
      <c r="G5586" t="s">
        <v>631</v>
      </c>
      <c r="H5586" t="s">
        <v>15</v>
      </c>
      <c r="I5586">
        <v>1</v>
      </c>
      <c r="J5586" t="s">
        <v>5264</v>
      </c>
      <c r="K5586" t="s">
        <v>16</v>
      </c>
      <c r="L5586" t="s">
        <v>5267</v>
      </c>
    </row>
    <row r="5587" spans="1:12" hidden="1" x14ac:dyDescent="0.25">
      <c r="A5587" s="1">
        <v>933</v>
      </c>
      <c r="B5587">
        <v>12308</v>
      </c>
      <c r="C5587">
        <v>3</v>
      </c>
      <c r="D5587" t="s">
        <v>1088</v>
      </c>
      <c r="E5587" t="s">
        <v>109</v>
      </c>
      <c r="F5587" t="s">
        <v>207</v>
      </c>
      <c r="G5587" t="s">
        <v>631</v>
      </c>
      <c r="H5587" t="s">
        <v>15</v>
      </c>
      <c r="I5587">
        <v>1</v>
      </c>
      <c r="J5587" t="s">
        <v>5264</v>
      </c>
      <c r="K5587" t="s">
        <v>79</v>
      </c>
      <c r="L5587" t="s">
        <v>5266</v>
      </c>
    </row>
    <row r="5588" spans="1:12" hidden="1" x14ac:dyDescent="0.25">
      <c r="A5588" s="1">
        <v>934</v>
      </c>
      <c r="B5588">
        <v>12309</v>
      </c>
      <c r="C5588">
        <v>3</v>
      </c>
      <c r="D5588" t="s">
        <v>1089</v>
      </c>
      <c r="E5588" t="s">
        <v>109</v>
      </c>
      <c r="F5588" t="s">
        <v>209</v>
      </c>
      <c r="G5588" t="s">
        <v>631</v>
      </c>
      <c r="H5588" t="s">
        <v>15</v>
      </c>
      <c r="I5588">
        <v>1</v>
      </c>
      <c r="J5588" t="s">
        <v>5264</v>
      </c>
      <c r="K5588" t="s">
        <v>16</v>
      </c>
      <c r="L5588" t="s">
        <v>5267</v>
      </c>
    </row>
    <row r="5589" spans="1:12" hidden="1" x14ac:dyDescent="0.25">
      <c r="A5589" s="1">
        <v>935</v>
      </c>
      <c r="B5589">
        <v>12310</v>
      </c>
      <c r="C5589">
        <v>3</v>
      </c>
      <c r="D5589" t="s">
        <v>1090</v>
      </c>
      <c r="E5589" t="s">
        <v>109</v>
      </c>
      <c r="F5589" t="s">
        <v>211</v>
      </c>
      <c r="G5589" t="s">
        <v>631</v>
      </c>
      <c r="H5589" t="s">
        <v>15</v>
      </c>
      <c r="I5589">
        <v>1</v>
      </c>
      <c r="J5589" t="s">
        <v>5264</v>
      </c>
      <c r="K5589" t="s">
        <v>106</v>
      </c>
      <c r="L5589" t="s">
        <v>5270</v>
      </c>
    </row>
    <row r="5590" spans="1:12" hidden="1" x14ac:dyDescent="0.25">
      <c r="A5590" s="1">
        <v>936</v>
      </c>
      <c r="B5590">
        <v>12311</v>
      </c>
      <c r="C5590">
        <v>3</v>
      </c>
      <c r="D5590" t="s">
        <v>1091</v>
      </c>
      <c r="E5590" t="s">
        <v>109</v>
      </c>
      <c r="F5590" t="s">
        <v>213</v>
      </c>
      <c r="G5590" t="s">
        <v>631</v>
      </c>
      <c r="H5590" t="s">
        <v>15</v>
      </c>
      <c r="I5590">
        <v>1</v>
      </c>
      <c r="J5590" t="s">
        <v>5264</v>
      </c>
      <c r="K5590" t="s">
        <v>132</v>
      </c>
      <c r="L5590" t="s">
        <v>5272</v>
      </c>
    </row>
    <row r="5591" spans="1:12" hidden="1" x14ac:dyDescent="0.25">
      <c r="A5591" s="1">
        <v>937</v>
      </c>
      <c r="B5591">
        <v>12312</v>
      </c>
      <c r="C5591">
        <v>3</v>
      </c>
      <c r="D5591" t="s">
        <v>1092</v>
      </c>
      <c r="E5591" t="s">
        <v>109</v>
      </c>
      <c r="F5591" t="s">
        <v>215</v>
      </c>
      <c r="G5591" t="s">
        <v>631</v>
      </c>
      <c r="H5591" t="s">
        <v>15</v>
      </c>
      <c r="I5591">
        <v>1</v>
      </c>
      <c r="J5591" t="s">
        <v>5264</v>
      </c>
      <c r="K5591" t="s">
        <v>132</v>
      </c>
      <c r="L5591" t="s">
        <v>5272</v>
      </c>
    </row>
    <row r="5592" spans="1:12" hidden="1" x14ac:dyDescent="0.25">
      <c r="A5592" s="1">
        <v>938</v>
      </c>
      <c r="B5592">
        <v>12313</v>
      </c>
      <c r="C5592">
        <v>3</v>
      </c>
      <c r="D5592" t="s">
        <v>1093</v>
      </c>
      <c r="E5592" t="s">
        <v>109</v>
      </c>
      <c r="F5592" t="s">
        <v>217</v>
      </c>
      <c r="G5592" t="s">
        <v>631</v>
      </c>
      <c r="H5592" t="s">
        <v>15</v>
      </c>
      <c r="I5592">
        <v>1</v>
      </c>
      <c r="J5592" t="s">
        <v>5264</v>
      </c>
      <c r="K5592" t="s">
        <v>91</v>
      </c>
      <c r="L5592" t="s">
        <v>5268</v>
      </c>
    </row>
    <row r="5593" spans="1:12" hidden="1" x14ac:dyDescent="0.25">
      <c r="A5593" s="1">
        <v>939</v>
      </c>
      <c r="B5593">
        <v>12314</v>
      </c>
      <c r="C5593">
        <v>3</v>
      </c>
      <c r="D5593" t="s">
        <v>1094</v>
      </c>
      <c r="E5593" t="s">
        <v>109</v>
      </c>
      <c r="F5593" t="s">
        <v>219</v>
      </c>
      <c r="G5593" t="s">
        <v>631</v>
      </c>
      <c r="H5593" t="s">
        <v>15</v>
      </c>
      <c r="I5593">
        <v>1</v>
      </c>
      <c r="J5593" t="s">
        <v>5264</v>
      </c>
      <c r="K5593" t="s">
        <v>100</v>
      </c>
      <c r="L5593" t="s">
        <v>5269</v>
      </c>
    </row>
    <row r="5594" spans="1:12" hidden="1" x14ac:dyDescent="0.25">
      <c r="A5594" s="1">
        <v>941</v>
      </c>
      <c r="B5594">
        <v>12316</v>
      </c>
      <c r="C5594">
        <v>3</v>
      </c>
      <c r="D5594" t="s">
        <v>1095</v>
      </c>
      <c r="E5594" t="s">
        <v>109</v>
      </c>
      <c r="F5594" t="s">
        <v>221</v>
      </c>
      <c r="G5594" t="s">
        <v>631</v>
      </c>
      <c r="H5594" t="s">
        <v>15</v>
      </c>
      <c r="I5594">
        <v>1</v>
      </c>
      <c r="J5594" t="s">
        <v>5264</v>
      </c>
      <c r="K5594" t="s">
        <v>162</v>
      </c>
      <c r="L5594" t="s">
        <v>5274</v>
      </c>
    </row>
    <row r="5595" spans="1:12" hidden="1" x14ac:dyDescent="0.25">
      <c r="A5595" s="1">
        <v>942</v>
      </c>
      <c r="B5595">
        <v>12317</v>
      </c>
      <c r="C5595">
        <v>3</v>
      </c>
      <c r="D5595" t="s">
        <v>1096</v>
      </c>
      <c r="E5595" t="s">
        <v>109</v>
      </c>
      <c r="F5595" t="s">
        <v>223</v>
      </c>
      <c r="G5595" t="s">
        <v>631</v>
      </c>
      <c r="H5595" t="s">
        <v>15</v>
      </c>
      <c r="I5595">
        <v>1</v>
      </c>
      <c r="J5595" t="s">
        <v>5264</v>
      </c>
      <c r="K5595" t="s">
        <v>106</v>
      </c>
      <c r="L5595" t="s">
        <v>5270</v>
      </c>
    </row>
    <row r="5596" spans="1:12" hidden="1" x14ac:dyDescent="0.25">
      <c r="A5596" s="1">
        <v>943</v>
      </c>
      <c r="B5596">
        <v>12318</v>
      </c>
      <c r="C5596">
        <v>3</v>
      </c>
      <c r="D5596" t="s">
        <v>1097</v>
      </c>
      <c r="E5596" t="s">
        <v>109</v>
      </c>
      <c r="F5596" t="s">
        <v>225</v>
      </c>
      <c r="G5596" t="s">
        <v>631</v>
      </c>
      <c r="H5596" t="s">
        <v>15</v>
      </c>
      <c r="I5596">
        <v>1</v>
      </c>
      <c r="J5596" t="s">
        <v>5264</v>
      </c>
      <c r="K5596" t="s">
        <v>79</v>
      </c>
      <c r="L5596" t="s">
        <v>5266</v>
      </c>
    </row>
    <row r="5597" spans="1:12" hidden="1" x14ac:dyDescent="0.25">
      <c r="A5597" s="1">
        <v>944</v>
      </c>
      <c r="B5597">
        <v>12319</v>
      </c>
      <c r="C5597">
        <v>3</v>
      </c>
      <c r="D5597" t="s">
        <v>1098</v>
      </c>
      <c r="E5597" t="s">
        <v>109</v>
      </c>
      <c r="F5597" t="s">
        <v>227</v>
      </c>
      <c r="G5597" t="s">
        <v>631</v>
      </c>
      <c r="H5597" t="s">
        <v>15</v>
      </c>
      <c r="I5597">
        <v>1</v>
      </c>
      <c r="J5597" t="s">
        <v>5264</v>
      </c>
      <c r="K5597" t="s">
        <v>91</v>
      </c>
      <c r="L5597" t="s">
        <v>5268</v>
      </c>
    </row>
    <row r="5598" spans="1:12" hidden="1" x14ac:dyDescent="0.25">
      <c r="A5598" s="1">
        <v>945</v>
      </c>
      <c r="B5598">
        <v>12320</v>
      </c>
      <c r="C5598">
        <v>3</v>
      </c>
      <c r="D5598" t="s">
        <v>1099</v>
      </c>
      <c r="E5598" t="s">
        <v>109</v>
      </c>
      <c r="F5598" t="s">
        <v>229</v>
      </c>
      <c r="G5598" t="s">
        <v>631</v>
      </c>
      <c r="H5598" t="s">
        <v>15</v>
      </c>
      <c r="I5598">
        <v>1</v>
      </c>
      <c r="J5598" t="s">
        <v>5264</v>
      </c>
      <c r="K5598" t="s">
        <v>79</v>
      </c>
      <c r="L5598" t="s">
        <v>5266</v>
      </c>
    </row>
    <row r="5599" spans="1:12" hidden="1" x14ac:dyDescent="0.25">
      <c r="A5599" s="1">
        <v>946</v>
      </c>
      <c r="B5599">
        <v>12321</v>
      </c>
      <c r="C5599">
        <v>3</v>
      </c>
      <c r="D5599" t="s">
        <v>1100</v>
      </c>
      <c r="E5599" t="s">
        <v>109</v>
      </c>
      <c r="F5599" t="s">
        <v>231</v>
      </c>
      <c r="G5599" t="s">
        <v>631</v>
      </c>
      <c r="H5599" t="s">
        <v>15</v>
      </c>
      <c r="I5599">
        <v>1</v>
      </c>
      <c r="J5599" t="s">
        <v>5264</v>
      </c>
      <c r="K5599" t="s">
        <v>132</v>
      </c>
      <c r="L5599" t="s">
        <v>5272</v>
      </c>
    </row>
    <row r="5600" spans="1:12" hidden="1" x14ac:dyDescent="0.25">
      <c r="A5600" s="1">
        <v>947</v>
      </c>
      <c r="B5600">
        <v>12322</v>
      </c>
      <c r="C5600">
        <v>3</v>
      </c>
      <c r="D5600" t="s">
        <v>1101</v>
      </c>
      <c r="E5600" t="s">
        <v>109</v>
      </c>
      <c r="F5600" t="s">
        <v>233</v>
      </c>
      <c r="G5600" t="s">
        <v>631</v>
      </c>
      <c r="H5600" t="s">
        <v>15</v>
      </c>
      <c r="I5600">
        <v>1</v>
      </c>
      <c r="J5600" t="s">
        <v>5264</v>
      </c>
      <c r="K5600" t="s">
        <v>79</v>
      </c>
      <c r="L5600" t="s">
        <v>5266</v>
      </c>
    </row>
    <row r="5601" spans="1:12" hidden="1" x14ac:dyDescent="0.25">
      <c r="A5601" s="1">
        <v>948</v>
      </c>
      <c r="B5601">
        <v>12323</v>
      </c>
      <c r="C5601">
        <v>3</v>
      </c>
      <c r="D5601" t="s">
        <v>1102</v>
      </c>
      <c r="E5601" t="s">
        <v>109</v>
      </c>
      <c r="F5601" t="s">
        <v>235</v>
      </c>
      <c r="G5601" t="s">
        <v>631</v>
      </c>
      <c r="H5601" t="s">
        <v>15</v>
      </c>
      <c r="I5601">
        <v>1</v>
      </c>
      <c r="J5601" t="s">
        <v>5264</v>
      </c>
      <c r="K5601" t="s">
        <v>79</v>
      </c>
      <c r="L5601" t="s">
        <v>5266</v>
      </c>
    </row>
    <row r="5602" spans="1:12" hidden="1" x14ac:dyDescent="0.25">
      <c r="A5602" s="1">
        <v>949</v>
      </c>
      <c r="B5602">
        <v>12324</v>
      </c>
      <c r="C5602">
        <v>3</v>
      </c>
      <c r="D5602" t="s">
        <v>1103</v>
      </c>
      <c r="E5602" t="s">
        <v>109</v>
      </c>
      <c r="F5602" t="s">
        <v>237</v>
      </c>
      <c r="G5602" t="s">
        <v>631</v>
      </c>
      <c r="H5602" t="s">
        <v>15</v>
      </c>
      <c r="I5602">
        <v>1</v>
      </c>
      <c r="J5602" t="s">
        <v>5264</v>
      </c>
      <c r="K5602" t="s">
        <v>91</v>
      </c>
      <c r="L5602" t="s">
        <v>5268</v>
      </c>
    </row>
    <row r="5603" spans="1:12" hidden="1" x14ac:dyDescent="0.25">
      <c r="A5603" s="1">
        <v>950</v>
      </c>
      <c r="B5603">
        <v>12325</v>
      </c>
      <c r="C5603">
        <v>3</v>
      </c>
      <c r="D5603" t="s">
        <v>1104</v>
      </c>
      <c r="E5603" t="s">
        <v>109</v>
      </c>
      <c r="F5603" t="s">
        <v>239</v>
      </c>
      <c r="G5603" t="s">
        <v>631</v>
      </c>
      <c r="H5603" t="s">
        <v>15</v>
      </c>
      <c r="I5603">
        <v>1</v>
      </c>
      <c r="J5603" t="s">
        <v>5264</v>
      </c>
      <c r="K5603" t="s">
        <v>100</v>
      </c>
      <c r="L5603" t="s">
        <v>5269</v>
      </c>
    </row>
    <row r="5604" spans="1:12" hidden="1" x14ac:dyDescent="0.25">
      <c r="A5604" s="1">
        <v>951</v>
      </c>
      <c r="B5604">
        <v>12326</v>
      </c>
      <c r="C5604">
        <v>3</v>
      </c>
      <c r="D5604" t="s">
        <v>1105</v>
      </c>
      <c r="E5604" t="s">
        <v>109</v>
      </c>
      <c r="F5604" t="s">
        <v>241</v>
      </c>
      <c r="G5604" t="s">
        <v>631</v>
      </c>
      <c r="H5604" t="s">
        <v>15</v>
      </c>
      <c r="I5604">
        <v>1</v>
      </c>
      <c r="J5604" t="s">
        <v>5264</v>
      </c>
      <c r="K5604" t="s">
        <v>16</v>
      </c>
      <c r="L5604" t="s">
        <v>5267</v>
      </c>
    </row>
    <row r="5605" spans="1:12" hidden="1" x14ac:dyDescent="0.25">
      <c r="A5605" s="1">
        <v>952</v>
      </c>
      <c r="B5605">
        <v>12327</v>
      </c>
      <c r="C5605">
        <v>3</v>
      </c>
      <c r="D5605" t="s">
        <v>1106</v>
      </c>
      <c r="E5605" t="s">
        <v>109</v>
      </c>
      <c r="F5605" t="s">
        <v>243</v>
      </c>
      <c r="G5605" t="s">
        <v>631</v>
      </c>
      <c r="H5605" t="s">
        <v>15</v>
      </c>
      <c r="I5605">
        <v>1</v>
      </c>
      <c r="J5605" t="s">
        <v>5264</v>
      </c>
      <c r="K5605" t="s">
        <v>162</v>
      </c>
      <c r="L5605" t="s">
        <v>5274</v>
      </c>
    </row>
    <row r="5606" spans="1:12" hidden="1" x14ac:dyDescent="0.25">
      <c r="A5606" s="1">
        <v>953</v>
      </c>
      <c r="B5606">
        <v>12328</v>
      </c>
      <c r="C5606">
        <v>3</v>
      </c>
      <c r="D5606" t="s">
        <v>1107</v>
      </c>
      <c r="E5606" t="s">
        <v>109</v>
      </c>
      <c r="F5606" t="s">
        <v>245</v>
      </c>
      <c r="G5606" t="s">
        <v>631</v>
      </c>
      <c r="H5606" t="s">
        <v>15</v>
      </c>
      <c r="I5606">
        <v>1</v>
      </c>
      <c r="J5606" t="s">
        <v>5264</v>
      </c>
      <c r="K5606" t="s">
        <v>79</v>
      </c>
      <c r="L5606" t="s">
        <v>5266</v>
      </c>
    </row>
    <row r="5607" spans="1:12" hidden="1" x14ac:dyDescent="0.25">
      <c r="A5607" s="1">
        <v>954</v>
      </c>
      <c r="B5607">
        <v>12329</v>
      </c>
      <c r="C5607">
        <v>3</v>
      </c>
      <c r="D5607" t="s">
        <v>1108</v>
      </c>
      <c r="E5607" t="s">
        <v>109</v>
      </c>
      <c r="F5607" t="s">
        <v>247</v>
      </c>
      <c r="G5607" t="s">
        <v>631</v>
      </c>
      <c r="H5607" t="s">
        <v>15</v>
      </c>
      <c r="I5607">
        <v>1</v>
      </c>
      <c r="J5607" t="s">
        <v>5264</v>
      </c>
      <c r="K5607" t="s">
        <v>91</v>
      </c>
      <c r="L5607" t="s">
        <v>5268</v>
      </c>
    </row>
    <row r="5608" spans="1:12" hidden="1" x14ac:dyDescent="0.25">
      <c r="A5608" s="1">
        <v>955</v>
      </c>
      <c r="B5608">
        <v>12330</v>
      </c>
      <c r="C5608">
        <v>3</v>
      </c>
      <c r="D5608" t="s">
        <v>1109</v>
      </c>
      <c r="E5608" t="s">
        <v>109</v>
      </c>
      <c r="F5608" t="s">
        <v>249</v>
      </c>
      <c r="G5608" t="s">
        <v>631</v>
      </c>
      <c r="H5608" t="s">
        <v>15</v>
      </c>
      <c r="I5608">
        <v>1</v>
      </c>
      <c r="J5608" t="s">
        <v>5264</v>
      </c>
      <c r="K5608" t="s">
        <v>79</v>
      </c>
      <c r="L5608" t="s">
        <v>5266</v>
      </c>
    </row>
    <row r="5609" spans="1:12" hidden="1" x14ac:dyDescent="0.25">
      <c r="A5609" s="1">
        <v>957</v>
      </c>
      <c r="B5609">
        <v>12332</v>
      </c>
      <c r="C5609">
        <v>3</v>
      </c>
      <c r="D5609" t="s">
        <v>1110</v>
      </c>
      <c r="E5609" t="s">
        <v>109</v>
      </c>
      <c r="F5609" t="s">
        <v>251</v>
      </c>
      <c r="G5609" t="s">
        <v>631</v>
      </c>
      <c r="H5609" t="s">
        <v>15</v>
      </c>
      <c r="I5609">
        <v>1</v>
      </c>
      <c r="J5609" t="s">
        <v>5264</v>
      </c>
      <c r="K5609" t="s">
        <v>79</v>
      </c>
      <c r="L5609" t="s">
        <v>5266</v>
      </c>
    </row>
    <row r="5610" spans="1:12" hidden="1" x14ac:dyDescent="0.25">
      <c r="A5610" s="1">
        <v>959</v>
      </c>
      <c r="B5610">
        <v>12334</v>
      </c>
      <c r="C5610">
        <v>3</v>
      </c>
      <c r="D5610" t="s">
        <v>1111</v>
      </c>
      <c r="E5610" t="s">
        <v>109</v>
      </c>
      <c r="F5610" t="s">
        <v>253</v>
      </c>
      <c r="G5610" t="s">
        <v>631</v>
      </c>
      <c r="H5610" t="s">
        <v>15</v>
      </c>
      <c r="I5610">
        <v>1</v>
      </c>
      <c r="J5610" t="s">
        <v>5264</v>
      </c>
      <c r="K5610" t="s">
        <v>122</v>
      </c>
      <c r="L5610" t="s">
        <v>5271</v>
      </c>
    </row>
    <row r="5611" spans="1:12" hidden="1" x14ac:dyDescent="0.25">
      <c r="A5611" s="1">
        <v>961</v>
      </c>
      <c r="B5611">
        <v>12336</v>
      </c>
      <c r="C5611">
        <v>3</v>
      </c>
      <c r="D5611" t="s">
        <v>1112</v>
      </c>
      <c r="E5611" t="s">
        <v>109</v>
      </c>
      <c r="F5611" t="s">
        <v>255</v>
      </c>
      <c r="G5611" t="s">
        <v>631</v>
      </c>
      <c r="H5611" t="s">
        <v>15</v>
      </c>
      <c r="I5611">
        <v>1</v>
      </c>
      <c r="J5611" t="s">
        <v>5264</v>
      </c>
      <c r="K5611" t="s">
        <v>79</v>
      </c>
      <c r="L5611" t="s">
        <v>5266</v>
      </c>
    </row>
    <row r="5612" spans="1:12" hidden="1" x14ac:dyDescent="0.25">
      <c r="A5612" s="1">
        <v>962</v>
      </c>
      <c r="B5612">
        <v>12337</v>
      </c>
      <c r="C5612">
        <v>3</v>
      </c>
      <c r="D5612" t="s">
        <v>1113</v>
      </c>
      <c r="E5612" t="s">
        <v>109</v>
      </c>
      <c r="F5612" t="s">
        <v>257</v>
      </c>
      <c r="G5612" t="s">
        <v>631</v>
      </c>
      <c r="H5612" t="s">
        <v>15</v>
      </c>
      <c r="I5612">
        <v>1</v>
      </c>
      <c r="J5612" t="s">
        <v>5264</v>
      </c>
      <c r="K5612" t="s">
        <v>122</v>
      </c>
      <c r="L5612" t="s">
        <v>5271</v>
      </c>
    </row>
    <row r="5613" spans="1:12" hidden="1" x14ac:dyDescent="0.25">
      <c r="A5613" s="1">
        <v>963</v>
      </c>
      <c r="B5613">
        <v>12338</v>
      </c>
      <c r="C5613">
        <v>3</v>
      </c>
      <c r="D5613" t="s">
        <v>1114</v>
      </c>
      <c r="E5613" t="s">
        <v>109</v>
      </c>
      <c r="F5613" t="s">
        <v>259</v>
      </c>
      <c r="G5613" t="s">
        <v>631</v>
      </c>
      <c r="H5613" t="s">
        <v>15</v>
      </c>
      <c r="I5613">
        <v>1</v>
      </c>
      <c r="J5613" t="s">
        <v>5264</v>
      </c>
      <c r="K5613" t="s">
        <v>79</v>
      </c>
      <c r="L5613" t="s">
        <v>5266</v>
      </c>
    </row>
    <row r="5614" spans="1:12" hidden="1" x14ac:dyDescent="0.25">
      <c r="A5614" s="1">
        <v>964</v>
      </c>
      <c r="B5614">
        <v>12339</v>
      </c>
      <c r="C5614">
        <v>3</v>
      </c>
      <c r="D5614" t="s">
        <v>1115</v>
      </c>
      <c r="E5614" t="s">
        <v>109</v>
      </c>
      <c r="F5614" t="s">
        <v>261</v>
      </c>
      <c r="G5614" t="s">
        <v>631</v>
      </c>
      <c r="H5614" t="s">
        <v>15</v>
      </c>
      <c r="I5614">
        <v>1</v>
      </c>
      <c r="J5614" t="s">
        <v>5264</v>
      </c>
      <c r="K5614" t="s">
        <v>79</v>
      </c>
      <c r="L5614" t="s">
        <v>5266</v>
      </c>
    </row>
    <row r="5615" spans="1:12" hidden="1" x14ac:dyDescent="0.25">
      <c r="A5615" s="1">
        <v>965</v>
      </c>
      <c r="B5615">
        <v>12340</v>
      </c>
      <c r="C5615">
        <v>3</v>
      </c>
      <c r="D5615" t="s">
        <v>1116</v>
      </c>
      <c r="E5615" t="s">
        <v>109</v>
      </c>
      <c r="F5615" t="s">
        <v>263</v>
      </c>
      <c r="G5615" t="s">
        <v>631</v>
      </c>
      <c r="H5615" t="s">
        <v>15</v>
      </c>
      <c r="I5615">
        <v>1</v>
      </c>
      <c r="J5615" t="s">
        <v>5264</v>
      </c>
      <c r="K5615" t="s">
        <v>79</v>
      </c>
      <c r="L5615" t="s">
        <v>5266</v>
      </c>
    </row>
    <row r="5616" spans="1:12" hidden="1" x14ac:dyDescent="0.25">
      <c r="A5616" s="1">
        <v>966</v>
      </c>
      <c r="B5616">
        <v>12341</v>
      </c>
      <c r="C5616">
        <v>3</v>
      </c>
      <c r="D5616" t="s">
        <v>1117</v>
      </c>
      <c r="E5616" t="s">
        <v>109</v>
      </c>
      <c r="F5616" t="s">
        <v>265</v>
      </c>
      <c r="G5616" t="s">
        <v>631</v>
      </c>
      <c r="H5616" t="s">
        <v>15</v>
      </c>
      <c r="I5616">
        <v>1</v>
      </c>
      <c r="J5616" t="s">
        <v>5264</v>
      </c>
      <c r="K5616" t="s">
        <v>91</v>
      </c>
      <c r="L5616" t="s">
        <v>5268</v>
      </c>
    </row>
    <row r="5617" spans="1:12" hidden="1" x14ac:dyDescent="0.25">
      <c r="A5617" s="1">
        <v>967</v>
      </c>
      <c r="B5617">
        <v>12342</v>
      </c>
      <c r="C5617">
        <v>3</v>
      </c>
      <c r="D5617" t="s">
        <v>1118</v>
      </c>
      <c r="E5617" t="s">
        <v>109</v>
      </c>
      <c r="F5617" t="s">
        <v>267</v>
      </c>
      <c r="G5617" t="s">
        <v>631</v>
      </c>
      <c r="H5617" t="s">
        <v>15</v>
      </c>
      <c r="I5617">
        <v>1</v>
      </c>
      <c r="J5617" t="s">
        <v>5264</v>
      </c>
      <c r="K5617" t="s">
        <v>132</v>
      </c>
      <c r="L5617" t="s">
        <v>5272</v>
      </c>
    </row>
    <row r="5618" spans="1:12" hidden="1" x14ac:dyDescent="0.25">
      <c r="A5618" s="1">
        <v>1573</v>
      </c>
      <c r="B5618">
        <v>12948</v>
      </c>
      <c r="C5618">
        <v>3</v>
      </c>
      <c r="D5618" t="s">
        <v>1725</v>
      </c>
      <c r="E5618" t="s">
        <v>155</v>
      </c>
      <c r="F5618" t="s">
        <v>13</v>
      </c>
      <c r="G5618" t="s">
        <v>1726</v>
      </c>
      <c r="H5618" t="s">
        <v>15</v>
      </c>
      <c r="I5618">
        <v>1</v>
      </c>
      <c r="J5618" t="s">
        <v>5264</v>
      </c>
      <c r="K5618" t="s">
        <v>17</v>
      </c>
      <c r="L5618" t="s">
        <v>5265</v>
      </c>
    </row>
    <row r="5619" spans="1:12" hidden="1" x14ac:dyDescent="0.25">
      <c r="A5619" s="1">
        <v>1574</v>
      </c>
      <c r="B5619">
        <v>12949</v>
      </c>
      <c r="C5619">
        <v>3</v>
      </c>
      <c r="D5619" t="s">
        <v>1728</v>
      </c>
      <c r="E5619" t="s">
        <v>155</v>
      </c>
      <c r="F5619" t="s">
        <v>20</v>
      </c>
      <c r="G5619" t="s">
        <v>1726</v>
      </c>
      <c r="H5619" t="s">
        <v>15</v>
      </c>
      <c r="I5619">
        <v>1</v>
      </c>
      <c r="J5619" t="s">
        <v>5264</v>
      </c>
      <c r="K5619" t="s">
        <v>17</v>
      </c>
      <c r="L5619" t="s">
        <v>5265</v>
      </c>
    </row>
    <row r="5620" spans="1:12" hidden="1" x14ac:dyDescent="0.25">
      <c r="A5620" s="1">
        <v>1575</v>
      </c>
      <c r="B5620">
        <v>12950</v>
      </c>
      <c r="C5620">
        <v>3</v>
      </c>
      <c r="D5620" t="s">
        <v>1729</v>
      </c>
      <c r="E5620" t="s">
        <v>155</v>
      </c>
      <c r="F5620" t="s">
        <v>22</v>
      </c>
      <c r="G5620" t="s">
        <v>1726</v>
      </c>
      <c r="H5620" t="s">
        <v>15</v>
      </c>
      <c r="I5620">
        <v>1</v>
      </c>
      <c r="J5620" t="s">
        <v>5264</v>
      </c>
      <c r="K5620" t="s">
        <v>17</v>
      </c>
      <c r="L5620" t="s">
        <v>5265</v>
      </c>
    </row>
    <row r="5621" spans="1:12" hidden="1" x14ac:dyDescent="0.25">
      <c r="A5621" s="1">
        <v>1576</v>
      </c>
      <c r="B5621">
        <v>12951</v>
      </c>
      <c r="C5621">
        <v>3</v>
      </c>
      <c r="D5621" t="s">
        <v>1730</v>
      </c>
      <c r="E5621" t="s">
        <v>155</v>
      </c>
      <c r="F5621" t="s">
        <v>24</v>
      </c>
      <c r="G5621" t="s">
        <v>1726</v>
      </c>
      <c r="H5621" t="s">
        <v>15</v>
      </c>
      <c r="I5621">
        <v>1</v>
      </c>
      <c r="J5621" t="s">
        <v>5264</v>
      </c>
      <c r="K5621" t="s">
        <v>17</v>
      </c>
      <c r="L5621" t="s">
        <v>5265</v>
      </c>
    </row>
    <row r="5622" spans="1:12" hidden="1" x14ac:dyDescent="0.25">
      <c r="A5622" s="1">
        <v>1577</v>
      </c>
      <c r="B5622">
        <v>12952</v>
      </c>
      <c r="C5622">
        <v>3</v>
      </c>
      <c r="D5622" t="s">
        <v>1731</v>
      </c>
      <c r="E5622" t="s">
        <v>155</v>
      </c>
      <c r="F5622" t="s">
        <v>26</v>
      </c>
      <c r="G5622" t="s">
        <v>1726</v>
      </c>
      <c r="H5622" t="s">
        <v>15</v>
      </c>
      <c r="I5622">
        <v>1</v>
      </c>
      <c r="J5622" t="s">
        <v>5264</v>
      </c>
      <c r="K5622" t="s">
        <v>17</v>
      </c>
      <c r="L5622" t="s">
        <v>5265</v>
      </c>
    </row>
    <row r="5623" spans="1:12" hidden="1" x14ac:dyDescent="0.25">
      <c r="A5623" s="1">
        <v>1578</v>
      </c>
      <c r="B5623">
        <v>12953</v>
      </c>
      <c r="C5623">
        <v>3</v>
      </c>
      <c r="D5623" t="s">
        <v>1732</v>
      </c>
      <c r="E5623" t="s">
        <v>155</v>
      </c>
      <c r="F5623" t="s">
        <v>28</v>
      </c>
      <c r="G5623" t="s">
        <v>1726</v>
      </c>
      <c r="H5623" t="s">
        <v>15</v>
      </c>
      <c r="I5623">
        <v>1</v>
      </c>
      <c r="J5623" t="s">
        <v>5264</v>
      </c>
      <c r="K5623" t="s">
        <v>17</v>
      </c>
      <c r="L5623" t="s">
        <v>5265</v>
      </c>
    </row>
    <row r="5624" spans="1:12" hidden="1" x14ac:dyDescent="0.25">
      <c r="A5624" s="1">
        <v>1579</v>
      </c>
      <c r="B5624">
        <v>12954</v>
      </c>
      <c r="C5624">
        <v>3</v>
      </c>
      <c r="D5624" t="s">
        <v>1733</v>
      </c>
      <c r="E5624" t="s">
        <v>155</v>
      </c>
      <c r="F5624" t="s">
        <v>30</v>
      </c>
      <c r="G5624" t="s">
        <v>1726</v>
      </c>
      <c r="H5624" t="s">
        <v>15</v>
      </c>
      <c r="I5624">
        <v>1</v>
      </c>
      <c r="J5624" t="s">
        <v>5264</v>
      </c>
      <c r="K5624" t="s">
        <v>17</v>
      </c>
      <c r="L5624" t="s">
        <v>5265</v>
      </c>
    </row>
    <row r="5625" spans="1:12" hidden="1" x14ac:dyDescent="0.25">
      <c r="A5625" s="1">
        <v>1580</v>
      </c>
      <c r="B5625">
        <v>12955</v>
      </c>
      <c r="C5625">
        <v>3</v>
      </c>
      <c r="D5625" t="s">
        <v>1734</v>
      </c>
      <c r="E5625" t="s">
        <v>155</v>
      </c>
      <c r="F5625" t="s">
        <v>32</v>
      </c>
      <c r="G5625" t="s">
        <v>1726</v>
      </c>
      <c r="H5625" t="s">
        <v>15</v>
      </c>
      <c r="I5625">
        <v>1</v>
      </c>
      <c r="J5625" t="s">
        <v>5264</v>
      </c>
      <c r="K5625" t="s">
        <v>17</v>
      </c>
      <c r="L5625" t="s">
        <v>5265</v>
      </c>
    </row>
    <row r="5626" spans="1:12" hidden="1" x14ac:dyDescent="0.25">
      <c r="A5626" s="1">
        <v>1581</v>
      </c>
      <c r="B5626">
        <v>12956</v>
      </c>
      <c r="C5626">
        <v>3</v>
      </c>
      <c r="D5626" t="s">
        <v>1735</v>
      </c>
      <c r="E5626" t="s">
        <v>155</v>
      </c>
      <c r="F5626" t="s">
        <v>34</v>
      </c>
      <c r="G5626" t="s">
        <v>1726</v>
      </c>
      <c r="H5626" t="s">
        <v>15</v>
      </c>
      <c r="I5626">
        <v>1</v>
      </c>
      <c r="J5626" t="s">
        <v>5264</v>
      </c>
      <c r="K5626" t="s">
        <v>17</v>
      </c>
      <c r="L5626" t="s">
        <v>5265</v>
      </c>
    </row>
    <row r="5627" spans="1:12" hidden="1" x14ac:dyDescent="0.25">
      <c r="A5627" s="1">
        <v>1582</v>
      </c>
      <c r="B5627">
        <v>12957</v>
      </c>
      <c r="C5627">
        <v>3</v>
      </c>
      <c r="D5627" t="s">
        <v>1736</v>
      </c>
      <c r="E5627" t="s">
        <v>155</v>
      </c>
      <c r="F5627" t="s">
        <v>36</v>
      </c>
      <c r="G5627" t="s">
        <v>1726</v>
      </c>
      <c r="H5627" t="s">
        <v>15</v>
      </c>
      <c r="I5627">
        <v>1</v>
      </c>
      <c r="J5627" t="s">
        <v>5264</v>
      </c>
      <c r="K5627" t="s">
        <v>17</v>
      </c>
      <c r="L5627" t="s">
        <v>5265</v>
      </c>
    </row>
    <row r="5628" spans="1:12" hidden="1" x14ac:dyDescent="0.25">
      <c r="A5628" s="1">
        <v>1583</v>
      </c>
      <c r="B5628">
        <v>12958</v>
      </c>
      <c r="C5628">
        <v>3</v>
      </c>
      <c r="D5628" t="s">
        <v>1737</v>
      </c>
      <c r="E5628" t="s">
        <v>155</v>
      </c>
      <c r="F5628" t="s">
        <v>38</v>
      </c>
      <c r="G5628" t="s">
        <v>1726</v>
      </c>
      <c r="H5628" t="s">
        <v>15</v>
      </c>
      <c r="I5628">
        <v>1</v>
      </c>
      <c r="J5628" t="s">
        <v>5264</v>
      </c>
      <c r="K5628" t="s">
        <v>17</v>
      </c>
      <c r="L5628" t="s">
        <v>5265</v>
      </c>
    </row>
    <row r="5629" spans="1:12" hidden="1" x14ac:dyDescent="0.25">
      <c r="A5629" s="1">
        <v>1584</v>
      </c>
      <c r="B5629">
        <v>12959</v>
      </c>
      <c r="C5629">
        <v>3</v>
      </c>
      <c r="D5629" t="s">
        <v>1738</v>
      </c>
      <c r="E5629" t="s">
        <v>155</v>
      </c>
      <c r="F5629" t="s">
        <v>40</v>
      </c>
      <c r="G5629" t="s">
        <v>1726</v>
      </c>
      <c r="H5629" t="s">
        <v>15</v>
      </c>
      <c r="I5629">
        <v>1</v>
      </c>
      <c r="J5629" t="s">
        <v>5264</v>
      </c>
      <c r="K5629" t="s">
        <v>17</v>
      </c>
      <c r="L5629" t="s">
        <v>5265</v>
      </c>
    </row>
    <row r="5630" spans="1:12" hidden="1" x14ac:dyDescent="0.25">
      <c r="A5630" s="1">
        <v>1585</v>
      </c>
      <c r="B5630">
        <v>12960</v>
      </c>
      <c r="C5630">
        <v>3</v>
      </c>
      <c r="D5630" t="s">
        <v>1739</v>
      </c>
      <c r="E5630" t="s">
        <v>155</v>
      </c>
      <c r="F5630" t="s">
        <v>42</v>
      </c>
      <c r="G5630" t="s">
        <v>1726</v>
      </c>
      <c r="H5630" t="s">
        <v>15</v>
      </c>
      <c r="I5630">
        <v>1</v>
      </c>
      <c r="J5630" t="s">
        <v>5264</v>
      </c>
      <c r="K5630" t="s">
        <v>17</v>
      </c>
      <c r="L5630" t="s">
        <v>5265</v>
      </c>
    </row>
    <row r="5631" spans="1:12" hidden="1" x14ac:dyDescent="0.25">
      <c r="A5631" s="1">
        <v>1586</v>
      </c>
      <c r="B5631">
        <v>12961</v>
      </c>
      <c r="C5631">
        <v>3</v>
      </c>
      <c r="D5631" t="s">
        <v>1740</v>
      </c>
      <c r="E5631" t="s">
        <v>155</v>
      </c>
      <c r="F5631" t="s">
        <v>44</v>
      </c>
      <c r="G5631" t="s">
        <v>1726</v>
      </c>
      <c r="H5631" t="s">
        <v>15</v>
      </c>
      <c r="I5631">
        <v>1</v>
      </c>
      <c r="J5631" t="s">
        <v>5264</v>
      </c>
      <c r="K5631" t="s">
        <v>17</v>
      </c>
      <c r="L5631" t="s">
        <v>5265</v>
      </c>
    </row>
    <row r="5632" spans="1:12" hidden="1" x14ac:dyDescent="0.25">
      <c r="A5632" s="1">
        <v>1587</v>
      </c>
      <c r="B5632">
        <v>12962</v>
      </c>
      <c r="C5632">
        <v>3</v>
      </c>
      <c r="D5632" t="s">
        <v>1741</v>
      </c>
      <c r="E5632" t="s">
        <v>155</v>
      </c>
      <c r="F5632" t="s">
        <v>46</v>
      </c>
      <c r="G5632" t="s">
        <v>1726</v>
      </c>
      <c r="H5632" t="s">
        <v>15</v>
      </c>
      <c r="I5632">
        <v>1</v>
      </c>
      <c r="J5632" t="s">
        <v>5264</v>
      </c>
      <c r="K5632" t="s">
        <v>17</v>
      </c>
      <c r="L5632" t="s">
        <v>5265</v>
      </c>
    </row>
    <row r="5633" spans="1:12" hidden="1" x14ac:dyDescent="0.25">
      <c r="A5633" s="1">
        <v>1588</v>
      </c>
      <c r="B5633">
        <v>12963</v>
      </c>
      <c r="C5633">
        <v>3</v>
      </c>
      <c r="D5633" t="s">
        <v>1742</v>
      </c>
      <c r="E5633" t="s">
        <v>155</v>
      </c>
      <c r="F5633" t="s">
        <v>48</v>
      </c>
      <c r="G5633" t="s">
        <v>1726</v>
      </c>
      <c r="H5633" t="s">
        <v>15</v>
      </c>
      <c r="I5633">
        <v>1</v>
      </c>
      <c r="J5633" t="s">
        <v>5264</v>
      </c>
      <c r="K5633" t="s">
        <v>17</v>
      </c>
      <c r="L5633" t="s">
        <v>5265</v>
      </c>
    </row>
    <row r="5634" spans="1:12" hidden="1" x14ac:dyDescent="0.25">
      <c r="A5634" s="1">
        <v>1589</v>
      </c>
      <c r="B5634">
        <v>12964</v>
      </c>
      <c r="C5634">
        <v>3</v>
      </c>
      <c r="D5634" t="s">
        <v>1743</v>
      </c>
      <c r="E5634" t="s">
        <v>155</v>
      </c>
      <c r="F5634" t="s">
        <v>50</v>
      </c>
      <c r="G5634" t="s">
        <v>1726</v>
      </c>
      <c r="H5634" t="s">
        <v>15</v>
      </c>
      <c r="I5634">
        <v>1</v>
      </c>
      <c r="J5634" t="s">
        <v>5264</v>
      </c>
      <c r="K5634" t="s">
        <v>17</v>
      </c>
      <c r="L5634" t="s">
        <v>5265</v>
      </c>
    </row>
    <row r="5635" spans="1:12" hidden="1" x14ac:dyDescent="0.25">
      <c r="A5635" s="1">
        <v>1590</v>
      </c>
      <c r="B5635">
        <v>12965</v>
      </c>
      <c r="C5635">
        <v>3</v>
      </c>
      <c r="D5635" t="s">
        <v>1744</v>
      </c>
      <c r="E5635" t="s">
        <v>155</v>
      </c>
      <c r="F5635" t="s">
        <v>52</v>
      </c>
      <c r="G5635" t="s">
        <v>1726</v>
      </c>
      <c r="H5635" t="s">
        <v>15</v>
      </c>
      <c r="I5635">
        <v>1</v>
      </c>
      <c r="J5635" t="s">
        <v>5264</v>
      </c>
      <c r="K5635" t="s">
        <v>17</v>
      </c>
      <c r="L5635" t="s">
        <v>5265</v>
      </c>
    </row>
    <row r="5636" spans="1:12" hidden="1" x14ac:dyDescent="0.25">
      <c r="A5636" s="1">
        <v>1591</v>
      </c>
      <c r="B5636">
        <v>12966</v>
      </c>
      <c r="C5636">
        <v>3</v>
      </c>
      <c r="D5636" t="s">
        <v>1745</v>
      </c>
      <c r="E5636" t="s">
        <v>155</v>
      </c>
      <c r="F5636" t="s">
        <v>54</v>
      </c>
      <c r="G5636" t="s">
        <v>1726</v>
      </c>
      <c r="H5636" t="s">
        <v>15</v>
      </c>
      <c r="I5636">
        <v>1</v>
      </c>
      <c r="J5636" t="s">
        <v>5264</v>
      </c>
      <c r="K5636" t="s">
        <v>17</v>
      </c>
      <c r="L5636" t="s">
        <v>5265</v>
      </c>
    </row>
    <row r="5637" spans="1:12" hidden="1" x14ac:dyDescent="0.25">
      <c r="A5637" s="1">
        <v>1592</v>
      </c>
      <c r="B5637">
        <v>12967</v>
      </c>
      <c r="C5637">
        <v>3</v>
      </c>
      <c r="D5637" t="s">
        <v>1746</v>
      </c>
      <c r="E5637" t="s">
        <v>155</v>
      </c>
      <c r="F5637" t="s">
        <v>56</v>
      </c>
      <c r="G5637" t="s">
        <v>1726</v>
      </c>
      <c r="H5637" t="s">
        <v>15</v>
      </c>
      <c r="I5637">
        <v>1</v>
      </c>
      <c r="J5637" t="s">
        <v>5264</v>
      </c>
      <c r="K5637" t="s">
        <v>17</v>
      </c>
      <c r="L5637" t="s">
        <v>5265</v>
      </c>
    </row>
    <row r="5638" spans="1:12" hidden="1" x14ac:dyDescent="0.25">
      <c r="A5638" s="1">
        <v>1593</v>
      </c>
      <c r="B5638">
        <v>12968</v>
      </c>
      <c r="C5638">
        <v>3</v>
      </c>
      <c r="D5638" t="s">
        <v>1747</v>
      </c>
      <c r="E5638" t="s">
        <v>155</v>
      </c>
      <c r="F5638" t="s">
        <v>58</v>
      </c>
      <c r="G5638" t="s">
        <v>1726</v>
      </c>
      <c r="H5638" t="s">
        <v>15</v>
      </c>
      <c r="I5638">
        <v>1</v>
      </c>
      <c r="J5638" t="s">
        <v>5264</v>
      </c>
      <c r="K5638" t="s">
        <v>17</v>
      </c>
      <c r="L5638" t="s">
        <v>5265</v>
      </c>
    </row>
    <row r="5639" spans="1:12" hidden="1" x14ac:dyDescent="0.25">
      <c r="A5639" s="1">
        <v>1594</v>
      </c>
      <c r="B5639">
        <v>12969</v>
      </c>
      <c r="C5639">
        <v>3</v>
      </c>
      <c r="D5639" t="s">
        <v>1748</v>
      </c>
      <c r="E5639" t="s">
        <v>155</v>
      </c>
      <c r="F5639" t="s">
        <v>60</v>
      </c>
      <c r="G5639" t="s">
        <v>1726</v>
      </c>
      <c r="H5639" t="s">
        <v>15</v>
      </c>
      <c r="I5639">
        <v>1</v>
      </c>
      <c r="J5639" t="s">
        <v>5264</v>
      </c>
      <c r="K5639" t="s">
        <v>17</v>
      </c>
      <c r="L5639" t="s">
        <v>5265</v>
      </c>
    </row>
    <row r="5640" spans="1:12" hidden="1" x14ac:dyDescent="0.25">
      <c r="A5640" s="1">
        <v>1595</v>
      </c>
      <c r="B5640">
        <v>12970</v>
      </c>
      <c r="C5640">
        <v>3</v>
      </c>
      <c r="D5640" t="s">
        <v>1749</v>
      </c>
      <c r="E5640" t="s">
        <v>155</v>
      </c>
      <c r="F5640" t="s">
        <v>62</v>
      </c>
      <c r="G5640" t="s">
        <v>1726</v>
      </c>
      <c r="H5640" t="s">
        <v>15</v>
      </c>
      <c r="I5640">
        <v>1</v>
      </c>
      <c r="J5640" t="s">
        <v>5264</v>
      </c>
      <c r="K5640" t="s">
        <v>17</v>
      </c>
      <c r="L5640" t="s">
        <v>5265</v>
      </c>
    </row>
    <row r="5641" spans="1:12" hidden="1" x14ac:dyDescent="0.25">
      <c r="A5641" s="1">
        <v>1596</v>
      </c>
      <c r="B5641">
        <v>12971</v>
      </c>
      <c r="C5641">
        <v>3</v>
      </c>
      <c r="D5641" t="s">
        <v>1750</v>
      </c>
      <c r="E5641" t="s">
        <v>155</v>
      </c>
      <c r="F5641" t="s">
        <v>64</v>
      </c>
      <c r="G5641" t="s">
        <v>1726</v>
      </c>
      <c r="H5641" t="s">
        <v>15</v>
      </c>
      <c r="I5641">
        <v>1</v>
      </c>
      <c r="J5641" t="s">
        <v>5264</v>
      </c>
      <c r="K5641" t="s">
        <v>17</v>
      </c>
      <c r="L5641" t="s">
        <v>5265</v>
      </c>
    </row>
    <row r="5642" spans="1:12" hidden="1" x14ac:dyDescent="0.25">
      <c r="A5642" s="1">
        <v>1597</v>
      </c>
      <c r="B5642">
        <v>12972</v>
      </c>
      <c r="C5642">
        <v>3</v>
      </c>
      <c r="D5642" t="s">
        <v>1751</v>
      </c>
      <c r="E5642" t="s">
        <v>155</v>
      </c>
      <c r="F5642" t="s">
        <v>66</v>
      </c>
      <c r="G5642" t="s">
        <v>1726</v>
      </c>
      <c r="H5642" t="s">
        <v>15</v>
      </c>
      <c r="I5642">
        <v>1</v>
      </c>
      <c r="J5642" t="s">
        <v>5264</v>
      </c>
      <c r="K5642" t="s">
        <v>17</v>
      </c>
      <c r="L5642" t="s">
        <v>5265</v>
      </c>
    </row>
    <row r="5643" spans="1:12" hidden="1" x14ac:dyDescent="0.25">
      <c r="A5643" s="1">
        <v>1598</v>
      </c>
      <c r="B5643">
        <v>12973</v>
      </c>
      <c r="C5643">
        <v>3</v>
      </c>
      <c r="D5643" t="s">
        <v>1752</v>
      </c>
      <c r="E5643" t="s">
        <v>155</v>
      </c>
      <c r="F5643" t="s">
        <v>68</v>
      </c>
      <c r="G5643" t="s">
        <v>1726</v>
      </c>
      <c r="H5643" t="s">
        <v>15</v>
      </c>
      <c r="I5643">
        <v>1</v>
      </c>
      <c r="J5643" t="s">
        <v>5264</v>
      </c>
      <c r="K5643" t="s">
        <v>17</v>
      </c>
      <c r="L5643" t="s">
        <v>5265</v>
      </c>
    </row>
    <row r="5644" spans="1:12" hidden="1" x14ac:dyDescent="0.25">
      <c r="A5644" s="1">
        <v>1599</v>
      </c>
      <c r="B5644">
        <v>12974</v>
      </c>
      <c r="C5644">
        <v>3</v>
      </c>
      <c r="D5644" t="s">
        <v>1753</v>
      </c>
      <c r="E5644" t="s">
        <v>155</v>
      </c>
      <c r="F5644" t="s">
        <v>70</v>
      </c>
      <c r="G5644" t="s">
        <v>1726</v>
      </c>
      <c r="H5644" t="s">
        <v>15</v>
      </c>
      <c r="I5644">
        <v>1</v>
      </c>
      <c r="J5644" t="s">
        <v>5264</v>
      </c>
      <c r="K5644" t="s">
        <v>17</v>
      </c>
      <c r="L5644" t="s">
        <v>5265</v>
      </c>
    </row>
    <row r="5645" spans="1:12" hidden="1" x14ac:dyDescent="0.25">
      <c r="A5645" s="1">
        <v>1600</v>
      </c>
      <c r="B5645">
        <v>12975</v>
      </c>
      <c r="C5645">
        <v>3</v>
      </c>
      <c r="D5645" t="s">
        <v>1754</v>
      </c>
      <c r="E5645" t="s">
        <v>155</v>
      </c>
      <c r="F5645" t="s">
        <v>72</v>
      </c>
      <c r="G5645" t="s">
        <v>1726</v>
      </c>
      <c r="H5645" t="s">
        <v>15</v>
      </c>
      <c r="I5645">
        <v>1</v>
      </c>
      <c r="J5645" t="s">
        <v>5264</v>
      </c>
      <c r="K5645" t="s">
        <v>17</v>
      </c>
      <c r="L5645" t="s">
        <v>5265</v>
      </c>
    </row>
    <row r="5646" spans="1:12" hidden="1" x14ac:dyDescent="0.25">
      <c r="A5646" s="1">
        <v>1601</v>
      </c>
      <c r="B5646">
        <v>12976</v>
      </c>
      <c r="C5646">
        <v>3</v>
      </c>
      <c r="D5646" t="s">
        <v>1755</v>
      </c>
      <c r="E5646" t="s">
        <v>155</v>
      </c>
      <c r="F5646" t="s">
        <v>74</v>
      </c>
      <c r="G5646" t="s">
        <v>1726</v>
      </c>
      <c r="H5646" t="s">
        <v>15</v>
      </c>
      <c r="I5646">
        <v>1</v>
      </c>
      <c r="J5646" t="s">
        <v>5264</v>
      </c>
      <c r="K5646" t="s">
        <v>17</v>
      </c>
      <c r="L5646" t="s">
        <v>5265</v>
      </c>
    </row>
    <row r="5647" spans="1:12" hidden="1" x14ac:dyDescent="0.25">
      <c r="A5647" s="1">
        <v>1602</v>
      </c>
      <c r="B5647">
        <v>12977</v>
      </c>
      <c r="C5647">
        <v>3</v>
      </c>
      <c r="D5647" t="s">
        <v>1756</v>
      </c>
      <c r="E5647" t="s">
        <v>155</v>
      </c>
      <c r="F5647" t="s">
        <v>76</v>
      </c>
      <c r="G5647" t="s">
        <v>1726</v>
      </c>
      <c r="H5647" t="s">
        <v>15</v>
      </c>
      <c r="I5647">
        <v>1</v>
      </c>
      <c r="J5647" t="s">
        <v>5264</v>
      </c>
      <c r="K5647" t="s">
        <v>17</v>
      </c>
      <c r="L5647" t="s">
        <v>5265</v>
      </c>
    </row>
    <row r="5648" spans="1:12" hidden="1" x14ac:dyDescent="0.25">
      <c r="A5648" s="1">
        <v>1603</v>
      </c>
      <c r="B5648">
        <v>12978</v>
      </c>
      <c r="C5648">
        <v>3</v>
      </c>
      <c r="D5648" t="s">
        <v>1757</v>
      </c>
      <c r="E5648" t="s">
        <v>155</v>
      </c>
      <c r="F5648" t="s">
        <v>78</v>
      </c>
      <c r="G5648" t="s">
        <v>1726</v>
      </c>
      <c r="H5648" t="s">
        <v>15</v>
      </c>
      <c r="I5648">
        <v>1</v>
      </c>
      <c r="J5648" t="s">
        <v>5264</v>
      </c>
      <c r="K5648" t="s">
        <v>79</v>
      </c>
      <c r="L5648" t="s">
        <v>5266</v>
      </c>
    </row>
    <row r="5649" spans="1:12" hidden="1" x14ac:dyDescent="0.25">
      <c r="A5649" s="1">
        <v>1604</v>
      </c>
      <c r="B5649">
        <v>12979</v>
      </c>
      <c r="C5649">
        <v>3</v>
      </c>
      <c r="D5649" t="s">
        <v>1759</v>
      </c>
      <c r="E5649" t="s">
        <v>155</v>
      </c>
      <c r="F5649" t="s">
        <v>12</v>
      </c>
      <c r="G5649" t="s">
        <v>1726</v>
      </c>
      <c r="H5649" t="s">
        <v>15</v>
      </c>
      <c r="I5649">
        <v>1</v>
      </c>
      <c r="J5649" t="s">
        <v>5264</v>
      </c>
      <c r="K5649" t="s">
        <v>16</v>
      </c>
      <c r="L5649" t="s">
        <v>5267</v>
      </c>
    </row>
    <row r="5650" spans="1:12" hidden="1" x14ac:dyDescent="0.25">
      <c r="A5650" s="1">
        <v>1605</v>
      </c>
      <c r="B5650">
        <v>12980</v>
      </c>
      <c r="C5650">
        <v>3</v>
      </c>
      <c r="D5650" t="s">
        <v>1761</v>
      </c>
      <c r="E5650" t="s">
        <v>155</v>
      </c>
      <c r="F5650" t="s">
        <v>82</v>
      </c>
      <c r="G5650" t="s">
        <v>1726</v>
      </c>
      <c r="H5650" t="s">
        <v>15</v>
      </c>
      <c r="I5650">
        <v>1</v>
      </c>
      <c r="J5650" t="s">
        <v>5264</v>
      </c>
      <c r="K5650" t="s">
        <v>79</v>
      </c>
      <c r="L5650" t="s">
        <v>5266</v>
      </c>
    </row>
    <row r="5651" spans="1:12" hidden="1" x14ac:dyDescent="0.25">
      <c r="A5651" s="1">
        <v>1606</v>
      </c>
      <c r="B5651">
        <v>12981</v>
      </c>
      <c r="C5651">
        <v>3</v>
      </c>
      <c r="D5651" t="s">
        <v>1762</v>
      </c>
      <c r="E5651" t="s">
        <v>155</v>
      </c>
      <c r="F5651" t="s">
        <v>84</v>
      </c>
      <c r="G5651" t="s">
        <v>1726</v>
      </c>
      <c r="H5651" t="s">
        <v>15</v>
      </c>
      <c r="I5651">
        <v>1</v>
      </c>
      <c r="J5651" t="s">
        <v>5264</v>
      </c>
      <c r="K5651" t="s">
        <v>79</v>
      </c>
      <c r="L5651" t="s">
        <v>5266</v>
      </c>
    </row>
    <row r="5652" spans="1:12" hidden="1" x14ac:dyDescent="0.25">
      <c r="A5652" s="1">
        <v>1607</v>
      </c>
      <c r="B5652">
        <v>12982</v>
      </c>
      <c r="C5652">
        <v>3</v>
      </c>
      <c r="D5652" t="s">
        <v>1763</v>
      </c>
      <c r="E5652" t="s">
        <v>155</v>
      </c>
      <c r="F5652" t="s">
        <v>86</v>
      </c>
      <c r="G5652" t="s">
        <v>1726</v>
      </c>
      <c r="H5652" t="s">
        <v>15</v>
      </c>
      <c r="I5652">
        <v>1</v>
      </c>
      <c r="J5652" t="s">
        <v>5264</v>
      </c>
      <c r="K5652" t="s">
        <v>79</v>
      </c>
      <c r="L5652" t="s">
        <v>5266</v>
      </c>
    </row>
    <row r="5653" spans="1:12" hidden="1" x14ac:dyDescent="0.25">
      <c r="A5653" s="1">
        <v>1608</v>
      </c>
      <c r="B5653">
        <v>12983</v>
      </c>
      <c r="C5653">
        <v>3</v>
      </c>
      <c r="D5653" t="s">
        <v>1764</v>
      </c>
      <c r="E5653" t="s">
        <v>155</v>
      </c>
      <c r="F5653" t="s">
        <v>88</v>
      </c>
      <c r="G5653" t="s">
        <v>1726</v>
      </c>
      <c r="H5653" t="s">
        <v>15</v>
      </c>
      <c r="I5653">
        <v>1</v>
      </c>
      <c r="J5653" t="s">
        <v>5264</v>
      </c>
      <c r="K5653" t="s">
        <v>79</v>
      </c>
      <c r="L5653" t="s">
        <v>5266</v>
      </c>
    </row>
    <row r="5654" spans="1:12" hidden="1" x14ac:dyDescent="0.25">
      <c r="A5654" s="1">
        <v>1609</v>
      </c>
      <c r="B5654">
        <v>12984</v>
      </c>
      <c r="C5654">
        <v>3</v>
      </c>
      <c r="D5654" t="s">
        <v>1765</v>
      </c>
      <c r="E5654" t="s">
        <v>155</v>
      </c>
      <c r="F5654" t="s">
        <v>90</v>
      </c>
      <c r="G5654" t="s">
        <v>1726</v>
      </c>
      <c r="H5654" t="s">
        <v>15</v>
      </c>
      <c r="I5654">
        <v>1</v>
      </c>
      <c r="J5654" t="s">
        <v>5264</v>
      </c>
      <c r="K5654" t="s">
        <v>91</v>
      </c>
      <c r="L5654" t="s">
        <v>5268</v>
      </c>
    </row>
    <row r="5655" spans="1:12" hidden="1" x14ac:dyDescent="0.25">
      <c r="A5655" s="1">
        <v>1610</v>
      </c>
      <c r="B5655">
        <v>12985</v>
      </c>
      <c r="C5655">
        <v>3</v>
      </c>
      <c r="D5655" t="s">
        <v>1767</v>
      </c>
      <c r="E5655" t="s">
        <v>155</v>
      </c>
      <c r="F5655" t="s">
        <v>94</v>
      </c>
      <c r="G5655" t="s">
        <v>1726</v>
      </c>
      <c r="H5655" t="s">
        <v>15</v>
      </c>
      <c r="I5655">
        <v>1</v>
      </c>
      <c r="J5655" t="s">
        <v>5264</v>
      </c>
      <c r="K5655" t="s">
        <v>16</v>
      </c>
      <c r="L5655" t="s">
        <v>5267</v>
      </c>
    </row>
    <row r="5656" spans="1:12" hidden="1" x14ac:dyDescent="0.25">
      <c r="A5656" s="1">
        <v>1611</v>
      </c>
      <c r="B5656">
        <v>12986</v>
      </c>
      <c r="C5656">
        <v>3</v>
      </c>
      <c r="D5656" t="s">
        <v>1768</v>
      </c>
      <c r="E5656" t="s">
        <v>155</v>
      </c>
      <c r="F5656" t="s">
        <v>97</v>
      </c>
      <c r="G5656" t="s">
        <v>1726</v>
      </c>
      <c r="H5656" t="s">
        <v>15</v>
      </c>
      <c r="I5656">
        <v>1</v>
      </c>
      <c r="J5656" t="s">
        <v>5264</v>
      </c>
      <c r="K5656" t="s">
        <v>91</v>
      </c>
      <c r="L5656" t="s">
        <v>5268</v>
      </c>
    </row>
    <row r="5657" spans="1:12" hidden="1" x14ac:dyDescent="0.25">
      <c r="A5657" s="1">
        <v>1612</v>
      </c>
      <c r="B5657">
        <v>12987</v>
      </c>
      <c r="C5657">
        <v>3</v>
      </c>
      <c r="D5657" t="s">
        <v>1769</v>
      </c>
      <c r="E5657" t="s">
        <v>155</v>
      </c>
      <c r="F5657" t="s">
        <v>99</v>
      </c>
      <c r="G5657" t="s">
        <v>1726</v>
      </c>
      <c r="H5657" t="s">
        <v>15</v>
      </c>
      <c r="I5657">
        <v>1</v>
      </c>
      <c r="J5657" t="s">
        <v>5264</v>
      </c>
      <c r="K5657" t="s">
        <v>100</v>
      </c>
      <c r="L5657" t="s">
        <v>5269</v>
      </c>
    </row>
    <row r="5658" spans="1:12" hidden="1" x14ac:dyDescent="0.25">
      <c r="A5658" s="1">
        <v>1613</v>
      </c>
      <c r="B5658">
        <v>12988</v>
      </c>
      <c r="C5658">
        <v>3</v>
      </c>
      <c r="D5658" t="s">
        <v>1771</v>
      </c>
      <c r="E5658" t="s">
        <v>155</v>
      </c>
      <c r="F5658" t="s">
        <v>103</v>
      </c>
      <c r="G5658" t="s">
        <v>1726</v>
      </c>
      <c r="H5658" t="s">
        <v>15</v>
      </c>
      <c r="I5658">
        <v>1</v>
      </c>
      <c r="J5658" t="s">
        <v>5264</v>
      </c>
      <c r="K5658" t="s">
        <v>16</v>
      </c>
      <c r="L5658" t="s">
        <v>5267</v>
      </c>
    </row>
    <row r="5659" spans="1:12" hidden="1" x14ac:dyDescent="0.25">
      <c r="A5659" s="1">
        <v>1614</v>
      </c>
      <c r="B5659">
        <v>12989</v>
      </c>
      <c r="C5659">
        <v>3</v>
      </c>
      <c r="D5659" t="s">
        <v>1772</v>
      </c>
      <c r="E5659" t="s">
        <v>155</v>
      </c>
      <c r="F5659" t="s">
        <v>105</v>
      </c>
      <c r="G5659" t="s">
        <v>1726</v>
      </c>
      <c r="H5659" t="s">
        <v>15</v>
      </c>
      <c r="I5659">
        <v>1</v>
      </c>
      <c r="J5659" t="s">
        <v>5264</v>
      </c>
      <c r="K5659" t="s">
        <v>106</v>
      </c>
      <c r="L5659" t="s">
        <v>5270</v>
      </c>
    </row>
    <row r="5660" spans="1:12" hidden="1" x14ac:dyDescent="0.25">
      <c r="A5660" s="1">
        <v>1615</v>
      </c>
      <c r="B5660">
        <v>12990</v>
      </c>
      <c r="C5660">
        <v>3</v>
      </c>
      <c r="D5660" t="s">
        <v>1774</v>
      </c>
      <c r="E5660" t="s">
        <v>155</v>
      </c>
      <c r="F5660" t="s">
        <v>109</v>
      </c>
      <c r="G5660" t="s">
        <v>1726</v>
      </c>
      <c r="H5660" t="s">
        <v>15</v>
      </c>
      <c r="I5660">
        <v>1</v>
      </c>
      <c r="J5660" t="s">
        <v>5264</v>
      </c>
      <c r="K5660" t="s">
        <v>100</v>
      </c>
      <c r="L5660" t="s">
        <v>5269</v>
      </c>
    </row>
    <row r="5661" spans="1:12" hidden="1" x14ac:dyDescent="0.25">
      <c r="A5661" s="1">
        <v>1616</v>
      </c>
      <c r="B5661">
        <v>12991</v>
      </c>
      <c r="C5661">
        <v>3</v>
      </c>
      <c r="D5661" t="s">
        <v>1775</v>
      </c>
      <c r="E5661" t="s">
        <v>155</v>
      </c>
      <c r="F5661" t="s">
        <v>111</v>
      </c>
      <c r="G5661" t="s">
        <v>1726</v>
      </c>
      <c r="H5661" t="s">
        <v>15</v>
      </c>
      <c r="I5661">
        <v>1</v>
      </c>
      <c r="J5661" t="s">
        <v>5264</v>
      </c>
      <c r="K5661" t="s">
        <v>79</v>
      </c>
      <c r="L5661" t="s">
        <v>5266</v>
      </c>
    </row>
    <row r="5662" spans="1:12" hidden="1" x14ac:dyDescent="0.25">
      <c r="A5662" s="1">
        <v>1617</v>
      </c>
      <c r="B5662">
        <v>12992</v>
      </c>
      <c r="C5662">
        <v>3</v>
      </c>
      <c r="D5662" t="s">
        <v>1776</v>
      </c>
      <c r="E5662" t="s">
        <v>155</v>
      </c>
      <c r="F5662" t="s">
        <v>113</v>
      </c>
      <c r="G5662" t="s">
        <v>1726</v>
      </c>
      <c r="H5662" t="s">
        <v>15</v>
      </c>
      <c r="I5662">
        <v>1</v>
      </c>
      <c r="J5662" t="s">
        <v>5264</v>
      </c>
      <c r="K5662" t="s">
        <v>79</v>
      </c>
      <c r="L5662" t="s">
        <v>5266</v>
      </c>
    </row>
    <row r="5663" spans="1:12" hidden="1" x14ac:dyDescent="0.25">
      <c r="A5663" s="1">
        <v>1618</v>
      </c>
      <c r="B5663">
        <v>12993</v>
      </c>
      <c r="C5663">
        <v>3</v>
      </c>
      <c r="D5663" t="s">
        <v>1777</v>
      </c>
      <c r="E5663" t="s">
        <v>155</v>
      </c>
      <c r="F5663" t="s">
        <v>115</v>
      </c>
      <c r="G5663" t="s">
        <v>1726</v>
      </c>
      <c r="H5663" t="s">
        <v>15</v>
      </c>
      <c r="I5663">
        <v>1</v>
      </c>
      <c r="J5663" t="s">
        <v>5264</v>
      </c>
      <c r="K5663" t="s">
        <v>79</v>
      </c>
      <c r="L5663" t="s">
        <v>5266</v>
      </c>
    </row>
    <row r="5664" spans="1:12" hidden="1" x14ac:dyDescent="0.25">
      <c r="A5664" s="1">
        <v>1619</v>
      </c>
      <c r="B5664">
        <v>12994</v>
      </c>
      <c r="C5664">
        <v>3</v>
      </c>
      <c r="D5664" t="s">
        <v>1778</v>
      </c>
      <c r="E5664" t="s">
        <v>155</v>
      </c>
      <c r="F5664" t="s">
        <v>117</v>
      </c>
      <c r="G5664" t="s">
        <v>1726</v>
      </c>
      <c r="H5664" t="s">
        <v>15</v>
      </c>
      <c r="I5664">
        <v>1</v>
      </c>
      <c r="J5664" t="s">
        <v>5264</v>
      </c>
      <c r="K5664" t="s">
        <v>16</v>
      </c>
      <c r="L5664" t="s">
        <v>5267</v>
      </c>
    </row>
    <row r="5665" spans="1:12" hidden="1" x14ac:dyDescent="0.25">
      <c r="A5665" s="1">
        <v>1620</v>
      </c>
      <c r="B5665">
        <v>12995</v>
      </c>
      <c r="C5665">
        <v>3</v>
      </c>
      <c r="D5665" t="s">
        <v>1779</v>
      </c>
      <c r="E5665" t="s">
        <v>155</v>
      </c>
      <c r="F5665" t="s">
        <v>119</v>
      </c>
      <c r="G5665" t="s">
        <v>1726</v>
      </c>
      <c r="H5665" t="s">
        <v>15</v>
      </c>
      <c r="I5665">
        <v>1</v>
      </c>
      <c r="J5665" t="s">
        <v>5264</v>
      </c>
      <c r="K5665" t="s">
        <v>16</v>
      </c>
      <c r="L5665" t="s">
        <v>5267</v>
      </c>
    </row>
    <row r="5666" spans="1:12" hidden="1" x14ac:dyDescent="0.25">
      <c r="A5666" s="1">
        <v>1621</v>
      </c>
      <c r="B5666">
        <v>12996</v>
      </c>
      <c r="C5666">
        <v>3</v>
      </c>
      <c r="D5666" t="s">
        <v>1780</v>
      </c>
      <c r="E5666" t="s">
        <v>155</v>
      </c>
      <c r="F5666" t="s">
        <v>121</v>
      </c>
      <c r="G5666" t="s">
        <v>1726</v>
      </c>
      <c r="H5666" t="s">
        <v>15</v>
      </c>
      <c r="I5666">
        <v>1</v>
      </c>
      <c r="J5666" t="s">
        <v>5264</v>
      </c>
      <c r="K5666" t="s">
        <v>122</v>
      </c>
      <c r="L5666" t="s">
        <v>5271</v>
      </c>
    </row>
    <row r="5667" spans="1:12" hidden="1" x14ac:dyDescent="0.25">
      <c r="A5667" s="1">
        <v>1622</v>
      </c>
      <c r="B5667">
        <v>12997</v>
      </c>
      <c r="C5667">
        <v>3</v>
      </c>
      <c r="D5667" t="s">
        <v>1782</v>
      </c>
      <c r="E5667" t="s">
        <v>155</v>
      </c>
      <c r="F5667" t="s">
        <v>125</v>
      </c>
      <c r="G5667" t="s">
        <v>1726</v>
      </c>
      <c r="H5667" t="s">
        <v>15</v>
      </c>
      <c r="I5667">
        <v>1</v>
      </c>
      <c r="J5667" t="s">
        <v>5264</v>
      </c>
      <c r="K5667" t="s">
        <v>79</v>
      </c>
      <c r="L5667" t="s">
        <v>5266</v>
      </c>
    </row>
    <row r="5668" spans="1:12" hidden="1" x14ac:dyDescent="0.25">
      <c r="A5668" s="1">
        <v>1623</v>
      </c>
      <c r="B5668">
        <v>12998</v>
      </c>
      <c r="C5668">
        <v>3</v>
      </c>
      <c r="D5668" t="s">
        <v>1783</v>
      </c>
      <c r="E5668" t="s">
        <v>155</v>
      </c>
      <c r="F5668" t="s">
        <v>127</v>
      </c>
      <c r="G5668" t="s">
        <v>1726</v>
      </c>
      <c r="H5668" t="s">
        <v>15</v>
      </c>
      <c r="I5668">
        <v>1</v>
      </c>
      <c r="J5668" t="s">
        <v>5264</v>
      </c>
      <c r="K5668" t="s">
        <v>79</v>
      </c>
      <c r="L5668" t="s">
        <v>5266</v>
      </c>
    </row>
    <row r="5669" spans="1:12" hidden="1" x14ac:dyDescent="0.25">
      <c r="A5669" s="1">
        <v>1624</v>
      </c>
      <c r="B5669">
        <v>12999</v>
      </c>
      <c r="C5669">
        <v>3</v>
      </c>
      <c r="D5669" t="s">
        <v>1784</v>
      </c>
      <c r="E5669" t="s">
        <v>155</v>
      </c>
      <c r="F5669" t="s">
        <v>129</v>
      </c>
      <c r="G5669" t="s">
        <v>1726</v>
      </c>
      <c r="H5669" t="s">
        <v>15</v>
      </c>
      <c r="I5669">
        <v>1</v>
      </c>
      <c r="J5669" t="s">
        <v>5264</v>
      </c>
      <c r="K5669" t="s">
        <v>79</v>
      </c>
      <c r="L5669" t="s">
        <v>5266</v>
      </c>
    </row>
    <row r="5670" spans="1:12" hidden="1" x14ac:dyDescent="0.25">
      <c r="A5670" s="1">
        <v>1625</v>
      </c>
      <c r="B5670">
        <v>13000</v>
      </c>
      <c r="C5670">
        <v>3</v>
      </c>
      <c r="D5670" t="s">
        <v>1785</v>
      </c>
      <c r="E5670" t="s">
        <v>155</v>
      </c>
      <c r="F5670" t="s">
        <v>131</v>
      </c>
      <c r="G5670" t="s">
        <v>1726</v>
      </c>
      <c r="H5670" t="s">
        <v>15</v>
      </c>
      <c r="I5670">
        <v>1</v>
      </c>
      <c r="J5670" t="s">
        <v>5264</v>
      </c>
      <c r="K5670" t="s">
        <v>132</v>
      </c>
      <c r="L5670" t="s">
        <v>5272</v>
      </c>
    </row>
    <row r="5671" spans="1:12" hidden="1" x14ac:dyDescent="0.25">
      <c r="A5671" s="1">
        <v>1626</v>
      </c>
      <c r="B5671">
        <v>13001</v>
      </c>
      <c r="C5671">
        <v>3</v>
      </c>
      <c r="D5671" t="s">
        <v>1787</v>
      </c>
      <c r="E5671" t="s">
        <v>155</v>
      </c>
      <c r="F5671" t="s">
        <v>135</v>
      </c>
      <c r="G5671" t="s">
        <v>1726</v>
      </c>
      <c r="H5671" t="s">
        <v>15</v>
      </c>
      <c r="I5671">
        <v>1</v>
      </c>
      <c r="J5671" t="s">
        <v>5264</v>
      </c>
      <c r="K5671" t="s">
        <v>79</v>
      </c>
      <c r="L5671" t="s">
        <v>5266</v>
      </c>
    </row>
    <row r="5672" spans="1:12" hidden="1" x14ac:dyDescent="0.25">
      <c r="A5672" s="1">
        <v>1627</v>
      </c>
      <c r="B5672">
        <v>13002</v>
      </c>
      <c r="C5672">
        <v>3</v>
      </c>
      <c r="D5672" t="s">
        <v>1788</v>
      </c>
      <c r="E5672" t="s">
        <v>155</v>
      </c>
      <c r="F5672" t="s">
        <v>137</v>
      </c>
      <c r="G5672" t="s">
        <v>1726</v>
      </c>
      <c r="H5672" t="s">
        <v>15</v>
      </c>
      <c r="I5672">
        <v>1</v>
      </c>
      <c r="J5672" t="s">
        <v>5264</v>
      </c>
      <c r="K5672" t="s">
        <v>132</v>
      </c>
      <c r="L5672" t="s">
        <v>5272</v>
      </c>
    </row>
    <row r="5673" spans="1:12" hidden="1" x14ac:dyDescent="0.25">
      <c r="A5673" s="1">
        <v>1628</v>
      </c>
      <c r="B5673">
        <v>13003</v>
      </c>
      <c r="C5673">
        <v>3</v>
      </c>
      <c r="D5673" t="s">
        <v>1789</v>
      </c>
      <c r="E5673" t="s">
        <v>155</v>
      </c>
      <c r="F5673" t="s">
        <v>139</v>
      </c>
      <c r="G5673" t="s">
        <v>1726</v>
      </c>
      <c r="H5673" t="s">
        <v>15</v>
      </c>
      <c r="I5673">
        <v>1</v>
      </c>
      <c r="J5673" t="s">
        <v>5264</v>
      </c>
      <c r="K5673" t="s">
        <v>79</v>
      </c>
      <c r="L5673" t="s">
        <v>5266</v>
      </c>
    </row>
    <row r="5674" spans="1:12" hidden="1" x14ac:dyDescent="0.25">
      <c r="A5674" s="1">
        <v>1629</v>
      </c>
      <c r="B5674">
        <v>13004</v>
      </c>
      <c r="C5674">
        <v>3</v>
      </c>
      <c r="D5674" t="s">
        <v>1790</v>
      </c>
      <c r="E5674" t="s">
        <v>155</v>
      </c>
      <c r="F5674" t="s">
        <v>141</v>
      </c>
      <c r="G5674" t="s">
        <v>1726</v>
      </c>
      <c r="H5674" t="s">
        <v>15</v>
      </c>
      <c r="I5674">
        <v>1</v>
      </c>
      <c r="J5674" t="s">
        <v>5264</v>
      </c>
      <c r="K5674" t="s">
        <v>79</v>
      </c>
      <c r="L5674" t="s">
        <v>5266</v>
      </c>
    </row>
    <row r="5675" spans="1:12" hidden="1" x14ac:dyDescent="0.25">
      <c r="A5675" s="1">
        <v>1630</v>
      </c>
      <c r="B5675">
        <v>13005</v>
      </c>
      <c r="C5675">
        <v>3</v>
      </c>
      <c r="D5675" t="s">
        <v>1791</v>
      </c>
      <c r="E5675" t="s">
        <v>155</v>
      </c>
      <c r="F5675" t="s">
        <v>143</v>
      </c>
      <c r="G5675" t="s">
        <v>1726</v>
      </c>
      <c r="H5675" t="s">
        <v>15</v>
      </c>
      <c r="I5675">
        <v>1</v>
      </c>
      <c r="J5675" t="s">
        <v>5264</v>
      </c>
      <c r="K5675" t="s">
        <v>79</v>
      </c>
      <c r="L5675" t="s">
        <v>5266</v>
      </c>
    </row>
    <row r="5676" spans="1:12" hidden="1" x14ac:dyDescent="0.25">
      <c r="A5676" s="1">
        <v>1631</v>
      </c>
      <c r="B5676">
        <v>13006</v>
      </c>
      <c r="C5676">
        <v>3</v>
      </c>
      <c r="D5676" t="s">
        <v>1792</v>
      </c>
      <c r="E5676" t="s">
        <v>155</v>
      </c>
      <c r="F5676" t="s">
        <v>145</v>
      </c>
      <c r="G5676" t="s">
        <v>1726</v>
      </c>
      <c r="H5676" t="s">
        <v>15</v>
      </c>
      <c r="I5676">
        <v>1</v>
      </c>
      <c r="J5676" t="s">
        <v>5264</v>
      </c>
      <c r="K5676" t="s">
        <v>79</v>
      </c>
      <c r="L5676" t="s">
        <v>5266</v>
      </c>
    </row>
    <row r="5677" spans="1:12" hidden="1" x14ac:dyDescent="0.25">
      <c r="A5677" s="1">
        <v>1632</v>
      </c>
      <c r="B5677">
        <v>13007</v>
      </c>
      <c r="C5677">
        <v>3</v>
      </c>
      <c r="D5677" t="s">
        <v>1793</v>
      </c>
      <c r="E5677" t="s">
        <v>155</v>
      </c>
      <c r="F5677" t="s">
        <v>147</v>
      </c>
      <c r="G5677" t="s">
        <v>1726</v>
      </c>
      <c r="H5677" t="s">
        <v>15</v>
      </c>
      <c r="I5677">
        <v>1</v>
      </c>
      <c r="J5677" t="s">
        <v>5264</v>
      </c>
      <c r="K5677" t="s">
        <v>79</v>
      </c>
      <c r="L5677" t="s">
        <v>5266</v>
      </c>
    </row>
    <row r="5678" spans="1:12" hidden="1" x14ac:dyDescent="0.25">
      <c r="A5678" s="1">
        <v>1633</v>
      </c>
      <c r="B5678">
        <v>13008</v>
      </c>
      <c r="C5678">
        <v>3</v>
      </c>
      <c r="D5678" t="s">
        <v>1794</v>
      </c>
      <c r="E5678" t="s">
        <v>155</v>
      </c>
      <c r="F5678" t="s">
        <v>149</v>
      </c>
      <c r="G5678" t="s">
        <v>1726</v>
      </c>
      <c r="H5678" t="s">
        <v>15</v>
      </c>
      <c r="I5678">
        <v>1</v>
      </c>
      <c r="J5678" t="s">
        <v>5264</v>
      </c>
      <c r="K5678" t="s">
        <v>79</v>
      </c>
      <c r="L5678" t="s">
        <v>5266</v>
      </c>
    </row>
    <row r="5679" spans="1:12" hidden="1" x14ac:dyDescent="0.25">
      <c r="A5679" s="1">
        <v>1634</v>
      </c>
      <c r="B5679">
        <v>13009</v>
      </c>
      <c r="C5679">
        <v>3</v>
      </c>
      <c r="D5679" t="s">
        <v>1795</v>
      </c>
      <c r="E5679" t="s">
        <v>155</v>
      </c>
      <c r="F5679" t="s">
        <v>151</v>
      </c>
      <c r="G5679" t="s">
        <v>1726</v>
      </c>
      <c r="H5679" t="s">
        <v>15</v>
      </c>
      <c r="I5679">
        <v>1</v>
      </c>
      <c r="J5679" t="s">
        <v>5264</v>
      </c>
      <c r="K5679" t="s">
        <v>79</v>
      </c>
      <c r="L5679" t="s">
        <v>5266</v>
      </c>
    </row>
    <row r="5680" spans="1:12" hidden="1" x14ac:dyDescent="0.25">
      <c r="A5680" s="1">
        <v>1635</v>
      </c>
      <c r="B5680">
        <v>13010</v>
      </c>
      <c r="C5680">
        <v>3</v>
      </c>
      <c r="D5680" t="s">
        <v>1796</v>
      </c>
      <c r="E5680" t="s">
        <v>155</v>
      </c>
      <c r="F5680" t="s">
        <v>153</v>
      </c>
      <c r="G5680" t="s">
        <v>1726</v>
      </c>
      <c r="H5680" t="s">
        <v>15</v>
      </c>
      <c r="I5680">
        <v>1</v>
      </c>
      <c r="J5680" t="s">
        <v>5264</v>
      </c>
      <c r="K5680" t="s">
        <v>79</v>
      </c>
      <c r="L5680" t="s">
        <v>5266</v>
      </c>
    </row>
    <row r="5681" spans="1:12" hidden="1" x14ac:dyDescent="0.25">
      <c r="A5681" s="1">
        <v>1636</v>
      </c>
      <c r="B5681">
        <v>13011</v>
      </c>
      <c r="C5681">
        <v>3</v>
      </c>
      <c r="D5681" t="s">
        <v>1797</v>
      </c>
      <c r="E5681" t="s">
        <v>155</v>
      </c>
      <c r="F5681" t="s">
        <v>159</v>
      </c>
      <c r="G5681" t="s">
        <v>1726</v>
      </c>
      <c r="H5681" t="s">
        <v>15</v>
      </c>
      <c r="I5681">
        <v>1</v>
      </c>
      <c r="J5681" t="s">
        <v>5264</v>
      </c>
      <c r="K5681" t="s">
        <v>122</v>
      </c>
      <c r="L5681" t="s">
        <v>5271</v>
      </c>
    </row>
    <row r="5682" spans="1:12" hidden="1" x14ac:dyDescent="0.25">
      <c r="A5682" s="1">
        <v>1637</v>
      </c>
      <c r="B5682">
        <v>13012</v>
      </c>
      <c r="C5682">
        <v>3</v>
      </c>
      <c r="D5682" t="s">
        <v>1798</v>
      </c>
      <c r="E5682" t="s">
        <v>155</v>
      </c>
      <c r="F5682" t="s">
        <v>161</v>
      </c>
      <c r="G5682" t="s">
        <v>1726</v>
      </c>
      <c r="H5682" t="s">
        <v>15</v>
      </c>
      <c r="I5682">
        <v>1</v>
      </c>
      <c r="J5682" t="s">
        <v>5264</v>
      </c>
      <c r="K5682" t="s">
        <v>162</v>
      </c>
      <c r="L5682" t="s">
        <v>5274</v>
      </c>
    </row>
    <row r="5683" spans="1:12" hidden="1" x14ac:dyDescent="0.25">
      <c r="A5683" s="1">
        <v>1638</v>
      </c>
      <c r="B5683">
        <v>13013</v>
      </c>
      <c r="C5683">
        <v>3</v>
      </c>
      <c r="D5683" t="s">
        <v>1800</v>
      </c>
      <c r="E5683" t="s">
        <v>155</v>
      </c>
      <c r="F5683" t="s">
        <v>165</v>
      </c>
      <c r="G5683" t="s">
        <v>1726</v>
      </c>
      <c r="H5683" t="s">
        <v>15</v>
      </c>
      <c r="I5683">
        <v>1</v>
      </c>
      <c r="J5683" t="s">
        <v>5264</v>
      </c>
      <c r="K5683" t="s">
        <v>79</v>
      </c>
      <c r="L5683" t="s">
        <v>5266</v>
      </c>
    </row>
    <row r="5684" spans="1:12" hidden="1" x14ac:dyDescent="0.25">
      <c r="A5684" s="1">
        <v>1639</v>
      </c>
      <c r="B5684">
        <v>13014</v>
      </c>
      <c r="C5684">
        <v>3</v>
      </c>
      <c r="D5684" t="s">
        <v>1801</v>
      </c>
      <c r="E5684" t="s">
        <v>155</v>
      </c>
      <c r="F5684" t="s">
        <v>167</v>
      </c>
      <c r="G5684" t="s">
        <v>1726</v>
      </c>
      <c r="H5684" t="s">
        <v>15</v>
      </c>
      <c r="I5684">
        <v>1</v>
      </c>
      <c r="J5684" t="s">
        <v>5264</v>
      </c>
      <c r="K5684" t="s">
        <v>162</v>
      </c>
      <c r="L5684" t="s">
        <v>5274</v>
      </c>
    </row>
    <row r="5685" spans="1:12" hidden="1" x14ac:dyDescent="0.25">
      <c r="A5685" s="1">
        <v>1640</v>
      </c>
      <c r="B5685">
        <v>13015</v>
      </c>
      <c r="C5685">
        <v>3</v>
      </c>
      <c r="D5685" t="s">
        <v>1802</v>
      </c>
      <c r="E5685" t="s">
        <v>155</v>
      </c>
      <c r="F5685" t="s">
        <v>169</v>
      </c>
      <c r="G5685" t="s">
        <v>1726</v>
      </c>
      <c r="H5685" t="s">
        <v>15</v>
      </c>
      <c r="I5685">
        <v>1</v>
      </c>
      <c r="J5685" t="s">
        <v>5264</v>
      </c>
      <c r="K5685" t="s">
        <v>106</v>
      </c>
      <c r="L5685" t="s">
        <v>5270</v>
      </c>
    </row>
    <row r="5686" spans="1:12" hidden="1" x14ac:dyDescent="0.25">
      <c r="A5686" s="1">
        <v>1641</v>
      </c>
      <c r="B5686">
        <v>13016</v>
      </c>
      <c r="C5686">
        <v>3</v>
      </c>
      <c r="D5686" t="s">
        <v>1803</v>
      </c>
      <c r="E5686" t="s">
        <v>155</v>
      </c>
      <c r="F5686" t="s">
        <v>171</v>
      </c>
      <c r="G5686" t="s">
        <v>1726</v>
      </c>
      <c r="H5686" t="s">
        <v>15</v>
      </c>
      <c r="I5686">
        <v>1</v>
      </c>
      <c r="J5686" t="s">
        <v>5264</v>
      </c>
      <c r="K5686" t="s">
        <v>79</v>
      </c>
      <c r="L5686" t="s">
        <v>5266</v>
      </c>
    </row>
    <row r="5687" spans="1:12" hidden="1" x14ac:dyDescent="0.25">
      <c r="A5687" s="1">
        <v>1642</v>
      </c>
      <c r="B5687">
        <v>13017</v>
      </c>
      <c r="C5687">
        <v>3</v>
      </c>
      <c r="D5687" t="s">
        <v>1804</v>
      </c>
      <c r="E5687" t="s">
        <v>155</v>
      </c>
      <c r="F5687" t="s">
        <v>173</v>
      </c>
      <c r="G5687" t="s">
        <v>1726</v>
      </c>
      <c r="H5687" t="s">
        <v>15</v>
      </c>
      <c r="I5687">
        <v>1</v>
      </c>
      <c r="J5687" t="s">
        <v>5264</v>
      </c>
      <c r="K5687" t="s">
        <v>79</v>
      </c>
      <c r="L5687" t="s">
        <v>5266</v>
      </c>
    </row>
    <row r="5688" spans="1:12" hidden="1" x14ac:dyDescent="0.25">
      <c r="A5688" s="1">
        <v>1643</v>
      </c>
      <c r="B5688">
        <v>13018</v>
      </c>
      <c r="C5688">
        <v>3</v>
      </c>
      <c r="D5688" t="s">
        <v>1805</v>
      </c>
      <c r="E5688" t="s">
        <v>155</v>
      </c>
      <c r="F5688" t="s">
        <v>175</v>
      </c>
      <c r="G5688" t="s">
        <v>1726</v>
      </c>
      <c r="H5688" t="s">
        <v>15</v>
      </c>
      <c r="I5688">
        <v>1</v>
      </c>
      <c r="J5688" t="s">
        <v>5264</v>
      </c>
      <c r="K5688" t="s">
        <v>79</v>
      </c>
      <c r="L5688" t="s">
        <v>5266</v>
      </c>
    </row>
    <row r="5689" spans="1:12" hidden="1" x14ac:dyDescent="0.25">
      <c r="A5689" s="1">
        <v>1644</v>
      </c>
      <c r="B5689">
        <v>13019</v>
      </c>
      <c r="C5689">
        <v>3</v>
      </c>
      <c r="D5689" t="s">
        <v>1806</v>
      </c>
      <c r="E5689" t="s">
        <v>155</v>
      </c>
      <c r="F5689" t="s">
        <v>177</v>
      </c>
      <c r="G5689" t="s">
        <v>1726</v>
      </c>
      <c r="H5689" t="s">
        <v>15</v>
      </c>
      <c r="I5689">
        <v>1</v>
      </c>
      <c r="J5689" t="s">
        <v>5264</v>
      </c>
      <c r="K5689" t="s">
        <v>79</v>
      </c>
      <c r="L5689" t="s">
        <v>5266</v>
      </c>
    </row>
    <row r="5690" spans="1:12" hidden="1" x14ac:dyDescent="0.25">
      <c r="A5690" s="1">
        <v>1645</v>
      </c>
      <c r="B5690">
        <v>13020</v>
      </c>
      <c r="C5690">
        <v>3</v>
      </c>
      <c r="D5690" t="s">
        <v>1807</v>
      </c>
      <c r="E5690" t="s">
        <v>155</v>
      </c>
      <c r="F5690" t="s">
        <v>179</v>
      </c>
      <c r="G5690" t="s">
        <v>1726</v>
      </c>
      <c r="H5690" t="s">
        <v>15</v>
      </c>
      <c r="I5690">
        <v>1</v>
      </c>
      <c r="J5690" t="s">
        <v>5264</v>
      </c>
      <c r="K5690" t="s">
        <v>79</v>
      </c>
      <c r="L5690" t="s">
        <v>5266</v>
      </c>
    </row>
    <row r="5691" spans="1:12" hidden="1" x14ac:dyDescent="0.25">
      <c r="A5691" s="1">
        <v>1646</v>
      </c>
      <c r="B5691">
        <v>13021</v>
      </c>
      <c r="C5691">
        <v>3</v>
      </c>
      <c r="D5691" t="s">
        <v>1808</v>
      </c>
      <c r="E5691" t="s">
        <v>155</v>
      </c>
      <c r="F5691" t="s">
        <v>181</v>
      </c>
      <c r="G5691" t="s">
        <v>1726</v>
      </c>
      <c r="H5691" t="s">
        <v>15</v>
      </c>
      <c r="I5691">
        <v>1</v>
      </c>
      <c r="J5691" t="s">
        <v>5264</v>
      </c>
      <c r="K5691" t="s">
        <v>79</v>
      </c>
      <c r="L5691" t="s">
        <v>5266</v>
      </c>
    </row>
    <row r="5692" spans="1:12" hidden="1" x14ac:dyDescent="0.25">
      <c r="A5692" s="1">
        <v>1647</v>
      </c>
      <c r="B5692">
        <v>13022</v>
      </c>
      <c r="C5692">
        <v>3</v>
      </c>
      <c r="D5692" t="s">
        <v>1809</v>
      </c>
      <c r="E5692" t="s">
        <v>155</v>
      </c>
      <c r="F5692" t="s">
        <v>183</v>
      </c>
      <c r="G5692" t="s">
        <v>1726</v>
      </c>
      <c r="H5692" t="s">
        <v>15</v>
      </c>
      <c r="I5692">
        <v>1</v>
      </c>
      <c r="J5692" t="s">
        <v>5264</v>
      </c>
      <c r="K5692" t="s">
        <v>79</v>
      </c>
      <c r="L5692" t="s">
        <v>5266</v>
      </c>
    </row>
    <row r="5693" spans="1:12" hidden="1" x14ac:dyDescent="0.25">
      <c r="A5693" s="1">
        <v>1648</v>
      </c>
      <c r="B5693">
        <v>13023</v>
      </c>
      <c r="C5693">
        <v>3</v>
      </c>
      <c r="D5693" t="s">
        <v>1810</v>
      </c>
      <c r="E5693" t="s">
        <v>155</v>
      </c>
      <c r="F5693" t="s">
        <v>185</v>
      </c>
      <c r="G5693" t="s">
        <v>1726</v>
      </c>
      <c r="H5693" t="s">
        <v>15</v>
      </c>
      <c r="I5693">
        <v>1</v>
      </c>
      <c r="J5693" t="s">
        <v>5264</v>
      </c>
      <c r="K5693" t="s">
        <v>79</v>
      </c>
      <c r="L5693" t="s">
        <v>5266</v>
      </c>
    </row>
    <row r="5694" spans="1:12" hidden="1" x14ac:dyDescent="0.25">
      <c r="A5694" s="1">
        <v>1649</v>
      </c>
      <c r="B5694">
        <v>13024</v>
      </c>
      <c r="C5694">
        <v>3</v>
      </c>
      <c r="D5694" t="s">
        <v>1811</v>
      </c>
      <c r="E5694" t="s">
        <v>155</v>
      </c>
      <c r="F5694" t="s">
        <v>187</v>
      </c>
      <c r="G5694" t="s">
        <v>1726</v>
      </c>
      <c r="H5694" t="s">
        <v>15</v>
      </c>
      <c r="I5694">
        <v>1</v>
      </c>
      <c r="J5694" t="s">
        <v>5264</v>
      </c>
      <c r="K5694" t="s">
        <v>79</v>
      </c>
      <c r="L5694" t="s">
        <v>5266</v>
      </c>
    </row>
    <row r="5695" spans="1:12" hidden="1" x14ac:dyDescent="0.25">
      <c r="A5695" s="1">
        <v>1650</v>
      </c>
      <c r="B5695">
        <v>13025</v>
      </c>
      <c r="C5695">
        <v>3</v>
      </c>
      <c r="D5695" t="s">
        <v>1812</v>
      </c>
      <c r="E5695" t="s">
        <v>155</v>
      </c>
      <c r="F5695" t="s">
        <v>189</v>
      </c>
      <c r="G5695" t="s">
        <v>1726</v>
      </c>
      <c r="H5695" t="s">
        <v>15</v>
      </c>
      <c r="I5695">
        <v>1</v>
      </c>
      <c r="J5695" t="s">
        <v>5264</v>
      </c>
      <c r="K5695" t="s">
        <v>16</v>
      </c>
      <c r="L5695" t="s">
        <v>5267</v>
      </c>
    </row>
    <row r="5696" spans="1:12" hidden="1" x14ac:dyDescent="0.25">
      <c r="A5696" s="1">
        <v>1651</v>
      </c>
      <c r="B5696">
        <v>13026</v>
      </c>
      <c r="C5696">
        <v>3</v>
      </c>
      <c r="D5696" t="s">
        <v>1813</v>
      </c>
      <c r="E5696" t="s">
        <v>155</v>
      </c>
      <c r="F5696" t="s">
        <v>191</v>
      </c>
      <c r="G5696" t="s">
        <v>1726</v>
      </c>
      <c r="H5696" t="s">
        <v>15</v>
      </c>
      <c r="I5696">
        <v>1</v>
      </c>
      <c r="J5696" t="s">
        <v>5264</v>
      </c>
      <c r="K5696" t="s">
        <v>100</v>
      </c>
      <c r="L5696" t="s">
        <v>5269</v>
      </c>
    </row>
    <row r="5697" spans="1:12" hidden="1" x14ac:dyDescent="0.25">
      <c r="A5697" s="1">
        <v>1652</v>
      </c>
      <c r="B5697">
        <v>13027</v>
      </c>
      <c r="C5697">
        <v>3</v>
      </c>
      <c r="D5697" t="s">
        <v>1814</v>
      </c>
      <c r="E5697" t="s">
        <v>155</v>
      </c>
      <c r="F5697" t="s">
        <v>193</v>
      </c>
      <c r="G5697" t="s">
        <v>1726</v>
      </c>
      <c r="H5697" t="s">
        <v>15</v>
      </c>
      <c r="I5697">
        <v>1</v>
      </c>
      <c r="J5697" t="s">
        <v>5264</v>
      </c>
      <c r="K5697" t="s">
        <v>91</v>
      </c>
      <c r="L5697" t="s">
        <v>5268</v>
      </c>
    </row>
    <row r="5698" spans="1:12" hidden="1" x14ac:dyDescent="0.25">
      <c r="A5698" s="1">
        <v>1653</v>
      </c>
      <c r="B5698">
        <v>13028</v>
      </c>
      <c r="C5698">
        <v>3</v>
      </c>
      <c r="D5698" t="s">
        <v>1815</v>
      </c>
      <c r="E5698" t="s">
        <v>155</v>
      </c>
      <c r="F5698" t="s">
        <v>195</v>
      </c>
      <c r="G5698" t="s">
        <v>1726</v>
      </c>
      <c r="H5698" t="s">
        <v>15</v>
      </c>
      <c r="I5698">
        <v>1</v>
      </c>
      <c r="J5698" t="s">
        <v>5264</v>
      </c>
      <c r="K5698" t="s">
        <v>79</v>
      </c>
      <c r="L5698" t="s">
        <v>5266</v>
      </c>
    </row>
    <row r="5699" spans="1:12" hidden="1" x14ac:dyDescent="0.25">
      <c r="A5699" s="1">
        <v>1654</v>
      </c>
      <c r="B5699">
        <v>13029</v>
      </c>
      <c r="C5699">
        <v>3</v>
      </c>
      <c r="D5699" t="s">
        <v>1816</v>
      </c>
      <c r="E5699" t="s">
        <v>155</v>
      </c>
      <c r="F5699" t="s">
        <v>197</v>
      </c>
      <c r="G5699" t="s">
        <v>1726</v>
      </c>
      <c r="H5699" t="s">
        <v>15</v>
      </c>
      <c r="I5699">
        <v>1</v>
      </c>
      <c r="J5699" t="s">
        <v>5264</v>
      </c>
      <c r="K5699" t="s">
        <v>156</v>
      </c>
      <c r="L5699" t="s">
        <v>5273</v>
      </c>
    </row>
    <row r="5700" spans="1:12" hidden="1" x14ac:dyDescent="0.25">
      <c r="A5700" s="1">
        <v>1655</v>
      </c>
      <c r="B5700">
        <v>13030</v>
      </c>
      <c r="C5700">
        <v>3</v>
      </c>
      <c r="D5700" t="s">
        <v>1818</v>
      </c>
      <c r="E5700" t="s">
        <v>155</v>
      </c>
      <c r="F5700" t="s">
        <v>199</v>
      </c>
      <c r="G5700" t="s">
        <v>1726</v>
      </c>
      <c r="H5700" t="s">
        <v>15</v>
      </c>
      <c r="I5700">
        <v>1</v>
      </c>
      <c r="J5700" t="s">
        <v>5264</v>
      </c>
      <c r="K5700" t="s">
        <v>79</v>
      </c>
      <c r="L5700" t="s">
        <v>5266</v>
      </c>
    </row>
    <row r="5701" spans="1:12" hidden="1" x14ac:dyDescent="0.25">
      <c r="A5701" s="1">
        <v>1656</v>
      </c>
      <c r="B5701">
        <v>13031</v>
      </c>
      <c r="C5701">
        <v>3</v>
      </c>
      <c r="D5701" t="s">
        <v>1819</v>
      </c>
      <c r="E5701" t="s">
        <v>155</v>
      </c>
      <c r="F5701" t="s">
        <v>201</v>
      </c>
      <c r="G5701" t="s">
        <v>1726</v>
      </c>
      <c r="H5701" t="s">
        <v>15</v>
      </c>
      <c r="I5701">
        <v>1</v>
      </c>
      <c r="J5701" t="s">
        <v>5264</v>
      </c>
      <c r="K5701" t="s">
        <v>156</v>
      </c>
      <c r="L5701" t="s">
        <v>5273</v>
      </c>
    </row>
    <row r="5702" spans="1:12" hidden="1" x14ac:dyDescent="0.25">
      <c r="A5702" s="1">
        <v>1657</v>
      </c>
      <c r="B5702">
        <v>13032</v>
      </c>
      <c r="C5702">
        <v>3</v>
      </c>
      <c r="D5702" t="s">
        <v>1820</v>
      </c>
      <c r="E5702" t="s">
        <v>155</v>
      </c>
      <c r="F5702" t="s">
        <v>203</v>
      </c>
      <c r="G5702" t="s">
        <v>1726</v>
      </c>
      <c r="H5702" t="s">
        <v>15</v>
      </c>
      <c r="I5702">
        <v>1</v>
      </c>
      <c r="J5702" t="s">
        <v>5264</v>
      </c>
      <c r="K5702" t="s">
        <v>79</v>
      </c>
      <c r="L5702" t="s">
        <v>5266</v>
      </c>
    </row>
    <row r="5703" spans="1:12" hidden="1" x14ac:dyDescent="0.25">
      <c r="A5703" s="1">
        <v>1658</v>
      </c>
      <c r="B5703">
        <v>13033</v>
      </c>
      <c r="C5703">
        <v>3</v>
      </c>
      <c r="D5703" t="s">
        <v>1821</v>
      </c>
      <c r="E5703" t="s">
        <v>155</v>
      </c>
      <c r="F5703" t="s">
        <v>205</v>
      </c>
      <c r="G5703" t="s">
        <v>1726</v>
      </c>
      <c r="H5703" t="s">
        <v>15</v>
      </c>
      <c r="I5703">
        <v>1</v>
      </c>
      <c r="J5703" t="s">
        <v>5264</v>
      </c>
      <c r="K5703" t="s">
        <v>16</v>
      </c>
      <c r="L5703" t="s">
        <v>5267</v>
      </c>
    </row>
    <row r="5704" spans="1:12" hidden="1" x14ac:dyDescent="0.25">
      <c r="A5704" s="1">
        <v>1659</v>
      </c>
      <c r="B5704">
        <v>13034</v>
      </c>
      <c r="C5704">
        <v>3</v>
      </c>
      <c r="D5704" t="s">
        <v>1822</v>
      </c>
      <c r="E5704" t="s">
        <v>155</v>
      </c>
      <c r="F5704" t="s">
        <v>207</v>
      </c>
      <c r="G5704" t="s">
        <v>1726</v>
      </c>
      <c r="H5704" t="s">
        <v>15</v>
      </c>
      <c r="I5704">
        <v>1</v>
      </c>
      <c r="J5704" t="s">
        <v>5264</v>
      </c>
      <c r="K5704" t="s">
        <v>79</v>
      </c>
      <c r="L5704" t="s">
        <v>5266</v>
      </c>
    </row>
    <row r="5705" spans="1:12" hidden="1" x14ac:dyDescent="0.25">
      <c r="A5705" s="1">
        <v>1660</v>
      </c>
      <c r="B5705">
        <v>13035</v>
      </c>
      <c r="C5705">
        <v>3</v>
      </c>
      <c r="D5705" t="s">
        <v>1823</v>
      </c>
      <c r="E5705" t="s">
        <v>155</v>
      </c>
      <c r="F5705" t="s">
        <v>209</v>
      </c>
      <c r="G5705" t="s">
        <v>1726</v>
      </c>
      <c r="H5705" t="s">
        <v>15</v>
      </c>
      <c r="I5705">
        <v>1</v>
      </c>
      <c r="J5705" t="s">
        <v>5264</v>
      </c>
      <c r="K5705" t="s">
        <v>16</v>
      </c>
      <c r="L5705" t="s">
        <v>5267</v>
      </c>
    </row>
    <row r="5706" spans="1:12" hidden="1" x14ac:dyDescent="0.25">
      <c r="A5706" s="1">
        <v>1661</v>
      </c>
      <c r="B5706">
        <v>13036</v>
      </c>
      <c r="C5706">
        <v>3</v>
      </c>
      <c r="D5706" t="s">
        <v>1824</v>
      </c>
      <c r="E5706" t="s">
        <v>155</v>
      </c>
      <c r="F5706" t="s">
        <v>211</v>
      </c>
      <c r="G5706" t="s">
        <v>1726</v>
      </c>
      <c r="H5706" t="s">
        <v>15</v>
      </c>
      <c r="I5706">
        <v>1</v>
      </c>
      <c r="J5706" t="s">
        <v>5264</v>
      </c>
      <c r="K5706" t="s">
        <v>106</v>
      </c>
      <c r="L5706" t="s">
        <v>5270</v>
      </c>
    </row>
    <row r="5707" spans="1:12" hidden="1" x14ac:dyDescent="0.25">
      <c r="A5707" s="1">
        <v>1662</v>
      </c>
      <c r="B5707">
        <v>13037</v>
      </c>
      <c r="C5707">
        <v>3</v>
      </c>
      <c r="D5707" t="s">
        <v>1825</v>
      </c>
      <c r="E5707" t="s">
        <v>155</v>
      </c>
      <c r="F5707" t="s">
        <v>213</v>
      </c>
      <c r="G5707" t="s">
        <v>1726</v>
      </c>
      <c r="H5707" t="s">
        <v>15</v>
      </c>
      <c r="I5707">
        <v>1</v>
      </c>
      <c r="J5707" t="s">
        <v>5264</v>
      </c>
      <c r="K5707" t="s">
        <v>132</v>
      </c>
      <c r="L5707" t="s">
        <v>5272</v>
      </c>
    </row>
    <row r="5708" spans="1:12" hidden="1" x14ac:dyDescent="0.25">
      <c r="A5708" s="1">
        <v>1663</v>
      </c>
      <c r="B5708">
        <v>13038</v>
      </c>
      <c r="C5708">
        <v>3</v>
      </c>
      <c r="D5708" t="s">
        <v>1826</v>
      </c>
      <c r="E5708" t="s">
        <v>155</v>
      </c>
      <c r="F5708" t="s">
        <v>215</v>
      </c>
      <c r="G5708" t="s">
        <v>1726</v>
      </c>
      <c r="H5708" t="s">
        <v>15</v>
      </c>
      <c r="I5708">
        <v>1</v>
      </c>
      <c r="J5708" t="s">
        <v>5264</v>
      </c>
      <c r="K5708" t="s">
        <v>132</v>
      </c>
      <c r="L5708" t="s">
        <v>5272</v>
      </c>
    </row>
    <row r="5709" spans="1:12" hidden="1" x14ac:dyDescent="0.25">
      <c r="A5709" s="1">
        <v>1664</v>
      </c>
      <c r="B5709">
        <v>13039</v>
      </c>
      <c r="C5709">
        <v>3</v>
      </c>
      <c r="D5709" t="s">
        <v>1827</v>
      </c>
      <c r="E5709" t="s">
        <v>155</v>
      </c>
      <c r="F5709" t="s">
        <v>217</v>
      </c>
      <c r="G5709" t="s">
        <v>1726</v>
      </c>
      <c r="H5709" t="s">
        <v>15</v>
      </c>
      <c r="I5709">
        <v>1</v>
      </c>
      <c r="J5709" t="s">
        <v>5264</v>
      </c>
      <c r="K5709" t="s">
        <v>91</v>
      </c>
      <c r="L5709" t="s">
        <v>5268</v>
      </c>
    </row>
    <row r="5710" spans="1:12" hidden="1" x14ac:dyDescent="0.25">
      <c r="A5710" s="1">
        <v>1665</v>
      </c>
      <c r="B5710">
        <v>13040</v>
      </c>
      <c r="C5710">
        <v>3</v>
      </c>
      <c r="D5710" t="s">
        <v>1828</v>
      </c>
      <c r="E5710" t="s">
        <v>155</v>
      </c>
      <c r="F5710" t="s">
        <v>219</v>
      </c>
      <c r="G5710" t="s">
        <v>1726</v>
      </c>
      <c r="H5710" t="s">
        <v>15</v>
      </c>
      <c r="I5710">
        <v>1</v>
      </c>
      <c r="J5710" t="s">
        <v>5264</v>
      </c>
      <c r="K5710" t="s">
        <v>100</v>
      </c>
      <c r="L5710" t="s">
        <v>5269</v>
      </c>
    </row>
    <row r="5711" spans="1:12" hidden="1" x14ac:dyDescent="0.25">
      <c r="A5711" s="1">
        <v>1667</v>
      </c>
      <c r="B5711">
        <v>13042</v>
      </c>
      <c r="C5711">
        <v>3</v>
      </c>
      <c r="D5711" t="s">
        <v>1829</v>
      </c>
      <c r="E5711" t="s">
        <v>155</v>
      </c>
      <c r="F5711" t="s">
        <v>221</v>
      </c>
      <c r="G5711" t="s">
        <v>1726</v>
      </c>
      <c r="H5711" t="s">
        <v>15</v>
      </c>
      <c r="I5711">
        <v>1</v>
      </c>
      <c r="J5711" t="s">
        <v>5264</v>
      </c>
      <c r="K5711" t="s">
        <v>162</v>
      </c>
      <c r="L5711" t="s">
        <v>5274</v>
      </c>
    </row>
    <row r="5712" spans="1:12" hidden="1" x14ac:dyDescent="0.25">
      <c r="A5712" s="1">
        <v>1668</v>
      </c>
      <c r="B5712">
        <v>13043</v>
      </c>
      <c r="C5712">
        <v>3</v>
      </c>
      <c r="D5712" t="s">
        <v>1830</v>
      </c>
      <c r="E5712" t="s">
        <v>155</v>
      </c>
      <c r="F5712" t="s">
        <v>223</v>
      </c>
      <c r="G5712" t="s">
        <v>1726</v>
      </c>
      <c r="H5712" t="s">
        <v>15</v>
      </c>
      <c r="I5712">
        <v>1</v>
      </c>
      <c r="J5712" t="s">
        <v>5264</v>
      </c>
      <c r="K5712" t="s">
        <v>106</v>
      </c>
      <c r="L5712" t="s">
        <v>5270</v>
      </c>
    </row>
    <row r="5713" spans="1:12" hidden="1" x14ac:dyDescent="0.25">
      <c r="A5713" s="1">
        <v>1669</v>
      </c>
      <c r="B5713">
        <v>13044</v>
      </c>
      <c r="C5713">
        <v>3</v>
      </c>
      <c r="D5713" t="s">
        <v>1831</v>
      </c>
      <c r="E5713" t="s">
        <v>155</v>
      </c>
      <c r="F5713" t="s">
        <v>225</v>
      </c>
      <c r="G5713" t="s">
        <v>1726</v>
      </c>
      <c r="H5713" t="s">
        <v>15</v>
      </c>
      <c r="I5713">
        <v>1</v>
      </c>
      <c r="J5713" t="s">
        <v>5264</v>
      </c>
      <c r="K5713" t="s">
        <v>79</v>
      </c>
      <c r="L5713" t="s">
        <v>5266</v>
      </c>
    </row>
    <row r="5714" spans="1:12" hidden="1" x14ac:dyDescent="0.25">
      <c r="A5714" s="1">
        <v>1670</v>
      </c>
      <c r="B5714">
        <v>13045</v>
      </c>
      <c r="C5714">
        <v>3</v>
      </c>
      <c r="D5714" t="s">
        <v>1832</v>
      </c>
      <c r="E5714" t="s">
        <v>155</v>
      </c>
      <c r="F5714" t="s">
        <v>227</v>
      </c>
      <c r="G5714" t="s">
        <v>1726</v>
      </c>
      <c r="H5714" t="s">
        <v>15</v>
      </c>
      <c r="I5714">
        <v>1</v>
      </c>
      <c r="J5714" t="s">
        <v>5264</v>
      </c>
      <c r="K5714" t="s">
        <v>91</v>
      </c>
      <c r="L5714" t="s">
        <v>5268</v>
      </c>
    </row>
    <row r="5715" spans="1:12" hidden="1" x14ac:dyDescent="0.25">
      <c r="A5715" s="1">
        <v>1671</v>
      </c>
      <c r="B5715">
        <v>13046</v>
      </c>
      <c r="C5715">
        <v>3</v>
      </c>
      <c r="D5715" t="s">
        <v>1833</v>
      </c>
      <c r="E5715" t="s">
        <v>155</v>
      </c>
      <c r="F5715" t="s">
        <v>229</v>
      </c>
      <c r="G5715" t="s">
        <v>1726</v>
      </c>
      <c r="H5715" t="s">
        <v>15</v>
      </c>
      <c r="I5715">
        <v>1</v>
      </c>
      <c r="J5715" t="s">
        <v>5264</v>
      </c>
      <c r="K5715" t="s">
        <v>79</v>
      </c>
      <c r="L5715" t="s">
        <v>5266</v>
      </c>
    </row>
    <row r="5716" spans="1:12" hidden="1" x14ac:dyDescent="0.25">
      <c r="A5716" s="1">
        <v>1672</v>
      </c>
      <c r="B5716">
        <v>13047</v>
      </c>
      <c r="C5716">
        <v>3</v>
      </c>
      <c r="D5716" t="s">
        <v>1834</v>
      </c>
      <c r="E5716" t="s">
        <v>155</v>
      </c>
      <c r="F5716" t="s">
        <v>231</v>
      </c>
      <c r="G5716" t="s">
        <v>1726</v>
      </c>
      <c r="H5716" t="s">
        <v>15</v>
      </c>
      <c r="I5716">
        <v>1</v>
      </c>
      <c r="J5716" t="s">
        <v>5264</v>
      </c>
      <c r="K5716" t="s">
        <v>132</v>
      </c>
      <c r="L5716" t="s">
        <v>5272</v>
      </c>
    </row>
    <row r="5717" spans="1:12" hidden="1" x14ac:dyDescent="0.25">
      <c r="A5717" s="1">
        <v>1673</v>
      </c>
      <c r="B5717">
        <v>13048</v>
      </c>
      <c r="C5717">
        <v>3</v>
      </c>
      <c r="D5717" t="s">
        <v>1835</v>
      </c>
      <c r="E5717" t="s">
        <v>155</v>
      </c>
      <c r="F5717" t="s">
        <v>233</v>
      </c>
      <c r="G5717" t="s">
        <v>1726</v>
      </c>
      <c r="H5717" t="s">
        <v>15</v>
      </c>
      <c r="I5717">
        <v>1</v>
      </c>
      <c r="J5717" t="s">
        <v>5264</v>
      </c>
      <c r="K5717" t="s">
        <v>79</v>
      </c>
      <c r="L5717" t="s">
        <v>5266</v>
      </c>
    </row>
    <row r="5718" spans="1:12" hidden="1" x14ac:dyDescent="0.25">
      <c r="A5718" s="1">
        <v>1674</v>
      </c>
      <c r="B5718">
        <v>13049</v>
      </c>
      <c r="C5718">
        <v>3</v>
      </c>
      <c r="D5718" t="s">
        <v>1836</v>
      </c>
      <c r="E5718" t="s">
        <v>155</v>
      </c>
      <c r="F5718" t="s">
        <v>235</v>
      </c>
      <c r="G5718" t="s">
        <v>1726</v>
      </c>
      <c r="H5718" t="s">
        <v>15</v>
      </c>
      <c r="I5718">
        <v>1</v>
      </c>
      <c r="J5718" t="s">
        <v>5264</v>
      </c>
      <c r="K5718" t="s">
        <v>79</v>
      </c>
      <c r="L5718" t="s">
        <v>5266</v>
      </c>
    </row>
    <row r="5719" spans="1:12" hidden="1" x14ac:dyDescent="0.25">
      <c r="A5719" s="1">
        <v>1675</v>
      </c>
      <c r="B5719">
        <v>13050</v>
      </c>
      <c r="C5719">
        <v>3</v>
      </c>
      <c r="D5719" t="s">
        <v>1837</v>
      </c>
      <c r="E5719" t="s">
        <v>155</v>
      </c>
      <c r="F5719" t="s">
        <v>237</v>
      </c>
      <c r="G5719" t="s">
        <v>1726</v>
      </c>
      <c r="H5719" t="s">
        <v>15</v>
      </c>
      <c r="I5719">
        <v>1</v>
      </c>
      <c r="J5719" t="s">
        <v>5264</v>
      </c>
      <c r="K5719" t="s">
        <v>91</v>
      </c>
      <c r="L5719" t="s">
        <v>5268</v>
      </c>
    </row>
    <row r="5720" spans="1:12" hidden="1" x14ac:dyDescent="0.25">
      <c r="A5720" s="1">
        <v>1676</v>
      </c>
      <c r="B5720">
        <v>13051</v>
      </c>
      <c r="C5720">
        <v>3</v>
      </c>
      <c r="D5720" t="s">
        <v>1838</v>
      </c>
      <c r="E5720" t="s">
        <v>155</v>
      </c>
      <c r="F5720" t="s">
        <v>239</v>
      </c>
      <c r="G5720" t="s">
        <v>1726</v>
      </c>
      <c r="H5720" t="s">
        <v>15</v>
      </c>
      <c r="I5720">
        <v>1</v>
      </c>
      <c r="J5720" t="s">
        <v>5264</v>
      </c>
      <c r="K5720" t="s">
        <v>100</v>
      </c>
      <c r="L5720" t="s">
        <v>5269</v>
      </c>
    </row>
    <row r="5721" spans="1:12" hidden="1" x14ac:dyDescent="0.25">
      <c r="A5721" s="1">
        <v>1677</v>
      </c>
      <c r="B5721">
        <v>13052</v>
      </c>
      <c r="C5721">
        <v>3</v>
      </c>
      <c r="D5721" t="s">
        <v>1839</v>
      </c>
      <c r="E5721" t="s">
        <v>155</v>
      </c>
      <c r="F5721" t="s">
        <v>241</v>
      </c>
      <c r="G5721" t="s">
        <v>1726</v>
      </c>
      <c r="H5721" t="s">
        <v>15</v>
      </c>
      <c r="I5721">
        <v>1</v>
      </c>
      <c r="J5721" t="s">
        <v>5264</v>
      </c>
      <c r="K5721" t="s">
        <v>16</v>
      </c>
      <c r="L5721" t="s">
        <v>5267</v>
      </c>
    </row>
    <row r="5722" spans="1:12" hidden="1" x14ac:dyDescent="0.25">
      <c r="A5722" s="1">
        <v>1678</v>
      </c>
      <c r="B5722">
        <v>13053</v>
      </c>
      <c r="C5722">
        <v>3</v>
      </c>
      <c r="D5722" t="s">
        <v>1840</v>
      </c>
      <c r="E5722" t="s">
        <v>155</v>
      </c>
      <c r="F5722" t="s">
        <v>243</v>
      </c>
      <c r="G5722" t="s">
        <v>1726</v>
      </c>
      <c r="H5722" t="s">
        <v>15</v>
      </c>
      <c r="I5722">
        <v>1</v>
      </c>
      <c r="J5722" t="s">
        <v>5264</v>
      </c>
      <c r="K5722" t="s">
        <v>162</v>
      </c>
      <c r="L5722" t="s">
        <v>5274</v>
      </c>
    </row>
    <row r="5723" spans="1:12" hidden="1" x14ac:dyDescent="0.25">
      <c r="A5723" s="1">
        <v>1679</v>
      </c>
      <c r="B5723">
        <v>13054</v>
      </c>
      <c r="C5723">
        <v>3</v>
      </c>
      <c r="D5723" t="s">
        <v>1841</v>
      </c>
      <c r="E5723" t="s">
        <v>155</v>
      </c>
      <c r="F5723" t="s">
        <v>245</v>
      </c>
      <c r="G5723" t="s">
        <v>1726</v>
      </c>
      <c r="H5723" t="s">
        <v>15</v>
      </c>
      <c r="I5723">
        <v>1</v>
      </c>
      <c r="J5723" t="s">
        <v>5264</v>
      </c>
      <c r="K5723" t="s">
        <v>79</v>
      </c>
      <c r="L5723" t="s">
        <v>5266</v>
      </c>
    </row>
    <row r="5724" spans="1:12" hidden="1" x14ac:dyDescent="0.25">
      <c r="A5724" s="1">
        <v>1680</v>
      </c>
      <c r="B5724">
        <v>13055</v>
      </c>
      <c r="C5724">
        <v>3</v>
      </c>
      <c r="D5724" t="s">
        <v>1842</v>
      </c>
      <c r="E5724" t="s">
        <v>155</v>
      </c>
      <c r="F5724" t="s">
        <v>247</v>
      </c>
      <c r="G5724" t="s">
        <v>1726</v>
      </c>
      <c r="H5724" t="s">
        <v>15</v>
      </c>
      <c r="I5724">
        <v>1</v>
      </c>
      <c r="J5724" t="s">
        <v>5264</v>
      </c>
      <c r="K5724" t="s">
        <v>91</v>
      </c>
      <c r="L5724" t="s">
        <v>5268</v>
      </c>
    </row>
    <row r="5725" spans="1:12" hidden="1" x14ac:dyDescent="0.25">
      <c r="A5725" s="1">
        <v>1681</v>
      </c>
      <c r="B5725">
        <v>13056</v>
      </c>
      <c r="C5725">
        <v>3</v>
      </c>
      <c r="D5725" t="s">
        <v>1843</v>
      </c>
      <c r="E5725" t="s">
        <v>155</v>
      </c>
      <c r="F5725" t="s">
        <v>249</v>
      </c>
      <c r="G5725" t="s">
        <v>1726</v>
      </c>
      <c r="H5725" t="s">
        <v>15</v>
      </c>
      <c r="I5725">
        <v>1</v>
      </c>
      <c r="J5725" t="s">
        <v>5264</v>
      </c>
      <c r="K5725" t="s">
        <v>79</v>
      </c>
      <c r="L5725" t="s">
        <v>5266</v>
      </c>
    </row>
    <row r="5726" spans="1:12" hidden="1" x14ac:dyDescent="0.25">
      <c r="A5726" s="1">
        <v>1683</v>
      </c>
      <c r="B5726">
        <v>13058</v>
      </c>
      <c r="C5726">
        <v>3</v>
      </c>
      <c r="D5726" t="s">
        <v>1844</v>
      </c>
      <c r="E5726" t="s">
        <v>155</v>
      </c>
      <c r="F5726" t="s">
        <v>251</v>
      </c>
      <c r="G5726" t="s">
        <v>1726</v>
      </c>
      <c r="H5726" t="s">
        <v>15</v>
      </c>
      <c r="I5726">
        <v>1</v>
      </c>
      <c r="J5726" t="s">
        <v>5264</v>
      </c>
      <c r="K5726" t="s">
        <v>79</v>
      </c>
      <c r="L5726" t="s">
        <v>5266</v>
      </c>
    </row>
    <row r="5727" spans="1:12" hidden="1" x14ac:dyDescent="0.25">
      <c r="A5727" s="1">
        <v>1685</v>
      </c>
      <c r="B5727">
        <v>13060</v>
      </c>
      <c r="C5727">
        <v>3</v>
      </c>
      <c r="D5727" t="s">
        <v>1845</v>
      </c>
      <c r="E5727" t="s">
        <v>155</v>
      </c>
      <c r="F5727" t="s">
        <v>253</v>
      </c>
      <c r="G5727" t="s">
        <v>1726</v>
      </c>
      <c r="H5727" t="s">
        <v>15</v>
      </c>
      <c r="I5727">
        <v>1</v>
      </c>
      <c r="J5727" t="s">
        <v>5264</v>
      </c>
      <c r="K5727" t="s">
        <v>122</v>
      </c>
      <c r="L5727" t="s">
        <v>5271</v>
      </c>
    </row>
    <row r="5728" spans="1:12" hidden="1" x14ac:dyDescent="0.25">
      <c r="A5728" s="1">
        <v>1687</v>
      </c>
      <c r="B5728">
        <v>13062</v>
      </c>
      <c r="C5728">
        <v>3</v>
      </c>
      <c r="D5728" t="s">
        <v>1846</v>
      </c>
      <c r="E5728" t="s">
        <v>155</v>
      </c>
      <c r="F5728" t="s">
        <v>255</v>
      </c>
      <c r="G5728" t="s">
        <v>1726</v>
      </c>
      <c r="H5728" t="s">
        <v>15</v>
      </c>
      <c r="I5728">
        <v>1</v>
      </c>
      <c r="J5728" t="s">
        <v>5264</v>
      </c>
      <c r="K5728" t="s">
        <v>79</v>
      </c>
      <c r="L5728" t="s">
        <v>5266</v>
      </c>
    </row>
    <row r="5729" spans="1:12" hidden="1" x14ac:dyDescent="0.25">
      <c r="A5729" s="1">
        <v>1688</v>
      </c>
      <c r="B5729">
        <v>13063</v>
      </c>
      <c r="C5729">
        <v>3</v>
      </c>
      <c r="D5729" t="s">
        <v>1847</v>
      </c>
      <c r="E5729" t="s">
        <v>155</v>
      </c>
      <c r="F5729" t="s">
        <v>257</v>
      </c>
      <c r="G5729" t="s">
        <v>1726</v>
      </c>
      <c r="H5729" t="s">
        <v>15</v>
      </c>
      <c r="I5729">
        <v>1</v>
      </c>
      <c r="J5729" t="s">
        <v>5264</v>
      </c>
      <c r="K5729" t="s">
        <v>122</v>
      </c>
      <c r="L5729" t="s">
        <v>5271</v>
      </c>
    </row>
    <row r="5730" spans="1:12" hidden="1" x14ac:dyDescent="0.25">
      <c r="A5730" s="1">
        <v>1689</v>
      </c>
      <c r="B5730">
        <v>13064</v>
      </c>
      <c r="C5730">
        <v>3</v>
      </c>
      <c r="D5730" t="s">
        <v>1848</v>
      </c>
      <c r="E5730" t="s">
        <v>155</v>
      </c>
      <c r="F5730" t="s">
        <v>259</v>
      </c>
      <c r="G5730" t="s">
        <v>1726</v>
      </c>
      <c r="H5730" t="s">
        <v>15</v>
      </c>
      <c r="I5730">
        <v>1</v>
      </c>
      <c r="J5730" t="s">
        <v>5264</v>
      </c>
      <c r="K5730" t="s">
        <v>79</v>
      </c>
      <c r="L5730" t="s">
        <v>5266</v>
      </c>
    </row>
    <row r="5731" spans="1:12" hidden="1" x14ac:dyDescent="0.25">
      <c r="A5731" s="1">
        <v>1690</v>
      </c>
      <c r="B5731">
        <v>13065</v>
      </c>
      <c r="C5731">
        <v>3</v>
      </c>
      <c r="D5731" t="s">
        <v>1849</v>
      </c>
      <c r="E5731" t="s">
        <v>155</v>
      </c>
      <c r="F5731" t="s">
        <v>261</v>
      </c>
      <c r="G5731" t="s">
        <v>1726</v>
      </c>
      <c r="H5731" t="s">
        <v>15</v>
      </c>
      <c r="I5731">
        <v>1</v>
      </c>
      <c r="J5731" t="s">
        <v>5264</v>
      </c>
      <c r="K5731" t="s">
        <v>79</v>
      </c>
      <c r="L5731" t="s">
        <v>5266</v>
      </c>
    </row>
    <row r="5732" spans="1:12" hidden="1" x14ac:dyDescent="0.25">
      <c r="A5732" s="1">
        <v>1691</v>
      </c>
      <c r="B5732">
        <v>13066</v>
      </c>
      <c r="C5732">
        <v>3</v>
      </c>
      <c r="D5732" t="s">
        <v>1850</v>
      </c>
      <c r="E5732" t="s">
        <v>155</v>
      </c>
      <c r="F5732" t="s">
        <v>263</v>
      </c>
      <c r="G5732" t="s">
        <v>1726</v>
      </c>
      <c r="H5732" t="s">
        <v>15</v>
      </c>
      <c r="I5732">
        <v>1</v>
      </c>
      <c r="J5732" t="s">
        <v>5264</v>
      </c>
      <c r="K5732" t="s">
        <v>79</v>
      </c>
      <c r="L5732" t="s">
        <v>5266</v>
      </c>
    </row>
    <row r="5733" spans="1:12" hidden="1" x14ac:dyDescent="0.25">
      <c r="A5733" s="1">
        <v>1692</v>
      </c>
      <c r="B5733">
        <v>13067</v>
      </c>
      <c r="C5733">
        <v>3</v>
      </c>
      <c r="D5733" t="s">
        <v>1851</v>
      </c>
      <c r="E5733" t="s">
        <v>155</v>
      </c>
      <c r="F5733" t="s">
        <v>265</v>
      </c>
      <c r="G5733" t="s">
        <v>1726</v>
      </c>
      <c r="H5733" t="s">
        <v>15</v>
      </c>
      <c r="I5733">
        <v>1</v>
      </c>
      <c r="J5733" t="s">
        <v>5264</v>
      </c>
      <c r="K5733" t="s">
        <v>91</v>
      </c>
      <c r="L5733" t="s">
        <v>5268</v>
      </c>
    </row>
    <row r="5734" spans="1:12" hidden="1" x14ac:dyDescent="0.25">
      <c r="A5734" s="1">
        <v>1693</v>
      </c>
      <c r="B5734">
        <v>13068</v>
      </c>
      <c r="C5734">
        <v>3</v>
      </c>
      <c r="D5734" t="s">
        <v>1852</v>
      </c>
      <c r="E5734" t="s">
        <v>155</v>
      </c>
      <c r="F5734" t="s">
        <v>267</v>
      </c>
      <c r="G5734" t="s">
        <v>1726</v>
      </c>
      <c r="H5734" t="s">
        <v>15</v>
      </c>
      <c r="I5734">
        <v>1</v>
      </c>
      <c r="J5734" t="s">
        <v>5264</v>
      </c>
      <c r="K5734" t="s">
        <v>132</v>
      </c>
      <c r="L5734" t="s">
        <v>5272</v>
      </c>
    </row>
    <row r="5735" spans="1:12" hidden="1" x14ac:dyDescent="0.25">
      <c r="A5735" s="1">
        <v>1815</v>
      </c>
      <c r="B5735">
        <v>13190</v>
      </c>
      <c r="C5735">
        <v>3</v>
      </c>
      <c r="D5735" t="s">
        <v>1970</v>
      </c>
      <c r="E5735" t="s">
        <v>161</v>
      </c>
      <c r="F5735" t="s">
        <v>13</v>
      </c>
      <c r="G5735" t="s">
        <v>631</v>
      </c>
      <c r="H5735" t="s">
        <v>15</v>
      </c>
      <c r="I5735">
        <v>1</v>
      </c>
      <c r="J5735" t="s">
        <v>5264</v>
      </c>
      <c r="K5735" t="s">
        <v>17</v>
      </c>
      <c r="L5735" t="s">
        <v>5265</v>
      </c>
    </row>
    <row r="5736" spans="1:12" hidden="1" x14ac:dyDescent="0.25">
      <c r="A5736" s="1">
        <v>1816</v>
      </c>
      <c r="B5736">
        <v>13191</v>
      </c>
      <c r="C5736">
        <v>3</v>
      </c>
      <c r="D5736" t="s">
        <v>1972</v>
      </c>
      <c r="E5736" t="s">
        <v>161</v>
      </c>
      <c r="F5736" t="s">
        <v>20</v>
      </c>
      <c r="G5736" t="s">
        <v>631</v>
      </c>
      <c r="H5736" t="s">
        <v>15</v>
      </c>
      <c r="I5736">
        <v>1</v>
      </c>
      <c r="J5736" t="s">
        <v>5264</v>
      </c>
      <c r="K5736" t="s">
        <v>17</v>
      </c>
      <c r="L5736" t="s">
        <v>5265</v>
      </c>
    </row>
    <row r="5737" spans="1:12" hidden="1" x14ac:dyDescent="0.25">
      <c r="A5737" s="1">
        <v>1817</v>
      </c>
      <c r="B5737">
        <v>13192</v>
      </c>
      <c r="C5737">
        <v>3</v>
      </c>
      <c r="D5737" t="s">
        <v>1973</v>
      </c>
      <c r="E5737" t="s">
        <v>161</v>
      </c>
      <c r="F5737" t="s">
        <v>22</v>
      </c>
      <c r="G5737" t="s">
        <v>631</v>
      </c>
      <c r="H5737" t="s">
        <v>15</v>
      </c>
      <c r="I5737">
        <v>1</v>
      </c>
      <c r="J5737" t="s">
        <v>5264</v>
      </c>
      <c r="K5737" t="s">
        <v>17</v>
      </c>
      <c r="L5737" t="s">
        <v>5265</v>
      </c>
    </row>
    <row r="5738" spans="1:12" hidden="1" x14ac:dyDescent="0.25">
      <c r="A5738" s="1">
        <v>1818</v>
      </c>
      <c r="B5738">
        <v>13193</v>
      </c>
      <c r="C5738">
        <v>3</v>
      </c>
      <c r="D5738" t="s">
        <v>1974</v>
      </c>
      <c r="E5738" t="s">
        <v>161</v>
      </c>
      <c r="F5738" t="s">
        <v>24</v>
      </c>
      <c r="G5738" t="s">
        <v>631</v>
      </c>
      <c r="H5738" t="s">
        <v>15</v>
      </c>
      <c r="I5738">
        <v>1</v>
      </c>
      <c r="J5738" t="s">
        <v>5264</v>
      </c>
      <c r="K5738" t="s">
        <v>17</v>
      </c>
      <c r="L5738" t="s">
        <v>5265</v>
      </c>
    </row>
    <row r="5739" spans="1:12" hidden="1" x14ac:dyDescent="0.25">
      <c r="A5739" s="1">
        <v>1819</v>
      </c>
      <c r="B5739">
        <v>13194</v>
      </c>
      <c r="C5739">
        <v>3</v>
      </c>
      <c r="D5739" t="s">
        <v>1975</v>
      </c>
      <c r="E5739" t="s">
        <v>161</v>
      </c>
      <c r="F5739" t="s">
        <v>26</v>
      </c>
      <c r="G5739" t="s">
        <v>631</v>
      </c>
      <c r="H5739" t="s">
        <v>15</v>
      </c>
      <c r="I5739">
        <v>1</v>
      </c>
      <c r="J5739" t="s">
        <v>5264</v>
      </c>
      <c r="K5739" t="s">
        <v>17</v>
      </c>
      <c r="L5739" t="s">
        <v>5265</v>
      </c>
    </row>
    <row r="5740" spans="1:12" hidden="1" x14ac:dyDescent="0.25">
      <c r="A5740" s="1">
        <v>1820</v>
      </c>
      <c r="B5740">
        <v>13195</v>
      </c>
      <c r="C5740">
        <v>3</v>
      </c>
      <c r="D5740" t="s">
        <v>1976</v>
      </c>
      <c r="E5740" t="s">
        <v>161</v>
      </c>
      <c r="F5740" t="s">
        <v>28</v>
      </c>
      <c r="G5740" t="s">
        <v>631</v>
      </c>
      <c r="H5740" t="s">
        <v>15</v>
      </c>
      <c r="I5740">
        <v>1</v>
      </c>
      <c r="J5740" t="s">
        <v>5264</v>
      </c>
      <c r="K5740" t="s">
        <v>17</v>
      </c>
      <c r="L5740" t="s">
        <v>5265</v>
      </c>
    </row>
    <row r="5741" spans="1:12" hidden="1" x14ac:dyDescent="0.25">
      <c r="A5741" s="1">
        <v>1821</v>
      </c>
      <c r="B5741">
        <v>13196</v>
      </c>
      <c r="C5741">
        <v>3</v>
      </c>
      <c r="D5741" t="s">
        <v>1977</v>
      </c>
      <c r="E5741" t="s">
        <v>161</v>
      </c>
      <c r="F5741" t="s">
        <v>30</v>
      </c>
      <c r="G5741" t="s">
        <v>631</v>
      </c>
      <c r="H5741" t="s">
        <v>15</v>
      </c>
      <c r="I5741">
        <v>1</v>
      </c>
      <c r="J5741" t="s">
        <v>5264</v>
      </c>
      <c r="K5741" t="s">
        <v>17</v>
      </c>
      <c r="L5741" t="s">
        <v>5265</v>
      </c>
    </row>
    <row r="5742" spans="1:12" hidden="1" x14ac:dyDescent="0.25">
      <c r="A5742" s="1">
        <v>1822</v>
      </c>
      <c r="B5742">
        <v>13197</v>
      </c>
      <c r="C5742">
        <v>3</v>
      </c>
      <c r="D5742" t="s">
        <v>1978</v>
      </c>
      <c r="E5742" t="s">
        <v>161</v>
      </c>
      <c r="F5742" t="s">
        <v>32</v>
      </c>
      <c r="G5742" t="s">
        <v>631</v>
      </c>
      <c r="H5742" t="s">
        <v>15</v>
      </c>
      <c r="I5742">
        <v>1</v>
      </c>
      <c r="J5742" t="s">
        <v>5264</v>
      </c>
      <c r="K5742" t="s">
        <v>17</v>
      </c>
      <c r="L5742" t="s">
        <v>5265</v>
      </c>
    </row>
    <row r="5743" spans="1:12" hidden="1" x14ac:dyDescent="0.25">
      <c r="A5743" s="1">
        <v>1823</v>
      </c>
      <c r="B5743">
        <v>13198</v>
      </c>
      <c r="C5743">
        <v>3</v>
      </c>
      <c r="D5743" t="s">
        <v>1979</v>
      </c>
      <c r="E5743" t="s">
        <v>161</v>
      </c>
      <c r="F5743" t="s">
        <v>34</v>
      </c>
      <c r="G5743" t="s">
        <v>631</v>
      </c>
      <c r="H5743" t="s">
        <v>15</v>
      </c>
      <c r="I5743">
        <v>1</v>
      </c>
      <c r="J5743" t="s">
        <v>5264</v>
      </c>
      <c r="K5743" t="s">
        <v>17</v>
      </c>
      <c r="L5743" t="s">
        <v>5265</v>
      </c>
    </row>
    <row r="5744" spans="1:12" hidden="1" x14ac:dyDescent="0.25">
      <c r="A5744" s="1">
        <v>1824</v>
      </c>
      <c r="B5744">
        <v>13199</v>
      </c>
      <c r="C5744">
        <v>3</v>
      </c>
      <c r="D5744" t="s">
        <v>1980</v>
      </c>
      <c r="E5744" t="s">
        <v>161</v>
      </c>
      <c r="F5744" t="s">
        <v>36</v>
      </c>
      <c r="G5744" t="s">
        <v>631</v>
      </c>
      <c r="H5744" t="s">
        <v>15</v>
      </c>
      <c r="I5744">
        <v>1</v>
      </c>
      <c r="J5744" t="s">
        <v>5264</v>
      </c>
      <c r="K5744" t="s">
        <v>17</v>
      </c>
      <c r="L5744" t="s">
        <v>5265</v>
      </c>
    </row>
    <row r="5745" spans="1:12" hidden="1" x14ac:dyDescent="0.25">
      <c r="A5745" s="1">
        <v>1825</v>
      </c>
      <c r="B5745">
        <v>13200</v>
      </c>
      <c r="C5745">
        <v>3</v>
      </c>
      <c r="D5745" t="s">
        <v>1981</v>
      </c>
      <c r="E5745" t="s">
        <v>161</v>
      </c>
      <c r="F5745" t="s">
        <v>38</v>
      </c>
      <c r="G5745" t="s">
        <v>631</v>
      </c>
      <c r="H5745" t="s">
        <v>15</v>
      </c>
      <c r="I5745">
        <v>1</v>
      </c>
      <c r="J5745" t="s">
        <v>5264</v>
      </c>
      <c r="K5745" t="s">
        <v>17</v>
      </c>
      <c r="L5745" t="s">
        <v>5265</v>
      </c>
    </row>
    <row r="5746" spans="1:12" hidden="1" x14ac:dyDescent="0.25">
      <c r="A5746" s="1">
        <v>1826</v>
      </c>
      <c r="B5746">
        <v>13201</v>
      </c>
      <c r="C5746">
        <v>3</v>
      </c>
      <c r="D5746" t="s">
        <v>1982</v>
      </c>
      <c r="E5746" t="s">
        <v>161</v>
      </c>
      <c r="F5746" t="s">
        <v>40</v>
      </c>
      <c r="G5746" t="s">
        <v>631</v>
      </c>
      <c r="H5746" t="s">
        <v>15</v>
      </c>
      <c r="I5746">
        <v>1</v>
      </c>
      <c r="J5746" t="s">
        <v>5264</v>
      </c>
      <c r="K5746" t="s">
        <v>17</v>
      </c>
      <c r="L5746" t="s">
        <v>5265</v>
      </c>
    </row>
    <row r="5747" spans="1:12" hidden="1" x14ac:dyDescent="0.25">
      <c r="A5747" s="1">
        <v>1827</v>
      </c>
      <c r="B5747">
        <v>13202</v>
      </c>
      <c r="C5747">
        <v>3</v>
      </c>
      <c r="D5747" t="s">
        <v>1983</v>
      </c>
      <c r="E5747" t="s">
        <v>161</v>
      </c>
      <c r="F5747" t="s">
        <v>42</v>
      </c>
      <c r="G5747" t="s">
        <v>631</v>
      </c>
      <c r="H5747" t="s">
        <v>15</v>
      </c>
      <c r="I5747">
        <v>1</v>
      </c>
      <c r="J5747" t="s">
        <v>5264</v>
      </c>
      <c r="K5747" t="s">
        <v>17</v>
      </c>
      <c r="L5747" t="s">
        <v>5265</v>
      </c>
    </row>
    <row r="5748" spans="1:12" hidden="1" x14ac:dyDescent="0.25">
      <c r="A5748" s="1">
        <v>1828</v>
      </c>
      <c r="B5748">
        <v>13203</v>
      </c>
      <c r="C5748">
        <v>3</v>
      </c>
      <c r="D5748" t="s">
        <v>1984</v>
      </c>
      <c r="E5748" t="s">
        <v>161</v>
      </c>
      <c r="F5748" t="s">
        <v>44</v>
      </c>
      <c r="G5748" t="s">
        <v>631</v>
      </c>
      <c r="H5748" t="s">
        <v>15</v>
      </c>
      <c r="I5748">
        <v>1</v>
      </c>
      <c r="J5748" t="s">
        <v>5264</v>
      </c>
      <c r="K5748" t="s">
        <v>17</v>
      </c>
      <c r="L5748" t="s">
        <v>5265</v>
      </c>
    </row>
    <row r="5749" spans="1:12" hidden="1" x14ac:dyDescent="0.25">
      <c r="A5749" s="1">
        <v>1829</v>
      </c>
      <c r="B5749">
        <v>13204</v>
      </c>
      <c r="C5749">
        <v>3</v>
      </c>
      <c r="D5749" t="s">
        <v>1985</v>
      </c>
      <c r="E5749" t="s">
        <v>161</v>
      </c>
      <c r="F5749" t="s">
        <v>46</v>
      </c>
      <c r="G5749" t="s">
        <v>631</v>
      </c>
      <c r="H5749" t="s">
        <v>15</v>
      </c>
      <c r="I5749">
        <v>1</v>
      </c>
      <c r="J5749" t="s">
        <v>5264</v>
      </c>
      <c r="K5749" t="s">
        <v>17</v>
      </c>
      <c r="L5749" t="s">
        <v>5265</v>
      </c>
    </row>
    <row r="5750" spans="1:12" hidden="1" x14ac:dyDescent="0.25">
      <c r="A5750" s="1">
        <v>1830</v>
      </c>
      <c r="B5750">
        <v>13205</v>
      </c>
      <c r="C5750">
        <v>3</v>
      </c>
      <c r="D5750" t="s">
        <v>1986</v>
      </c>
      <c r="E5750" t="s">
        <v>161</v>
      </c>
      <c r="F5750" t="s">
        <v>48</v>
      </c>
      <c r="G5750" t="s">
        <v>631</v>
      </c>
      <c r="H5750" t="s">
        <v>15</v>
      </c>
      <c r="I5750">
        <v>1</v>
      </c>
      <c r="J5750" t="s">
        <v>5264</v>
      </c>
      <c r="K5750" t="s">
        <v>17</v>
      </c>
      <c r="L5750" t="s">
        <v>5265</v>
      </c>
    </row>
    <row r="5751" spans="1:12" hidden="1" x14ac:dyDescent="0.25">
      <c r="A5751" s="1">
        <v>1831</v>
      </c>
      <c r="B5751">
        <v>13206</v>
      </c>
      <c r="C5751">
        <v>3</v>
      </c>
      <c r="D5751" t="s">
        <v>1987</v>
      </c>
      <c r="E5751" t="s">
        <v>161</v>
      </c>
      <c r="F5751" t="s">
        <v>50</v>
      </c>
      <c r="G5751" t="s">
        <v>631</v>
      </c>
      <c r="H5751" t="s">
        <v>15</v>
      </c>
      <c r="I5751">
        <v>1</v>
      </c>
      <c r="J5751" t="s">
        <v>5264</v>
      </c>
      <c r="K5751" t="s">
        <v>17</v>
      </c>
      <c r="L5751" t="s">
        <v>5265</v>
      </c>
    </row>
    <row r="5752" spans="1:12" hidden="1" x14ac:dyDescent="0.25">
      <c r="A5752" s="1">
        <v>1832</v>
      </c>
      <c r="B5752">
        <v>13207</v>
      </c>
      <c r="C5752">
        <v>3</v>
      </c>
      <c r="D5752" t="s">
        <v>1988</v>
      </c>
      <c r="E5752" t="s">
        <v>161</v>
      </c>
      <c r="F5752" t="s">
        <v>52</v>
      </c>
      <c r="G5752" t="s">
        <v>631</v>
      </c>
      <c r="H5752" t="s">
        <v>15</v>
      </c>
      <c r="I5752">
        <v>1</v>
      </c>
      <c r="J5752" t="s">
        <v>5264</v>
      </c>
      <c r="K5752" t="s">
        <v>17</v>
      </c>
      <c r="L5752" t="s">
        <v>5265</v>
      </c>
    </row>
    <row r="5753" spans="1:12" hidden="1" x14ac:dyDescent="0.25">
      <c r="A5753" s="1">
        <v>1833</v>
      </c>
      <c r="B5753">
        <v>13208</v>
      </c>
      <c r="C5753">
        <v>3</v>
      </c>
      <c r="D5753" t="s">
        <v>1989</v>
      </c>
      <c r="E5753" t="s">
        <v>161</v>
      </c>
      <c r="F5753" t="s">
        <v>54</v>
      </c>
      <c r="G5753" t="s">
        <v>631</v>
      </c>
      <c r="H5753" t="s">
        <v>15</v>
      </c>
      <c r="I5753">
        <v>1</v>
      </c>
      <c r="J5753" t="s">
        <v>5264</v>
      </c>
      <c r="K5753" t="s">
        <v>17</v>
      </c>
      <c r="L5753" t="s">
        <v>5265</v>
      </c>
    </row>
    <row r="5754" spans="1:12" hidden="1" x14ac:dyDescent="0.25">
      <c r="A5754" s="1">
        <v>1834</v>
      </c>
      <c r="B5754">
        <v>13209</v>
      </c>
      <c r="C5754">
        <v>3</v>
      </c>
      <c r="D5754" t="s">
        <v>1990</v>
      </c>
      <c r="E5754" t="s">
        <v>161</v>
      </c>
      <c r="F5754" t="s">
        <v>56</v>
      </c>
      <c r="G5754" t="s">
        <v>631</v>
      </c>
      <c r="H5754" t="s">
        <v>15</v>
      </c>
      <c r="I5754">
        <v>1</v>
      </c>
      <c r="J5754" t="s">
        <v>5264</v>
      </c>
      <c r="K5754" t="s">
        <v>17</v>
      </c>
      <c r="L5754" t="s">
        <v>5265</v>
      </c>
    </row>
    <row r="5755" spans="1:12" hidden="1" x14ac:dyDescent="0.25">
      <c r="A5755" s="1">
        <v>1835</v>
      </c>
      <c r="B5755">
        <v>13210</v>
      </c>
      <c r="C5755">
        <v>3</v>
      </c>
      <c r="D5755" t="s">
        <v>1991</v>
      </c>
      <c r="E5755" t="s">
        <v>161</v>
      </c>
      <c r="F5755" t="s">
        <v>58</v>
      </c>
      <c r="G5755" t="s">
        <v>631</v>
      </c>
      <c r="H5755" t="s">
        <v>15</v>
      </c>
      <c r="I5755">
        <v>1</v>
      </c>
      <c r="J5755" t="s">
        <v>5264</v>
      </c>
      <c r="K5755" t="s">
        <v>17</v>
      </c>
      <c r="L5755" t="s">
        <v>5265</v>
      </c>
    </row>
    <row r="5756" spans="1:12" hidden="1" x14ac:dyDescent="0.25">
      <c r="A5756" s="1">
        <v>1836</v>
      </c>
      <c r="B5756">
        <v>13211</v>
      </c>
      <c r="C5756">
        <v>3</v>
      </c>
      <c r="D5756" t="s">
        <v>1992</v>
      </c>
      <c r="E5756" t="s">
        <v>161</v>
      </c>
      <c r="F5756" t="s">
        <v>60</v>
      </c>
      <c r="G5756" t="s">
        <v>631</v>
      </c>
      <c r="H5756" t="s">
        <v>15</v>
      </c>
      <c r="I5756">
        <v>1</v>
      </c>
      <c r="J5756" t="s">
        <v>5264</v>
      </c>
      <c r="K5756" t="s">
        <v>17</v>
      </c>
      <c r="L5756" t="s">
        <v>5265</v>
      </c>
    </row>
    <row r="5757" spans="1:12" hidden="1" x14ac:dyDescent="0.25">
      <c r="A5757" s="1">
        <v>1837</v>
      </c>
      <c r="B5757">
        <v>13212</v>
      </c>
      <c r="C5757">
        <v>3</v>
      </c>
      <c r="D5757" t="s">
        <v>1993</v>
      </c>
      <c r="E5757" t="s">
        <v>161</v>
      </c>
      <c r="F5757" t="s">
        <v>62</v>
      </c>
      <c r="G5757" t="s">
        <v>631</v>
      </c>
      <c r="H5757" t="s">
        <v>15</v>
      </c>
      <c r="I5757">
        <v>1</v>
      </c>
      <c r="J5757" t="s">
        <v>5264</v>
      </c>
      <c r="K5757" t="s">
        <v>17</v>
      </c>
      <c r="L5757" t="s">
        <v>5265</v>
      </c>
    </row>
    <row r="5758" spans="1:12" hidden="1" x14ac:dyDescent="0.25">
      <c r="A5758" s="1">
        <v>1838</v>
      </c>
      <c r="B5758">
        <v>13213</v>
      </c>
      <c r="C5758">
        <v>3</v>
      </c>
      <c r="D5758" t="s">
        <v>1994</v>
      </c>
      <c r="E5758" t="s">
        <v>161</v>
      </c>
      <c r="F5758" t="s">
        <v>64</v>
      </c>
      <c r="G5758" t="s">
        <v>631</v>
      </c>
      <c r="H5758" t="s">
        <v>15</v>
      </c>
      <c r="I5758">
        <v>1</v>
      </c>
      <c r="J5758" t="s">
        <v>5264</v>
      </c>
      <c r="K5758" t="s">
        <v>17</v>
      </c>
      <c r="L5758" t="s">
        <v>5265</v>
      </c>
    </row>
    <row r="5759" spans="1:12" hidden="1" x14ac:dyDescent="0.25">
      <c r="A5759" s="1">
        <v>1839</v>
      </c>
      <c r="B5759">
        <v>13214</v>
      </c>
      <c r="C5759">
        <v>3</v>
      </c>
      <c r="D5759" t="s">
        <v>1995</v>
      </c>
      <c r="E5759" t="s">
        <v>161</v>
      </c>
      <c r="F5759" t="s">
        <v>66</v>
      </c>
      <c r="G5759" t="s">
        <v>631</v>
      </c>
      <c r="H5759" t="s">
        <v>15</v>
      </c>
      <c r="I5759">
        <v>1</v>
      </c>
      <c r="J5759" t="s">
        <v>5264</v>
      </c>
      <c r="K5759" t="s">
        <v>17</v>
      </c>
      <c r="L5759" t="s">
        <v>5265</v>
      </c>
    </row>
    <row r="5760" spans="1:12" hidden="1" x14ac:dyDescent="0.25">
      <c r="A5760" s="1">
        <v>1840</v>
      </c>
      <c r="B5760">
        <v>13215</v>
      </c>
      <c r="C5760">
        <v>3</v>
      </c>
      <c r="D5760" t="s">
        <v>1996</v>
      </c>
      <c r="E5760" t="s">
        <v>161</v>
      </c>
      <c r="F5760" t="s">
        <v>68</v>
      </c>
      <c r="G5760" t="s">
        <v>631</v>
      </c>
      <c r="H5760" t="s">
        <v>15</v>
      </c>
      <c r="I5760">
        <v>1</v>
      </c>
      <c r="J5760" t="s">
        <v>5264</v>
      </c>
      <c r="K5760" t="s">
        <v>17</v>
      </c>
      <c r="L5760" t="s">
        <v>5265</v>
      </c>
    </row>
    <row r="5761" spans="1:12" hidden="1" x14ac:dyDescent="0.25">
      <c r="A5761" s="1">
        <v>1841</v>
      </c>
      <c r="B5761">
        <v>13216</v>
      </c>
      <c r="C5761">
        <v>3</v>
      </c>
      <c r="D5761" t="s">
        <v>1997</v>
      </c>
      <c r="E5761" t="s">
        <v>161</v>
      </c>
      <c r="F5761" t="s">
        <v>70</v>
      </c>
      <c r="G5761" t="s">
        <v>631</v>
      </c>
      <c r="H5761" t="s">
        <v>15</v>
      </c>
      <c r="I5761">
        <v>1</v>
      </c>
      <c r="J5761" t="s">
        <v>5264</v>
      </c>
      <c r="K5761" t="s">
        <v>17</v>
      </c>
      <c r="L5761" t="s">
        <v>5265</v>
      </c>
    </row>
    <row r="5762" spans="1:12" hidden="1" x14ac:dyDescent="0.25">
      <c r="A5762" s="1">
        <v>1842</v>
      </c>
      <c r="B5762">
        <v>13217</v>
      </c>
      <c r="C5762">
        <v>3</v>
      </c>
      <c r="D5762" t="s">
        <v>1998</v>
      </c>
      <c r="E5762" t="s">
        <v>161</v>
      </c>
      <c r="F5762" t="s">
        <v>72</v>
      </c>
      <c r="G5762" t="s">
        <v>631</v>
      </c>
      <c r="H5762" t="s">
        <v>15</v>
      </c>
      <c r="I5762">
        <v>1</v>
      </c>
      <c r="J5762" t="s">
        <v>5264</v>
      </c>
      <c r="K5762" t="s">
        <v>17</v>
      </c>
      <c r="L5762" t="s">
        <v>5265</v>
      </c>
    </row>
    <row r="5763" spans="1:12" hidden="1" x14ac:dyDescent="0.25">
      <c r="A5763" s="1">
        <v>1843</v>
      </c>
      <c r="B5763">
        <v>13218</v>
      </c>
      <c r="C5763">
        <v>3</v>
      </c>
      <c r="D5763" t="s">
        <v>1999</v>
      </c>
      <c r="E5763" t="s">
        <v>161</v>
      </c>
      <c r="F5763" t="s">
        <v>74</v>
      </c>
      <c r="G5763" t="s">
        <v>631</v>
      </c>
      <c r="H5763" t="s">
        <v>15</v>
      </c>
      <c r="I5763">
        <v>1</v>
      </c>
      <c r="J5763" t="s">
        <v>5264</v>
      </c>
      <c r="K5763" t="s">
        <v>17</v>
      </c>
      <c r="L5763" t="s">
        <v>5265</v>
      </c>
    </row>
    <row r="5764" spans="1:12" hidden="1" x14ac:dyDescent="0.25">
      <c r="A5764" s="1">
        <v>1844</v>
      </c>
      <c r="B5764">
        <v>13219</v>
      </c>
      <c r="C5764">
        <v>3</v>
      </c>
      <c r="D5764" t="s">
        <v>2000</v>
      </c>
      <c r="E5764" t="s">
        <v>161</v>
      </c>
      <c r="F5764" t="s">
        <v>76</v>
      </c>
      <c r="G5764" t="s">
        <v>631</v>
      </c>
      <c r="H5764" t="s">
        <v>15</v>
      </c>
      <c r="I5764">
        <v>1</v>
      </c>
      <c r="J5764" t="s">
        <v>5264</v>
      </c>
      <c r="K5764" t="s">
        <v>17</v>
      </c>
      <c r="L5764" t="s">
        <v>5265</v>
      </c>
    </row>
    <row r="5765" spans="1:12" hidden="1" x14ac:dyDescent="0.25">
      <c r="A5765" s="1">
        <v>1845</v>
      </c>
      <c r="B5765">
        <v>13220</v>
      </c>
      <c r="C5765">
        <v>3</v>
      </c>
      <c r="D5765" t="s">
        <v>2001</v>
      </c>
      <c r="E5765" t="s">
        <v>161</v>
      </c>
      <c r="F5765" t="s">
        <v>78</v>
      </c>
      <c r="G5765" t="s">
        <v>631</v>
      </c>
      <c r="H5765" t="s">
        <v>15</v>
      </c>
      <c r="I5765">
        <v>1</v>
      </c>
      <c r="J5765" t="s">
        <v>5264</v>
      </c>
      <c r="K5765" t="s">
        <v>79</v>
      </c>
      <c r="L5765" t="s">
        <v>5266</v>
      </c>
    </row>
    <row r="5766" spans="1:12" hidden="1" x14ac:dyDescent="0.25">
      <c r="A5766" s="1">
        <v>1846</v>
      </c>
      <c r="B5766">
        <v>13221</v>
      </c>
      <c r="C5766">
        <v>3</v>
      </c>
      <c r="D5766" t="s">
        <v>2003</v>
      </c>
      <c r="E5766" t="s">
        <v>161</v>
      </c>
      <c r="F5766" t="s">
        <v>12</v>
      </c>
      <c r="G5766" t="s">
        <v>631</v>
      </c>
      <c r="H5766" t="s">
        <v>15</v>
      </c>
      <c r="I5766">
        <v>1</v>
      </c>
      <c r="J5766" t="s">
        <v>5264</v>
      </c>
      <c r="K5766" t="s">
        <v>16</v>
      </c>
      <c r="L5766" t="s">
        <v>5267</v>
      </c>
    </row>
    <row r="5767" spans="1:12" hidden="1" x14ac:dyDescent="0.25">
      <c r="A5767" s="1">
        <v>1847</v>
      </c>
      <c r="B5767">
        <v>13222</v>
      </c>
      <c r="C5767">
        <v>3</v>
      </c>
      <c r="D5767" t="s">
        <v>2005</v>
      </c>
      <c r="E5767" t="s">
        <v>161</v>
      </c>
      <c r="F5767" t="s">
        <v>82</v>
      </c>
      <c r="G5767" t="s">
        <v>631</v>
      </c>
      <c r="H5767" t="s">
        <v>15</v>
      </c>
      <c r="I5767">
        <v>1</v>
      </c>
      <c r="J5767" t="s">
        <v>5264</v>
      </c>
      <c r="K5767" t="s">
        <v>79</v>
      </c>
      <c r="L5767" t="s">
        <v>5266</v>
      </c>
    </row>
    <row r="5768" spans="1:12" hidden="1" x14ac:dyDescent="0.25">
      <c r="A5768" s="1">
        <v>1848</v>
      </c>
      <c r="B5768">
        <v>13223</v>
      </c>
      <c r="C5768">
        <v>3</v>
      </c>
      <c r="D5768" t="s">
        <v>2006</v>
      </c>
      <c r="E5768" t="s">
        <v>161</v>
      </c>
      <c r="F5768" t="s">
        <v>84</v>
      </c>
      <c r="G5768" t="s">
        <v>631</v>
      </c>
      <c r="H5768" t="s">
        <v>15</v>
      </c>
      <c r="I5768">
        <v>1</v>
      </c>
      <c r="J5768" t="s">
        <v>5264</v>
      </c>
      <c r="K5768" t="s">
        <v>79</v>
      </c>
      <c r="L5768" t="s">
        <v>5266</v>
      </c>
    </row>
    <row r="5769" spans="1:12" hidden="1" x14ac:dyDescent="0.25">
      <c r="A5769" s="1">
        <v>1849</v>
      </c>
      <c r="B5769">
        <v>13224</v>
      </c>
      <c r="C5769">
        <v>3</v>
      </c>
      <c r="D5769" t="s">
        <v>2007</v>
      </c>
      <c r="E5769" t="s">
        <v>161</v>
      </c>
      <c r="F5769" t="s">
        <v>86</v>
      </c>
      <c r="G5769" t="s">
        <v>631</v>
      </c>
      <c r="H5769" t="s">
        <v>15</v>
      </c>
      <c r="I5769">
        <v>1</v>
      </c>
      <c r="J5769" t="s">
        <v>5264</v>
      </c>
      <c r="K5769" t="s">
        <v>79</v>
      </c>
      <c r="L5769" t="s">
        <v>5266</v>
      </c>
    </row>
    <row r="5770" spans="1:12" hidden="1" x14ac:dyDescent="0.25">
      <c r="A5770" s="1">
        <v>1850</v>
      </c>
      <c r="B5770">
        <v>13225</v>
      </c>
      <c r="C5770">
        <v>3</v>
      </c>
      <c r="D5770" t="s">
        <v>2008</v>
      </c>
      <c r="E5770" t="s">
        <v>161</v>
      </c>
      <c r="F5770" t="s">
        <v>88</v>
      </c>
      <c r="G5770" t="s">
        <v>631</v>
      </c>
      <c r="H5770" t="s">
        <v>15</v>
      </c>
      <c r="I5770">
        <v>1</v>
      </c>
      <c r="J5770" t="s">
        <v>5264</v>
      </c>
      <c r="K5770" t="s">
        <v>79</v>
      </c>
      <c r="L5770" t="s">
        <v>5266</v>
      </c>
    </row>
    <row r="5771" spans="1:12" hidden="1" x14ac:dyDescent="0.25">
      <c r="A5771" s="1">
        <v>1851</v>
      </c>
      <c r="B5771">
        <v>13226</v>
      </c>
      <c r="C5771">
        <v>3</v>
      </c>
      <c r="D5771" t="s">
        <v>2009</v>
      </c>
      <c r="E5771" t="s">
        <v>161</v>
      </c>
      <c r="F5771" t="s">
        <v>90</v>
      </c>
      <c r="G5771" t="s">
        <v>631</v>
      </c>
      <c r="H5771" t="s">
        <v>15</v>
      </c>
      <c r="I5771">
        <v>1</v>
      </c>
      <c r="J5771" t="s">
        <v>5264</v>
      </c>
      <c r="K5771" t="s">
        <v>91</v>
      </c>
      <c r="L5771" t="s">
        <v>5268</v>
      </c>
    </row>
    <row r="5772" spans="1:12" hidden="1" x14ac:dyDescent="0.25">
      <c r="A5772" s="1">
        <v>1852</v>
      </c>
      <c r="B5772">
        <v>13227</v>
      </c>
      <c r="C5772">
        <v>3</v>
      </c>
      <c r="D5772" t="s">
        <v>2011</v>
      </c>
      <c r="E5772" t="s">
        <v>161</v>
      </c>
      <c r="F5772" t="s">
        <v>94</v>
      </c>
      <c r="G5772" t="s">
        <v>631</v>
      </c>
      <c r="H5772" t="s">
        <v>15</v>
      </c>
      <c r="I5772">
        <v>1</v>
      </c>
      <c r="J5772" t="s">
        <v>5264</v>
      </c>
      <c r="K5772" t="s">
        <v>16</v>
      </c>
      <c r="L5772" t="s">
        <v>5267</v>
      </c>
    </row>
    <row r="5773" spans="1:12" hidden="1" x14ac:dyDescent="0.25">
      <c r="A5773" s="1">
        <v>1853</v>
      </c>
      <c r="B5773">
        <v>13228</v>
      </c>
      <c r="C5773">
        <v>3</v>
      </c>
      <c r="D5773" t="s">
        <v>2012</v>
      </c>
      <c r="E5773" t="s">
        <v>161</v>
      </c>
      <c r="F5773" t="s">
        <v>97</v>
      </c>
      <c r="G5773" t="s">
        <v>631</v>
      </c>
      <c r="H5773" t="s">
        <v>15</v>
      </c>
      <c r="I5773">
        <v>1</v>
      </c>
      <c r="J5773" t="s">
        <v>5264</v>
      </c>
      <c r="K5773" t="s">
        <v>91</v>
      </c>
      <c r="L5773" t="s">
        <v>5268</v>
      </c>
    </row>
    <row r="5774" spans="1:12" hidden="1" x14ac:dyDescent="0.25">
      <c r="A5774" s="1">
        <v>1854</v>
      </c>
      <c r="B5774">
        <v>13229</v>
      </c>
      <c r="C5774">
        <v>3</v>
      </c>
      <c r="D5774" t="s">
        <v>2013</v>
      </c>
      <c r="E5774" t="s">
        <v>161</v>
      </c>
      <c r="F5774" t="s">
        <v>99</v>
      </c>
      <c r="G5774" t="s">
        <v>631</v>
      </c>
      <c r="H5774" t="s">
        <v>15</v>
      </c>
      <c r="I5774">
        <v>1</v>
      </c>
      <c r="J5774" t="s">
        <v>5264</v>
      </c>
      <c r="K5774" t="s">
        <v>100</v>
      </c>
      <c r="L5774" t="s">
        <v>5269</v>
      </c>
    </row>
    <row r="5775" spans="1:12" hidden="1" x14ac:dyDescent="0.25">
      <c r="A5775" s="1">
        <v>1855</v>
      </c>
      <c r="B5775">
        <v>13230</v>
      </c>
      <c r="C5775">
        <v>3</v>
      </c>
      <c r="D5775" t="s">
        <v>2015</v>
      </c>
      <c r="E5775" t="s">
        <v>161</v>
      </c>
      <c r="F5775" t="s">
        <v>103</v>
      </c>
      <c r="G5775" t="s">
        <v>631</v>
      </c>
      <c r="H5775" t="s">
        <v>15</v>
      </c>
      <c r="I5775">
        <v>1</v>
      </c>
      <c r="J5775" t="s">
        <v>5264</v>
      </c>
      <c r="K5775" t="s">
        <v>16</v>
      </c>
      <c r="L5775" t="s">
        <v>5267</v>
      </c>
    </row>
    <row r="5776" spans="1:12" hidden="1" x14ac:dyDescent="0.25">
      <c r="A5776" s="1">
        <v>1856</v>
      </c>
      <c r="B5776">
        <v>13231</v>
      </c>
      <c r="C5776">
        <v>3</v>
      </c>
      <c r="D5776" t="s">
        <v>2016</v>
      </c>
      <c r="E5776" t="s">
        <v>161</v>
      </c>
      <c r="F5776" t="s">
        <v>105</v>
      </c>
      <c r="G5776" t="s">
        <v>631</v>
      </c>
      <c r="H5776" t="s">
        <v>15</v>
      </c>
      <c r="I5776">
        <v>1</v>
      </c>
      <c r="J5776" t="s">
        <v>5264</v>
      </c>
      <c r="K5776" t="s">
        <v>106</v>
      </c>
      <c r="L5776" t="s">
        <v>5270</v>
      </c>
    </row>
    <row r="5777" spans="1:12" hidden="1" x14ac:dyDescent="0.25">
      <c r="A5777" s="1">
        <v>1857</v>
      </c>
      <c r="B5777">
        <v>13232</v>
      </c>
      <c r="C5777">
        <v>3</v>
      </c>
      <c r="D5777" t="s">
        <v>2018</v>
      </c>
      <c r="E5777" t="s">
        <v>161</v>
      </c>
      <c r="F5777" t="s">
        <v>109</v>
      </c>
      <c r="G5777" t="s">
        <v>631</v>
      </c>
      <c r="H5777" t="s">
        <v>15</v>
      </c>
      <c r="I5777">
        <v>1</v>
      </c>
      <c r="J5777" t="s">
        <v>5264</v>
      </c>
      <c r="K5777" t="s">
        <v>100</v>
      </c>
      <c r="L5777" t="s">
        <v>5269</v>
      </c>
    </row>
    <row r="5778" spans="1:12" hidden="1" x14ac:dyDescent="0.25">
      <c r="A5778" s="1">
        <v>1858</v>
      </c>
      <c r="B5778">
        <v>13233</v>
      </c>
      <c r="C5778">
        <v>3</v>
      </c>
      <c r="D5778" t="s">
        <v>2019</v>
      </c>
      <c r="E5778" t="s">
        <v>161</v>
      </c>
      <c r="F5778" t="s">
        <v>111</v>
      </c>
      <c r="G5778" t="s">
        <v>631</v>
      </c>
      <c r="H5778" t="s">
        <v>15</v>
      </c>
      <c r="I5778">
        <v>1</v>
      </c>
      <c r="J5778" t="s">
        <v>5264</v>
      </c>
      <c r="K5778" t="s">
        <v>79</v>
      </c>
      <c r="L5778" t="s">
        <v>5266</v>
      </c>
    </row>
    <row r="5779" spans="1:12" hidden="1" x14ac:dyDescent="0.25">
      <c r="A5779" s="1">
        <v>1859</v>
      </c>
      <c r="B5779">
        <v>13234</v>
      </c>
      <c r="C5779">
        <v>3</v>
      </c>
      <c r="D5779" t="s">
        <v>2020</v>
      </c>
      <c r="E5779" t="s">
        <v>161</v>
      </c>
      <c r="F5779" t="s">
        <v>113</v>
      </c>
      <c r="G5779" t="s">
        <v>631</v>
      </c>
      <c r="H5779" t="s">
        <v>15</v>
      </c>
      <c r="I5779">
        <v>1</v>
      </c>
      <c r="J5779" t="s">
        <v>5264</v>
      </c>
      <c r="K5779" t="s">
        <v>79</v>
      </c>
      <c r="L5779" t="s">
        <v>5266</v>
      </c>
    </row>
    <row r="5780" spans="1:12" hidden="1" x14ac:dyDescent="0.25">
      <c r="A5780" s="1">
        <v>1860</v>
      </c>
      <c r="B5780">
        <v>13235</v>
      </c>
      <c r="C5780">
        <v>3</v>
      </c>
      <c r="D5780" t="s">
        <v>2021</v>
      </c>
      <c r="E5780" t="s">
        <v>161</v>
      </c>
      <c r="F5780" t="s">
        <v>115</v>
      </c>
      <c r="G5780" t="s">
        <v>631</v>
      </c>
      <c r="H5780" t="s">
        <v>15</v>
      </c>
      <c r="I5780">
        <v>1</v>
      </c>
      <c r="J5780" t="s">
        <v>5264</v>
      </c>
      <c r="K5780" t="s">
        <v>79</v>
      </c>
      <c r="L5780" t="s">
        <v>5266</v>
      </c>
    </row>
    <row r="5781" spans="1:12" hidden="1" x14ac:dyDescent="0.25">
      <c r="A5781" s="1">
        <v>1861</v>
      </c>
      <c r="B5781">
        <v>13236</v>
      </c>
      <c r="C5781">
        <v>3</v>
      </c>
      <c r="D5781" t="s">
        <v>2022</v>
      </c>
      <c r="E5781" t="s">
        <v>161</v>
      </c>
      <c r="F5781" t="s">
        <v>117</v>
      </c>
      <c r="G5781" t="s">
        <v>631</v>
      </c>
      <c r="H5781" t="s">
        <v>15</v>
      </c>
      <c r="I5781">
        <v>1</v>
      </c>
      <c r="J5781" t="s">
        <v>5264</v>
      </c>
      <c r="K5781" t="s">
        <v>16</v>
      </c>
      <c r="L5781" t="s">
        <v>5267</v>
      </c>
    </row>
    <row r="5782" spans="1:12" hidden="1" x14ac:dyDescent="0.25">
      <c r="A5782" s="1">
        <v>1862</v>
      </c>
      <c r="B5782">
        <v>13237</v>
      </c>
      <c r="C5782">
        <v>3</v>
      </c>
      <c r="D5782" t="s">
        <v>2023</v>
      </c>
      <c r="E5782" t="s">
        <v>161</v>
      </c>
      <c r="F5782" t="s">
        <v>119</v>
      </c>
      <c r="G5782" t="s">
        <v>631</v>
      </c>
      <c r="H5782" t="s">
        <v>15</v>
      </c>
      <c r="I5782">
        <v>1</v>
      </c>
      <c r="J5782" t="s">
        <v>5264</v>
      </c>
      <c r="K5782" t="s">
        <v>16</v>
      </c>
      <c r="L5782" t="s">
        <v>5267</v>
      </c>
    </row>
    <row r="5783" spans="1:12" hidden="1" x14ac:dyDescent="0.25">
      <c r="A5783" s="1">
        <v>1863</v>
      </c>
      <c r="B5783">
        <v>13238</v>
      </c>
      <c r="C5783">
        <v>3</v>
      </c>
      <c r="D5783" t="s">
        <v>2024</v>
      </c>
      <c r="E5783" t="s">
        <v>161</v>
      </c>
      <c r="F5783" t="s">
        <v>121</v>
      </c>
      <c r="G5783" t="s">
        <v>631</v>
      </c>
      <c r="H5783" t="s">
        <v>15</v>
      </c>
      <c r="I5783">
        <v>1</v>
      </c>
      <c r="J5783" t="s">
        <v>5264</v>
      </c>
      <c r="K5783" t="s">
        <v>122</v>
      </c>
      <c r="L5783" t="s">
        <v>5271</v>
      </c>
    </row>
    <row r="5784" spans="1:12" hidden="1" x14ac:dyDescent="0.25">
      <c r="A5784" s="1">
        <v>1864</v>
      </c>
      <c r="B5784">
        <v>13239</v>
      </c>
      <c r="C5784">
        <v>3</v>
      </c>
      <c r="D5784" t="s">
        <v>2026</v>
      </c>
      <c r="E5784" t="s">
        <v>161</v>
      </c>
      <c r="F5784" t="s">
        <v>125</v>
      </c>
      <c r="G5784" t="s">
        <v>631</v>
      </c>
      <c r="H5784" t="s">
        <v>15</v>
      </c>
      <c r="I5784">
        <v>1</v>
      </c>
      <c r="J5784" t="s">
        <v>5264</v>
      </c>
      <c r="K5784" t="s">
        <v>79</v>
      </c>
      <c r="L5784" t="s">
        <v>5266</v>
      </c>
    </row>
    <row r="5785" spans="1:12" hidden="1" x14ac:dyDescent="0.25">
      <c r="A5785" s="1">
        <v>1865</v>
      </c>
      <c r="B5785">
        <v>13240</v>
      </c>
      <c r="C5785">
        <v>3</v>
      </c>
      <c r="D5785" t="s">
        <v>2027</v>
      </c>
      <c r="E5785" t="s">
        <v>161</v>
      </c>
      <c r="F5785" t="s">
        <v>127</v>
      </c>
      <c r="G5785" t="s">
        <v>631</v>
      </c>
      <c r="H5785" t="s">
        <v>15</v>
      </c>
      <c r="I5785">
        <v>1</v>
      </c>
      <c r="J5785" t="s">
        <v>5264</v>
      </c>
      <c r="K5785" t="s">
        <v>79</v>
      </c>
      <c r="L5785" t="s">
        <v>5266</v>
      </c>
    </row>
    <row r="5786" spans="1:12" hidden="1" x14ac:dyDescent="0.25">
      <c r="A5786" s="1">
        <v>1866</v>
      </c>
      <c r="B5786">
        <v>13241</v>
      </c>
      <c r="C5786">
        <v>3</v>
      </c>
      <c r="D5786" t="s">
        <v>2028</v>
      </c>
      <c r="E5786" t="s">
        <v>161</v>
      </c>
      <c r="F5786" t="s">
        <v>129</v>
      </c>
      <c r="G5786" t="s">
        <v>631</v>
      </c>
      <c r="H5786" t="s">
        <v>15</v>
      </c>
      <c r="I5786">
        <v>1</v>
      </c>
      <c r="J5786" t="s">
        <v>5264</v>
      </c>
      <c r="K5786" t="s">
        <v>79</v>
      </c>
      <c r="L5786" t="s">
        <v>5266</v>
      </c>
    </row>
    <row r="5787" spans="1:12" hidden="1" x14ac:dyDescent="0.25">
      <c r="A5787" s="1">
        <v>1867</v>
      </c>
      <c r="B5787">
        <v>13242</v>
      </c>
      <c r="C5787">
        <v>3</v>
      </c>
      <c r="D5787" t="s">
        <v>2029</v>
      </c>
      <c r="E5787" t="s">
        <v>161</v>
      </c>
      <c r="F5787" t="s">
        <v>131</v>
      </c>
      <c r="G5787" t="s">
        <v>631</v>
      </c>
      <c r="H5787" t="s">
        <v>15</v>
      </c>
      <c r="I5787">
        <v>1</v>
      </c>
      <c r="J5787" t="s">
        <v>5264</v>
      </c>
      <c r="K5787" t="s">
        <v>132</v>
      </c>
      <c r="L5787" t="s">
        <v>5272</v>
      </c>
    </row>
    <row r="5788" spans="1:12" hidden="1" x14ac:dyDescent="0.25">
      <c r="A5788" s="1">
        <v>1868</v>
      </c>
      <c r="B5788">
        <v>13243</v>
      </c>
      <c r="C5788">
        <v>3</v>
      </c>
      <c r="D5788" t="s">
        <v>2031</v>
      </c>
      <c r="E5788" t="s">
        <v>161</v>
      </c>
      <c r="F5788" t="s">
        <v>135</v>
      </c>
      <c r="G5788" t="s">
        <v>631</v>
      </c>
      <c r="H5788" t="s">
        <v>15</v>
      </c>
      <c r="I5788">
        <v>1</v>
      </c>
      <c r="J5788" t="s">
        <v>5264</v>
      </c>
      <c r="K5788" t="s">
        <v>79</v>
      </c>
      <c r="L5788" t="s">
        <v>5266</v>
      </c>
    </row>
    <row r="5789" spans="1:12" hidden="1" x14ac:dyDescent="0.25">
      <c r="A5789" s="1">
        <v>1869</v>
      </c>
      <c r="B5789">
        <v>13244</v>
      </c>
      <c r="C5789">
        <v>3</v>
      </c>
      <c r="D5789" t="s">
        <v>2032</v>
      </c>
      <c r="E5789" t="s">
        <v>161</v>
      </c>
      <c r="F5789" t="s">
        <v>137</v>
      </c>
      <c r="G5789" t="s">
        <v>631</v>
      </c>
      <c r="H5789" t="s">
        <v>15</v>
      </c>
      <c r="I5789">
        <v>1</v>
      </c>
      <c r="J5789" t="s">
        <v>5264</v>
      </c>
      <c r="K5789" t="s">
        <v>132</v>
      </c>
      <c r="L5789" t="s">
        <v>5272</v>
      </c>
    </row>
    <row r="5790" spans="1:12" hidden="1" x14ac:dyDescent="0.25">
      <c r="A5790" s="1">
        <v>1870</v>
      </c>
      <c r="B5790">
        <v>13245</v>
      </c>
      <c r="C5790">
        <v>3</v>
      </c>
      <c r="D5790" t="s">
        <v>2033</v>
      </c>
      <c r="E5790" t="s">
        <v>161</v>
      </c>
      <c r="F5790" t="s">
        <v>139</v>
      </c>
      <c r="G5790" t="s">
        <v>631</v>
      </c>
      <c r="H5790" t="s">
        <v>15</v>
      </c>
      <c r="I5790">
        <v>1</v>
      </c>
      <c r="J5790" t="s">
        <v>5264</v>
      </c>
      <c r="K5790" t="s">
        <v>79</v>
      </c>
      <c r="L5790" t="s">
        <v>5266</v>
      </c>
    </row>
    <row r="5791" spans="1:12" hidden="1" x14ac:dyDescent="0.25">
      <c r="A5791" s="1">
        <v>1871</v>
      </c>
      <c r="B5791">
        <v>13246</v>
      </c>
      <c r="C5791">
        <v>3</v>
      </c>
      <c r="D5791" t="s">
        <v>2034</v>
      </c>
      <c r="E5791" t="s">
        <v>161</v>
      </c>
      <c r="F5791" t="s">
        <v>141</v>
      </c>
      <c r="G5791" t="s">
        <v>631</v>
      </c>
      <c r="H5791" t="s">
        <v>15</v>
      </c>
      <c r="I5791">
        <v>1</v>
      </c>
      <c r="J5791" t="s">
        <v>5264</v>
      </c>
      <c r="K5791" t="s">
        <v>79</v>
      </c>
      <c r="L5791" t="s">
        <v>5266</v>
      </c>
    </row>
    <row r="5792" spans="1:12" hidden="1" x14ac:dyDescent="0.25">
      <c r="A5792" s="1">
        <v>1872</v>
      </c>
      <c r="B5792">
        <v>13247</v>
      </c>
      <c r="C5792">
        <v>3</v>
      </c>
      <c r="D5792" t="s">
        <v>2035</v>
      </c>
      <c r="E5792" t="s">
        <v>161</v>
      </c>
      <c r="F5792" t="s">
        <v>143</v>
      </c>
      <c r="G5792" t="s">
        <v>631</v>
      </c>
      <c r="H5792" t="s">
        <v>15</v>
      </c>
      <c r="I5792">
        <v>1</v>
      </c>
      <c r="J5792" t="s">
        <v>5264</v>
      </c>
      <c r="K5792" t="s">
        <v>79</v>
      </c>
      <c r="L5792" t="s">
        <v>5266</v>
      </c>
    </row>
    <row r="5793" spans="1:12" hidden="1" x14ac:dyDescent="0.25">
      <c r="A5793" s="1">
        <v>1873</v>
      </c>
      <c r="B5793">
        <v>13248</v>
      </c>
      <c r="C5793">
        <v>3</v>
      </c>
      <c r="D5793" t="s">
        <v>2036</v>
      </c>
      <c r="E5793" t="s">
        <v>161</v>
      </c>
      <c r="F5793" t="s">
        <v>145</v>
      </c>
      <c r="G5793" t="s">
        <v>631</v>
      </c>
      <c r="H5793" t="s">
        <v>15</v>
      </c>
      <c r="I5793">
        <v>1</v>
      </c>
      <c r="J5793" t="s">
        <v>5264</v>
      </c>
      <c r="K5793" t="s">
        <v>79</v>
      </c>
      <c r="L5793" t="s">
        <v>5266</v>
      </c>
    </row>
    <row r="5794" spans="1:12" hidden="1" x14ac:dyDescent="0.25">
      <c r="A5794" s="1">
        <v>1874</v>
      </c>
      <c r="B5794">
        <v>13249</v>
      </c>
      <c r="C5794">
        <v>3</v>
      </c>
      <c r="D5794" t="s">
        <v>2037</v>
      </c>
      <c r="E5794" t="s">
        <v>161</v>
      </c>
      <c r="F5794" t="s">
        <v>147</v>
      </c>
      <c r="G5794" t="s">
        <v>631</v>
      </c>
      <c r="H5794" t="s">
        <v>15</v>
      </c>
      <c r="I5794">
        <v>1</v>
      </c>
      <c r="J5794" t="s">
        <v>5264</v>
      </c>
      <c r="K5794" t="s">
        <v>79</v>
      </c>
      <c r="L5794" t="s">
        <v>5266</v>
      </c>
    </row>
    <row r="5795" spans="1:12" hidden="1" x14ac:dyDescent="0.25">
      <c r="A5795" s="1">
        <v>1875</v>
      </c>
      <c r="B5795">
        <v>13250</v>
      </c>
      <c r="C5795">
        <v>3</v>
      </c>
      <c r="D5795" t="s">
        <v>2038</v>
      </c>
      <c r="E5795" t="s">
        <v>161</v>
      </c>
      <c r="F5795" t="s">
        <v>149</v>
      </c>
      <c r="G5795" t="s">
        <v>631</v>
      </c>
      <c r="H5795" t="s">
        <v>15</v>
      </c>
      <c r="I5795">
        <v>1</v>
      </c>
      <c r="J5795" t="s">
        <v>5264</v>
      </c>
      <c r="K5795" t="s">
        <v>79</v>
      </c>
      <c r="L5795" t="s">
        <v>5266</v>
      </c>
    </row>
    <row r="5796" spans="1:12" hidden="1" x14ac:dyDescent="0.25">
      <c r="A5796" s="1">
        <v>1876</v>
      </c>
      <c r="B5796">
        <v>13251</v>
      </c>
      <c r="C5796">
        <v>3</v>
      </c>
      <c r="D5796" t="s">
        <v>2039</v>
      </c>
      <c r="E5796" t="s">
        <v>161</v>
      </c>
      <c r="F5796" t="s">
        <v>151</v>
      </c>
      <c r="G5796" t="s">
        <v>631</v>
      </c>
      <c r="H5796" t="s">
        <v>15</v>
      </c>
      <c r="I5796">
        <v>1</v>
      </c>
      <c r="J5796" t="s">
        <v>5264</v>
      </c>
      <c r="K5796" t="s">
        <v>79</v>
      </c>
      <c r="L5796" t="s">
        <v>5266</v>
      </c>
    </row>
    <row r="5797" spans="1:12" hidden="1" x14ac:dyDescent="0.25">
      <c r="A5797" s="1">
        <v>1877</v>
      </c>
      <c r="B5797">
        <v>13252</v>
      </c>
      <c r="C5797">
        <v>3</v>
      </c>
      <c r="D5797" t="s">
        <v>2040</v>
      </c>
      <c r="E5797" t="s">
        <v>161</v>
      </c>
      <c r="F5797" t="s">
        <v>153</v>
      </c>
      <c r="G5797" t="s">
        <v>631</v>
      </c>
      <c r="H5797" t="s">
        <v>15</v>
      </c>
      <c r="I5797">
        <v>1</v>
      </c>
      <c r="J5797" t="s">
        <v>5264</v>
      </c>
      <c r="K5797" t="s">
        <v>79</v>
      </c>
      <c r="L5797" t="s">
        <v>5266</v>
      </c>
    </row>
    <row r="5798" spans="1:12" hidden="1" x14ac:dyDescent="0.25">
      <c r="A5798" s="1">
        <v>1878</v>
      </c>
      <c r="B5798">
        <v>13253</v>
      </c>
      <c r="C5798">
        <v>3</v>
      </c>
      <c r="D5798" t="s">
        <v>2041</v>
      </c>
      <c r="E5798" t="s">
        <v>161</v>
      </c>
      <c r="F5798" t="s">
        <v>155</v>
      </c>
      <c r="G5798" t="s">
        <v>631</v>
      </c>
      <c r="H5798" t="s">
        <v>15</v>
      </c>
      <c r="I5798">
        <v>1</v>
      </c>
      <c r="J5798" t="s">
        <v>5264</v>
      </c>
      <c r="K5798" t="s">
        <v>156</v>
      </c>
      <c r="L5798" t="s">
        <v>5273</v>
      </c>
    </row>
    <row r="5799" spans="1:12" hidden="1" x14ac:dyDescent="0.25">
      <c r="A5799" s="1">
        <v>1879</v>
      </c>
      <c r="B5799">
        <v>13254</v>
      </c>
      <c r="C5799">
        <v>3</v>
      </c>
      <c r="D5799" t="s">
        <v>2043</v>
      </c>
      <c r="E5799" t="s">
        <v>161</v>
      </c>
      <c r="F5799" t="s">
        <v>159</v>
      </c>
      <c r="G5799" t="s">
        <v>631</v>
      </c>
      <c r="H5799" t="s">
        <v>15</v>
      </c>
      <c r="I5799">
        <v>1</v>
      </c>
      <c r="J5799" t="s">
        <v>5264</v>
      </c>
      <c r="K5799" t="s">
        <v>122</v>
      </c>
      <c r="L5799" t="s">
        <v>5271</v>
      </c>
    </row>
    <row r="5800" spans="1:12" hidden="1" x14ac:dyDescent="0.25">
      <c r="A5800" s="1">
        <v>1880</v>
      </c>
      <c r="B5800">
        <v>13255</v>
      </c>
      <c r="C5800">
        <v>3</v>
      </c>
      <c r="D5800" t="s">
        <v>2044</v>
      </c>
      <c r="E5800" t="s">
        <v>161</v>
      </c>
      <c r="F5800" t="s">
        <v>165</v>
      </c>
      <c r="G5800" t="s">
        <v>631</v>
      </c>
      <c r="H5800" t="s">
        <v>15</v>
      </c>
      <c r="I5800">
        <v>1</v>
      </c>
      <c r="J5800" t="s">
        <v>5264</v>
      </c>
      <c r="K5800" t="s">
        <v>79</v>
      </c>
      <c r="L5800" t="s">
        <v>5266</v>
      </c>
    </row>
    <row r="5801" spans="1:12" hidden="1" x14ac:dyDescent="0.25">
      <c r="A5801" s="1">
        <v>1881</v>
      </c>
      <c r="B5801">
        <v>13256</v>
      </c>
      <c r="C5801">
        <v>3</v>
      </c>
      <c r="D5801" t="s">
        <v>2045</v>
      </c>
      <c r="E5801" t="s">
        <v>161</v>
      </c>
      <c r="F5801" t="s">
        <v>167</v>
      </c>
      <c r="G5801" t="s">
        <v>631</v>
      </c>
      <c r="H5801" t="s">
        <v>15</v>
      </c>
      <c r="I5801">
        <v>1</v>
      </c>
      <c r="J5801" t="s">
        <v>5264</v>
      </c>
      <c r="K5801" t="s">
        <v>162</v>
      </c>
      <c r="L5801" t="s">
        <v>5274</v>
      </c>
    </row>
    <row r="5802" spans="1:12" hidden="1" x14ac:dyDescent="0.25">
      <c r="A5802" s="1">
        <v>1882</v>
      </c>
      <c r="B5802">
        <v>13257</v>
      </c>
      <c r="C5802">
        <v>3</v>
      </c>
      <c r="D5802" t="s">
        <v>2047</v>
      </c>
      <c r="E5802" t="s">
        <v>161</v>
      </c>
      <c r="F5802" t="s">
        <v>169</v>
      </c>
      <c r="G5802" t="s">
        <v>631</v>
      </c>
      <c r="H5802" t="s">
        <v>15</v>
      </c>
      <c r="I5802">
        <v>1</v>
      </c>
      <c r="J5802" t="s">
        <v>5264</v>
      </c>
      <c r="K5802" t="s">
        <v>106</v>
      </c>
      <c r="L5802" t="s">
        <v>5270</v>
      </c>
    </row>
    <row r="5803" spans="1:12" hidden="1" x14ac:dyDescent="0.25">
      <c r="A5803" s="1">
        <v>1883</v>
      </c>
      <c r="B5803">
        <v>13258</v>
      </c>
      <c r="C5803">
        <v>3</v>
      </c>
      <c r="D5803" t="s">
        <v>2048</v>
      </c>
      <c r="E5803" t="s">
        <v>161</v>
      </c>
      <c r="F5803" t="s">
        <v>171</v>
      </c>
      <c r="G5803" t="s">
        <v>631</v>
      </c>
      <c r="H5803" t="s">
        <v>15</v>
      </c>
      <c r="I5803">
        <v>1</v>
      </c>
      <c r="J5803" t="s">
        <v>5264</v>
      </c>
      <c r="K5803" t="s">
        <v>79</v>
      </c>
      <c r="L5803" t="s">
        <v>5266</v>
      </c>
    </row>
    <row r="5804" spans="1:12" hidden="1" x14ac:dyDescent="0.25">
      <c r="A5804" s="1">
        <v>1884</v>
      </c>
      <c r="B5804">
        <v>13259</v>
      </c>
      <c r="C5804">
        <v>3</v>
      </c>
      <c r="D5804" t="s">
        <v>2049</v>
      </c>
      <c r="E5804" t="s">
        <v>161</v>
      </c>
      <c r="F5804" t="s">
        <v>173</v>
      </c>
      <c r="G5804" t="s">
        <v>631</v>
      </c>
      <c r="H5804" t="s">
        <v>15</v>
      </c>
      <c r="I5804">
        <v>1</v>
      </c>
      <c r="J5804" t="s">
        <v>5264</v>
      </c>
      <c r="K5804" t="s">
        <v>79</v>
      </c>
      <c r="L5804" t="s">
        <v>5266</v>
      </c>
    </row>
    <row r="5805" spans="1:12" hidden="1" x14ac:dyDescent="0.25">
      <c r="A5805" s="1">
        <v>1885</v>
      </c>
      <c r="B5805">
        <v>13260</v>
      </c>
      <c r="C5805">
        <v>3</v>
      </c>
      <c r="D5805" t="s">
        <v>2050</v>
      </c>
      <c r="E5805" t="s">
        <v>161</v>
      </c>
      <c r="F5805" t="s">
        <v>175</v>
      </c>
      <c r="G5805" t="s">
        <v>631</v>
      </c>
      <c r="H5805" t="s">
        <v>15</v>
      </c>
      <c r="I5805">
        <v>1</v>
      </c>
      <c r="J5805" t="s">
        <v>5264</v>
      </c>
      <c r="K5805" t="s">
        <v>79</v>
      </c>
      <c r="L5805" t="s">
        <v>5266</v>
      </c>
    </row>
    <row r="5806" spans="1:12" hidden="1" x14ac:dyDescent="0.25">
      <c r="A5806" s="1">
        <v>1886</v>
      </c>
      <c r="B5806">
        <v>13261</v>
      </c>
      <c r="C5806">
        <v>3</v>
      </c>
      <c r="D5806" t="s">
        <v>2051</v>
      </c>
      <c r="E5806" t="s">
        <v>161</v>
      </c>
      <c r="F5806" t="s">
        <v>177</v>
      </c>
      <c r="G5806" t="s">
        <v>631</v>
      </c>
      <c r="H5806" t="s">
        <v>15</v>
      </c>
      <c r="I5806">
        <v>1</v>
      </c>
      <c r="J5806" t="s">
        <v>5264</v>
      </c>
      <c r="K5806" t="s">
        <v>79</v>
      </c>
      <c r="L5806" t="s">
        <v>5266</v>
      </c>
    </row>
    <row r="5807" spans="1:12" hidden="1" x14ac:dyDescent="0.25">
      <c r="A5807" s="1">
        <v>1887</v>
      </c>
      <c r="B5807">
        <v>13262</v>
      </c>
      <c r="C5807">
        <v>3</v>
      </c>
      <c r="D5807" t="s">
        <v>2052</v>
      </c>
      <c r="E5807" t="s">
        <v>161</v>
      </c>
      <c r="F5807" t="s">
        <v>179</v>
      </c>
      <c r="G5807" t="s">
        <v>631</v>
      </c>
      <c r="H5807" t="s">
        <v>15</v>
      </c>
      <c r="I5807">
        <v>1</v>
      </c>
      <c r="J5807" t="s">
        <v>5264</v>
      </c>
      <c r="K5807" t="s">
        <v>79</v>
      </c>
      <c r="L5807" t="s">
        <v>5266</v>
      </c>
    </row>
    <row r="5808" spans="1:12" hidden="1" x14ac:dyDescent="0.25">
      <c r="A5808" s="1">
        <v>1888</v>
      </c>
      <c r="B5808">
        <v>13263</v>
      </c>
      <c r="C5808">
        <v>3</v>
      </c>
      <c r="D5808" t="s">
        <v>2053</v>
      </c>
      <c r="E5808" t="s">
        <v>161</v>
      </c>
      <c r="F5808" t="s">
        <v>181</v>
      </c>
      <c r="G5808" t="s">
        <v>631</v>
      </c>
      <c r="H5808" t="s">
        <v>15</v>
      </c>
      <c r="I5808">
        <v>1</v>
      </c>
      <c r="J5808" t="s">
        <v>5264</v>
      </c>
      <c r="K5808" t="s">
        <v>79</v>
      </c>
      <c r="L5808" t="s">
        <v>5266</v>
      </c>
    </row>
    <row r="5809" spans="1:12" hidden="1" x14ac:dyDescent="0.25">
      <c r="A5809" s="1">
        <v>1889</v>
      </c>
      <c r="B5809">
        <v>13264</v>
      </c>
      <c r="C5809">
        <v>3</v>
      </c>
      <c r="D5809" t="s">
        <v>2054</v>
      </c>
      <c r="E5809" t="s">
        <v>161</v>
      </c>
      <c r="F5809" t="s">
        <v>183</v>
      </c>
      <c r="G5809" t="s">
        <v>631</v>
      </c>
      <c r="H5809" t="s">
        <v>15</v>
      </c>
      <c r="I5809">
        <v>1</v>
      </c>
      <c r="J5809" t="s">
        <v>5264</v>
      </c>
      <c r="K5809" t="s">
        <v>79</v>
      </c>
      <c r="L5809" t="s">
        <v>5266</v>
      </c>
    </row>
    <row r="5810" spans="1:12" hidden="1" x14ac:dyDescent="0.25">
      <c r="A5810" s="1">
        <v>1890</v>
      </c>
      <c r="B5810">
        <v>13265</v>
      </c>
      <c r="C5810">
        <v>3</v>
      </c>
      <c r="D5810" t="s">
        <v>2055</v>
      </c>
      <c r="E5810" t="s">
        <v>161</v>
      </c>
      <c r="F5810" t="s">
        <v>185</v>
      </c>
      <c r="G5810" t="s">
        <v>631</v>
      </c>
      <c r="H5810" t="s">
        <v>15</v>
      </c>
      <c r="I5810">
        <v>1</v>
      </c>
      <c r="J5810" t="s">
        <v>5264</v>
      </c>
      <c r="K5810" t="s">
        <v>79</v>
      </c>
      <c r="L5810" t="s">
        <v>5266</v>
      </c>
    </row>
    <row r="5811" spans="1:12" hidden="1" x14ac:dyDescent="0.25">
      <c r="A5811" s="1">
        <v>1891</v>
      </c>
      <c r="B5811">
        <v>13266</v>
      </c>
      <c r="C5811">
        <v>3</v>
      </c>
      <c r="D5811" t="s">
        <v>2056</v>
      </c>
      <c r="E5811" t="s">
        <v>161</v>
      </c>
      <c r="F5811" t="s">
        <v>187</v>
      </c>
      <c r="G5811" t="s">
        <v>631</v>
      </c>
      <c r="H5811" t="s">
        <v>15</v>
      </c>
      <c r="I5811">
        <v>1</v>
      </c>
      <c r="J5811" t="s">
        <v>5264</v>
      </c>
      <c r="K5811" t="s">
        <v>79</v>
      </c>
      <c r="L5811" t="s">
        <v>5266</v>
      </c>
    </row>
    <row r="5812" spans="1:12" hidden="1" x14ac:dyDescent="0.25">
      <c r="A5812" s="1">
        <v>1892</v>
      </c>
      <c r="B5812">
        <v>13267</v>
      </c>
      <c r="C5812">
        <v>3</v>
      </c>
      <c r="D5812" t="s">
        <v>2057</v>
      </c>
      <c r="E5812" t="s">
        <v>161</v>
      </c>
      <c r="F5812" t="s">
        <v>189</v>
      </c>
      <c r="G5812" t="s">
        <v>631</v>
      </c>
      <c r="H5812" t="s">
        <v>15</v>
      </c>
      <c r="I5812">
        <v>1</v>
      </c>
      <c r="J5812" t="s">
        <v>5264</v>
      </c>
      <c r="K5812" t="s">
        <v>16</v>
      </c>
      <c r="L5812" t="s">
        <v>5267</v>
      </c>
    </row>
    <row r="5813" spans="1:12" hidden="1" x14ac:dyDescent="0.25">
      <c r="A5813" s="1">
        <v>1893</v>
      </c>
      <c r="B5813">
        <v>13268</v>
      </c>
      <c r="C5813">
        <v>3</v>
      </c>
      <c r="D5813" t="s">
        <v>2058</v>
      </c>
      <c r="E5813" t="s">
        <v>161</v>
      </c>
      <c r="F5813" t="s">
        <v>191</v>
      </c>
      <c r="G5813" t="s">
        <v>631</v>
      </c>
      <c r="H5813" t="s">
        <v>15</v>
      </c>
      <c r="I5813">
        <v>1</v>
      </c>
      <c r="J5813" t="s">
        <v>5264</v>
      </c>
      <c r="K5813" t="s">
        <v>100</v>
      </c>
      <c r="L5813" t="s">
        <v>5269</v>
      </c>
    </row>
    <row r="5814" spans="1:12" hidden="1" x14ac:dyDescent="0.25">
      <c r="A5814" s="1">
        <v>1894</v>
      </c>
      <c r="B5814">
        <v>13269</v>
      </c>
      <c r="C5814">
        <v>3</v>
      </c>
      <c r="D5814" t="s">
        <v>2059</v>
      </c>
      <c r="E5814" t="s">
        <v>161</v>
      </c>
      <c r="F5814" t="s">
        <v>193</v>
      </c>
      <c r="G5814" t="s">
        <v>631</v>
      </c>
      <c r="H5814" t="s">
        <v>15</v>
      </c>
      <c r="I5814">
        <v>1</v>
      </c>
      <c r="J5814" t="s">
        <v>5264</v>
      </c>
      <c r="K5814" t="s">
        <v>91</v>
      </c>
      <c r="L5814" t="s">
        <v>5268</v>
      </c>
    </row>
    <row r="5815" spans="1:12" hidden="1" x14ac:dyDescent="0.25">
      <c r="A5815" s="1">
        <v>1895</v>
      </c>
      <c r="B5815">
        <v>13270</v>
      </c>
      <c r="C5815">
        <v>3</v>
      </c>
      <c r="D5815" t="s">
        <v>2060</v>
      </c>
      <c r="E5815" t="s">
        <v>161</v>
      </c>
      <c r="F5815" t="s">
        <v>195</v>
      </c>
      <c r="G5815" t="s">
        <v>631</v>
      </c>
      <c r="H5815" t="s">
        <v>15</v>
      </c>
      <c r="I5815">
        <v>1</v>
      </c>
      <c r="J5815" t="s">
        <v>5264</v>
      </c>
      <c r="K5815" t="s">
        <v>79</v>
      </c>
      <c r="L5815" t="s">
        <v>5266</v>
      </c>
    </row>
    <row r="5816" spans="1:12" hidden="1" x14ac:dyDescent="0.25">
      <c r="A5816" s="1">
        <v>1896</v>
      </c>
      <c r="B5816">
        <v>13271</v>
      </c>
      <c r="C5816">
        <v>3</v>
      </c>
      <c r="D5816" t="s">
        <v>2061</v>
      </c>
      <c r="E5816" t="s">
        <v>161</v>
      </c>
      <c r="F5816" t="s">
        <v>197</v>
      </c>
      <c r="G5816" t="s">
        <v>631</v>
      </c>
      <c r="H5816" t="s">
        <v>15</v>
      </c>
      <c r="I5816">
        <v>1</v>
      </c>
      <c r="J5816" t="s">
        <v>5264</v>
      </c>
      <c r="K5816" t="s">
        <v>156</v>
      </c>
      <c r="L5816" t="s">
        <v>5273</v>
      </c>
    </row>
    <row r="5817" spans="1:12" hidden="1" x14ac:dyDescent="0.25">
      <c r="A5817" s="1">
        <v>1897</v>
      </c>
      <c r="B5817">
        <v>13272</v>
      </c>
      <c r="C5817">
        <v>3</v>
      </c>
      <c r="D5817" t="s">
        <v>2062</v>
      </c>
      <c r="E5817" t="s">
        <v>161</v>
      </c>
      <c r="F5817" t="s">
        <v>199</v>
      </c>
      <c r="G5817" t="s">
        <v>631</v>
      </c>
      <c r="H5817" t="s">
        <v>15</v>
      </c>
      <c r="I5817">
        <v>1</v>
      </c>
      <c r="J5817" t="s">
        <v>5264</v>
      </c>
      <c r="K5817" t="s">
        <v>79</v>
      </c>
      <c r="L5817" t="s">
        <v>5266</v>
      </c>
    </row>
    <row r="5818" spans="1:12" hidden="1" x14ac:dyDescent="0.25">
      <c r="A5818" s="1">
        <v>1898</v>
      </c>
      <c r="B5818">
        <v>13273</v>
      </c>
      <c r="C5818">
        <v>3</v>
      </c>
      <c r="D5818" t="s">
        <v>2063</v>
      </c>
      <c r="E5818" t="s">
        <v>161</v>
      </c>
      <c r="F5818" t="s">
        <v>201</v>
      </c>
      <c r="G5818" t="s">
        <v>631</v>
      </c>
      <c r="H5818" t="s">
        <v>15</v>
      </c>
      <c r="I5818">
        <v>1</v>
      </c>
      <c r="J5818" t="s">
        <v>5264</v>
      </c>
      <c r="K5818" t="s">
        <v>156</v>
      </c>
      <c r="L5818" t="s">
        <v>5273</v>
      </c>
    </row>
    <row r="5819" spans="1:12" hidden="1" x14ac:dyDescent="0.25">
      <c r="A5819" s="1">
        <v>1899</v>
      </c>
      <c r="B5819">
        <v>13274</v>
      </c>
      <c r="C5819">
        <v>3</v>
      </c>
      <c r="D5819" t="s">
        <v>2064</v>
      </c>
      <c r="E5819" t="s">
        <v>161</v>
      </c>
      <c r="F5819" t="s">
        <v>203</v>
      </c>
      <c r="G5819" t="s">
        <v>631</v>
      </c>
      <c r="H5819" t="s">
        <v>15</v>
      </c>
      <c r="I5819">
        <v>1</v>
      </c>
      <c r="J5819" t="s">
        <v>5264</v>
      </c>
      <c r="K5819" t="s">
        <v>79</v>
      </c>
      <c r="L5819" t="s">
        <v>5266</v>
      </c>
    </row>
    <row r="5820" spans="1:12" hidden="1" x14ac:dyDescent="0.25">
      <c r="A5820" s="1">
        <v>1900</v>
      </c>
      <c r="B5820">
        <v>13275</v>
      </c>
      <c r="C5820">
        <v>3</v>
      </c>
      <c r="D5820" t="s">
        <v>2065</v>
      </c>
      <c r="E5820" t="s">
        <v>161</v>
      </c>
      <c r="F5820" t="s">
        <v>205</v>
      </c>
      <c r="G5820" t="s">
        <v>631</v>
      </c>
      <c r="H5820" t="s">
        <v>15</v>
      </c>
      <c r="I5820">
        <v>1</v>
      </c>
      <c r="J5820" t="s">
        <v>5264</v>
      </c>
      <c r="K5820" t="s">
        <v>16</v>
      </c>
      <c r="L5820" t="s">
        <v>5267</v>
      </c>
    </row>
    <row r="5821" spans="1:12" hidden="1" x14ac:dyDescent="0.25">
      <c r="A5821" s="1">
        <v>1901</v>
      </c>
      <c r="B5821">
        <v>13276</v>
      </c>
      <c r="C5821">
        <v>3</v>
      </c>
      <c r="D5821" t="s">
        <v>2066</v>
      </c>
      <c r="E5821" t="s">
        <v>161</v>
      </c>
      <c r="F5821" t="s">
        <v>207</v>
      </c>
      <c r="G5821" t="s">
        <v>631</v>
      </c>
      <c r="H5821" t="s">
        <v>15</v>
      </c>
      <c r="I5821">
        <v>1</v>
      </c>
      <c r="J5821" t="s">
        <v>5264</v>
      </c>
      <c r="K5821" t="s">
        <v>79</v>
      </c>
      <c r="L5821" t="s">
        <v>5266</v>
      </c>
    </row>
    <row r="5822" spans="1:12" hidden="1" x14ac:dyDescent="0.25">
      <c r="A5822" s="1">
        <v>1902</v>
      </c>
      <c r="B5822">
        <v>13277</v>
      </c>
      <c r="C5822">
        <v>3</v>
      </c>
      <c r="D5822" t="s">
        <v>2067</v>
      </c>
      <c r="E5822" t="s">
        <v>161</v>
      </c>
      <c r="F5822" t="s">
        <v>209</v>
      </c>
      <c r="G5822" t="s">
        <v>631</v>
      </c>
      <c r="H5822" t="s">
        <v>15</v>
      </c>
      <c r="I5822">
        <v>1</v>
      </c>
      <c r="J5822" t="s">
        <v>5264</v>
      </c>
      <c r="K5822" t="s">
        <v>16</v>
      </c>
      <c r="L5822" t="s">
        <v>5267</v>
      </c>
    </row>
    <row r="5823" spans="1:12" hidden="1" x14ac:dyDescent="0.25">
      <c r="A5823" s="1">
        <v>1903</v>
      </c>
      <c r="B5823">
        <v>13278</v>
      </c>
      <c r="C5823">
        <v>3</v>
      </c>
      <c r="D5823" t="s">
        <v>2068</v>
      </c>
      <c r="E5823" t="s">
        <v>161</v>
      </c>
      <c r="F5823" t="s">
        <v>211</v>
      </c>
      <c r="G5823" t="s">
        <v>631</v>
      </c>
      <c r="H5823" t="s">
        <v>15</v>
      </c>
      <c r="I5823">
        <v>1</v>
      </c>
      <c r="J5823" t="s">
        <v>5264</v>
      </c>
      <c r="K5823" t="s">
        <v>106</v>
      </c>
      <c r="L5823" t="s">
        <v>5270</v>
      </c>
    </row>
    <row r="5824" spans="1:12" hidden="1" x14ac:dyDescent="0.25">
      <c r="A5824" s="1">
        <v>1904</v>
      </c>
      <c r="B5824">
        <v>13279</v>
      </c>
      <c r="C5824">
        <v>3</v>
      </c>
      <c r="D5824" t="s">
        <v>2069</v>
      </c>
      <c r="E5824" t="s">
        <v>161</v>
      </c>
      <c r="F5824" t="s">
        <v>213</v>
      </c>
      <c r="G5824" t="s">
        <v>631</v>
      </c>
      <c r="H5824" t="s">
        <v>15</v>
      </c>
      <c r="I5824">
        <v>1</v>
      </c>
      <c r="J5824" t="s">
        <v>5264</v>
      </c>
      <c r="K5824" t="s">
        <v>132</v>
      </c>
      <c r="L5824" t="s">
        <v>5272</v>
      </c>
    </row>
    <row r="5825" spans="1:12" hidden="1" x14ac:dyDescent="0.25">
      <c r="A5825" s="1">
        <v>1905</v>
      </c>
      <c r="B5825">
        <v>13280</v>
      </c>
      <c r="C5825">
        <v>3</v>
      </c>
      <c r="D5825" t="s">
        <v>2070</v>
      </c>
      <c r="E5825" t="s">
        <v>161</v>
      </c>
      <c r="F5825" t="s">
        <v>215</v>
      </c>
      <c r="G5825" t="s">
        <v>631</v>
      </c>
      <c r="H5825" t="s">
        <v>15</v>
      </c>
      <c r="I5825">
        <v>1</v>
      </c>
      <c r="J5825" t="s">
        <v>5264</v>
      </c>
      <c r="K5825" t="s">
        <v>132</v>
      </c>
      <c r="L5825" t="s">
        <v>5272</v>
      </c>
    </row>
    <row r="5826" spans="1:12" hidden="1" x14ac:dyDescent="0.25">
      <c r="A5826" s="1">
        <v>1906</v>
      </c>
      <c r="B5826">
        <v>13281</v>
      </c>
      <c r="C5826">
        <v>3</v>
      </c>
      <c r="D5826" t="s">
        <v>2071</v>
      </c>
      <c r="E5826" t="s">
        <v>161</v>
      </c>
      <c r="F5826" t="s">
        <v>217</v>
      </c>
      <c r="G5826" t="s">
        <v>631</v>
      </c>
      <c r="H5826" t="s">
        <v>15</v>
      </c>
      <c r="I5826">
        <v>1</v>
      </c>
      <c r="J5826" t="s">
        <v>5264</v>
      </c>
      <c r="K5826" t="s">
        <v>91</v>
      </c>
      <c r="L5826" t="s">
        <v>5268</v>
      </c>
    </row>
    <row r="5827" spans="1:12" hidden="1" x14ac:dyDescent="0.25">
      <c r="A5827" s="1">
        <v>1907</v>
      </c>
      <c r="B5827">
        <v>13282</v>
      </c>
      <c r="C5827">
        <v>3</v>
      </c>
      <c r="D5827" t="s">
        <v>2072</v>
      </c>
      <c r="E5827" t="s">
        <v>161</v>
      </c>
      <c r="F5827" t="s">
        <v>219</v>
      </c>
      <c r="G5827" t="s">
        <v>631</v>
      </c>
      <c r="H5827" t="s">
        <v>15</v>
      </c>
      <c r="I5827">
        <v>1</v>
      </c>
      <c r="J5827" t="s">
        <v>5264</v>
      </c>
      <c r="K5827" t="s">
        <v>100</v>
      </c>
      <c r="L5827" t="s">
        <v>5269</v>
      </c>
    </row>
    <row r="5828" spans="1:12" hidden="1" x14ac:dyDescent="0.25">
      <c r="A5828" s="1">
        <v>1909</v>
      </c>
      <c r="B5828">
        <v>13284</v>
      </c>
      <c r="C5828">
        <v>3</v>
      </c>
      <c r="D5828" t="s">
        <v>2073</v>
      </c>
      <c r="E5828" t="s">
        <v>161</v>
      </c>
      <c r="F5828" t="s">
        <v>221</v>
      </c>
      <c r="G5828" t="s">
        <v>631</v>
      </c>
      <c r="H5828" t="s">
        <v>15</v>
      </c>
      <c r="I5828">
        <v>1</v>
      </c>
      <c r="J5828" t="s">
        <v>5264</v>
      </c>
      <c r="K5828" t="s">
        <v>162</v>
      </c>
      <c r="L5828" t="s">
        <v>5274</v>
      </c>
    </row>
    <row r="5829" spans="1:12" hidden="1" x14ac:dyDescent="0.25">
      <c r="A5829" s="1">
        <v>1910</v>
      </c>
      <c r="B5829">
        <v>13285</v>
      </c>
      <c r="C5829">
        <v>3</v>
      </c>
      <c r="D5829" t="s">
        <v>2074</v>
      </c>
      <c r="E5829" t="s">
        <v>161</v>
      </c>
      <c r="F5829" t="s">
        <v>223</v>
      </c>
      <c r="G5829" t="s">
        <v>631</v>
      </c>
      <c r="H5829" t="s">
        <v>15</v>
      </c>
      <c r="I5829">
        <v>1</v>
      </c>
      <c r="J5829" t="s">
        <v>5264</v>
      </c>
      <c r="K5829" t="s">
        <v>106</v>
      </c>
      <c r="L5829" t="s">
        <v>5270</v>
      </c>
    </row>
    <row r="5830" spans="1:12" hidden="1" x14ac:dyDescent="0.25">
      <c r="A5830" s="1">
        <v>1911</v>
      </c>
      <c r="B5830">
        <v>13286</v>
      </c>
      <c r="C5830">
        <v>3</v>
      </c>
      <c r="D5830" t="s">
        <v>2075</v>
      </c>
      <c r="E5830" t="s">
        <v>161</v>
      </c>
      <c r="F5830" t="s">
        <v>225</v>
      </c>
      <c r="G5830" t="s">
        <v>631</v>
      </c>
      <c r="H5830" t="s">
        <v>15</v>
      </c>
      <c r="I5830">
        <v>1</v>
      </c>
      <c r="J5830" t="s">
        <v>5264</v>
      </c>
      <c r="K5830" t="s">
        <v>79</v>
      </c>
      <c r="L5830" t="s">
        <v>5266</v>
      </c>
    </row>
    <row r="5831" spans="1:12" hidden="1" x14ac:dyDescent="0.25">
      <c r="A5831" s="1">
        <v>1912</v>
      </c>
      <c r="B5831">
        <v>13287</v>
      </c>
      <c r="C5831">
        <v>3</v>
      </c>
      <c r="D5831" t="s">
        <v>2076</v>
      </c>
      <c r="E5831" t="s">
        <v>161</v>
      </c>
      <c r="F5831" t="s">
        <v>227</v>
      </c>
      <c r="G5831" t="s">
        <v>631</v>
      </c>
      <c r="H5831" t="s">
        <v>15</v>
      </c>
      <c r="I5831">
        <v>1</v>
      </c>
      <c r="J5831" t="s">
        <v>5264</v>
      </c>
      <c r="K5831" t="s">
        <v>91</v>
      </c>
      <c r="L5831" t="s">
        <v>5268</v>
      </c>
    </row>
    <row r="5832" spans="1:12" hidden="1" x14ac:dyDescent="0.25">
      <c r="A5832" s="1">
        <v>1913</v>
      </c>
      <c r="B5832">
        <v>13288</v>
      </c>
      <c r="C5832">
        <v>3</v>
      </c>
      <c r="D5832" t="s">
        <v>2077</v>
      </c>
      <c r="E5832" t="s">
        <v>161</v>
      </c>
      <c r="F5832" t="s">
        <v>229</v>
      </c>
      <c r="G5832" t="s">
        <v>631</v>
      </c>
      <c r="H5832" t="s">
        <v>15</v>
      </c>
      <c r="I5832">
        <v>1</v>
      </c>
      <c r="J5832" t="s">
        <v>5264</v>
      </c>
      <c r="K5832" t="s">
        <v>79</v>
      </c>
      <c r="L5832" t="s">
        <v>5266</v>
      </c>
    </row>
    <row r="5833" spans="1:12" hidden="1" x14ac:dyDescent="0.25">
      <c r="A5833" s="1">
        <v>1914</v>
      </c>
      <c r="B5833">
        <v>13289</v>
      </c>
      <c r="C5833">
        <v>3</v>
      </c>
      <c r="D5833" t="s">
        <v>2078</v>
      </c>
      <c r="E5833" t="s">
        <v>161</v>
      </c>
      <c r="F5833" t="s">
        <v>231</v>
      </c>
      <c r="G5833" t="s">
        <v>631</v>
      </c>
      <c r="H5833" t="s">
        <v>15</v>
      </c>
      <c r="I5833">
        <v>1</v>
      </c>
      <c r="J5833" t="s">
        <v>5264</v>
      </c>
      <c r="K5833" t="s">
        <v>132</v>
      </c>
      <c r="L5833" t="s">
        <v>5272</v>
      </c>
    </row>
    <row r="5834" spans="1:12" hidden="1" x14ac:dyDescent="0.25">
      <c r="A5834" s="1">
        <v>1915</v>
      </c>
      <c r="B5834">
        <v>13290</v>
      </c>
      <c r="C5834">
        <v>3</v>
      </c>
      <c r="D5834" t="s">
        <v>2079</v>
      </c>
      <c r="E5834" t="s">
        <v>161</v>
      </c>
      <c r="F5834" t="s">
        <v>233</v>
      </c>
      <c r="G5834" t="s">
        <v>631</v>
      </c>
      <c r="H5834" t="s">
        <v>15</v>
      </c>
      <c r="I5834">
        <v>1</v>
      </c>
      <c r="J5834" t="s">
        <v>5264</v>
      </c>
      <c r="K5834" t="s">
        <v>79</v>
      </c>
      <c r="L5834" t="s">
        <v>5266</v>
      </c>
    </row>
    <row r="5835" spans="1:12" hidden="1" x14ac:dyDescent="0.25">
      <c r="A5835" s="1">
        <v>1916</v>
      </c>
      <c r="B5835">
        <v>13291</v>
      </c>
      <c r="C5835">
        <v>3</v>
      </c>
      <c r="D5835" t="s">
        <v>2080</v>
      </c>
      <c r="E5835" t="s">
        <v>161</v>
      </c>
      <c r="F5835" t="s">
        <v>235</v>
      </c>
      <c r="G5835" t="s">
        <v>631</v>
      </c>
      <c r="H5835" t="s">
        <v>15</v>
      </c>
      <c r="I5835">
        <v>1</v>
      </c>
      <c r="J5835" t="s">
        <v>5264</v>
      </c>
      <c r="K5835" t="s">
        <v>79</v>
      </c>
      <c r="L5835" t="s">
        <v>5266</v>
      </c>
    </row>
    <row r="5836" spans="1:12" hidden="1" x14ac:dyDescent="0.25">
      <c r="A5836" s="1">
        <v>1917</v>
      </c>
      <c r="B5836">
        <v>13292</v>
      </c>
      <c r="C5836">
        <v>3</v>
      </c>
      <c r="D5836" t="s">
        <v>2081</v>
      </c>
      <c r="E5836" t="s">
        <v>161</v>
      </c>
      <c r="F5836" t="s">
        <v>237</v>
      </c>
      <c r="G5836" t="s">
        <v>631</v>
      </c>
      <c r="H5836" t="s">
        <v>15</v>
      </c>
      <c r="I5836">
        <v>1</v>
      </c>
      <c r="J5836" t="s">
        <v>5264</v>
      </c>
      <c r="K5836" t="s">
        <v>91</v>
      </c>
      <c r="L5836" t="s">
        <v>5268</v>
      </c>
    </row>
    <row r="5837" spans="1:12" hidden="1" x14ac:dyDescent="0.25">
      <c r="A5837" s="1">
        <v>1918</v>
      </c>
      <c r="B5837">
        <v>13293</v>
      </c>
      <c r="C5837">
        <v>3</v>
      </c>
      <c r="D5837" t="s">
        <v>2082</v>
      </c>
      <c r="E5837" t="s">
        <v>161</v>
      </c>
      <c r="F5837" t="s">
        <v>239</v>
      </c>
      <c r="G5837" t="s">
        <v>631</v>
      </c>
      <c r="H5837" t="s">
        <v>15</v>
      </c>
      <c r="I5837">
        <v>1</v>
      </c>
      <c r="J5837" t="s">
        <v>5264</v>
      </c>
      <c r="K5837" t="s">
        <v>100</v>
      </c>
      <c r="L5837" t="s">
        <v>5269</v>
      </c>
    </row>
    <row r="5838" spans="1:12" hidden="1" x14ac:dyDescent="0.25">
      <c r="A5838" s="1">
        <v>1919</v>
      </c>
      <c r="B5838">
        <v>13294</v>
      </c>
      <c r="C5838">
        <v>3</v>
      </c>
      <c r="D5838" t="s">
        <v>2083</v>
      </c>
      <c r="E5838" t="s">
        <v>161</v>
      </c>
      <c r="F5838" t="s">
        <v>241</v>
      </c>
      <c r="G5838" t="s">
        <v>631</v>
      </c>
      <c r="H5838" t="s">
        <v>15</v>
      </c>
      <c r="I5838">
        <v>1</v>
      </c>
      <c r="J5838" t="s">
        <v>5264</v>
      </c>
      <c r="K5838" t="s">
        <v>16</v>
      </c>
      <c r="L5838" t="s">
        <v>5267</v>
      </c>
    </row>
    <row r="5839" spans="1:12" hidden="1" x14ac:dyDescent="0.25">
      <c r="A5839" s="1">
        <v>1920</v>
      </c>
      <c r="B5839">
        <v>13295</v>
      </c>
      <c r="C5839">
        <v>3</v>
      </c>
      <c r="D5839" t="s">
        <v>2084</v>
      </c>
      <c r="E5839" t="s">
        <v>161</v>
      </c>
      <c r="F5839" t="s">
        <v>243</v>
      </c>
      <c r="G5839" t="s">
        <v>631</v>
      </c>
      <c r="H5839" t="s">
        <v>15</v>
      </c>
      <c r="I5839">
        <v>1</v>
      </c>
      <c r="J5839" t="s">
        <v>5264</v>
      </c>
      <c r="K5839" t="s">
        <v>162</v>
      </c>
      <c r="L5839" t="s">
        <v>5274</v>
      </c>
    </row>
    <row r="5840" spans="1:12" hidden="1" x14ac:dyDescent="0.25">
      <c r="A5840" s="1">
        <v>1921</v>
      </c>
      <c r="B5840">
        <v>13296</v>
      </c>
      <c r="C5840">
        <v>3</v>
      </c>
      <c r="D5840" t="s">
        <v>2085</v>
      </c>
      <c r="E5840" t="s">
        <v>161</v>
      </c>
      <c r="F5840" t="s">
        <v>245</v>
      </c>
      <c r="G5840" t="s">
        <v>631</v>
      </c>
      <c r="H5840" t="s">
        <v>15</v>
      </c>
      <c r="I5840">
        <v>1</v>
      </c>
      <c r="J5840" t="s">
        <v>5264</v>
      </c>
      <c r="K5840" t="s">
        <v>79</v>
      </c>
      <c r="L5840" t="s">
        <v>5266</v>
      </c>
    </row>
    <row r="5841" spans="1:12" hidden="1" x14ac:dyDescent="0.25">
      <c r="A5841" s="1">
        <v>1922</v>
      </c>
      <c r="B5841">
        <v>13297</v>
      </c>
      <c r="C5841">
        <v>3</v>
      </c>
      <c r="D5841" t="s">
        <v>2086</v>
      </c>
      <c r="E5841" t="s">
        <v>161</v>
      </c>
      <c r="F5841" t="s">
        <v>247</v>
      </c>
      <c r="G5841" t="s">
        <v>631</v>
      </c>
      <c r="H5841" t="s">
        <v>15</v>
      </c>
      <c r="I5841">
        <v>1</v>
      </c>
      <c r="J5841" t="s">
        <v>5264</v>
      </c>
      <c r="K5841" t="s">
        <v>91</v>
      </c>
      <c r="L5841" t="s">
        <v>5268</v>
      </c>
    </row>
    <row r="5842" spans="1:12" hidden="1" x14ac:dyDescent="0.25">
      <c r="A5842" s="1">
        <v>1923</v>
      </c>
      <c r="B5842">
        <v>13298</v>
      </c>
      <c r="C5842">
        <v>3</v>
      </c>
      <c r="D5842" t="s">
        <v>2087</v>
      </c>
      <c r="E5842" t="s">
        <v>161</v>
      </c>
      <c r="F5842" t="s">
        <v>249</v>
      </c>
      <c r="G5842" t="s">
        <v>631</v>
      </c>
      <c r="H5842" t="s">
        <v>15</v>
      </c>
      <c r="I5842">
        <v>1</v>
      </c>
      <c r="J5842" t="s">
        <v>5264</v>
      </c>
      <c r="K5842" t="s">
        <v>79</v>
      </c>
      <c r="L5842" t="s">
        <v>5266</v>
      </c>
    </row>
    <row r="5843" spans="1:12" hidden="1" x14ac:dyDescent="0.25">
      <c r="A5843" s="1">
        <v>1925</v>
      </c>
      <c r="B5843">
        <v>13300</v>
      </c>
      <c r="C5843">
        <v>3</v>
      </c>
      <c r="D5843" t="s">
        <v>2088</v>
      </c>
      <c r="E5843" t="s">
        <v>161</v>
      </c>
      <c r="F5843" t="s">
        <v>251</v>
      </c>
      <c r="G5843" t="s">
        <v>631</v>
      </c>
      <c r="H5843" t="s">
        <v>15</v>
      </c>
      <c r="I5843">
        <v>1</v>
      </c>
      <c r="J5843" t="s">
        <v>5264</v>
      </c>
      <c r="K5843" t="s">
        <v>79</v>
      </c>
      <c r="L5843" t="s">
        <v>5266</v>
      </c>
    </row>
    <row r="5844" spans="1:12" hidden="1" x14ac:dyDescent="0.25">
      <c r="A5844" s="1">
        <v>1927</v>
      </c>
      <c r="B5844">
        <v>13302</v>
      </c>
      <c r="C5844">
        <v>3</v>
      </c>
      <c r="D5844" t="s">
        <v>2089</v>
      </c>
      <c r="E5844" t="s">
        <v>161</v>
      </c>
      <c r="F5844" t="s">
        <v>253</v>
      </c>
      <c r="G5844" t="s">
        <v>631</v>
      </c>
      <c r="H5844" t="s">
        <v>15</v>
      </c>
      <c r="I5844">
        <v>1</v>
      </c>
      <c r="J5844" t="s">
        <v>5264</v>
      </c>
      <c r="K5844" t="s">
        <v>122</v>
      </c>
      <c r="L5844" t="s">
        <v>5271</v>
      </c>
    </row>
    <row r="5845" spans="1:12" hidden="1" x14ac:dyDescent="0.25">
      <c r="A5845" s="1">
        <v>1929</v>
      </c>
      <c r="B5845">
        <v>13304</v>
      </c>
      <c r="C5845">
        <v>3</v>
      </c>
      <c r="D5845" t="s">
        <v>2090</v>
      </c>
      <c r="E5845" t="s">
        <v>161</v>
      </c>
      <c r="F5845" t="s">
        <v>255</v>
      </c>
      <c r="G5845" t="s">
        <v>631</v>
      </c>
      <c r="H5845" t="s">
        <v>15</v>
      </c>
      <c r="I5845">
        <v>1</v>
      </c>
      <c r="J5845" t="s">
        <v>5264</v>
      </c>
      <c r="K5845" t="s">
        <v>79</v>
      </c>
      <c r="L5845" t="s">
        <v>5266</v>
      </c>
    </row>
    <row r="5846" spans="1:12" hidden="1" x14ac:dyDescent="0.25">
      <c r="A5846" s="1">
        <v>1930</v>
      </c>
      <c r="B5846">
        <v>13305</v>
      </c>
      <c r="C5846">
        <v>3</v>
      </c>
      <c r="D5846" t="s">
        <v>2091</v>
      </c>
      <c r="E5846" t="s">
        <v>161</v>
      </c>
      <c r="F5846" t="s">
        <v>257</v>
      </c>
      <c r="G5846" t="s">
        <v>631</v>
      </c>
      <c r="H5846" t="s">
        <v>15</v>
      </c>
      <c r="I5846">
        <v>1</v>
      </c>
      <c r="J5846" t="s">
        <v>5264</v>
      </c>
      <c r="K5846" t="s">
        <v>122</v>
      </c>
      <c r="L5846" t="s">
        <v>5271</v>
      </c>
    </row>
    <row r="5847" spans="1:12" hidden="1" x14ac:dyDescent="0.25">
      <c r="A5847" s="1">
        <v>1931</v>
      </c>
      <c r="B5847">
        <v>13306</v>
      </c>
      <c r="C5847">
        <v>3</v>
      </c>
      <c r="D5847" t="s">
        <v>2092</v>
      </c>
      <c r="E5847" t="s">
        <v>161</v>
      </c>
      <c r="F5847" t="s">
        <v>259</v>
      </c>
      <c r="G5847" t="s">
        <v>631</v>
      </c>
      <c r="H5847" t="s">
        <v>15</v>
      </c>
      <c r="I5847">
        <v>1</v>
      </c>
      <c r="J5847" t="s">
        <v>5264</v>
      </c>
      <c r="K5847" t="s">
        <v>79</v>
      </c>
      <c r="L5847" t="s">
        <v>5266</v>
      </c>
    </row>
    <row r="5848" spans="1:12" hidden="1" x14ac:dyDescent="0.25">
      <c r="A5848" s="1">
        <v>1932</v>
      </c>
      <c r="B5848">
        <v>13307</v>
      </c>
      <c r="C5848">
        <v>3</v>
      </c>
      <c r="D5848" t="s">
        <v>2093</v>
      </c>
      <c r="E5848" t="s">
        <v>161</v>
      </c>
      <c r="F5848" t="s">
        <v>261</v>
      </c>
      <c r="G5848" t="s">
        <v>631</v>
      </c>
      <c r="H5848" t="s">
        <v>15</v>
      </c>
      <c r="I5848">
        <v>1</v>
      </c>
      <c r="J5848" t="s">
        <v>5264</v>
      </c>
      <c r="K5848" t="s">
        <v>79</v>
      </c>
      <c r="L5848" t="s">
        <v>5266</v>
      </c>
    </row>
    <row r="5849" spans="1:12" hidden="1" x14ac:dyDescent="0.25">
      <c r="A5849" s="1">
        <v>1933</v>
      </c>
      <c r="B5849">
        <v>13308</v>
      </c>
      <c r="C5849">
        <v>3</v>
      </c>
      <c r="D5849" t="s">
        <v>2094</v>
      </c>
      <c r="E5849" t="s">
        <v>161</v>
      </c>
      <c r="F5849" t="s">
        <v>263</v>
      </c>
      <c r="G5849" t="s">
        <v>631</v>
      </c>
      <c r="H5849" t="s">
        <v>15</v>
      </c>
      <c r="I5849">
        <v>1</v>
      </c>
      <c r="J5849" t="s">
        <v>5264</v>
      </c>
      <c r="K5849" t="s">
        <v>79</v>
      </c>
      <c r="L5849" t="s">
        <v>5266</v>
      </c>
    </row>
    <row r="5850" spans="1:12" hidden="1" x14ac:dyDescent="0.25">
      <c r="A5850" s="1">
        <v>1934</v>
      </c>
      <c r="B5850">
        <v>13309</v>
      </c>
      <c r="C5850">
        <v>3</v>
      </c>
      <c r="D5850" t="s">
        <v>2095</v>
      </c>
      <c r="E5850" t="s">
        <v>161</v>
      </c>
      <c r="F5850" t="s">
        <v>265</v>
      </c>
      <c r="G5850" t="s">
        <v>631</v>
      </c>
      <c r="H5850" t="s">
        <v>15</v>
      </c>
      <c r="I5850">
        <v>1</v>
      </c>
      <c r="J5850" t="s">
        <v>5264</v>
      </c>
      <c r="K5850" t="s">
        <v>91</v>
      </c>
      <c r="L5850" t="s">
        <v>5268</v>
      </c>
    </row>
    <row r="5851" spans="1:12" hidden="1" x14ac:dyDescent="0.25">
      <c r="A5851" s="1">
        <v>1935</v>
      </c>
      <c r="B5851">
        <v>13310</v>
      </c>
      <c r="C5851">
        <v>3</v>
      </c>
      <c r="D5851" t="s">
        <v>2096</v>
      </c>
      <c r="E5851" t="s">
        <v>161</v>
      </c>
      <c r="F5851" t="s">
        <v>267</v>
      </c>
      <c r="G5851" t="s">
        <v>631</v>
      </c>
      <c r="H5851" t="s">
        <v>15</v>
      </c>
      <c r="I5851">
        <v>1</v>
      </c>
      <c r="J5851" t="s">
        <v>5264</v>
      </c>
      <c r="K5851" t="s">
        <v>132</v>
      </c>
      <c r="L5851" t="s">
        <v>5272</v>
      </c>
    </row>
    <row r="5852" spans="1:12" hidden="1" x14ac:dyDescent="0.25">
      <c r="A5852" s="1">
        <v>1936</v>
      </c>
      <c r="B5852">
        <v>13311</v>
      </c>
      <c r="C5852">
        <v>3</v>
      </c>
      <c r="D5852" t="s">
        <v>2097</v>
      </c>
      <c r="E5852" t="s">
        <v>167</v>
      </c>
      <c r="F5852" t="s">
        <v>13</v>
      </c>
      <c r="G5852" t="s">
        <v>14</v>
      </c>
      <c r="H5852" t="s">
        <v>15</v>
      </c>
      <c r="I5852">
        <v>1</v>
      </c>
      <c r="J5852" t="s">
        <v>5264</v>
      </c>
      <c r="K5852" t="s">
        <v>17</v>
      </c>
      <c r="L5852" t="s">
        <v>5265</v>
      </c>
    </row>
    <row r="5853" spans="1:12" hidden="1" x14ac:dyDescent="0.25">
      <c r="A5853" s="1">
        <v>1937</v>
      </c>
      <c r="B5853">
        <v>13312</v>
      </c>
      <c r="C5853">
        <v>3</v>
      </c>
      <c r="D5853" t="s">
        <v>2098</v>
      </c>
      <c r="E5853" t="s">
        <v>167</v>
      </c>
      <c r="F5853" t="s">
        <v>20</v>
      </c>
      <c r="G5853" t="s">
        <v>14</v>
      </c>
      <c r="H5853" t="s">
        <v>15</v>
      </c>
      <c r="I5853">
        <v>1</v>
      </c>
      <c r="J5853" t="s">
        <v>5264</v>
      </c>
      <c r="K5853" t="s">
        <v>17</v>
      </c>
      <c r="L5853" t="s">
        <v>5265</v>
      </c>
    </row>
    <row r="5854" spans="1:12" hidden="1" x14ac:dyDescent="0.25">
      <c r="A5854" s="1">
        <v>1938</v>
      </c>
      <c r="B5854">
        <v>13313</v>
      </c>
      <c r="C5854">
        <v>3</v>
      </c>
      <c r="D5854" t="s">
        <v>2099</v>
      </c>
      <c r="E5854" t="s">
        <v>167</v>
      </c>
      <c r="F5854" t="s">
        <v>22</v>
      </c>
      <c r="G5854" t="s">
        <v>14</v>
      </c>
      <c r="H5854" t="s">
        <v>15</v>
      </c>
      <c r="I5854">
        <v>1</v>
      </c>
      <c r="J5854" t="s">
        <v>5264</v>
      </c>
      <c r="K5854" t="s">
        <v>17</v>
      </c>
      <c r="L5854" t="s">
        <v>5265</v>
      </c>
    </row>
    <row r="5855" spans="1:12" hidden="1" x14ac:dyDescent="0.25">
      <c r="A5855" s="1">
        <v>1939</v>
      </c>
      <c r="B5855">
        <v>13314</v>
      </c>
      <c r="C5855">
        <v>3</v>
      </c>
      <c r="D5855" t="s">
        <v>2100</v>
      </c>
      <c r="E5855" t="s">
        <v>167</v>
      </c>
      <c r="F5855" t="s">
        <v>24</v>
      </c>
      <c r="G5855" t="s">
        <v>14</v>
      </c>
      <c r="H5855" t="s">
        <v>15</v>
      </c>
      <c r="I5855">
        <v>1</v>
      </c>
      <c r="J5855" t="s">
        <v>5264</v>
      </c>
      <c r="K5855" t="s">
        <v>17</v>
      </c>
      <c r="L5855" t="s">
        <v>5265</v>
      </c>
    </row>
    <row r="5856" spans="1:12" hidden="1" x14ac:dyDescent="0.25">
      <c r="A5856" s="1">
        <v>1940</v>
      </c>
      <c r="B5856">
        <v>13315</v>
      </c>
      <c r="C5856">
        <v>3</v>
      </c>
      <c r="D5856" t="s">
        <v>2101</v>
      </c>
      <c r="E5856" t="s">
        <v>167</v>
      </c>
      <c r="F5856" t="s">
        <v>26</v>
      </c>
      <c r="G5856" t="s">
        <v>14</v>
      </c>
      <c r="H5856" t="s">
        <v>15</v>
      </c>
      <c r="I5856">
        <v>1</v>
      </c>
      <c r="J5856" t="s">
        <v>5264</v>
      </c>
      <c r="K5856" t="s">
        <v>17</v>
      </c>
      <c r="L5856" t="s">
        <v>5265</v>
      </c>
    </row>
    <row r="5857" spans="1:12" hidden="1" x14ac:dyDescent="0.25">
      <c r="A5857" s="1">
        <v>1941</v>
      </c>
      <c r="B5857">
        <v>13316</v>
      </c>
      <c r="C5857">
        <v>3</v>
      </c>
      <c r="D5857" t="s">
        <v>2102</v>
      </c>
      <c r="E5857" t="s">
        <v>167</v>
      </c>
      <c r="F5857" t="s">
        <v>28</v>
      </c>
      <c r="G5857" t="s">
        <v>14</v>
      </c>
      <c r="H5857" t="s">
        <v>15</v>
      </c>
      <c r="I5857">
        <v>1</v>
      </c>
      <c r="J5857" t="s">
        <v>5264</v>
      </c>
      <c r="K5857" t="s">
        <v>17</v>
      </c>
      <c r="L5857" t="s">
        <v>5265</v>
      </c>
    </row>
    <row r="5858" spans="1:12" hidden="1" x14ac:dyDescent="0.25">
      <c r="A5858" s="1">
        <v>1942</v>
      </c>
      <c r="B5858">
        <v>13317</v>
      </c>
      <c r="C5858">
        <v>3</v>
      </c>
      <c r="D5858" t="s">
        <v>2103</v>
      </c>
      <c r="E5858" t="s">
        <v>167</v>
      </c>
      <c r="F5858" t="s">
        <v>30</v>
      </c>
      <c r="G5858" t="s">
        <v>14</v>
      </c>
      <c r="H5858" t="s">
        <v>15</v>
      </c>
      <c r="I5858">
        <v>1</v>
      </c>
      <c r="J5858" t="s">
        <v>5264</v>
      </c>
      <c r="K5858" t="s">
        <v>17</v>
      </c>
      <c r="L5858" t="s">
        <v>5265</v>
      </c>
    </row>
    <row r="5859" spans="1:12" hidden="1" x14ac:dyDescent="0.25">
      <c r="A5859" s="1">
        <v>1943</v>
      </c>
      <c r="B5859">
        <v>13318</v>
      </c>
      <c r="C5859">
        <v>3</v>
      </c>
      <c r="D5859" t="s">
        <v>2104</v>
      </c>
      <c r="E5859" t="s">
        <v>167</v>
      </c>
      <c r="F5859" t="s">
        <v>32</v>
      </c>
      <c r="G5859" t="s">
        <v>14</v>
      </c>
      <c r="H5859" t="s">
        <v>15</v>
      </c>
      <c r="I5859">
        <v>1</v>
      </c>
      <c r="J5859" t="s">
        <v>5264</v>
      </c>
      <c r="K5859" t="s">
        <v>17</v>
      </c>
      <c r="L5859" t="s">
        <v>5265</v>
      </c>
    </row>
    <row r="5860" spans="1:12" hidden="1" x14ac:dyDescent="0.25">
      <c r="A5860" s="1">
        <v>1944</v>
      </c>
      <c r="B5860">
        <v>13319</v>
      </c>
      <c r="C5860">
        <v>3</v>
      </c>
      <c r="D5860" t="s">
        <v>2105</v>
      </c>
      <c r="E5860" t="s">
        <v>167</v>
      </c>
      <c r="F5860" t="s">
        <v>34</v>
      </c>
      <c r="G5860" t="s">
        <v>14</v>
      </c>
      <c r="H5860" t="s">
        <v>15</v>
      </c>
      <c r="I5860">
        <v>1</v>
      </c>
      <c r="J5860" t="s">
        <v>5264</v>
      </c>
      <c r="K5860" t="s">
        <v>17</v>
      </c>
      <c r="L5860" t="s">
        <v>5265</v>
      </c>
    </row>
    <row r="5861" spans="1:12" hidden="1" x14ac:dyDescent="0.25">
      <c r="A5861" s="1">
        <v>1945</v>
      </c>
      <c r="B5861">
        <v>13320</v>
      </c>
      <c r="C5861">
        <v>3</v>
      </c>
      <c r="D5861" t="s">
        <v>2106</v>
      </c>
      <c r="E5861" t="s">
        <v>167</v>
      </c>
      <c r="F5861" t="s">
        <v>36</v>
      </c>
      <c r="G5861" t="s">
        <v>14</v>
      </c>
      <c r="H5861" t="s">
        <v>15</v>
      </c>
      <c r="I5861">
        <v>1</v>
      </c>
      <c r="J5861" t="s">
        <v>5264</v>
      </c>
      <c r="K5861" t="s">
        <v>17</v>
      </c>
      <c r="L5861" t="s">
        <v>5265</v>
      </c>
    </row>
    <row r="5862" spans="1:12" hidden="1" x14ac:dyDescent="0.25">
      <c r="A5862" s="1">
        <v>1946</v>
      </c>
      <c r="B5862">
        <v>13321</v>
      </c>
      <c r="C5862">
        <v>3</v>
      </c>
      <c r="D5862" t="s">
        <v>2107</v>
      </c>
      <c r="E5862" t="s">
        <v>167</v>
      </c>
      <c r="F5862" t="s">
        <v>38</v>
      </c>
      <c r="G5862" t="s">
        <v>14</v>
      </c>
      <c r="H5862" t="s">
        <v>15</v>
      </c>
      <c r="I5862">
        <v>1</v>
      </c>
      <c r="J5862" t="s">
        <v>5264</v>
      </c>
      <c r="K5862" t="s">
        <v>17</v>
      </c>
      <c r="L5862" t="s">
        <v>5265</v>
      </c>
    </row>
    <row r="5863" spans="1:12" hidden="1" x14ac:dyDescent="0.25">
      <c r="A5863" s="1">
        <v>1947</v>
      </c>
      <c r="B5863">
        <v>13322</v>
      </c>
      <c r="C5863">
        <v>3</v>
      </c>
      <c r="D5863" t="s">
        <v>2108</v>
      </c>
      <c r="E5863" t="s">
        <v>167</v>
      </c>
      <c r="F5863" t="s">
        <v>40</v>
      </c>
      <c r="G5863" t="s">
        <v>14</v>
      </c>
      <c r="H5863" t="s">
        <v>15</v>
      </c>
      <c r="I5863">
        <v>1</v>
      </c>
      <c r="J5863" t="s">
        <v>5264</v>
      </c>
      <c r="K5863" t="s">
        <v>17</v>
      </c>
      <c r="L5863" t="s">
        <v>5265</v>
      </c>
    </row>
    <row r="5864" spans="1:12" hidden="1" x14ac:dyDescent="0.25">
      <c r="A5864" s="1">
        <v>1948</v>
      </c>
      <c r="B5864">
        <v>13323</v>
      </c>
      <c r="C5864">
        <v>3</v>
      </c>
      <c r="D5864" t="s">
        <v>2109</v>
      </c>
      <c r="E5864" t="s">
        <v>167</v>
      </c>
      <c r="F5864" t="s">
        <v>42</v>
      </c>
      <c r="G5864" t="s">
        <v>14</v>
      </c>
      <c r="H5864" t="s">
        <v>15</v>
      </c>
      <c r="I5864">
        <v>1</v>
      </c>
      <c r="J5864" t="s">
        <v>5264</v>
      </c>
      <c r="K5864" t="s">
        <v>17</v>
      </c>
      <c r="L5864" t="s">
        <v>5265</v>
      </c>
    </row>
    <row r="5865" spans="1:12" hidden="1" x14ac:dyDescent="0.25">
      <c r="A5865" s="1">
        <v>1949</v>
      </c>
      <c r="B5865">
        <v>13324</v>
      </c>
      <c r="C5865">
        <v>3</v>
      </c>
      <c r="D5865" t="s">
        <v>2110</v>
      </c>
      <c r="E5865" t="s">
        <v>167</v>
      </c>
      <c r="F5865" t="s">
        <v>44</v>
      </c>
      <c r="G5865" t="s">
        <v>14</v>
      </c>
      <c r="H5865" t="s">
        <v>15</v>
      </c>
      <c r="I5865">
        <v>1</v>
      </c>
      <c r="J5865" t="s">
        <v>5264</v>
      </c>
      <c r="K5865" t="s">
        <v>17</v>
      </c>
      <c r="L5865" t="s">
        <v>5265</v>
      </c>
    </row>
    <row r="5866" spans="1:12" hidden="1" x14ac:dyDescent="0.25">
      <c r="A5866" s="1">
        <v>1950</v>
      </c>
      <c r="B5866">
        <v>13325</v>
      </c>
      <c r="C5866">
        <v>3</v>
      </c>
      <c r="D5866" t="s">
        <v>2111</v>
      </c>
      <c r="E5866" t="s">
        <v>167</v>
      </c>
      <c r="F5866" t="s">
        <v>46</v>
      </c>
      <c r="G5866" t="s">
        <v>14</v>
      </c>
      <c r="H5866" t="s">
        <v>15</v>
      </c>
      <c r="I5866">
        <v>1</v>
      </c>
      <c r="J5866" t="s">
        <v>5264</v>
      </c>
      <c r="K5866" t="s">
        <v>17</v>
      </c>
      <c r="L5866" t="s">
        <v>5265</v>
      </c>
    </row>
    <row r="5867" spans="1:12" hidden="1" x14ac:dyDescent="0.25">
      <c r="A5867" s="1">
        <v>1951</v>
      </c>
      <c r="B5867">
        <v>13326</v>
      </c>
      <c r="C5867">
        <v>3</v>
      </c>
      <c r="D5867" t="s">
        <v>2112</v>
      </c>
      <c r="E5867" t="s">
        <v>167</v>
      </c>
      <c r="F5867" t="s">
        <v>48</v>
      </c>
      <c r="G5867" t="s">
        <v>14</v>
      </c>
      <c r="H5867" t="s">
        <v>15</v>
      </c>
      <c r="I5867">
        <v>1</v>
      </c>
      <c r="J5867" t="s">
        <v>5264</v>
      </c>
      <c r="K5867" t="s">
        <v>17</v>
      </c>
      <c r="L5867" t="s">
        <v>5265</v>
      </c>
    </row>
    <row r="5868" spans="1:12" hidden="1" x14ac:dyDescent="0.25">
      <c r="A5868" s="1">
        <v>1952</v>
      </c>
      <c r="B5868">
        <v>13327</v>
      </c>
      <c r="C5868">
        <v>3</v>
      </c>
      <c r="D5868" t="s">
        <v>2113</v>
      </c>
      <c r="E5868" t="s">
        <v>167</v>
      </c>
      <c r="F5868" t="s">
        <v>50</v>
      </c>
      <c r="G5868" t="s">
        <v>14</v>
      </c>
      <c r="H5868" t="s">
        <v>15</v>
      </c>
      <c r="I5868">
        <v>1</v>
      </c>
      <c r="J5868" t="s">
        <v>5264</v>
      </c>
      <c r="K5868" t="s">
        <v>17</v>
      </c>
      <c r="L5868" t="s">
        <v>5265</v>
      </c>
    </row>
    <row r="5869" spans="1:12" hidden="1" x14ac:dyDescent="0.25">
      <c r="A5869" s="1">
        <v>1953</v>
      </c>
      <c r="B5869">
        <v>13328</v>
      </c>
      <c r="C5869">
        <v>3</v>
      </c>
      <c r="D5869" t="s">
        <v>2114</v>
      </c>
      <c r="E5869" t="s">
        <v>167</v>
      </c>
      <c r="F5869" t="s">
        <v>52</v>
      </c>
      <c r="G5869" t="s">
        <v>14</v>
      </c>
      <c r="H5869" t="s">
        <v>15</v>
      </c>
      <c r="I5869">
        <v>1</v>
      </c>
      <c r="J5869" t="s">
        <v>5264</v>
      </c>
      <c r="K5869" t="s">
        <v>17</v>
      </c>
      <c r="L5869" t="s">
        <v>5265</v>
      </c>
    </row>
    <row r="5870" spans="1:12" hidden="1" x14ac:dyDescent="0.25">
      <c r="A5870" s="1">
        <v>1954</v>
      </c>
      <c r="B5870">
        <v>13329</v>
      </c>
      <c r="C5870">
        <v>3</v>
      </c>
      <c r="D5870" t="s">
        <v>2115</v>
      </c>
      <c r="E5870" t="s">
        <v>167</v>
      </c>
      <c r="F5870" t="s">
        <v>54</v>
      </c>
      <c r="G5870" t="s">
        <v>14</v>
      </c>
      <c r="H5870" t="s">
        <v>15</v>
      </c>
      <c r="I5870">
        <v>1</v>
      </c>
      <c r="J5870" t="s">
        <v>5264</v>
      </c>
      <c r="K5870" t="s">
        <v>17</v>
      </c>
      <c r="L5870" t="s">
        <v>5265</v>
      </c>
    </row>
    <row r="5871" spans="1:12" hidden="1" x14ac:dyDescent="0.25">
      <c r="A5871" s="1">
        <v>1955</v>
      </c>
      <c r="B5871">
        <v>13330</v>
      </c>
      <c r="C5871">
        <v>3</v>
      </c>
      <c r="D5871" t="s">
        <v>2116</v>
      </c>
      <c r="E5871" t="s">
        <v>167</v>
      </c>
      <c r="F5871" t="s">
        <v>56</v>
      </c>
      <c r="G5871" t="s">
        <v>14</v>
      </c>
      <c r="H5871" t="s">
        <v>15</v>
      </c>
      <c r="I5871">
        <v>1</v>
      </c>
      <c r="J5871" t="s">
        <v>5264</v>
      </c>
      <c r="K5871" t="s">
        <v>17</v>
      </c>
      <c r="L5871" t="s">
        <v>5265</v>
      </c>
    </row>
    <row r="5872" spans="1:12" hidden="1" x14ac:dyDescent="0.25">
      <c r="A5872" s="1">
        <v>1956</v>
      </c>
      <c r="B5872">
        <v>13331</v>
      </c>
      <c r="C5872">
        <v>3</v>
      </c>
      <c r="D5872" t="s">
        <v>2117</v>
      </c>
      <c r="E5872" t="s">
        <v>167</v>
      </c>
      <c r="F5872" t="s">
        <v>58</v>
      </c>
      <c r="G5872" t="s">
        <v>14</v>
      </c>
      <c r="H5872" t="s">
        <v>15</v>
      </c>
      <c r="I5872">
        <v>1</v>
      </c>
      <c r="J5872" t="s">
        <v>5264</v>
      </c>
      <c r="K5872" t="s">
        <v>17</v>
      </c>
      <c r="L5872" t="s">
        <v>5265</v>
      </c>
    </row>
    <row r="5873" spans="1:12" hidden="1" x14ac:dyDescent="0.25">
      <c r="A5873" s="1">
        <v>1957</v>
      </c>
      <c r="B5873">
        <v>13332</v>
      </c>
      <c r="C5873">
        <v>3</v>
      </c>
      <c r="D5873" t="s">
        <v>2118</v>
      </c>
      <c r="E5873" t="s">
        <v>167</v>
      </c>
      <c r="F5873" t="s">
        <v>60</v>
      </c>
      <c r="G5873" t="s">
        <v>14</v>
      </c>
      <c r="H5873" t="s">
        <v>15</v>
      </c>
      <c r="I5873">
        <v>1</v>
      </c>
      <c r="J5873" t="s">
        <v>5264</v>
      </c>
      <c r="K5873" t="s">
        <v>17</v>
      </c>
      <c r="L5873" t="s">
        <v>5265</v>
      </c>
    </row>
    <row r="5874" spans="1:12" hidden="1" x14ac:dyDescent="0.25">
      <c r="A5874" s="1">
        <v>1958</v>
      </c>
      <c r="B5874">
        <v>13333</v>
      </c>
      <c r="C5874">
        <v>3</v>
      </c>
      <c r="D5874" t="s">
        <v>2119</v>
      </c>
      <c r="E5874" t="s">
        <v>167</v>
      </c>
      <c r="F5874" t="s">
        <v>62</v>
      </c>
      <c r="G5874" t="s">
        <v>14</v>
      </c>
      <c r="H5874" t="s">
        <v>15</v>
      </c>
      <c r="I5874">
        <v>1</v>
      </c>
      <c r="J5874" t="s">
        <v>5264</v>
      </c>
      <c r="K5874" t="s">
        <v>17</v>
      </c>
      <c r="L5874" t="s">
        <v>5265</v>
      </c>
    </row>
    <row r="5875" spans="1:12" hidden="1" x14ac:dyDescent="0.25">
      <c r="A5875" s="1">
        <v>1959</v>
      </c>
      <c r="B5875">
        <v>13334</v>
      </c>
      <c r="C5875">
        <v>3</v>
      </c>
      <c r="D5875" t="s">
        <v>2120</v>
      </c>
      <c r="E5875" t="s">
        <v>167</v>
      </c>
      <c r="F5875" t="s">
        <v>64</v>
      </c>
      <c r="G5875" t="s">
        <v>14</v>
      </c>
      <c r="H5875" t="s">
        <v>15</v>
      </c>
      <c r="I5875">
        <v>1</v>
      </c>
      <c r="J5875" t="s">
        <v>5264</v>
      </c>
      <c r="K5875" t="s">
        <v>17</v>
      </c>
      <c r="L5875" t="s">
        <v>5265</v>
      </c>
    </row>
    <row r="5876" spans="1:12" hidden="1" x14ac:dyDescent="0.25">
      <c r="A5876" s="1">
        <v>1960</v>
      </c>
      <c r="B5876">
        <v>13335</v>
      </c>
      <c r="C5876">
        <v>3</v>
      </c>
      <c r="D5876" t="s">
        <v>2121</v>
      </c>
      <c r="E5876" t="s">
        <v>167</v>
      </c>
      <c r="F5876" t="s">
        <v>66</v>
      </c>
      <c r="G5876" t="s">
        <v>14</v>
      </c>
      <c r="H5876" t="s">
        <v>15</v>
      </c>
      <c r="I5876">
        <v>1</v>
      </c>
      <c r="J5876" t="s">
        <v>5264</v>
      </c>
      <c r="K5876" t="s">
        <v>17</v>
      </c>
      <c r="L5876" t="s">
        <v>5265</v>
      </c>
    </row>
    <row r="5877" spans="1:12" hidden="1" x14ac:dyDescent="0.25">
      <c r="A5877" s="1">
        <v>1961</v>
      </c>
      <c r="B5877">
        <v>13336</v>
      </c>
      <c r="C5877">
        <v>3</v>
      </c>
      <c r="D5877" t="s">
        <v>2122</v>
      </c>
      <c r="E5877" t="s">
        <v>167</v>
      </c>
      <c r="F5877" t="s">
        <v>68</v>
      </c>
      <c r="G5877" t="s">
        <v>14</v>
      </c>
      <c r="H5877" t="s">
        <v>15</v>
      </c>
      <c r="I5877">
        <v>1</v>
      </c>
      <c r="J5877" t="s">
        <v>5264</v>
      </c>
      <c r="K5877" t="s">
        <v>17</v>
      </c>
      <c r="L5877" t="s">
        <v>5265</v>
      </c>
    </row>
    <row r="5878" spans="1:12" hidden="1" x14ac:dyDescent="0.25">
      <c r="A5878" s="1">
        <v>1962</v>
      </c>
      <c r="B5878">
        <v>13337</v>
      </c>
      <c r="C5878">
        <v>3</v>
      </c>
      <c r="D5878" t="s">
        <v>2123</v>
      </c>
      <c r="E5878" t="s">
        <v>167</v>
      </c>
      <c r="F5878" t="s">
        <v>70</v>
      </c>
      <c r="G5878" t="s">
        <v>14</v>
      </c>
      <c r="H5878" t="s">
        <v>15</v>
      </c>
      <c r="I5878">
        <v>1</v>
      </c>
      <c r="J5878" t="s">
        <v>5264</v>
      </c>
      <c r="K5878" t="s">
        <v>17</v>
      </c>
      <c r="L5878" t="s">
        <v>5265</v>
      </c>
    </row>
    <row r="5879" spans="1:12" hidden="1" x14ac:dyDescent="0.25">
      <c r="A5879" s="1">
        <v>1963</v>
      </c>
      <c r="B5879">
        <v>13338</v>
      </c>
      <c r="C5879">
        <v>3</v>
      </c>
      <c r="D5879" t="s">
        <v>2124</v>
      </c>
      <c r="E5879" t="s">
        <v>167</v>
      </c>
      <c r="F5879" t="s">
        <v>72</v>
      </c>
      <c r="G5879" t="s">
        <v>14</v>
      </c>
      <c r="H5879" t="s">
        <v>15</v>
      </c>
      <c r="I5879">
        <v>1</v>
      </c>
      <c r="J5879" t="s">
        <v>5264</v>
      </c>
      <c r="K5879" t="s">
        <v>17</v>
      </c>
      <c r="L5879" t="s">
        <v>5265</v>
      </c>
    </row>
    <row r="5880" spans="1:12" hidden="1" x14ac:dyDescent="0.25">
      <c r="A5880" s="1">
        <v>1964</v>
      </c>
      <c r="B5880">
        <v>13339</v>
      </c>
      <c r="C5880">
        <v>3</v>
      </c>
      <c r="D5880" t="s">
        <v>2125</v>
      </c>
      <c r="E5880" t="s">
        <v>167</v>
      </c>
      <c r="F5880" t="s">
        <v>74</v>
      </c>
      <c r="G5880" t="s">
        <v>14</v>
      </c>
      <c r="H5880" t="s">
        <v>15</v>
      </c>
      <c r="I5880">
        <v>1</v>
      </c>
      <c r="J5880" t="s">
        <v>5264</v>
      </c>
      <c r="K5880" t="s">
        <v>17</v>
      </c>
      <c r="L5880" t="s">
        <v>5265</v>
      </c>
    </row>
    <row r="5881" spans="1:12" hidden="1" x14ac:dyDescent="0.25">
      <c r="A5881" s="1">
        <v>1965</v>
      </c>
      <c r="B5881">
        <v>13340</v>
      </c>
      <c r="C5881">
        <v>3</v>
      </c>
      <c r="D5881" t="s">
        <v>2126</v>
      </c>
      <c r="E5881" t="s">
        <v>167</v>
      </c>
      <c r="F5881" t="s">
        <v>76</v>
      </c>
      <c r="G5881" t="s">
        <v>14</v>
      </c>
      <c r="H5881" t="s">
        <v>15</v>
      </c>
      <c r="I5881">
        <v>1</v>
      </c>
      <c r="J5881" t="s">
        <v>5264</v>
      </c>
      <c r="K5881" t="s">
        <v>17</v>
      </c>
      <c r="L5881" t="s">
        <v>5265</v>
      </c>
    </row>
    <row r="5882" spans="1:12" hidden="1" x14ac:dyDescent="0.25">
      <c r="A5882" s="1">
        <v>1966</v>
      </c>
      <c r="B5882">
        <v>13341</v>
      </c>
      <c r="C5882">
        <v>3</v>
      </c>
      <c r="D5882" t="s">
        <v>2127</v>
      </c>
      <c r="E5882" t="s">
        <v>167</v>
      </c>
      <c r="F5882" t="s">
        <v>78</v>
      </c>
      <c r="G5882" t="s">
        <v>14</v>
      </c>
      <c r="H5882" t="s">
        <v>15</v>
      </c>
      <c r="I5882">
        <v>1</v>
      </c>
      <c r="J5882" t="s">
        <v>5264</v>
      </c>
      <c r="K5882" t="s">
        <v>79</v>
      </c>
      <c r="L5882" t="s">
        <v>5266</v>
      </c>
    </row>
    <row r="5883" spans="1:12" hidden="1" x14ac:dyDescent="0.25">
      <c r="A5883" s="1">
        <v>1967</v>
      </c>
      <c r="B5883">
        <v>13342</v>
      </c>
      <c r="C5883">
        <v>3</v>
      </c>
      <c r="D5883" t="s">
        <v>2128</v>
      </c>
      <c r="E5883" t="s">
        <v>167</v>
      </c>
      <c r="F5883" t="s">
        <v>12</v>
      </c>
      <c r="G5883" t="s">
        <v>14</v>
      </c>
      <c r="H5883" t="s">
        <v>15</v>
      </c>
      <c r="I5883">
        <v>1</v>
      </c>
      <c r="J5883" t="s">
        <v>5264</v>
      </c>
      <c r="K5883" t="s">
        <v>16</v>
      </c>
      <c r="L5883" t="s">
        <v>5267</v>
      </c>
    </row>
    <row r="5884" spans="1:12" hidden="1" x14ac:dyDescent="0.25">
      <c r="A5884" s="1">
        <v>1968</v>
      </c>
      <c r="B5884">
        <v>13343</v>
      </c>
      <c r="C5884">
        <v>3</v>
      </c>
      <c r="D5884" t="s">
        <v>2129</v>
      </c>
      <c r="E5884" t="s">
        <v>167</v>
      </c>
      <c r="F5884" t="s">
        <v>82</v>
      </c>
      <c r="G5884" t="s">
        <v>14</v>
      </c>
      <c r="H5884" t="s">
        <v>15</v>
      </c>
      <c r="I5884">
        <v>1</v>
      </c>
      <c r="J5884" t="s">
        <v>5264</v>
      </c>
      <c r="K5884" t="s">
        <v>79</v>
      </c>
      <c r="L5884" t="s">
        <v>5266</v>
      </c>
    </row>
    <row r="5885" spans="1:12" hidden="1" x14ac:dyDescent="0.25">
      <c r="A5885" s="1">
        <v>1969</v>
      </c>
      <c r="B5885">
        <v>13344</v>
      </c>
      <c r="C5885">
        <v>3</v>
      </c>
      <c r="D5885" t="s">
        <v>2130</v>
      </c>
      <c r="E5885" t="s">
        <v>167</v>
      </c>
      <c r="F5885" t="s">
        <v>84</v>
      </c>
      <c r="G5885" t="s">
        <v>14</v>
      </c>
      <c r="H5885" t="s">
        <v>15</v>
      </c>
      <c r="I5885">
        <v>1</v>
      </c>
      <c r="J5885" t="s">
        <v>5264</v>
      </c>
      <c r="K5885" t="s">
        <v>79</v>
      </c>
      <c r="L5885" t="s">
        <v>5266</v>
      </c>
    </row>
    <row r="5886" spans="1:12" hidden="1" x14ac:dyDescent="0.25">
      <c r="A5886" s="1">
        <v>1970</v>
      </c>
      <c r="B5886">
        <v>13345</v>
      </c>
      <c r="C5886">
        <v>3</v>
      </c>
      <c r="D5886" t="s">
        <v>2131</v>
      </c>
      <c r="E5886" t="s">
        <v>167</v>
      </c>
      <c r="F5886" t="s">
        <v>86</v>
      </c>
      <c r="G5886" t="s">
        <v>14</v>
      </c>
      <c r="H5886" t="s">
        <v>15</v>
      </c>
      <c r="I5886">
        <v>1</v>
      </c>
      <c r="J5886" t="s">
        <v>5264</v>
      </c>
      <c r="K5886" t="s">
        <v>79</v>
      </c>
      <c r="L5886" t="s">
        <v>5266</v>
      </c>
    </row>
    <row r="5887" spans="1:12" hidden="1" x14ac:dyDescent="0.25">
      <c r="A5887" s="1">
        <v>1971</v>
      </c>
      <c r="B5887">
        <v>13346</v>
      </c>
      <c r="C5887">
        <v>3</v>
      </c>
      <c r="D5887" t="s">
        <v>2132</v>
      </c>
      <c r="E5887" t="s">
        <v>167</v>
      </c>
      <c r="F5887" t="s">
        <v>88</v>
      </c>
      <c r="G5887" t="s">
        <v>14</v>
      </c>
      <c r="H5887" t="s">
        <v>15</v>
      </c>
      <c r="I5887">
        <v>1</v>
      </c>
      <c r="J5887" t="s">
        <v>5264</v>
      </c>
      <c r="K5887" t="s">
        <v>79</v>
      </c>
      <c r="L5887" t="s">
        <v>5266</v>
      </c>
    </row>
    <row r="5888" spans="1:12" hidden="1" x14ac:dyDescent="0.25">
      <c r="A5888" s="1">
        <v>1972</v>
      </c>
      <c r="B5888">
        <v>13347</v>
      </c>
      <c r="C5888">
        <v>3</v>
      </c>
      <c r="D5888" t="s">
        <v>2133</v>
      </c>
      <c r="E5888" t="s">
        <v>167</v>
      </c>
      <c r="F5888" t="s">
        <v>90</v>
      </c>
      <c r="G5888" t="s">
        <v>14</v>
      </c>
      <c r="H5888" t="s">
        <v>15</v>
      </c>
      <c r="I5888">
        <v>1</v>
      </c>
      <c r="J5888" t="s">
        <v>5264</v>
      </c>
      <c r="K5888" t="s">
        <v>91</v>
      </c>
      <c r="L5888" t="s">
        <v>5268</v>
      </c>
    </row>
    <row r="5889" spans="1:12" hidden="1" x14ac:dyDescent="0.25">
      <c r="A5889" s="1">
        <v>1973</v>
      </c>
      <c r="B5889">
        <v>13348</v>
      </c>
      <c r="C5889">
        <v>3</v>
      </c>
      <c r="D5889" t="s">
        <v>2134</v>
      </c>
      <c r="E5889" t="s">
        <v>167</v>
      </c>
      <c r="F5889" t="s">
        <v>94</v>
      </c>
      <c r="G5889" t="s">
        <v>14</v>
      </c>
      <c r="H5889" t="s">
        <v>15</v>
      </c>
      <c r="I5889">
        <v>1</v>
      </c>
      <c r="J5889" t="s">
        <v>5264</v>
      </c>
      <c r="K5889" t="s">
        <v>16</v>
      </c>
      <c r="L5889" t="s">
        <v>5267</v>
      </c>
    </row>
    <row r="5890" spans="1:12" hidden="1" x14ac:dyDescent="0.25">
      <c r="A5890" s="1">
        <v>1974</v>
      </c>
      <c r="B5890">
        <v>13349</v>
      </c>
      <c r="C5890">
        <v>3</v>
      </c>
      <c r="D5890" t="s">
        <v>2135</v>
      </c>
      <c r="E5890" t="s">
        <v>167</v>
      </c>
      <c r="F5890" t="s">
        <v>97</v>
      </c>
      <c r="G5890" t="s">
        <v>14</v>
      </c>
      <c r="H5890" t="s">
        <v>15</v>
      </c>
      <c r="I5890">
        <v>1</v>
      </c>
      <c r="J5890" t="s">
        <v>5264</v>
      </c>
      <c r="K5890" t="s">
        <v>91</v>
      </c>
      <c r="L5890" t="s">
        <v>5268</v>
      </c>
    </row>
    <row r="5891" spans="1:12" hidden="1" x14ac:dyDescent="0.25">
      <c r="A5891" s="1">
        <v>1975</v>
      </c>
      <c r="B5891">
        <v>13350</v>
      </c>
      <c r="C5891">
        <v>3</v>
      </c>
      <c r="D5891" t="s">
        <v>2136</v>
      </c>
      <c r="E5891" t="s">
        <v>167</v>
      </c>
      <c r="F5891" t="s">
        <v>99</v>
      </c>
      <c r="G5891" t="s">
        <v>14</v>
      </c>
      <c r="H5891" t="s">
        <v>15</v>
      </c>
      <c r="I5891">
        <v>1</v>
      </c>
      <c r="J5891" t="s">
        <v>5264</v>
      </c>
      <c r="K5891" t="s">
        <v>100</v>
      </c>
      <c r="L5891" t="s">
        <v>5269</v>
      </c>
    </row>
    <row r="5892" spans="1:12" hidden="1" x14ac:dyDescent="0.25">
      <c r="A5892" s="1">
        <v>1976</v>
      </c>
      <c r="B5892">
        <v>13351</v>
      </c>
      <c r="C5892">
        <v>3</v>
      </c>
      <c r="D5892" t="s">
        <v>2137</v>
      </c>
      <c r="E5892" t="s">
        <v>167</v>
      </c>
      <c r="F5892" t="s">
        <v>103</v>
      </c>
      <c r="G5892" t="s">
        <v>14</v>
      </c>
      <c r="H5892" t="s">
        <v>15</v>
      </c>
      <c r="I5892">
        <v>1</v>
      </c>
      <c r="J5892" t="s">
        <v>5264</v>
      </c>
      <c r="K5892" t="s">
        <v>16</v>
      </c>
      <c r="L5892" t="s">
        <v>5267</v>
      </c>
    </row>
    <row r="5893" spans="1:12" hidden="1" x14ac:dyDescent="0.25">
      <c r="A5893" s="1">
        <v>1977</v>
      </c>
      <c r="B5893">
        <v>13352</v>
      </c>
      <c r="C5893">
        <v>3</v>
      </c>
      <c r="D5893" t="s">
        <v>2138</v>
      </c>
      <c r="E5893" t="s">
        <v>167</v>
      </c>
      <c r="F5893" t="s">
        <v>105</v>
      </c>
      <c r="G5893" t="s">
        <v>14</v>
      </c>
      <c r="H5893" t="s">
        <v>15</v>
      </c>
      <c r="I5893">
        <v>1</v>
      </c>
      <c r="J5893" t="s">
        <v>5264</v>
      </c>
      <c r="K5893" t="s">
        <v>106</v>
      </c>
      <c r="L5893" t="s">
        <v>5270</v>
      </c>
    </row>
    <row r="5894" spans="1:12" hidden="1" x14ac:dyDescent="0.25">
      <c r="A5894" s="1">
        <v>1978</v>
      </c>
      <c r="B5894">
        <v>13353</v>
      </c>
      <c r="C5894">
        <v>3</v>
      </c>
      <c r="D5894" t="s">
        <v>2139</v>
      </c>
      <c r="E5894" t="s">
        <v>167</v>
      </c>
      <c r="F5894" t="s">
        <v>109</v>
      </c>
      <c r="G5894" t="s">
        <v>14</v>
      </c>
      <c r="H5894" t="s">
        <v>15</v>
      </c>
      <c r="I5894">
        <v>1</v>
      </c>
      <c r="J5894" t="s">
        <v>5264</v>
      </c>
      <c r="K5894" t="s">
        <v>100</v>
      </c>
      <c r="L5894" t="s">
        <v>5269</v>
      </c>
    </row>
    <row r="5895" spans="1:12" hidden="1" x14ac:dyDescent="0.25">
      <c r="A5895" s="1">
        <v>1979</v>
      </c>
      <c r="B5895">
        <v>13354</v>
      </c>
      <c r="C5895">
        <v>3</v>
      </c>
      <c r="D5895" t="s">
        <v>2140</v>
      </c>
      <c r="E5895" t="s">
        <v>167</v>
      </c>
      <c r="F5895" t="s">
        <v>111</v>
      </c>
      <c r="G5895" t="s">
        <v>14</v>
      </c>
      <c r="H5895" t="s">
        <v>15</v>
      </c>
      <c r="I5895">
        <v>1</v>
      </c>
      <c r="J5895" t="s">
        <v>5264</v>
      </c>
      <c r="K5895" t="s">
        <v>79</v>
      </c>
      <c r="L5895" t="s">
        <v>5266</v>
      </c>
    </row>
    <row r="5896" spans="1:12" hidden="1" x14ac:dyDescent="0.25">
      <c r="A5896" s="1">
        <v>1980</v>
      </c>
      <c r="B5896">
        <v>13355</v>
      </c>
      <c r="C5896">
        <v>3</v>
      </c>
      <c r="D5896" t="s">
        <v>2141</v>
      </c>
      <c r="E5896" t="s">
        <v>167</v>
      </c>
      <c r="F5896" t="s">
        <v>113</v>
      </c>
      <c r="G5896" t="s">
        <v>14</v>
      </c>
      <c r="H5896" t="s">
        <v>15</v>
      </c>
      <c r="I5896">
        <v>1</v>
      </c>
      <c r="J5896" t="s">
        <v>5264</v>
      </c>
      <c r="K5896" t="s">
        <v>79</v>
      </c>
      <c r="L5896" t="s">
        <v>5266</v>
      </c>
    </row>
    <row r="5897" spans="1:12" hidden="1" x14ac:dyDescent="0.25">
      <c r="A5897" s="1">
        <v>1981</v>
      </c>
      <c r="B5897">
        <v>13356</v>
      </c>
      <c r="C5897">
        <v>3</v>
      </c>
      <c r="D5897" t="s">
        <v>2142</v>
      </c>
      <c r="E5897" t="s">
        <v>167</v>
      </c>
      <c r="F5897" t="s">
        <v>115</v>
      </c>
      <c r="G5897" t="s">
        <v>14</v>
      </c>
      <c r="H5897" t="s">
        <v>15</v>
      </c>
      <c r="I5897">
        <v>1</v>
      </c>
      <c r="J5897" t="s">
        <v>5264</v>
      </c>
      <c r="K5897" t="s">
        <v>79</v>
      </c>
      <c r="L5897" t="s">
        <v>5266</v>
      </c>
    </row>
    <row r="5898" spans="1:12" hidden="1" x14ac:dyDescent="0.25">
      <c r="A5898" s="1">
        <v>1982</v>
      </c>
      <c r="B5898">
        <v>13357</v>
      </c>
      <c r="C5898">
        <v>3</v>
      </c>
      <c r="D5898" t="s">
        <v>2143</v>
      </c>
      <c r="E5898" t="s">
        <v>167</v>
      </c>
      <c r="F5898" t="s">
        <v>117</v>
      </c>
      <c r="G5898" t="s">
        <v>14</v>
      </c>
      <c r="H5898" t="s">
        <v>15</v>
      </c>
      <c r="I5898">
        <v>1</v>
      </c>
      <c r="J5898" t="s">
        <v>5264</v>
      </c>
      <c r="K5898" t="s">
        <v>16</v>
      </c>
      <c r="L5898" t="s">
        <v>5267</v>
      </c>
    </row>
    <row r="5899" spans="1:12" hidden="1" x14ac:dyDescent="0.25">
      <c r="A5899" s="1">
        <v>1983</v>
      </c>
      <c r="B5899">
        <v>13358</v>
      </c>
      <c r="C5899">
        <v>3</v>
      </c>
      <c r="D5899" t="s">
        <v>2144</v>
      </c>
      <c r="E5899" t="s">
        <v>167</v>
      </c>
      <c r="F5899" t="s">
        <v>119</v>
      </c>
      <c r="G5899" t="s">
        <v>14</v>
      </c>
      <c r="H5899" t="s">
        <v>15</v>
      </c>
      <c r="I5899">
        <v>1</v>
      </c>
      <c r="J5899" t="s">
        <v>5264</v>
      </c>
      <c r="K5899" t="s">
        <v>16</v>
      </c>
      <c r="L5899" t="s">
        <v>5267</v>
      </c>
    </row>
    <row r="5900" spans="1:12" hidden="1" x14ac:dyDescent="0.25">
      <c r="A5900" s="1">
        <v>1984</v>
      </c>
      <c r="B5900">
        <v>13359</v>
      </c>
      <c r="C5900">
        <v>3</v>
      </c>
      <c r="D5900" t="s">
        <v>2145</v>
      </c>
      <c r="E5900" t="s">
        <v>167</v>
      </c>
      <c r="F5900" t="s">
        <v>121</v>
      </c>
      <c r="G5900" t="s">
        <v>14</v>
      </c>
      <c r="H5900" t="s">
        <v>15</v>
      </c>
      <c r="I5900">
        <v>1</v>
      </c>
      <c r="J5900" t="s">
        <v>5264</v>
      </c>
      <c r="K5900" t="s">
        <v>122</v>
      </c>
      <c r="L5900" t="s">
        <v>5271</v>
      </c>
    </row>
    <row r="5901" spans="1:12" hidden="1" x14ac:dyDescent="0.25">
      <c r="A5901" s="1">
        <v>1985</v>
      </c>
      <c r="B5901">
        <v>13360</v>
      </c>
      <c r="C5901">
        <v>3</v>
      </c>
      <c r="D5901" t="s">
        <v>2146</v>
      </c>
      <c r="E5901" t="s">
        <v>167</v>
      </c>
      <c r="F5901" t="s">
        <v>125</v>
      </c>
      <c r="G5901" t="s">
        <v>14</v>
      </c>
      <c r="H5901" t="s">
        <v>15</v>
      </c>
      <c r="I5901">
        <v>1</v>
      </c>
      <c r="J5901" t="s">
        <v>5264</v>
      </c>
      <c r="K5901" t="s">
        <v>79</v>
      </c>
      <c r="L5901" t="s">
        <v>5266</v>
      </c>
    </row>
    <row r="5902" spans="1:12" hidden="1" x14ac:dyDescent="0.25">
      <c r="A5902" s="1">
        <v>1986</v>
      </c>
      <c r="B5902">
        <v>13361</v>
      </c>
      <c r="C5902">
        <v>3</v>
      </c>
      <c r="D5902" t="s">
        <v>2147</v>
      </c>
      <c r="E5902" t="s">
        <v>167</v>
      </c>
      <c r="F5902" t="s">
        <v>127</v>
      </c>
      <c r="G5902" t="s">
        <v>14</v>
      </c>
      <c r="H5902" t="s">
        <v>15</v>
      </c>
      <c r="I5902">
        <v>1</v>
      </c>
      <c r="J5902" t="s">
        <v>5264</v>
      </c>
      <c r="K5902" t="s">
        <v>79</v>
      </c>
      <c r="L5902" t="s">
        <v>5266</v>
      </c>
    </row>
    <row r="5903" spans="1:12" hidden="1" x14ac:dyDescent="0.25">
      <c r="A5903" s="1">
        <v>1987</v>
      </c>
      <c r="B5903">
        <v>13362</v>
      </c>
      <c r="C5903">
        <v>3</v>
      </c>
      <c r="D5903" t="s">
        <v>2148</v>
      </c>
      <c r="E5903" t="s">
        <v>167</v>
      </c>
      <c r="F5903" t="s">
        <v>129</v>
      </c>
      <c r="G5903" t="s">
        <v>14</v>
      </c>
      <c r="H5903" t="s">
        <v>15</v>
      </c>
      <c r="I5903">
        <v>1</v>
      </c>
      <c r="J5903" t="s">
        <v>5264</v>
      </c>
      <c r="K5903" t="s">
        <v>79</v>
      </c>
      <c r="L5903" t="s">
        <v>5266</v>
      </c>
    </row>
    <row r="5904" spans="1:12" hidden="1" x14ac:dyDescent="0.25">
      <c r="A5904" s="1">
        <v>1988</v>
      </c>
      <c r="B5904">
        <v>13363</v>
      </c>
      <c r="C5904">
        <v>3</v>
      </c>
      <c r="D5904" t="s">
        <v>2149</v>
      </c>
      <c r="E5904" t="s">
        <v>167</v>
      </c>
      <c r="F5904" t="s">
        <v>131</v>
      </c>
      <c r="G5904" t="s">
        <v>14</v>
      </c>
      <c r="H5904" t="s">
        <v>15</v>
      </c>
      <c r="I5904">
        <v>1</v>
      </c>
      <c r="J5904" t="s">
        <v>5264</v>
      </c>
      <c r="K5904" t="s">
        <v>132</v>
      </c>
      <c r="L5904" t="s">
        <v>5272</v>
      </c>
    </row>
    <row r="5905" spans="1:12" hidden="1" x14ac:dyDescent="0.25">
      <c r="A5905" s="1">
        <v>1989</v>
      </c>
      <c r="B5905">
        <v>13364</v>
      </c>
      <c r="C5905">
        <v>3</v>
      </c>
      <c r="D5905" t="s">
        <v>2150</v>
      </c>
      <c r="E5905" t="s">
        <v>167</v>
      </c>
      <c r="F5905" t="s">
        <v>135</v>
      </c>
      <c r="G5905" t="s">
        <v>14</v>
      </c>
      <c r="H5905" t="s">
        <v>15</v>
      </c>
      <c r="I5905">
        <v>1</v>
      </c>
      <c r="J5905" t="s">
        <v>5264</v>
      </c>
      <c r="K5905" t="s">
        <v>79</v>
      </c>
      <c r="L5905" t="s">
        <v>5266</v>
      </c>
    </row>
    <row r="5906" spans="1:12" hidden="1" x14ac:dyDescent="0.25">
      <c r="A5906" s="1">
        <v>1990</v>
      </c>
      <c r="B5906">
        <v>13365</v>
      </c>
      <c r="C5906">
        <v>3</v>
      </c>
      <c r="D5906" t="s">
        <v>2151</v>
      </c>
      <c r="E5906" t="s">
        <v>167</v>
      </c>
      <c r="F5906" t="s">
        <v>137</v>
      </c>
      <c r="G5906" t="s">
        <v>14</v>
      </c>
      <c r="H5906" t="s">
        <v>15</v>
      </c>
      <c r="I5906">
        <v>1</v>
      </c>
      <c r="J5906" t="s">
        <v>5264</v>
      </c>
      <c r="K5906" t="s">
        <v>132</v>
      </c>
      <c r="L5906" t="s">
        <v>5272</v>
      </c>
    </row>
    <row r="5907" spans="1:12" hidden="1" x14ac:dyDescent="0.25">
      <c r="A5907" s="1">
        <v>1991</v>
      </c>
      <c r="B5907">
        <v>13366</v>
      </c>
      <c r="C5907">
        <v>3</v>
      </c>
      <c r="D5907" t="s">
        <v>2152</v>
      </c>
      <c r="E5907" t="s">
        <v>167</v>
      </c>
      <c r="F5907" t="s">
        <v>139</v>
      </c>
      <c r="G5907" t="s">
        <v>14</v>
      </c>
      <c r="H5907" t="s">
        <v>15</v>
      </c>
      <c r="I5907">
        <v>1</v>
      </c>
      <c r="J5907" t="s">
        <v>5264</v>
      </c>
      <c r="K5907" t="s">
        <v>79</v>
      </c>
      <c r="L5907" t="s">
        <v>5266</v>
      </c>
    </row>
    <row r="5908" spans="1:12" hidden="1" x14ac:dyDescent="0.25">
      <c r="A5908" s="1">
        <v>1992</v>
      </c>
      <c r="B5908">
        <v>13367</v>
      </c>
      <c r="C5908">
        <v>3</v>
      </c>
      <c r="D5908" t="s">
        <v>2153</v>
      </c>
      <c r="E5908" t="s">
        <v>167</v>
      </c>
      <c r="F5908" t="s">
        <v>141</v>
      </c>
      <c r="G5908" t="s">
        <v>14</v>
      </c>
      <c r="H5908" t="s">
        <v>15</v>
      </c>
      <c r="I5908">
        <v>1</v>
      </c>
      <c r="J5908" t="s">
        <v>5264</v>
      </c>
      <c r="K5908" t="s">
        <v>79</v>
      </c>
      <c r="L5908" t="s">
        <v>5266</v>
      </c>
    </row>
    <row r="5909" spans="1:12" hidden="1" x14ac:dyDescent="0.25">
      <c r="A5909" s="1">
        <v>1993</v>
      </c>
      <c r="B5909">
        <v>13368</v>
      </c>
      <c r="C5909">
        <v>3</v>
      </c>
      <c r="D5909" t="s">
        <v>2154</v>
      </c>
      <c r="E5909" t="s">
        <v>167</v>
      </c>
      <c r="F5909" t="s">
        <v>143</v>
      </c>
      <c r="G5909" t="s">
        <v>14</v>
      </c>
      <c r="H5909" t="s">
        <v>15</v>
      </c>
      <c r="I5909">
        <v>1</v>
      </c>
      <c r="J5909" t="s">
        <v>5264</v>
      </c>
      <c r="K5909" t="s">
        <v>79</v>
      </c>
      <c r="L5909" t="s">
        <v>5266</v>
      </c>
    </row>
    <row r="5910" spans="1:12" hidden="1" x14ac:dyDescent="0.25">
      <c r="A5910" s="1">
        <v>1994</v>
      </c>
      <c r="B5910">
        <v>13369</v>
      </c>
      <c r="C5910">
        <v>3</v>
      </c>
      <c r="D5910" t="s">
        <v>2155</v>
      </c>
      <c r="E5910" t="s">
        <v>167</v>
      </c>
      <c r="F5910" t="s">
        <v>145</v>
      </c>
      <c r="G5910" t="s">
        <v>14</v>
      </c>
      <c r="H5910" t="s">
        <v>15</v>
      </c>
      <c r="I5910">
        <v>1</v>
      </c>
      <c r="J5910" t="s">
        <v>5264</v>
      </c>
      <c r="K5910" t="s">
        <v>79</v>
      </c>
      <c r="L5910" t="s">
        <v>5266</v>
      </c>
    </row>
    <row r="5911" spans="1:12" hidden="1" x14ac:dyDescent="0.25">
      <c r="A5911" s="1">
        <v>1995</v>
      </c>
      <c r="B5911">
        <v>13370</v>
      </c>
      <c r="C5911">
        <v>3</v>
      </c>
      <c r="D5911" t="s">
        <v>2156</v>
      </c>
      <c r="E5911" t="s">
        <v>167</v>
      </c>
      <c r="F5911" t="s">
        <v>147</v>
      </c>
      <c r="G5911" t="s">
        <v>14</v>
      </c>
      <c r="H5911" t="s">
        <v>15</v>
      </c>
      <c r="I5911">
        <v>1</v>
      </c>
      <c r="J5911" t="s">
        <v>5264</v>
      </c>
      <c r="K5911" t="s">
        <v>79</v>
      </c>
      <c r="L5911" t="s">
        <v>5266</v>
      </c>
    </row>
    <row r="5912" spans="1:12" hidden="1" x14ac:dyDescent="0.25">
      <c r="A5912" s="1">
        <v>1996</v>
      </c>
      <c r="B5912">
        <v>13371</v>
      </c>
      <c r="C5912">
        <v>3</v>
      </c>
      <c r="D5912" t="s">
        <v>2157</v>
      </c>
      <c r="E5912" t="s">
        <v>167</v>
      </c>
      <c r="F5912" t="s">
        <v>149</v>
      </c>
      <c r="G5912" t="s">
        <v>14</v>
      </c>
      <c r="H5912" t="s">
        <v>15</v>
      </c>
      <c r="I5912">
        <v>1</v>
      </c>
      <c r="J5912" t="s">
        <v>5264</v>
      </c>
      <c r="K5912" t="s">
        <v>79</v>
      </c>
      <c r="L5912" t="s">
        <v>5266</v>
      </c>
    </row>
    <row r="5913" spans="1:12" hidden="1" x14ac:dyDescent="0.25">
      <c r="A5913" s="1">
        <v>1997</v>
      </c>
      <c r="B5913">
        <v>13372</v>
      </c>
      <c r="C5913">
        <v>3</v>
      </c>
      <c r="D5913" t="s">
        <v>2158</v>
      </c>
      <c r="E5913" t="s">
        <v>167</v>
      </c>
      <c r="F5913" t="s">
        <v>151</v>
      </c>
      <c r="G5913" t="s">
        <v>14</v>
      </c>
      <c r="H5913" t="s">
        <v>15</v>
      </c>
      <c r="I5913">
        <v>1</v>
      </c>
      <c r="J5913" t="s">
        <v>5264</v>
      </c>
      <c r="K5913" t="s">
        <v>79</v>
      </c>
      <c r="L5913" t="s">
        <v>5266</v>
      </c>
    </row>
    <row r="5914" spans="1:12" hidden="1" x14ac:dyDescent="0.25">
      <c r="A5914" s="1">
        <v>1998</v>
      </c>
      <c r="B5914">
        <v>13373</v>
      </c>
      <c r="C5914">
        <v>3</v>
      </c>
      <c r="D5914" t="s">
        <v>2159</v>
      </c>
      <c r="E5914" t="s">
        <v>167</v>
      </c>
      <c r="F5914" t="s">
        <v>153</v>
      </c>
      <c r="G5914" t="s">
        <v>14</v>
      </c>
      <c r="H5914" t="s">
        <v>15</v>
      </c>
      <c r="I5914">
        <v>1</v>
      </c>
      <c r="J5914" t="s">
        <v>5264</v>
      </c>
      <c r="K5914" t="s">
        <v>79</v>
      </c>
      <c r="L5914" t="s">
        <v>5266</v>
      </c>
    </row>
    <row r="5915" spans="1:12" hidden="1" x14ac:dyDescent="0.25">
      <c r="A5915" s="1">
        <v>1999</v>
      </c>
      <c r="B5915">
        <v>13374</v>
      </c>
      <c r="C5915">
        <v>3</v>
      </c>
      <c r="D5915" t="s">
        <v>2160</v>
      </c>
      <c r="E5915" t="s">
        <v>167</v>
      </c>
      <c r="F5915" t="s">
        <v>155</v>
      </c>
      <c r="G5915" t="s">
        <v>14</v>
      </c>
      <c r="H5915" t="s">
        <v>15</v>
      </c>
      <c r="I5915">
        <v>1</v>
      </c>
      <c r="J5915" t="s">
        <v>5264</v>
      </c>
      <c r="K5915" t="s">
        <v>156</v>
      </c>
      <c r="L5915" t="s">
        <v>5273</v>
      </c>
    </row>
    <row r="5916" spans="1:12" hidden="1" x14ac:dyDescent="0.25">
      <c r="A5916" s="1">
        <v>2000</v>
      </c>
      <c r="B5916">
        <v>13375</v>
      </c>
      <c r="C5916">
        <v>3</v>
      </c>
      <c r="D5916" t="s">
        <v>2161</v>
      </c>
      <c r="E5916" t="s">
        <v>167</v>
      </c>
      <c r="F5916" t="s">
        <v>159</v>
      </c>
      <c r="G5916" t="s">
        <v>14</v>
      </c>
      <c r="H5916" t="s">
        <v>15</v>
      </c>
      <c r="I5916">
        <v>1</v>
      </c>
      <c r="J5916" t="s">
        <v>5264</v>
      </c>
      <c r="K5916" t="s">
        <v>122</v>
      </c>
      <c r="L5916" t="s">
        <v>5271</v>
      </c>
    </row>
    <row r="5917" spans="1:12" hidden="1" x14ac:dyDescent="0.25">
      <c r="A5917" s="1">
        <v>2001</v>
      </c>
      <c r="B5917">
        <v>13376</v>
      </c>
      <c r="C5917">
        <v>3</v>
      </c>
      <c r="D5917" t="s">
        <v>2162</v>
      </c>
      <c r="E5917" t="s">
        <v>167</v>
      </c>
      <c r="F5917" t="s">
        <v>161</v>
      </c>
      <c r="G5917" t="s">
        <v>14</v>
      </c>
      <c r="H5917" t="s">
        <v>15</v>
      </c>
      <c r="I5917">
        <v>1</v>
      </c>
      <c r="J5917" t="s">
        <v>5264</v>
      </c>
      <c r="K5917" t="s">
        <v>162</v>
      </c>
      <c r="L5917" t="s">
        <v>5274</v>
      </c>
    </row>
    <row r="5918" spans="1:12" hidden="1" x14ac:dyDescent="0.25">
      <c r="A5918" s="1">
        <v>2002</v>
      </c>
      <c r="B5918">
        <v>13377</v>
      </c>
      <c r="C5918">
        <v>3</v>
      </c>
      <c r="D5918" t="s">
        <v>2163</v>
      </c>
      <c r="E5918" t="s">
        <v>167</v>
      </c>
      <c r="F5918" t="s">
        <v>165</v>
      </c>
      <c r="G5918" t="s">
        <v>14</v>
      </c>
      <c r="H5918" t="s">
        <v>15</v>
      </c>
      <c r="I5918">
        <v>1</v>
      </c>
      <c r="J5918" t="s">
        <v>5264</v>
      </c>
      <c r="K5918" t="s">
        <v>79</v>
      </c>
      <c r="L5918" t="s">
        <v>5266</v>
      </c>
    </row>
    <row r="5919" spans="1:12" hidden="1" x14ac:dyDescent="0.25">
      <c r="A5919" s="1">
        <v>2003</v>
      </c>
      <c r="B5919">
        <v>13378</v>
      </c>
      <c r="C5919">
        <v>3</v>
      </c>
      <c r="D5919" t="s">
        <v>2164</v>
      </c>
      <c r="E5919" t="s">
        <v>167</v>
      </c>
      <c r="F5919" t="s">
        <v>169</v>
      </c>
      <c r="G5919" t="s">
        <v>14</v>
      </c>
      <c r="H5919" t="s">
        <v>15</v>
      </c>
      <c r="I5919">
        <v>1</v>
      </c>
      <c r="J5919" t="s">
        <v>5264</v>
      </c>
      <c r="K5919" t="s">
        <v>106</v>
      </c>
      <c r="L5919" t="s">
        <v>5270</v>
      </c>
    </row>
    <row r="5920" spans="1:12" hidden="1" x14ac:dyDescent="0.25">
      <c r="A5920" s="1">
        <v>2004</v>
      </c>
      <c r="B5920">
        <v>13379</v>
      </c>
      <c r="C5920">
        <v>3</v>
      </c>
      <c r="D5920" t="s">
        <v>2165</v>
      </c>
      <c r="E5920" t="s">
        <v>167</v>
      </c>
      <c r="F5920" t="s">
        <v>171</v>
      </c>
      <c r="G5920" t="s">
        <v>14</v>
      </c>
      <c r="H5920" t="s">
        <v>15</v>
      </c>
      <c r="I5920">
        <v>1</v>
      </c>
      <c r="J5920" t="s">
        <v>5264</v>
      </c>
      <c r="K5920" t="s">
        <v>79</v>
      </c>
      <c r="L5920" t="s">
        <v>5266</v>
      </c>
    </row>
    <row r="5921" spans="1:12" hidden="1" x14ac:dyDescent="0.25">
      <c r="A5921" s="1">
        <v>2005</v>
      </c>
      <c r="B5921">
        <v>13380</v>
      </c>
      <c r="C5921">
        <v>3</v>
      </c>
      <c r="D5921" t="s">
        <v>2166</v>
      </c>
      <c r="E5921" t="s">
        <v>167</v>
      </c>
      <c r="F5921" t="s">
        <v>173</v>
      </c>
      <c r="G5921" t="s">
        <v>14</v>
      </c>
      <c r="H5921" t="s">
        <v>15</v>
      </c>
      <c r="I5921">
        <v>1</v>
      </c>
      <c r="J5921" t="s">
        <v>5264</v>
      </c>
      <c r="K5921" t="s">
        <v>79</v>
      </c>
      <c r="L5921" t="s">
        <v>5266</v>
      </c>
    </row>
    <row r="5922" spans="1:12" hidden="1" x14ac:dyDescent="0.25">
      <c r="A5922" s="1">
        <v>2006</v>
      </c>
      <c r="B5922">
        <v>13381</v>
      </c>
      <c r="C5922">
        <v>3</v>
      </c>
      <c r="D5922" t="s">
        <v>2167</v>
      </c>
      <c r="E5922" t="s">
        <v>167</v>
      </c>
      <c r="F5922" t="s">
        <v>175</v>
      </c>
      <c r="G5922" t="s">
        <v>14</v>
      </c>
      <c r="H5922" t="s">
        <v>15</v>
      </c>
      <c r="I5922">
        <v>1</v>
      </c>
      <c r="J5922" t="s">
        <v>5264</v>
      </c>
      <c r="K5922" t="s">
        <v>79</v>
      </c>
      <c r="L5922" t="s">
        <v>5266</v>
      </c>
    </row>
    <row r="5923" spans="1:12" hidden="1" x14ac:dyDescent="0.25">
      <c r="A5923" s="1">
        <v>2007</v>
      </c>
      <c r="B5923">
        <v>13382</v>
      </c>
      <c r="C5923">
        <v>3</v>
      </c>
      <c r="D5923" t="s">
        <v>2168</v>
      </c>
      <c r="E5923" t="s">
        <v>167</v>
      </c>
      <c r="F5923" t="s">
        <v>177</v>
      </c>
      <c r="G5923" t="s">
        <v>14</v>
      </c>
      <c r="H5923" t="s">
        <v>15</v>
      </c>
      <c r="I5923">
        <v>1</v>
      </c>
      <c r="J5923" t="s">
        <v>5264</v>
      </c>
      <c r="K5923" t="s">
        <v>79</v>
      </c>
      <c r="L5923" t="s">
        <v>5266</v>
      </c>
    </row>
    <row r="5924" spans="1:12" hidden="1" x14ac:dyDescent="0.25">
      <c r="A5924" s="1">
        <v>2008</v>
      </c>
      <c r="B5924">
        <v>13383</v>
      </c>
      <c r="C5924">
        <v>3</v>
      </c>
      <c r="D5924" t="s">
        <v>2169</v>
      </c>
      <c r="E5924" t="s">
        <v>167</v>
      </c>
      <c r="F5924" t="s">
        <v>179</v>
      </c>
      <c r="G5924" t="s">
        <v>14</v>
      </c>
      <c r="H5924" t="s">
        <v>15</v>
      </c>
      <c r="I5924">
        <v>1</v>
      </c>
      <c r="J5924" t="s">
        <v>5264</v>
      </c>
      <c r="K5924" t="s">
        <v>79</v>
      </c>
      <c r="L5924" t="s">
        <v>5266</v>
      </c>
    </row>
    <row r="5925" spans="1:12" hidden="1" x14ac:dyDescent="0.25">
      <c r="A5925" s="1">
        <v>2009</v>
      </c>
      <c r="B5925">
        <v>13384</v>
      </c>
      <c r="C5925">
        <v>3</v>
      </c>
      <c r="D5925" t="s">
        <v>2170</v>
      </c>
      <c r="E5925" t="s">
        <v>167</v>
      </c>
      <c r="F5925" t="s">
        <v>181</v>
      </c>
      <c r="G5925" t="s">
        <v>14</v>
      </c>
      <c r="H5925" t="s">
        <v>15</v>
      </c>
      <c r="I5925">
        <v>1</v>
      </c>
      <c r="J5925" t="s">
        <v>5264</v>
      </c>
      <c r="K5925" t="s">
        <v>79</v>
      </c>
      <c r="L5925" t="s">
        <v>5266</v>
      </c>
    </row>
    <row r="5926" spans="1:12" hidden="1" x14ac:dyDescent="0.25">
      <c r="A5926" s="1">
        <v>2010</v>
      </c>
      <c r="B5926">
        <v>13385</v>
      </c>
      <c r="C5926">
        <v>3</v>
      </c>
      <c r="D5926" t="s">
        <v>2171</v>
      </c>
      <c r="E5926" t="s">
        <v>167</v>
      </c>
      <c r="F5926" t="s">
        <v>183</v>
      </c>
      <c r="G5926" t="s">
        <v>14</v>
      </c>
      <c r="H5926" t="s">
        <v>15</v>
      </c>
      <c r="I5926">
        <v>1</v>
      </c>
      <c r="J5926" t="s">
        <v>5264</v>
      </c>
      <c r="K5926" t="s">
        <v>79</v>
      </c>
      <c r="L5926" t="s">
        <v>5266</v>
      </c>
    </row>
    <row r="5927" spans="1:12" hidden="1" x14ac:dyDescent="0.25">
      <c r="A5927" s="1">
        <v>2011</v>
      </c>
      <c r="B5927">
        <v>13386</v>
      </c>
      <c r="C5927">
        <v>3</v>
      </c>
      <c r="D5927" t="s">
        <v>2172</v>
      </c>
      <c r="E5927" t="s">
        <v>167</v>
      </c>
      <c r="F5927" t="s">
        <v>185</v>
      </c>
      <c r="G5927" t="s">
        <v>14</v>
      </c>
      <c r="H5927" t="s">
        <v>15</v>
      </c>
      <c r="I5927">
        <v>1</v>
      </c>
      <c r="J5927" t="s">
        <v>5264</v>
      </c>
      <c r="K5927" t="s">
        <v>79</v>
      </c>
      <c r="L5927" t="s">
        <v>5266</v>
      </c>
    </row>
    <row r="5928" spans="1:12" hidden="1" x14ac:dyDescent="0.25">
      <c r="A5928" s="1">
        <v>2012</v>
      </c>
      <c r="B5928">
        <v>13387</v>
      </c>
      <c r="C5928">
        <v>3</v>
      </c>
      <c r="D5928" t="s">
        <v>2173</v>
      </c>
      <c r="E5928" t="s">
        <v>167</v>
      </c>
      <c r="F5928" t="s">
        <v>187</v>
      </c>
      <c r="G5928" t="s">
        <v>14</v>
      </c>
      <c r="H5928" t="s">
        <v>15</v>
      </c>
      <c r="I5928">
        <v>1</v>
      </c>
      <c r="J5928" t="s">
        <v>5264</v>
      </c>
      <c r="K5928" t="s">
        <v>79</v>
      </c>
      <c r="L5928" t="s">
        <v>5266</v>
      </c>
    </row>
    <row r="5929" spans="1:12" hidden="1" x14ac:dyDescent="0.25">
      <c r="A5929" s="1">
        <v>2013</v>
      </c>
      <c r="B5929">
        <v>13388</v>
      </c>
      <c r="C5929">
        <v>3</v>
      </c>
      <c r="D5929" t="s">
        <v>2174</v>
      </c>
      <c r="E5929" t="s">
        <v>167</v>
      </c>
      <c r="F5929" t="s">
        <v>189</v>
      </c>
      <c r="G5929" t="s">
        <v>14</v>
      </c>
      <c r="H5929" t="s">
        <v>15</v>
      </c>
      <c r="I5929">
        <v>1</v>
      </c>
      <c r="J5929" t="s">
        <v>5264</v>
      </c>
      <c r="K5929" t="s">
        <v>16</v>
      </c>
      <c r="L5929" t="s">
        <v>5267</v>
      </c>
    </row>
    <row r="5930" spans="1:12" hidden="1" x14ac:dyDescent="0.25">
      <c r="A5930" s="1">
        <v>2014</v>
      </c>
      <c r="B5930">
        <v>13389</v>
      </c>
      <c r="C5930">
        <v>3</v>
      </c>
      <c r="D5930" t="s">
        <v>2175</v>
      </c>
      <c r="E5930" t="s">
        <v>167</v>
      </c>
      <c r="F5930" t="s">
        <v>191</v>
      </c>
      <c r="G5930" t="s">
        <v>14</v>
      </c>
      <c r="H5930" t="s">
        <v>15</v>
      </c>
      <c r="I5930">
        <v>1</v>
      </c>
      <c r="J5930" t="s">
        <v>5264</v>
      </c>
      <c r="K5930" t="s">
        <v>100</v>
      </c>
      <c r="L5930" t="s">
        <v>5269</v>
      </c>
    </row>
    <row r="5931" spans="1:12" hidden="1" x14ac:dyDescent="0.25">
      <c r="A5931" s="1">
        <v>2015</v>
      </c>
      <c r="B5931">
        <v>13390</v>
      </c>
      <c r="C5931">
        <v>3</v>
      </c>
      <c r="D5931" t="s">
        <v>2176</v>
      </c>
      <c r="E5931" t="s">
        <v>167</v>
      </c>
      <c r="F5931" t="s">
        <v>193</v>
      </c>
      <c r="G5931" t="s">
        <v>14</v>
      </c>
      <c r="H5931" t="s">
        <v>15</v>
      </c>
      <c r="I5931">
        <v>1</v>
      </c>
      <c r="J5931" t="s">
        <v>5264</v>
      </c>
      <c r="K5931" t="s">
        <v>91</v>
      </c>
      <c r="L5931" t="s">
        <v>5268</v>
      </c>
    </row>
    <row r="5932" spans="1:12" hidden="1" x14ac:dyDescent="0.25">
      <c r="A5932" s="1">
        <v>2016</v>
      </c>
      <c r="B5932">
        <v>13391</v>
      </c>
      <c r="C5932">
        <v>3</v>
      </c>
      <c r="D5932" t="s">
        <v>2177</v>
      </c>
      <c r="E5932" t="s">
        <v>167</v>
      </c>
      <c r="F5932" t="s">
        <v>195</v>
      </c>
      <c r="G5932" t="s">
        <v>14</v>
      </c>
      <c r="H5932" t="s">
        <v>15</v>
      </c>
      <c r="I5932">
        <v>1</v>
      </c>
      <c r="J5932" t="s">
        <v>5264</v>
      </c>
      <c r="K5932" t="s">
        <v>79</v>
      </c>
      <c r="L5932" t="s">
        <v>5266</v>
      </c>
    </row>
    <row r="5933" spans="1:12" hidden="1" x14ac:dyDescent="0.25">
      <c r="A5933" s="1">
        <v>2017</v>
      </c>
      <c r="B5933">
        <v>13392</v>
      </c>
      <c r="C5933">
        <v>3</v>
      </c>
      <c r="D5933" t="s">
        <v>2178</v>
      </c>
      <c r="E5933" t="s">
        <v>167</v>
      </c>
      <c r="F5933" t="s">
        <v>197</v>
      </c>
      <c r="G5933" t="s">
        <v>14</v>
      </c>
      <c r="H5933" t="s">
        <v>15</v>
      </c>
      <c r="I5933">
        <v>1</v>
      </c>
      <c r="J5933" t="s">
        <v>5264</v>
      </c>
      <c r="K5933" t="s">
        <v>156</v>
      </c>
      <c r="L5933" t="s">
        <v>5273</v>
      </c>
    </row>
    <row r="5934" spans="1:12" hidden="1" x14ac:dyDescent="0.25">
      <c r="A5934" s="1">
        <v>2018</v>
      </c>
      <c r="B5934">
        <v>13393</v>
      </c>
      <c r="C5934">
        <v>3</v>
      </c>
      <c r="D5934" t="s">
        <v>2179</v>
      </c>
      <c r="E5934" t="s">
        <v>167</v>
      </c>
      <c r="F5934" t="s">
        <v>199</v>
      </c>
      <c r="G5934" t="s">
        <v>14</v>
      </c>
      <c r="H5934" t="s">
        <v>15</v>
      </c>
      <c r="I5934">
        <v>1</v>
      </c>
      <c r="J5934" t="s">
        <v>5264</v>
      </c>
      <c r="K5934" t="s">
        <v>79</v>
      </c>
      <c r="L5934" t="s">
        <v>5266</v>
      </c>
    </row>
    <row r="5935" spans="1:12" hidden="1" x14ac:dyDescent="0.25">
      <c r="A5935" s="1">
        <v>2019</v>
      </c>
      <c r="B5935">
        <v>13394</v>
      </c>
      <c r="C5935">
        <v>3</v>
      </c>
      <c r="D5935" t="s">
        <v>2180</v>
      </c>
      <c r="E5935" t="s">
        <v>167</v>
      </c>
      <c r="F5935" t="s">
        <v>201</v>
      </c>
      <c r="G5935" t="s">
        <v>14</v>
      </c>
      <c r="H5935" t="s">
        <v>15</v>
      </c>
      <c r="I5935">
        <v>1</v>
      </c>
      <c r="J5935" t="s">
        <v>5264</v>
      </c>
      <c r="K5935" t="s">
        <v>156</v>
      </c>
      <c r="L5935" t="s">
        <v>5273</v>
      </c>
    </row>
    <row r="5936" spans="1:12" hidden="1" x14ac:dyDescent="0.25">
      <c r="A5936" s="1">
        <v>2020</v>
      </c>
      <c r="B5936">
        <v>13395</v>
      </c>
      <c r="C5936">
        <v>3</v>
      </c>
      <c r="D5936" t="s">
        <v>2181</v>
      </c>
      <c r="E5936" t="s">
        <v>167</v>
      </c>
      <c r="F5936" t="s">
        <v>203</v>
      </c>
      <c r="G5936" t="s">
        <v>14</v>
      </c>
      <c r="H5936" t="s">
        <v>15</v>
      </c>
      <c r="I5936">
        <v>1</v>
      </c>
      <c r="J5936" t="s">
        <v>5264</v>
      </c>
      <c r="K5936" t="s">
        <v>79</v>
      </c>
      <c r="L5936" t="s">
        <v>5266</v>
      </c>
    </row>
    <row r="5937" spans="1:12" hidden="1" x14ac:dyDescent="0.25">
      <c r="A5937" s="1">
        <v>2021</v>
      </c>
      <c r="B5937">
        <v>13396</v>
      </c>
      <c r="C5937">
        <v>3</v>
      </c>
      <c r="D5937" t="s">
        <v>2182</v>
      </c>
      <c r="E5937" t="s">
        <v>167</v>
      </c>
      <c r="F5937" t="s">
        <v>205</v>
      </c>
      <c r="G5937" t="s">
        <v>14</v>
      </c>
      <c r="H5937" t="s">
        <v>15</v>
      </c>
      <c r="I5937">
        <v>1</v>
      </c>
      <c r="J5937" t="s">
        <v>5264</v>
      </c>
      <c r="K5937" t="s">
        <v>16</v>
      </c>
      <c r="L5937" t="s">
        <v>5267</v>
      </c>
    </row>
    <row r="5938" spans="1:12" hidden="1" x14ac:dyDescent="0.25">
      <c r="A5938" s="1">
        <v>2022</v>
      </c>
      <c r="B5938">
        <v>13397</v>
      </c>
      <c r="C5938">
        <v>3</v>
      </c>
      <c r="D5938" t="s">
        <v>2183</v>
      </c>
      <c r="E5938" t="s">
        <v>167</v>
      </c>
      <c r="F5938" t="s">
        <v>207</v>
      </c>
      <c r="G5938" t="s">
        <v>14</v>
      </c>
      <c r="H5938" t="s">
        <v>15</v>
      </c>
      <c r="I5938">
        <v>1</v>
      </c>
      <c r="J5938" t="s">
        <v>5264</v>
      </c>
      <c r="K5938" t="s">
        <v>79</v>
      </c>
      <c r="L5938" t="s">
        <v>5266</v>
      </c>
    </row>
    <row r="5939" spans="1:12" hidden="1" x14ac:dyDescent="0.25">
      <c r="A5939" s="1">
        <v>2023</v>
      </c>
      <c r="B5939">
        <v>13398</v>
      </c>
      <c r="C5939">
        <v>3</v>
      </c>
      <c r="D5939" t="s">
        <v>2184</v>
      </c>
      <c r="E5939" t="s">
        <v>167</v>
      </c>
      <c r="F5939" t="s">
        <v>209</v>
      </c>
      <c r="G5939" t="s">
        <v>14</v>
      </c>
      <c r="H5939" t="s">
        <v>15</v>
      </c>
      <c r="I5939">
        <v>1</v>
      </c>
      <c r="J5939" t="s">
        <v>5264</v>
      </c>
      <c r="K5939" t="s">
        <v>16</v>
      </c>
      <c r="L5939" t="s">
        <v>5267</v>
      </c>
    </row>
    <row r="5940" spans="1:12" hidden="1" x14ac:dyDescent="0.25">
      <c r="A5940" s="1">
        <v>2024</v>
      </c>
      <c r="B5940">
        <v>13399</v>
      </c>
      <c r="C5940">
        <v>3</v>
      </c>
      <c r="D5940" t="s">
        <v>2185</v>
      </c>
      <c r="E5940" t="s">
        <v>167</v>
      </c>
      <c r="F5940" t="s">
        <v>211</v>
      </c>
      <c r="G5940" t="s">
        <v>14</v>
      </c>
      <c r="H5940" t="s">
        <v>15</v>
      </c>
      <c r="I5940">
        <v>1</v>
      </c>
      <c r="J5940" t="s">
        <v>5264</v>
      </c>
      <c r="K5940" t="s">
        <v>106</v>
      </c>
      <c r="L5940" t="s">
        <v>5270</v>
      </c>
    </row>
    <row r="5941" spans="1:12" hidden="1" x14ac:dyDescent="0.25">
      <c r="A5941" s="1">
        <v>2025</v>
      </c>
      <c r="B5941">
        <v>13400</v>
      </c>
      <c r="C5941">
        <v>3</v>
      </c>
      <c r="D5941" t="s">
        <v>2186</v>
      </c>
      <c r="E5941" t="s">
        <v>167</v>
      </c>
      <c r="F5941" t="s">
        <v>213</v>
      </c>
      <c r="G5941" t="s">
        <v>14</v>
      </c>
      <c r="H5941" t="s">
        <v>15</v>
      </c>
      <c r="I5941">
        <v>1</v>
      </c>
      <c r="J5941" t="s">
        <v>5264</v>
      </c>
      <c r="K5941" t="s">
        <v>132</v>
      </c>
      <c r="L5941" t="s">
        <v>5272</v>
      </c>
    </row>
    <row r="5942" spans="1:12" hidden="1" x14ac:dyDescent="0.25">
      <c r="A5942" s="1">
        <v>2026</v>
      </c>
      <c r="B5942">
        <v>13401</v>
      </c>
      <c r="C5942">
        <v>3</v>
      </c>
      <c r="D5942" t="s">
        <v>2187</v>
      </c>
      <c r="E5942" t="s">
        <v>167</v>
      </c>
      <c r="F5942" t="s">
        <v>215</v>
      </c>
      <c r="G5942" t="s">
        <v>14</v>
      </c>
      <c r="H5942" t="s">
        <v>15</v>
      </c>
      <c r="I5942">
        <v>1</v>
      </c>
      <c r="J5942" t="s">
        <v>5264</v>
      </c>
      <c r="K5942" t="s">
        <v>132</v>
      </c>
      <c r="L5942" t="s">
        <v>5272</v>
      </c>
    </row>
    <row r="5943" spans="1:12" hidden="1" x14ac:dyDescent="0.25">
      <c r="A5943" s="1">
        <v>2027</v>
      </c>
      <c r="B5943">
        <v>13402</v>
      </c>
      <c r="C5943">
        <v>3</v>
      </c>
      <c r="D5943" t="s">
        <v>2188</v>
      </c>
      <c r="E5943" t="s">
        <v>167</v>
      </c>
      <c r="F5943" t="s">
        <v>217</v>
      </c>
      <c r="G5943" t="s">
        <v>14</v>
      </c>
      <c r="H5943" t="s">
        <v>15</v>
      </c>
      <c r="I5943">
        <v>1</v>
      </c>
      <c r="J5943" t="s">
        <v>5264</v>
      </c>
      <c r="K5943" t="s">
        <v>91</v>
      </c>
      <c r="L5943" t="s">
        <v>5268</v>
      </c>
    </row>
    <row r="5944" spans="1:12" hidden="1" x14ac:dyDescent="0.25">
      <c r="A5944" s="1">
        <v>2028</v>
      </c>
      <c r="B5944">
        <v>13403</v>
      </c>
      <c r="C5944">
        <v>3</v>
      </c>
      <c r="D5944" t="s">
        <v>2189</v>
      </c>
      <c r="E5944" t="s">
        <v>167</v>
      </c>
      <c r="F5944" t="s">
        <v>219</v>
      </c>
      <c r="G5944" t="s">
        <v>14</v>
      </c>
      <c r="H5944" t="s">
        <v>15</v>
      </c>
      <c r="I5944">
        <v>1</v>
      </c>
      <c r="J5944" t="s">
        <v>5264</v>
      </c>
      <c r="K5944" t="s">
        <v>100</v>
      </c>
      <c r="L5944" t="s">
        <v>5269</v>
      </c>
    </row>
    <row r="5945" spans="1:12" hidden="1" x14ac:dyDescent="0.25">
      <c r="A5945" s="1">
        <v>2030</v>
      </c>
      <c r="B5945">
        <v>13405</v>
      </c>
      <c r="C5945">
        <v>3</v>
      </c>
      <c r="D5945" t="s">
        <v>2190</v>
      </c>
      <c r="E5945" t="s">
        <v>167</v>
      </c>
      <c r="F5945" t="s">
        <v>221</v>
      </c>
      <c r="G5945" t="s">
        <v>14</v>
      </c>
      <c r="H5945" t="s">
        <v>15</v>
      </c>
      <c r="I5945">
        <v>1</v>
      </c>
      <c r="J5945" t="s">
        <v>5264</v>
      </c>
      <c r="K5945" t="s">
        <v>162</v>
      </c>
      <c r="L5945" t="s">
        <v>5274</v>
      </c>
    </row>
    <row r="5946" spans="1:12" hidden="1" x14ac:dyDescent="0.25">
      <c r="A5946" s="1">
        <v>2031</v>
      </c>
      <c r="B5946">
        <v>13406</v>
      </c>
      <c r="C5946">
        <v>3</v>
      </c>
      <c r="D5946" t="s">
        <v>2191</v>
      </c>
      <c r="E5946" t="s">
        <v>167</v>
      </c>
      <c r="F5946" t="s">
        <v>223</v>
      </c>
      <c r="G5946" t="s">
        <v>14</v>
      </c>
      <c r="H5946" t="s">
        <v>15</v>
      </c>
      <c r="I5946">
        <v>1</v>
      </c>
      <c r="J5946" t="s">
        <v>5264</v>
      </c>
      <c r="K5946" t="s">
        <v>106</v>
      </c>
      <c r="L5946" t="s">
        <v>5270</v>
      </c>
    </row>
    <row r="5947" spans="1:12" hidden="1" x14ac:dyDescent="0.25">
      <c r="A5947" s="1">
        <v>2032</v>
      </c>
      <c r="B5947">
        <v>13407</v>
      </c>
      <c r="C5947">
        <v>3</v>
      </c>
      <c r="D5947" t="s">
        <v>2192</v>
      </c>
      <c r="E5947" t="s">
        <v>167</v>
      </c>
      <c r="F5947" t="s">
        <v>225</v>
      </c>
      <c r="G5947" t="s">
        <v>14</v>
      </c>
      <c r="H5947" t="s">
        <v>15</v>
      </c>
      <c r="I5947">
        <v>1</v>
      </c>
      <c r="J5947" t="s">
        <v>5264</v>
      </c>
      <c r="K5947" t="s">
        <v>79</v>
      </c>
      <c r="L5947" t="s">
        <v>5266</v>
      </c>
    </row>
    <row r="5948" spans="1:12" hidden="1" x14ac:dyDescent="0.25">
      <c r="A5948" s="1">
        <v>2033</v>
      </c>
      <c r="B5948">
        <v>13408</v>
      </c>
      <c r="C5948">
        <v>3</v>
      </c>
      <c r="D5948" t="s">
        <v>2193</v>
      </c>
      <c r="E5948" t="s">
        <v>167</v>
      </c>
      <c r="F5948" t="s">
        <v>227</v>
      </c>
      <c r="G5948" t="s">
        <v>14</v>
      </c>
      <c r="H5948" t="s">
        <v>15</v>
      </c>
      <c r="I5948">
        <v>1</v>
      </c>
      <c r="J5948" t="s">
        <v>5264</v>
      </c>
      <c r="K5948" t="s">
        <v>91</v>
      </c>
      <c r="L5948" t="s">
        <v>5268</v>
      </c>
    </row>
    <row r="5949" spans="1:12" hidden="1" x14ac:dyDescent="0.25">
      <c r="A5949" s="1">
        <v>2034</v>
      </c>
      <c r="B5949">
        <v>13409</v>
      </c>
      <c r="C5949">
        <v>3</v>
      </c>
      <c r="D5949" t="s">
        <v>2194</v>
      </c>
      <c r="E5949" t="s">
        <v>167</v>
      </c>
      <c r="F5949" t="s">
        <v>229</v>
      </c>
      <c r="G5949" t="s">
        <v>14</v>
      </c>
      <c r="H5949" t="s">
        <v>15</v>
      </c>
      <c r="I5949">
        <v>1</v>
      </c>
      <c r="J5949" t="s">
        <v>5264</v>
      </c>
      <c r="K5949" t="s">
        <v>79</v>
      </c>
      <c r="L5949" t="s">
        <v>5266</v>
      </c>
    </row>
    <row r="5950" spans="1:12" hidden="1" x14ac:dyDescent="0.25">
      <c r="A5950" s="1">
        <v>2035</v>
      </c>
      <c r="B5950">
        <v>13410</v>
      </c>
      <c r="C5950">
        <v>3</v>
      </c>
      <c r="D5950" t="s">
        <v>2195</v>
      </c>
      <c r="E5950" t="s">
        <v>167</v>
      </c>
      <c r="F5950" t="s">
        <v>231</v>
      </c>
      <c r="G5950" t="s">
        <v>14</v>
      </c>
      <c r="H5950" t="s">
        <v>15</v>
      </c>
      <c r="I5950">
        <v>1</v>
      </c>
      <c r="J5950" t="s">
        <v>5264</v>
      </c>
      <c r="K5950" t="s">
        <v>132</v>
      </c>
      <c r="L5950" t="s">
        <v>5272</v>
      </c>
    </row>
    <row r="5951" spans="1:12" hidden="1" x14ac:dyDescent="0.25">
      <c r="A5951" s="1">
        <v>2036</v>
      </c>
      <c r="B5951">
        <v>13411</v>
      </c>
      <c r="C5951">
        <v>3</v>
      </c>
      <c r="D5951" t="s">
        <v>2196</v>
      </c>
      <c r="E5951" t="s">
        <v>167</v>
      </c>
      <c r="F5951" t="s">
        <v>233</v>
      </c>
      <c r="G5951" t="s">
        <v>14</v>
      </c>
      <c r="H5951" t="s">
        <v>15</v>
      </c>
      <c r="I5951">
        <v>1</v>
      </c>
      <c r="J5951" t="s">
        <v>5264</v>
      </c>
      <c r="K5951" t="s">
        <v>79</v>
      </c>
      <c r="L5951" t="s">
        <v>5266</v>
      </c>
    </row>
    <row r="5952" spans="1:12" hidden="1" x14ac:dyDescent="0.25">
      <c r="A5952" s="1">
        <v>2037</v>
      </c>
      <c r="B5952">
        <v>13412</v>
      </c>
      <c r="C5952">
        <v>3</v>
      </c>
      <c r="D5952" t="s">
        <v>2197</v>
      </c>
      <c r="E5952" t="s">
        <v>167</v>
      </c>
      <c r="F5952" t="s">
        <v>235</v>
      </c>
      <c r="G5952" t="s">
        <v>14</v>
      </c>
      <c r="H5952" t="s">
        <v>15</v>
      </c>
      <c r="I5952">
        <v>1</v>
      </c>
      <c r="J5952" t="s">
        <v>5264</v>
      </c>
      <c r="K5952" t="s">
        <v>79</v>
      </c>
      <c r="L5952" t="s">
        <v>5266</v>
      </c>
    </row>
    <row r="5953" spans="1:12" hidden="1" x14ac:dyDescent="0.25">
      <c r="A5953" s="1">
        <v>2038</v>
      </c>
      <c r="B5953">
        <v>13413</v>
      </c>
      <c r="C5953">
        <v>3</v>
      </c>
      <c r="D5953" t="s">
        <v>2198</v>
      </c>
      <c r="E5953" t="s">
        <v>167</v>
      </c>
      <c r="F5953" t="s">
        <v>237</v>
      </c>
      <c r="G5953" t="s">
        <v>14</v>
      </c>
      <c r="H5953" t="s">
        <v>15</v>
      </c>
      <c r="I5953">
        <v>1</v>
      </c>
      <c r="J5953" t="s">
        <v>5264</v>
      </c>
      <c r="K5953" t="s">
        <v>91</v>
      </c>
      <c r="L5953" t="s">
        <v>5268</v>
      </c>
    </row>
    <row r="5954" spans="1:12" hidden="1" x14ac:dyDescent="0.25">
      <c r="A5954" s="1">
        <v>2039</v>
      </c>
      <c r="B5954">
        <v>13414</v>
      </c>
      <c r="C5954">
        <v>3</v>
      </c>
      <c r="D5954" t="s">
        <v>2199</v>
      </c>
      <c r="E5954" t="s">
        <v>167</v>
      </c>
      <c r="F5954" t="s">
        <v>239</v>
      </c>
      <c r="G5954" t="s">
        <v>14</v>
      </c>
      <c r="H5954" t="s">
        <v>15</v>
      </c>
      <c r="I5954">
        <v>1</v>
      </c>
      <c r="J5954" t="s">
        <v>5264</v>
      </c>
      <c r="K5954" t="s">
        <v>100</v>
      </c>
      <c r="L5954" t="s">
        <v>5269</v>
      </c>
    </row>
    <row r="5955" spans="1:12" hidden="1" x14ac:dyDescent="0.25">
      <c r="A5955" s="1">
        <v>2040</v>
      </c>
      <c r="B5955">
        <v>13415</v>
      </c>
      <c r="C5955">
        <v>3</v>
      </c>
      <c r="D5955" t="s">
        <v>2200</v>
      </c>
      <c r="E5955" t="s">
        <v>167</v>
      </c>
      <c r="F5955" t="s">
        <v>241</v>
      </c>
      <c r="G5955" t="s">
        <v>14</v>
      </c>
      <c r="H5955" t="s">
        <v>15</v>
      </c>
      <c r="I5955">
        <v>1</v>
      </c>
      <c r="J5955" t="s">
        <v>5264</v>
      </c>
      <c r="K5955" t="s">
        <v>16</v>
      </c>
      <c r="L5955" t="s">
        <v>5267</v>
      </c>
    </row>
    <row r="5956" spans="1:12" hidden="1" x14ac:dyDescent="0.25">
      <c r="A5956" s="1">
        <v>2041</v>
      </c>
      <c r="B5956">
        <v>13416</v>
      </c>
      <c r="C5956">
        <v>3</v>
      </c>
      <c r="D5956" t="s">
        <v>2201</v>
      </c>
      <c r="E5956" t="s">
        <v>167</v>
      </c>
      <c r="F5956" t="s">
        <v>243</v>
      </c>
      <c r="G5956" t="s">
        <v>14</v>
      </c>
      <c r="H5956" t="s">
        <v>15</v>
      </c>
      <c r="I5956">
        <v>1</v>
      </c>
      <c r="J5956" t="s">
        <v>5264</v>
      </c>
      <c r="K5956" t="s">
        <v>162</v>
      </c>
      <c r="L5956" t="s">
        <v>5274</v>
      </c>
    </row>
    <row r="5957" spans="1:12" hidden="1" x14ac:dyDescent="0.25">
      <c r="A5957" s="1">
        <v>2042</v>
      </c>
      <c r="B5957">
        <v>13417</v>
      </c>
      <c r="C5957">
        <v>3</v>
      </c>
      <c r="D5957" t="s">
        <v>2202</v>
      </c>
      <c r="E5957" t="s">
        <v>167</v>
      </c>
      <c r="F5957" t="s">
        <v>245</v>
      </c>
      <c r="G5957" t="s">
        <v>14</v>
      </c>
      <c r="H5957" t="s">
        <v>15</v>
      </c>
      <c r="I5957">
        <v>1</v>
      </c>
      <c r="J5957" t="s">
        <v>5264</v>
      </c>
      <c r="K5957" t="s">
        <v>79</v>
      </c>
      <c r="L5957" t="s">
        <v>5266</v>
      </c>
    </row>
    <row r="5958" spans="1:12" hidden="1" x14ac:dyDescent="0.25">
      <c r="A5958" s="1">
        <v>2043</v>
      </c>
      <c r="B5958">
        <v>13418</v>
      </c>
      <c r="C5958">
        <v>3</v>
      </c>
      <c r="D5958" t="s">
        <v>2203</v>
      </c>
      <c r="E5958" t="s">
        <v>167</v>
      </c>
      <c r="F5958" t="s">
        <v>247</v>
      </c>
      <c r="G5958" t="s">
        <v>14</v>
      </c>
      <c r="H5958" t="s">
        <v>15</v>
      </c>
      <c r="I5958">
        <v>1</v>
      </c>
      <c r="J5958" t="s">
        <v>5264</v>
      </c>
      <c r="K5958" t="s">
        <v>91</v>
      </c>
      <c r="L5958" t="s">
        <v>5268</v>
      </c>
    </row>
    <row r="5959" spans="1:12" hidden="1" x14ac:dyDescent="0.25">
      <c r="A5959" s="1">
        <v>2044</v>
      </c>
      <c r="B5959">
        <v>13419</v>
      </c>
      <c r="C5959">
        <v>3</v>
      </c>
      <c r="D5959" t="s">
        <v>2204</v>
      </c>
      <c r="E5959" t="s">
        <v>167</v>
      </c>
      <c r="F5959" t="s">
        <v>249</v>
      </c>
      <c r="G5959" t="s">
        <v>14</v>
      </c>
      <c r="H5959" t="s">
        <v>15</v>
      </c>
      <c r="I5959">
        <v>1</v>
      </c>
      <c r="J5959" t="s">
        <v>5264</v>
      </c>
      <c r="K5959" t="s">
        <v>79</v>
      </c>
      <c r="L5959" t="s">
        <v>5266</v>
      </c>
    </row>
    <row r="5960" spans="1:12" hidden="1" x14ac:dyDescent="0.25">
      <c r="A5960" s="1">
        <v>2046</v>
      </c>
      <c r="B5960">
        <v>13421</v>
      </c>
      <c r="C5960">
        <v>3</v>
      </c>
      <c r="D5960" t="s">
        <v>2205</v>
      </c>
      <c r="E5960" t="s">
        <v>167</v>
      </c>
      <c r="F5960" t="s">
        <v>251</v>
      </c>
      <c r="G5960" t="s">
        <v>14</v>
      </c>
      <c r="H5960" t="s">
        <v>15</v>
      </c>
      <c r="I5960">
        <v>1</v>
      </c>
      <c r="J5960" t="s">
        <v>5264</v>
      </c>
      <c r="K5960" t="s">
        <v>79</v>
      </c>
      <c r="L5960" t="s">
        <v>5266</v>
      </c>
    </row>
    <row r="5961" spans="1:12" hidden="1" x14ac:dyDescent="0.25">
      <c r="A5961" s="1">
        <v>2048</v>
      </c>
      <c r="B5961">
        <v>13423</v>
      </c>
      <c r="C5961">
        <v>3</v>
      </c>
      <c r="D5961" t="s">
        <v>2206</v>
      </c>
      <c r="E5961" t="s">
        <v>167</v>
      </c>
      <c r="F5961" t="s">
        <v>253</v>
      </c>
      <c r="G5961" t="s">
        <v>14</v>
      </c>
      <c r="H5961" t="s">
        <v>15</v>
      </c>
      <c r="I5961">
        <v>1</v>
      </c>
      <c r="J5961" t="s">
        <v>5264</v>
      </c>
      <c r="K5961" t="s">
        <v>122</v>
      </c>
      <c r="L5961" t="s">
        <v>5271</v>
      </c>
    </row>
    <row r="5962" spans="1:12" hidden="1" x14ac:dyDescent="0.25">
      <c r="A5962" s="1">
        <v>2050</v>
      </c>
      <c r="B5962">
        <v>13425</v>
      </c>
      <c r="C5962">
        <v>3</v>
      </c>
      <c r="D5962" t="s">
        <v>2207</v>
      </c>
      <c r="E5962" t="s">
        <v>167</v>
      </c>
      <c r="F5962" t="s">
        <v>255</v>
      </c>
      <c r="G5962" t="s">
        <v>14</v>
      </c>
      <c r="H5962" t="s">
        <v>15</v>
      </c>
      <c r="I5962">
        <v>1</v>
      </c>
      <c r="J5962" t="s">
        <v>5264</v>
      </c>
      <c r="K5962" t="s">
        <v>79</v>
      </c>
      <c r="L5962" t="s">
        <v>5266</v>
      </c>
    </row>
    <row r="5963" spans="1:12" hidden="1" x14ac:dyDescent="0.25">
      <c r="A5963" s="1">
        <v>2051</v>
      </c>
      <c r="B5963">
        <v>13426</v>
      </c>
      <c r="C5963">
        <v>3</v>
      </c>
      <c r="D5963" t="s">
        <v>2208</v>
      </c>
      <c r="E5963" t="s">
        <v>167</v>
      </c>
      <c r="F5963" t="s">
        <v>257</v>
      </c>
      <c r="G5963" t="s">
        <v>14</v>
      </c>
      <c r="H5963" t="s">
        <v>15</v>
      </c>
      <c r="I5963">
        <v>1</v>
      </c>
      <c r="J5963" t="s">
        <v>5264</v>
      </c>
      <c r="K5963" t="s">
        <v>122</v>
      </c>
      <c r="L5963" t="s">
        <v>5271</v>
      </c>
    </row>
    <row r="5964" spans="1:12" hidden="1" x14ac:dyDescent="0.25">
      <c r="A5964" s="1">
        <v>2052</v>
      </c>
      <c r="B5964">
        <v>13427</v>
      </c>
      <c r="C5964">
        <v>3</v>
      </c>
      <c r="D5964" t="s">
        <v>2209</v>
      </c>
      <c r="E5964" t="s">
        <v>167</v>
      </c>
      <c r="F5964" t="s">
        <v>259</v>
      </c>
      <c r="G5964" t="s">
        <v>14</v>
      </c>
      <c r="H5964" t="s">
        <v>15</v>
      </c>
      <c r="I5964">
        <v>1</v>
      </c>
      <c r="J5964" t="s">
        <v>5264</v>
      </c>
      <c r="K5964" t="s">
        <v>79</v>
      </c>
      <c r="L5964" t="s">
        <v>5266</v>
      </c>
    </row>
    <row r="5965" spans="1:12" hidden="1" x14ac:dyDescent="0.25">
      <c r="A5965" s="1">
        <v>2053</v>
      </c>
      <c r="B5965">
        <v>13428</v>
      </c>
      <c r="C5965">
        <v>3</v>
      </c>
      <c r="D5965" t="s">
        <v>2210</v>
      </c>
      <c r="E5965" t="s">
        <v>167</v>
      </c>
      <c r="F5965" t="s">
        <v>261</v>
      </c>
      <c r="G5965" t="s">
        <v>14</v>
      </c>
      <c r="H5965" t="s">
        <v>15</v>
      </c>
      <c r="I5965">
        <v>1</v>
      </c>
      <c r="J5965" t="s">
        <v>5264</v>
      </c>
      <c r="K5965" t="s">
        <v>79</v>
      </c>
      <c r="L5965" t="s">
        <v>5266</v>
      </c>
    </row>
    <row r="5966" spans="1:12" hidden="1" x14ac:dyDescent="0.25">
      <c r="A5966" s="1">
        <v>2054</v>
      </c>
      <c r="B5966">
        <v>13429</v>
      </c>
      <c r="C5966">
        <v>3</v>
      </c>
      <c r="D5966" t="s">
        <v>2211</v>
      </c>
      <c r="E5966" t="s">
        <v>167</v>
      </c>
      <c r="F5966" t="s">
        <v>263</v>
      </c>
      <c r="G5966" t="s">
        <v>14</v>
      </c>
      <c r="H5966" t="s">
        <v>15</v>
      </c>
      <c r="I5966">
        <v>1</v>
      </c>
      <c r="J5966" t="s">
        <v>5264</v>
      </c>
      <c r="K5966" t="s">
        <v>79</v>
      </c>
      <c r="L5966" t="s">
        <v>5266</v>
      </c>
    </row>
    <row r="5967" spans="1:12" hidden="1" x14ac:dyDescent="0.25">
      <c r="A5967" s="1">
        <v>2055</v>
      </c>
      <c r="B5967">
        <v>13430</v>
      </c>
      <c r="C5967">
        <v>3</v>
      </c>
      <c r="D5967" t="s">
        <v>2212</v>
      </c>
      <c r="E5967" t="s">
        <v>167</v>
      </c>
      <c r="F5967" t="s">
        <v>265</v>
      </c>
      <c r="G5967" t="s">
        <v>14</v>
      </c>
      <c r="H5967" t="s">
        <v>15</v>
      </c>
      <c r="I5967">
        <v>1</v>
      </c>
      <c r="J5967" t="s">
        <v>5264</v>
      </c>
      <c r="K5967" t="s">
        <v>91</v>
      </c>
      <c r="L5967" t="s">
        <v>5268</v>
      </c>
    </row>
    <row r="5968" spans="1:12" hidden="1" x14ac:dyDescent="0.25">
      <c r="A5968" s="1">
        <v>2056</v>
      </c>
      <c r="B5968">
        <v>13431</v>
      </c>
      <c r="C5968">
        <v>3</v>
      </c>
      <c r="D5968" t="s">
        <v>2213</v>
      </c>
      <c r="E5968" t="s">
        <v>167</v>
      </c>
      <c r="F5968" t="s">
        <v>267</v>
      </c>
      <c r="G5968" t="s">
        <v>14</v>
      </c>
      <c r="H5968" t="s">
        <v>15</v>
      </c>
      <c r="I5968">
        <v>1</v>
      </c>
      <c r="J5968" t="s">
        <v>5264</v>
      </c>
      <c r="K5968" t="s">
        <v>132</v>
      </c>
      <c r="L5968" t="s">
        <v>5272</v>
      </c>
    </row>
    <row r="5969" spans="1:12" hidden="1" x14ac:dyDescent="0.25">
      <c r="A5969" s="1">
        <v>2057</v>
      </c>
      <c r="B5969">
        <v>13432</v>
      </c>
      <c r="C5969">
        <v>3</v>
      </c>
      <c r="D5969" t="s">
        <v>2214</v>
      </c>
      <c r="E5969" t="s">
        <v>169</v>
      </c>
      <c r="F5969" t="s">
        <v>13</v>
      </c>
      <c r="G5969" t="s">
        <v>14</v>
      </c>
      <c r="H5969" t="s">
        <v>15</v>
      </c>
      <c r="I5969">
        <v>1</v>
      </c>
      <c r="J5969" t="s">
        <v>5264</v>
      </c>
      <c r="K5969" t="s">
        <v>17</v>
      </c>
      <c r="L5969" t="s">
        <v>5265</v>
      </c>
    </row>
    <row r="5970" spans="1:12" hidden="1" x14ac:dyDescent="0.25">
      <c r="A5970" s="1">
        <v>2058</v>
      </c>
      <c r="B5970">
        <v>13433</v>
      </c>
      <c r="C5970">
        <v>3</v>
      </c>
      <c r="D5970" t="s">
        <v>2215</v>
      </c>
      <c r="E5970" t="s">
        <v>169</v>
      </c>
      <c r="F5970" t="s">
        <v>20</v>
      </c>
      <c r="G5970" t="s">
        <v>14</v>
      </c>
      <c r="H5970" t="s">
        <v>15</v>
      </c>
      <c r="I5970">
        <v>1</v>
      </c>
      <c r="J5970" t="s">
        <v>5264</v>
      </c>
      <c r="K5970" t="s">
        <v>17</v>
      </c>
      <c r="L5970" t="s">
        <v>5265</v>
      </c>
    </row>
    <row r="5971" spans="1:12" hidden="1" x14ac:dyDescent="0.25">
      <c r="A5971" s="1">
        <v>2059</v>
      </c>
      <c r="B5971">
        <v>13434</v>
      </c>
      <c r="C5971">
        <v>3</v>
      </c>
      <c r="D5971" t="s">
        <v>2216</v>
      </c>
      <c r="E5971" t="s">
        <v>169</v>
      </c>
      <c r="F5971" t="s">
        <v>22</v>
      </c>
      <c r="G5971" t="s">
        <v>14</v>
      </c>
      <c r="H5971" t="s">
        <v>15</v>
      </c>
      <c r="I5971">
        <v>1</v>
      </c>
      <c r="J5971" t="s">
        <v>5264</v>
      </c>
      <c r="K5971" t="s">
        <v>17</v>
      </c>
      <c r="L5971" t="s">
        <v>5265</v>
      </c>
    </row>
    <row r="5972" spans="1:12" hidden="1" x14ac:dyDescent="0.25">
      <c r="A5972" s="1">
        <v>2060</v>
      </c>
      <c r="B5972">
        <v>13435</v>
      </c>
      <c r="C5972">
        <v>3</v>
      </c>
      <c r="D5972" t="s">
        <v>2217</v>
      </c>
      <c r="E5972" t="s">
        <v>169</v>
      </c>
      <c r="F5972" t="s">
        <v>24</v>
      </c>
      <c r="G5972" t="s">
        <v>14</v>
      </c>
      <c r="H5972" t="s">
        <v>15</v>
      </c>
      <c r="I5972">
        <v>1</v>
      </c>
      <c r="J5972" t="s">
        <v>5264</v>
      </c>
      <c r="K5972" t="s">
        <v>17</v>
      </c>
      <c r="L5972" t="s">
        <v>5265</v>
      </c>
    </row>
    <row r="5973" spans="1:12" hidden="1" x14ac:dyDescent="0.25">
      <c r="A5973" s="1">
        <v>2061</v>
      </c>
      <c r="B5973">
        <v>13436</v>
      </c>
      <c r="C5973">
        <v>3</v>
      </c>
      <c r="D5973" t="s">
        <v>2218</v>
      </c>
      <c r="E5973" t="s">
        <v>169</v>
      </c>
      <c r="F5973" t="s">
        <v>26</v>
      </c>
      <c r="G5973" t="s">
        <v>14</v>
      </c>
      <c r="H5973" t="s">
        <v>15</v>
      </c>
      <c r="I5973">
        <v>1</v>
      </c>
      <c r="J5973" t="s">
        <v>5264</v>
      </c>
      <c r="K5973" t="s">
        <v>17</v>
      </c>
      <c r="L5973" t="s">
        <v>5265</v>
      </c>
    </row>
    <row r="5974" spans="1:12" hidden="1" x14ac:dyDescent="0.25">
      <c r="A5974" s="1">
        <v>2062</v>
      </c>
      <c r="B5974">
        <v>13437</v>
      </c>
      <c r="C5974">
        <v>3</v>
      </c>
      <c r="D5974" t="s">
        <v>2219</v>
      </c>
      <c r="E5974" t="s">
        <v>169</v>
      </c>
      <c r="F5974" t="s">
        <v>28</v>
      </c>
      <c r="G5974" t="s">
        <v>14</v>
      </c>
      <c r="H5974" t="s">
        <v>15</v>
      </c>
      <c r="I5974">
        <v>1</v>
      </c>
      <c r="J5974" t="s">
        <v>5264</v>
      </c>
      <c r="K5974" t="s">
        <v>17</v>
      </c>
      <c r="L5974" t="s">
        <v>5265</v>
      </c>
    </row>
    <row r="5975" spans="1:12" hidden="1" x14ac:dyDescent="0.25">
      <c r="A5975" s="1">
        <v>2063</v>
      </c>
      <c r="B5975">
        <v>13438</v>
      </c>
      <c r="C5975">
        <v>3</v>
      </c>
      <c r="D5975" t="s">
        <v>2220</v>
      </c>
      <c r="E5975" t="s">
        <v>169</v>
      </c>
      <c r="F5975" t="s">
        <v>30</v>
      </c>
      <c r="G5975" t="s">
        <v>14</v>
      </c>
      <c r="H5975" t="s">
        <v>15</v>
      </c>
      <c r="I5975">
        <v>1</v>
      </c>
      <c r="J5975" t="s">
        <v>5264</v>
      </c>
      <c r="K5975" t="s">
        <v>17</v>
      </c>
      <c r="L5975" t="s">
        <v>5265</v>
      </c>
    </row>
    <row r="5976" spans="1:12" hidden="1" x14ac:dyDescent="0.25">
      <c r="A5976" s="1">
        <v>2064</v>
      </c>
      <c r="B5976">
        <v>13439</v>
      </c>
      <c r="C5976">
        <v>3</v>
      </c>
      <c r="D5976" t="s">
        <v>2221</v>
      </c>
      <c r="E5976" t="s">
        <v>169</v>
      </c>
      <c r="F5976" t="s">
        <v>32</v>
      </c>
      <c r="G5976" t="s">
        <v>14</v>
      </c>
      <c r="H5976" t="s">
        <v>15</v>
      </c>
      <c r="I5976">
        <v>1</v>
      </c>
      <c r="J5976" t="s">
        <v>5264</v>
      </c>
      <c r="K5976" t="s">
        <v>17</v>
      </c>
      <c r="L5976" t="s">
        <v>5265</v>
      </c>
    </row>
    <row r="5977" spans="1:12" hidden="1" x14ac:dyDescent="0.25">
      <c r="A5977" s="1">
        <v>2065</v>
      </c>
      <c r="B5977">
        <v>13440</v>
      </c>
      <c r="C5977">
        <v>3</v>
      </c>
      <c r="D5977" t="s">
        <v>2222</v>
      </c>
      <c r="E5977" t="s">
        <v>169</v>
      </c>
      <c r="F5977" t="s">
        <v>34</v>
      </c>
      <c r="G5977" t="s">
        <v>14</v>
      </c>
      <c r="H5977" t="s">
        <v>15</v>
      </c>
      <c r="I5977">
        <v>1</v>
      </c>
      <c r="J5977" t="s">
        <v>5264</v>
      </c>
      <c r="K5977" t="s">
        <v>17</v>
      </c>
      <c r="L5977" t="s">
        <v>5265</v>
      </c>
    </row>
    <row r="5978" spans="1:12" hidden="1" x14ac:dyDescent="0.25">
      <c r="A5978" s="1">
        <v>2066</v>
      </c>
      <c r="B5978">
        <v>13441</v>
      </c>
      <c r="C5978">
        <v>3</v>
      </c>
      <c r="D5978" t="s">
        <v>2223</v>
      </c>
      <c r="E5978" t="s">
        <v>169</v>
      </c>
      <c r="F5978" t="s">
        <v>36</v>
      </c>
      <c r="G5978" t="s">
        <v>14</v>
      </c>
      <c r="H5978" t="s">
        <v>15</v>
      </c>
      <c r="I5978">
        <v>1</v>
      </c>
      <c r="J5978" t="s">
        <v>5264</v>
      </c>
      <c r="K5978" t="s">
        <v>17</v>
      </c>
      <c r="L5978" t="s">
        <v>5265</v>
      </c>
    </row>
    <row r="5979" spans="1:12" hidden="1" x14ac:dyDescent="0.25">
      <c r="A5979" s="1">
        <v>2067</v>
      </c>
      <c r="B5979">
        <v>13442</v>
      </c>
      <c r="C5979">
        <v>3</v>
      </c>
      <c r="D5979" t="s">
        <v>2224</v>
      </c>
      <c r="E5979" t="s">
        <v>169</v>
      </c>
      <c r="F5979" t="s">
        <v>38</v>
      </c>
      <c r="G5979" t="s">
        <v>14</v>
      </c>
      <c r="H5979" t="s">
        <v>15</v>
      </c>
      <c r="I5979">
        <v>1</v>
      </c>
      <c r="J5979" t="s">
        <v>5264</v>
      </c>
      <c r="K5979" t="s">
        <v>17</v>
      </c>
      <c r="L5979" t="s">
        <v>5265</v>
      </c>
    </row>
    <row r="5980" spans="1:12" hidden="1" x14ac:dyDescent="0.25">
      <c r="A5980" s="1">
        <v>2068</v>
      </c>
      <c r="B5980">
        <v>13443</v>
      </c>
      <c r="C5980">
        <v>3</v>
      </c>
      <c r="D5980" t="s">
        <v>2225</v>
      </c>
      <c r="E5980" t="s">
        <v>169</v>
      </c>
      <c r="F5980" t="s">
        <v>40</v>
      </c>
      <c r="G5980" t="s">
        <v>14</v>
      </c>
      <c r="H5980" t="s">
        <v>15</v>
      </c>
      <c r="I5980">
        <v>1</v>
      </c>
      <c r="J5980" t="s">
        <v>5264</v>
      </c>
      <c r="K5980" t="s">
        <v>17</v>
      </c>
      <c r="L5980" t="s">
        <v>5265</v>
      </c>
    </row>
    <row r="5981" spans="1:12" hidden="1" x14ac:dyDescent="0.25">
      <c r="A5981" s="1">
        <v>2069</v>
      </c>
      <c r="B5981">
        <v>13444</v>
      </c>
      <c r="C5981">
        <v>3</v>
      </c>
      <c r="D5981" t="s">
        <v>2226</v>
      </c>
      <c r="E5981" t="s">
        <v>169</v>
      </c>
      <c r="F5981" t="s">
        <v>42</v>
      </c>
      <c r="G5981" t="s">
        <v>14</v>
      </c>
      <c r="H5981" t="s">
        <v>15</v>
      </c>
      <c r="I5981">
        <v>1</v>
      </c>
      <c r="J5981" t="s">
        <v>5264</v>
      </c>
      <c r="K5981" t="s">
        <v>17</v>
      </c>
      <c r="L5981" t="s">
        <v>5265</v>
      </c>
    </row>
    <row r="5982" spans="1:12" hidden="1" x14ac:dyDescent="0.25">
      <c r="A5982" s="1">
        <v>2070</v>
      </c>
      <c r="B5982">
        <v>13445</v>
      </c>
      <c r="C5982">
        <v>3</v>
      </c>
      <c r="D5982" t="s">
        <v>2227</v>
      </c>
      <c r="E5982" t="s">
        <v>169</v>
      </c>
      <c r="F5982" t="s">
        <v>44</v>
      </c>
      <c r="G5982" t="s">
        <v>14</v>
      </c>
      <c r="H5982" t="s">
        <v>15</v>
      </c>
      <c r="I5982">
        <v>1</v>
      </c>
      <c r="J5982" t="s">
        <v>5264</v>
      </c>
      <c r="K5982" t="s">
        <v>17</v>
      </c>
      <c r="L5982" t="s">
        <v>5265</v>
      </c>
    </row>
    <row r="5983" spans="1:12" hidden="1" x14ac:dyDescent="0.25">
      <c r="A5983" s="1">
        <v>2071</v>
      </c>
      <c r="B5983">
        <v>13446</v>
      </c>
      <c r="C5983">
        <v>3</v>
      </c>
      <c r="D5983" t="s">
        <v>2228</v>
      </c>
      <c r="E5983" t="s">
        <v>169</v>
      </c>
      <c r="F5983" t="s">
        <v>46</v>
      </c>
      <c r="G5983" t="s">
        <v>14</v>
      </c>
      <c r="H5983" t="s">
        <v>15</v>
      </c>
      <c r="I5983">
        <v>1</v>
      </c>
      <c r="J5983" t="s">
        <v>5264</v>
      </c>
      <c r="K5983" t="s">
        <v>17</v>
      </c>
      <c r="L5983" t="s">
        <v>5265</v>
      </c>
    </row>
    <row r="5984" spans="1:12" hidden="1" x14ac:dyDescent="0.25">
      <c r="A5984" s="1">
        <v>2072</v>
      </c>
      <c r="B5984">
        <v>13447</v>
      </c>
      <c r="C5984">
        <v>3</v>
      </c>
      <c r="D5984" t="s">
        <v>2229</v>
      </c>
      <c r="E5984" t="s">
        <v>169</v>
      </c>
      <c r="F5984" t="s">
        <v>48</v>
      </c>
      <c r="G5984" t="s">
        <v>14</v>
      </c>
      <c r="H5984" t="s">
        <v>15</v>
      </c>
      <c r="I5984">
        <v>1</v>
      </c>
      <c r="J5984" t="s">
        <v>5264</v>
      </c>
      <c r="K5984" t="s">
        <v>17</v>
      </c>
      <c r="L5984" t="s">
        <v>5265</v>
      </c>
    </row>
    <row r="5985" spans="1:12" hidden="1" x14ac:dyDescent="0.25">
      <c r="A5985" s="1">
        <v>2073</v>
      </c>
      <c r="B5985">
        <v>13448</v>
      </c>
      <c r="C5985">
        <v>3</v>
      </c>
      <c r="D5985" t="s">
        <v>2230</v>
      </c>
      <c r="E5985" t="s">
        <v>169</v>
      </c>
      <c r="F5985" t="s">
        <v>50</v>
      </c>
      <c r="G5985" t="s">
        <v>14</v>
      </c>
      <c r="H5985" t="s">
        <v>15</v>
      </c>
      <c r="I5985">
        <v>1</v>
      </c>
      <c r="J5985" t="s">
        <v>5264</v>
      </c>
      <c r="K5985" t="s">
        <v>17</v>
      </c>
      <c r="L5985" t="s">
        <v>5265</v>
      </c>
    </row>
    <row r="5986" spans="1:12" hidden="1" x14ac:dyDescent="0.25">
      <c r="A5986" s="1">
        <v>2074</v>
      </c>
      <c r="B5986">
        <v>13449</v>
      </c>
      <c r="C5986">
        <v>3</v>
      </c>
      <c r="D5986" t="s">
        <v>2231</v>
      </c>
      <c r="E5986" t="s">
        <v>169</v>
      </c>
      <c r="F5986" t="s">
        <v>52</v>
      </c>
      <c r="G5986" t="s">
        <v>14</v>
      </c>
      <c r="H5986" t="s">
        <v>15</v>
      </c>
      <c r="I5986">
        <v>1</v>
      </c>
      <c r="J5986" t="s">
        <v>5264</v>
      </c>
      <c r="K5986" t="s">
        <v>17</v>
      </c>
      <c r="L5986" t="s">
        <v>5265</v>
      </c>
    </row>
    <row r="5987" spans="1:12" hidden="1" x14ac:dyDescent="0.25">
      <c r="A5987" s="1">
        <v>2075</v>
      </c>
      <c r="B5987">
        <v>13450</v>
      </c>
      <c r="C5987">
        <v>3</v>
      </c>
      <c r="D5987" t="s">
        <v>2232</v>
      </c>
      <c r="E5987" t="s">
        <v>169</v>
      </c>
      <c r="F5987" t="s">
        <v>54</v>
      </c>
      <c r="G5987" t="s">
        <v>14</v>
      </c>
      <c r="H5987" t="s">
        <v>15</v>
      </c>
      <c r="I5987">
        <v>1</v>
      </c>
      <c r="J5987" t="s">
        <v>5264</v>
      </c>
      <c r="K5987" t="s">
        <v>17</v>
      </c>
      <c r="L5987" t="s">
        <v>5265</v>
      </c>
    </row>
    <row r="5988" spans="1:12" hidden="1" x14ac:dyDescent="0.25">
      <c r="A5988" s="1">
        <v>2076</v>
      </c>
      <c r="B5988">
        <v>13451</v>
      </c>
      <c r="C5988">
        <v>3</v>
      </c>
      <c r="D5988" t="s">
        <v>2233</v>
      </c>
      <c r="E5988" t="s">
        <v>169</v>
      </c>
      <c r="F5988" t="s">
        <v>56</v>
      </c>
      <c r="G5988" t="s">
        <v>14</v>
      </c>
      <c r="H5988" t="s">
        <v>15</v>
      </c>
      <c r="I5988">
        <v>1</v>
      </c>
      <c r="J5988" t="s">
        <v>5264</v>
      </c>
      <c r="K5988" t="s">
        <v>17</v>
      </c>
      <c r="L5988" t="s">
        <v>5265</v>
      </c>
    </row>
    <row r="5989" spans="1:12" hidden="1" x14ac:dyDescent="0.25">
      <c r="A5989" s="1">
        <v>2077</v>
      </c>
      <c r="B5989">
        <v>13452</v>
      </c>
      <c r="C5989">
        <v>3</v>
      </c>
      <c r="D5989" t="s">
        <v>2234</v>
      </c>
      <c r="E5989" t="s">
        <v>169</v>
      </c>
      <c r="F5989" t="s">
        <v>58</v>
      </c>
      <c r="G5989" t="s">
        <v>14</v>
      </c>
      <c r="H5989" t="s">
        <v>15</v>
      </c>
      <c r="I5989">
        <v>1</v>
      </c>
      <c r="J5989" t="s">
        <v>5264</v>
      </c>
      <c r="K5989" t="s">
        <v>17</v>
      </c>
      <c r="L5989" t="s">
        <v>5265</v>
      </c>
    </row>
    <row r="5990" spans="1:12" hidden="1" x14ac:dyDescent="0.25">
      <c r="A5990" s="1">
        <v>2078</v>
      </c>
      <c r="B5990">
        <v>13453</v>
      </c>
      <c r="C5990">
        <v>3</v>
      </c>
      <c r="D5990" t="s">
        <v>2235</v>
      </c>
      <c r="E5990" t="s">
        <v>169</v>
      </c>
      <c r="F5990" t="s">
        <v>60</v>
      </c>
      <c r="G5990" t="s">
        <v>14</v>
      </c>
      <c r="H5990" t="s">
        <v>15</v>
      </c>
      <c r="I5990">
        <v>1</v>
      </c>
      <c r="J5990" t="s">
        <v>5264</v>
      </c>
      <c r="K5990" t="s">
        <v>17</v>
      </c>
      <c r="L5990" t="s">
        <v>5265</v>
      </c>
    </row>
    <row r="5991" spans="1:12" hidden="1" x14ac:dyDescent="0.25">
      <c r="A5991" s="1">
        <v>2079</v>
      </c>
      <c r="B5991">
        <v>13454</v>
      </c>
      <c r="C5991">
        <v>3</v>
      </c>
      <c r="D5991" t="s">
        <v>2236</v>
      </c>
      <c r="E5991" t="s">
        <v>169</v>
      </c>
      <c r="F5991" t="s">
        <v>62</v>
      </c>
      <c r="G5991" t="s">
        <v>14</v>
      </c>
      <c r="H5991" t="s">
        <v>15</v>
      </c>
      <c r="I5991">
        <v>1</v>
      </c>
      <c r="J5991" t="s">
        <v>5264</v>
      </c>
      <c r="K5991" t="s">
        <v>17</v>
      </c>
      <c r="L5991" t="s">
        <v>5265</v>
      </c>
    </row>
    <row r="5992" spans="1:12" hidden="1" x14ac:dyDescent="0.25">
      <c r="A5992" s="1">
        <v>2080</v>
      </c>
      <c r="B5992">
        <v>13455</v>
      </c>
      <c r="C5992">
        <v>3</v>
      </c>
      <c r="D5992" t="s">
        <v>2237</v>
      </c>
      <c r="E5992" t="s">
        <v>169</v>
      </c>
      <c r="F5992" t="s">
        <v>64</v>
      </c>
      <c r="G5992" t="s">
        <v>14</v>
      </c>
      <c r="H5992" t="s">
        <v>15</v>
      </c>
      <c r="I5992">
        <v>1</v>
      </c>
      <c r="J5992" t="s">
        <v>5264</v>
      </c>
      <c r="K5992" t="s">
        <v>17</v>
      </c>
      <c r="L5992" t="s">
        <v>5265</v>
      </c>
    </row>
    <row r="5993" spans="1:12" hidden="1" x14ac:dyDescent="0.25">
      <c r="A5993" s="1">
        <v>2081</v>
      </c>
      <c r="B5993">
        <v>13456</v>
      </c>
      <c r="C5993">
        <v>3</v>
      </c>
      <c r="D5993" t="s">
        <v>2238</v>
      </c>
      <c r="E5993" t="s">
        <v>169</v>
      </c>
      <c r="F5993" t="s">
        <v>66</v>
      </c>
      <c r="G5993" t="s">
        <v>14</v>
      </c>
      <c r="H5993" t="s">
        <v>15</v>
      </c>
      <c r="I5993">
        <v>1</v>
      </c>
      <c r="J5993" t="s">
        <v>5264</v>
      </c>
      <c r="K5993" t="s">
        <v>17</v>
      </c>
      <c r="L5993" t="s">
        <v>5265</v>
      </c>
    </row>
    <row r="5994" spans="1:12" hidden="1" x14ac:dyDescent="0.25">
      <c r="A5994" s="1">
        <v>2082</v>
      </c>
      <c r="B5994">
        <v>13457</v>
      </c>
      <c r="C5994">
        <v>3</v>
      </c>
      <c r="D5994" t="s">
        <v>2239</v>
      </c>
      <c r="E5994" t="s">
        <v>169</v>
      </c>
      <c r="F5994" t="s">
        <v>68</v>
      </c>
      <c r="G5994" t="s">
        <v>14</v>
      </c>
      <c r="H5994" t="s">
        <v>15</v>
      </c>
      <c r="I5994">
        <v>1</v>
      </c>
      <c r="J5994" t="s">
        <v>5264</v>
      </c>
      <c r="K5994" t="s">
        <v>17</v>
      </c>
      <c r="L5994" t="s">
        <v>5265</v>
      </c>
    </row>
    <row r="5995" spans="1:12" hidden="1" x14ac:dyDescent="0.25">
      <c r="A5995" s="1">
        <v>2083</v>
      </c>
      <c r="B5995">
        <v>13458</v>
      </c>
      <c r="C5995">
        <v>3</v>
      </c>
      <c r="D5995" t="s">
        <v>2240</v>
      </c>
      <c r="E5995" t="s">
        <v>169</v>
      </c>
      <c r="F5995" t="s">
        <v>70</v>
      </c>
      <c r="G5995" t="s">
        <v>14</v>
      </c>
      <c r="H5995" t="s">
        <v>15</v>
      </c>
      <c r="I5995">
        <v>1</v>
      </c>
      <c r="J5995" t="s">
        <v>5264</v>
      </c>
      <c r="K5995" t="s">
        <v>17</v>
      </c>
      <c r="L5995" t="s">
        <v>5265</v>
      </c>
    </row>
    <row r="5996" spans="1:12" hidden="1" x14ac:dyDescent="0.25">
      <c r="A5996" s="1">
        <v>2084</v>
      </c>
      <c r="B5996">
        <v>13459</v>
      </c>
      <c r="C5996">
        <v>3</v>
      </c>
      <c r="D5996" t="s">
        <v>2241</v>
      </c>
      <c r="E5996" t="s">
        <v>169</v>
      </c>
      <c r="F5996" t="s">
        <v>72</v>
      </c>
      <c r="G5996" t="s">
        <v>14</v>
      </c>
      <c r="H5996" t="s">
        <v>15</v>
      </c>
      <c r="I5996">
        <v>1</v>
      </c>
      <c r="J5996" t="s">
        <v>5264</v>
      </c>
      <c r="K5996" t="s">
        <v>17</v>
      </c>
      <c r="L5996" t="s">
        <v>5265</v>
      </c>
    </row>
    <row r="5997" spans="1:12" hidden="1" x14ac:dyDescent="0.25">
      <c r="A5997" s="1">
        <v>2085</v>
      </c>
      <c r="B5997">
        <v>13460</v>
      </c>
      <c r="C5997">
        <v>3</v>
      </c>
      <c r="D5997" t="s">
        <v>2242</v>
      </c>
      <c r="E5997" t="s">
        <v>169</v>
      </c>
      <c r="F5997" t="s">
        <v>74</v>
      </c>
      <c r="G5997" t="s">
        <v>14</v>
      </c>
      <c r="H5997" t="s">
        <v>15</v>
      </c>
      <c r="I5997">
        <v>1</v>
      </c>
      <c r="J5997" t="s">
        <v>5264</v>
      </c>
      <c r="K5997" t="s">
        <v>17</v>
      </c>
      <c r="L5997" t="s">
        <v>5265</v>
      </c>
    </row>
    <row r="5998" spans="1:12" hidden="1" x14ac:dyDescent="0.25">
      <c r="A5998" s="1">
        <v>2086</v>
      </c>
      <c r="B5998">
        <v>13461</v>
      </c>
      <c r="C5998">
        <v>3</v>
      </c>
      <c r="D5998" t="s">
        <v>2243</v>
      </c>
      <c r="E5998" t="s">
        <v>169</v>
      </c>
      <c r="F5998" t="s">
        <v>76</v>
      </c>
      <c r="G5998" t="s">
        <v>14</v>
      </c>
      <c r="H5998" t="s">
        <v>15</v>
      </c>
      <c r="I5998">
        <v>1</v>
      </c>
      <c r="J5998" t="s">
        <v>5264</v>
      </c>
      <c r="K5998" t="s">
        <v>17</v>
      </c>
      <c r="L5998" t="s">
        <v>5265</v>
      </c>
    </row>
    <row r="5999" spans="1:12" hidden="1" x14ac:dyDescent="0.25">
      <c r="A5999" s="1">
        <v>2087</v>
      </c>
      <c r="B5999">
        <v>13462</v>
      </c>
      <c r="C5999">
        <v>3</v>
      </c>
      <c r="D5999" t="s">
        <v>2244</v>
      </c>
      <c r="E5999" t="s">
        <v>169</v>
      </c>
      <c r="F5999" t="s">
        <v>78</v>
      </c>
      <c r="G5999" t="s">
        <v>14</v>
      </c>
      <c r="H5999" t="s">
        <v>15</v>
      </c>
      <c r="I5999">
        <v>1</v>
      </c>
      <c r="J5999" t="s">
        <v>5264</v>
      </c>
      <c r="K5999" t="s">
        <v>79</v>
      </c>
      <c r="L5999" t="s">
        <v>5266</v>
      </c>
    </row>
    <row r="6000" spans="1:12" hidden="1" x14ac:dyDescent="0.25">
      <c r="A6000" s="1">
        <v>2088</v>
      </c>
      <c r="B6000">
        <v>13463</v>
      </c>
      <c r="C6000">
        <v>3</v>
      </c>
      <c r="D6000" t="s">
        <v>2245</v>
      </c>
      <c r="E6000" t="s">
        <v>169</v>
      </c>
      <c r="F6000" t="s">
        <v>12</v>
      </c>
      <c r="G6000" t="s">
        <v>14</v>
      </c>
      <c r="H6000" t="s">
        <v>15</v>
      </c>
      <c r="I6000">
        <v>1</v>
      </c>
      <c r="J6000" t="s">
        <v>5264</v>
      </c>
      <c r="K6000" t="s">
        <v>16</v>
      </c>
      <c r="L6000" t="s">
        <v>5267</v>
      </c>
    </row>
    <row r="6001" spans="1:12" hidden="1" x14ac:dyDescent="0.25">
      <c r="A6001" s="1">
        <v>2089</v>
      </c>
      <c r="B6001">
        <v>13464</v>
      </c>
      <c r="C6001">
        <v>3</v>
      </c>
      <c r="D6001" t="s">
        <v>2246</v>
      </c>
      <c r="E6001" t="s">
        <v>169</v>
      </c>
      <c r="F6001" t="s">
        <v>82</v>
      </c>
      <c r="G6001" t="s">
        <v>14</v>
      </c>
      <c r="H6001" t="s">
        <v>15</v>
      </c>
      <c r="I6001">
        <v>1</v>
      </c>
      <c r="J6001" t="s">
        <v>5264</v>
      </c>
      <c r="K6001" t="s">
        <v>79</v>
      </c>
      <c r="L6001" t="s">
        <v>5266</v>
      </c>
    </row>
    <row r="6002" spans="1:12" hidden="1" x14ac:dyDescent="0.25">
      <c r="A6002" s="1">
        <v>2090</v>
      </c>
      <c r="B6002">
        <v>13465</v>
      </c>
      <c r="C6002">
        <v>3</v>
      </c>
      <c r="D6002" t="s">
        <v>2247</v>
      </c>
      <c r="E6002" t="s">
        <v>169</v>
      </c>
      <c r="F6002" t="s">
        <v>84</v>
      </c>
      <c r="G6002" t="s">
        <v>14</v>
      </c>
      <c r="H6002" t="s">
        <v>15</v>
      </c>
      <c r="I6002">
        <v>1</v>
      </c>
      <c r="J6002" t="s">
        <v>5264</v>
      </c>
      <c r="K6002" t="s">
        <v>79</v>
      </c>
      <c r="L6002" t="s">
        <v>5266</v>
      </c>
    </row>
    <row r="6003" spans="1:12" hidden="1" x14ac:dyDescent="0.25">
      <c r="A6003" s="1">
        <v>2091</v>
      </c>
      <c r="B6003">
        <v>13466</v>
      </c>
      <c r="C6003">
        <v>3</v>
      </c>
      <c r="D6003" t="s">
        <v>2248</v>
      </c>
      <c r="E6003" t="s">
        <v>169</v>
      </c>
      <c r="F6003" t="s">
        <v>86</v>
      </c>
      <c r="G6003" t="s">
        <v>14</v>
      </c>
      <c r="H6003" t="s">
        <v>15</v>
      </c>
      <c r="I6003">
        <v>1</v>
      </c>
      <c r="J6003" t="s">
        <v>5264</v>
      </c>
      <c r="K6003" t="s">
        <v>79</v>
      </c>
      <c r="L6003" t="s">
        <v>5266</v>
      </c>
    </row>
    <row r="6004" spans="1:12" hidden="1" x14ac:dyDescent="0.25">
      <c r="A6004" s="1">
        <v>2092</v>
      </c>
      <c r="B6004">
        <v>13467</v>
      </c>
      <c r="C6004">
        <v>3</v>
      </c>
      <c r="D6004" t="s">
        <v>2249</v>
      </c>
      <c r="E6004" t="s">
        <v>169</v>
      </c>
      <c r="F6004" t="s">
        <v>88</v>
      </c>
      <c r="G6004" t="s">
        <v>14</v>
      </c>
      <c r="H6004" t="s">
        <v>15</v>
      </c>
      <c r="I6004">
        <v>1</v>
      </c>
      <c r="J6004" t="s">
        <v>5264</v>
      </c>
      <c r="K6004" t="s">
        <v>79</v>
      </c>
      <c r="L6004" t="s">
        <v>5266</v>
      </c>
    </row>
    <row r="6005" spans="1:12" hidden="1" x14ac:dyDescent="0.25">
      <c r="A6005" s="1">
        <v>2093</v>
      </c>
      <c r="B6005">
        <v>13468</v>
      </c>
      <c r="C6005">
        <v>3</v>
      </c>
      <c r="D6005" t="s">
        <v>2250</v>
      </c>
      <c r="E6005" t="s">
        <v>169</v>
      </c>
      <c r="F6005" t="s">
        <v>90</v>
      </c>
      <c r="G6005" t="s">
        <v>14</v>
      </c>
      <c r="H6005" t="s">
        <v>15</v>
      </c>
      <c r="I6005">
        <v>1</v>
      </c>
      <c r="J6005" t="s">
        <v>5264</v>
      </c>
      <c r="K6005" t="s">
        <v>91</v>
      </c>
      <c r="L6005" t="s">
        <v>5268</v>
      </c>
    </row>
    <row r="6006" spans="1:12" hidden="1" x14ac:dyDescent="0.25">
      <c r="A6006" s="1">
        <v>2094</v>
      </c>
      <c r="B6006">
        <v>13469</v>
      </c>
      <c r="C6006">
        <v>3</v>
      </c>
      <c r="D6006" t="s">
        <v>2251</v>
      </c>
      <c r="E6006" t="s">
        <v>169</v>
      </c>
      <c r="F6006" t="s">
        <v>94</v>
      </c>
      <c r="G6006" t="s">
        <v>14</v>
      </c>
      <c r="H6006" t="s">
        <v>15</v>
      </c>
      <c r="I6006">
        <v>1</v>
      </c>
      <c r="J6006" t="s">
        <v>5264</v>
      </c>
      <c r="K6006" t="s">
        <v>16</v>
      </c>
      <c r="L6006" t="s">
        <v>5267</v>
      </c>
    </row>
    <row r="6007" spans="1:12" hidden="1" x14ac:dyDescent="0.25">
      <c r="A6007" s="1">
        <v>2095</v>
      </c>
      <c r="B6007">
        <v>13470</v>
      </c>
      <c r="C6007">
        <v>3</v>
      </c>
      <c r="D6007" t="s">
        <v>2252</v>
      </c>
      <c r="E6007" t="s">
        <v>169</v>
      </c>
      <c r="F6007" t="s">
        <v>97</v>
      </c>
      <c r="G6007" t="s">
        <v>14</v>
      </c>
      <c r="H6007" t="s">
        <v>15</v>
      </c>
      <c r="I6007">
        <v>1</v>
      </c>
      <c r="J6007" t="s">
        <v>5264</v>
      </c>
      <c r="K6007" t="s">
        <v>91</v>
      </c>
      <c r="L6007" t="s">
        <v>5268</v>
      </c>
    </row>
    <row r="6008" spans="1:12" hidden="1" x14ac:dyDescent="0.25">
      <c r="A6008" s="1">
        <v>2096</v>
      </c>
      <c r="B6008">
        <v>13471</v>
      </c>
      <c r="C6008">
        <v>3</v>
      </c>
      <c r="D6008" t="s">
        <v>2253</v>
      </c>
      <c r="E6008" t="s">
        <v>169</v>
      </c>
      <c r="F6008" t="s">
        <v>99</v>
      </c>
      <c r="G6008" t="s">
        <v>14</v>
      </c>
      <c r="H6008" t="s">
        <v>15</v>
      </c>
      <c r="I6008">
        <v>1</v>
      </c>
      <c r="J6008" t="s">
        <v>5264</v>
      </c>
      <c r="K6008" t="s">
        <v>100</v>
      </c>
      <c r="L6008" t="s">
        <v>5269</v>
      </c>
    </row>
    <row r="6009" spans="1:12" hidden="1" x14ac:dyDescent="0.25">
      <c r="A6009" s="1">
        <v>2097</v>
      </c>
      <c r="B6009">
        <v>13472</v>
      </c>
      <c r="C6009">
        <v>3</v>
      </c>
      <c r="D6009" t="s">
        <v>2254</v>
      </c>
      <c r="E6009" t="s">
        <v>169</v>
      </c>
      <c r="F6009" t="s">
        <v>103</v>
      </c>
      <c r="G6009" t="s">
        <v>14</v>
      </c>
      <c r="H6009" t="s">
        <v>15</v>
      </c>
      <c r="I6009">
        <v>1</v>
      </c>
      <c r="J6009" t="s">
        <v>5264</v>
      </c>
      <c r="K6009" t="s">
        <v>16</v>
      </c>
      <c r="L6009" t="s">
        <v>5267</v>
      </c>
    </row>
    <row r="6010" spans="1:12" hidden="1" x14ac:dyDescent="0.25">
      <c r="A6010" s="1">
        <v>2098</v>
      </c>
      <c r="B6010">
        <v>13473</v>
      </c>
      <c r="C6010">
        <v>3</v>
      </c>
      <c r="D6010" t="s">
        <v>2255</v>
      </c>
      <c r="E6010" t="s">
        <v>169</v>
      </c>
      <c r="F6010" t="s">
        <v>105</v>
      </c>
      <c r="G6010" t="s">
        <v>14</v>
      </c>
      <c r="H6010" t="s">
        <v>15</v>
      </c>
      <c r="I6010">
        <v>1</v>
      </c>
      <c r="J6010" t="s">
        <v>5264</v>
      </c>
      <c r="K6010" t="s">
        <v>106</v>
      </c>
      <c r="L6010" t="s">
        <v>5270</v>
      </c>
    </row>
    <row r="6011" spans="1:12" hidden="1" x14ac:dyDescent="0.25">
      <c r="A6011" s="1">
        <v>2099</v>
      </c>
      <c r="B6011">
        <v>13474</v>
      </c>
      <c r="C6011">
        <v>3</v>
      </c>
      <c r="D6011" t="s">
        <v>2256</v>
      </c>
      <c r="E6011" t="s">
        <v>169</v>
      </c>
      <c r="F6011" t="s">
        <v>109</v>
      </c>
      <c r="G6011" t="s">
        <v>14</v>
      </c>
      <c r="H6011" t="s">
        <v>15</v>
      </c>
      <c r="I6011">
        <v>1</v>
      </c>
      <c r="J6011" t="s">
        <v>5264</v>
      </c>
      <c r="K6011" t="s">
        <v>100</v>
      </c>
      <c r="L6011" t="s">
        <v>5269</v>
      </c>
    </row>
    <row r="6012" spans="1:12" hidden="1" x14ac:dyDescent="0.25">
      <c r="A6012" s="1">
        <v>2100</v>
      </c>
      <c r="B6012">
        <v>13475</v>
      </c>
      <c r="C6012">
        <v>3</v>
      </c>
      <c r="D6012" t="s">
        <v>2257</v>
      </c>
      <c r="E6012" t="s">
        <v>169</v>
      </c>
      <c r="F6012" t="s">
        <v>111</v>
      </c>
      <c r="G6012" t="s">
        <v>14</v>
      </c>
      <c r="H6012" t="s">
        <v>15</v>
      </c>
      <c r="I6012">
        <v>1</v>
      </c>
      <c r="J6012" t="s">
        <v>5264</v>
      </c>
      <c r="K6012" t="s">
        <v>79</v>
      </c>
      <c r="L6012" t="s">
        <v>5266</v>
      </c>
    </row>
    <row r="6013" spans="1:12" hidden="1" x14ac:dyDescent="0.25">
      <c r="A6013" s="1">
        <v>2101</v>
      </c>
      <c r="B6013">
        <v>13476</v>
      </c>
      <c r="C6013">
        <v>3</v>
      </c>
      <c r="D6013" t="s">
        <v>2258</v>
      </c>
      <c r="E6013" t="s">
        <v>169</v>
      </c>
      <c r="F6013" t="s">
        <v>113</v>
      </c>
      <c r="G6013" t="s">
        <v>14</v>
      </c>
      <c r="H6013" t="s">
        <v>15</v>
      </c>
      <c r="I6013">
        <v>1</v>
      </c>
      <c r="J6013" t="s">
        <v>5264</v>
      </c>
      <c r="K6013" t="s">
        <v>79</v>
      </c>
      <c r="L6013" t="s">
        <v>5266</v>
      </c>
    </row>
    <row r="6014" spans="1:12" hidden="1" x14ac:dyDescent="0.25">
      <c r="A6014" s="1">
        <v>2102</v>
      </c>
      <c r="B6014">
        <v>13477</v>
      </c>
      <c r="C6014">
        <v>3</v>
      </c>
      <c r="D6014" t="s">
        <v>2259</v>
      </c>
      <c r="E6014" t="s">
        <v>169</v>
      </c>
      <c r="F6014" t="s">
        <v>115</v>
      </c>
      <c r="G6014" t="s">
        <v>14</v>
      </c>
      <c r="H6014" t="s">
        <v>15</v>
      </c>
      <c r="I6014">
        <v>1</v>
      </c>
      <c r="J6014" t="s">
        <v>5264</v>
      </c>
      <c r="K6014" t="s">
        <v>79</v>
      </c>
      <c r="L6014" t="s">
        <v>5266</v>
      </c>
    </row>
    <row r="6015" spans="1:12" hidden="1" x14ac:dyDescent="0.25">
      <c r="A6015" s="1">
        <v>2103</v>
      </c>
      <c r="B6015">
        <v>13478</v>
      </c>
      <c r="C6015">
        <v>3</v>
      </c>
      <c r="D6015" t="s">
        <v>2260</v>
      </c>
      <c r="E6015" t="s">
        <v>169</v>
      </c>
      <c r="F6015" t="s">
        <v>117</v>
      </c>
      <c r="G6015" t="s">
        <v>14</v>
      </c>
      <c r="H6015" t="s">
        <v>15</v>
      </c>
      <c r="I6015">
        <v>1</v>
      </c>
      <c r="J6015" t="s">
        <v>5264</v>
      </c>
      <c r="K6015" t="s">
        <v>16</v>
      </c>
      <c r="L6015" t="s">
        <v>5267</v>
      </c>
    </row>
    <row r="6016" spans="1:12" hidden="1" x14ac:dyDescent="0.25">
      <c r="A6016" s="1">
        <v>2104</v>
      </c>
      <c r="B6016">
        <v>13479</v>
      </c>
      <c r="C6016">
        <v>3</v>
      </c>
      <c r="D6016" t="s">
        <v>2261</v>
      </c>
      <c r="E6016" t="s">
        <v>169</v>
      </c>
      <c r="F6016" t="s">
        <v>119</v>
      </c>
      <c r="G6016" t="s">
        <v>14</v>
      </c>
      <c r="H6016" t="s">
        <v>15</v>
      </c>
      <c r="I6016">
        <v>1</v>
      </c>
      <c r="J6016" t="s">
        <v>5264</v>
      </c>
      <c r="K6016" t="s">
        <v>16</v>
      </c>
      <c r="L6016" t="s">
        <v>5267</v>
      </c>
    </row>
    <row r="6017" spans="1:12" hidden="1" x14ac:dyDescent="0.25">
      <c r="A6017" s="1">
        <v>2105</v>
      </c>
      <c r="B6017">
        <v>13480</v>
      </c>
      <c r="C6017">
        <v>3</v>
      </c>
      <c r="D6017" t="s">
        <v>2262</v>
      </c>
      <c r="E6017" t="s">
        <v>169</v>
      </c>
      <c r="F6017" t="s">
        <v>121</v>
      </c>
      <c r="G6017" t="s">
        <v>14</v>
      </c>
      <c r="H6017" t="s">
        <v>15</v>
      </c>
      <c r="I6017">
        <v>1</v>
      </c>
      <c r="J6017" t="s">
        <v>5264</v>
      </c>
      <c r="K6017" t="s">
        <v>122</v>
      </c>
      <c r="L6017" t="s">
        <v>5271</v>
      </c>
    </row>
    <row r="6018" spans="1:12" hidden="1" x14ac:dyDescent="0.25">
      <c r="A6018" s="1">
        <v>2106</v>
      </c>
      <c r="B6018">
        <v>13481</v>
      </c>
      <c r="C6018">
        <v>3</v>
      </c>
      <c r="D6018" t="s">
        <v>2263</v>
      </c>
      <c r="E6018" t="s">
        <v>169</v>
      </c>
      <c r="F6018" t="s">
        <v>125</v>
      </c>
      <c r="G6018" t="s">
        <v>14</v>
      </c>
      <c r="H6018" t="s">
        <v>15</v>
      </c>
      <c r="I6018">
        <v>1</v>
      </c>
      <c r="J6018" t="s">
        <v>5264</v>
      </c>
      <c r="K6018" t="s">
        <v>79</v>
      </c>
      <c r="L6018" t="s">
        <v>5266</v>
      </c>
    </row>
    <row r="6019" spans="1:12" hidden="1" x14ac:dyDescent="0.25">
      <c r="A6019" s="1">
        <v>2107</v>
      </c>
      <c r="B6019">
        <v>13482</v>
      </c>
      <c r="C6019">
        <v>3</v>
      </c>
      <c r="D6019" t="s">
        <v>2264</v>
      </c>
      <c r="E6019" t="s">
        <v>169</v>
      </c>
      <c r="F6019" t="s">
        <v>127</v>
      </c>
      <c r="G6019" t="s">
        <v>14</v>
      </c>
      <c r="H6019" t="s">
        <v>15</v>
      </c>
      <c r="I6019">
        <v>1</v>
      </c>
      <c r="J6019" t="s">
        <v>5264</v>
      </c>
      <c r="K6019" t="s">
        <v>79</v>
      </c>
      <c r="L6019" t="s">
        <v>5266</v>
      </c>
    </row>
    <row r="6020" spans="1:12" hidden="1" x14ac:dyDescent="0.25">
      <c r="A6020" s="1">
        <v>2108</v>
      </c>
      <c r="B6020">
        <v>13483</v>
      </c>
      <c r="C6020">
        <v>3</v>
      </c>
      <c r="D6020" t="s">
        <v>2265</v>
      </c>
      <c r="E6020" t="s">
        <v>169</v>
      </c>
      <c r="F6020" t="s">
        <v>129</v>
      </c>
      <c r="G6020" t="s">
        <v>14</v>
      </c>
      <c r="H6020" t="s">
        <v>15</v>
      </c>
      <c r="I6020">
        <v>1</v>
      </c>
      <c r="J6020" t="s">
        <v>5264</v>
      </c>
      <c r="K6020" t="s">
        <v>79</v>
      </c>
      <c r="L6020" t="s">
        <v>5266</v>
      </c>
    </row>
    <row r="6021" spans="1:12" hidden="1" x14ac:dyDescent="0.25">
      <c r="A6021" s="1">
        <v>2109</v>
      </c>
      <c r="B6021">
        <v>13484</v>
      </c>
      <c r="C6021">
        <v>3</v>
      </c>
      <c r="D6021" t="s">
        <v>2266</v>
      </c>
      <c r="E6021" t="s">
        <v>169</v>
      </c>
      <c r="F6021" t="s">
        <v>131</v>
      </c>
      <c r="G6021" t="s">
        <v>14</v>
      </c>
      <c r="H6021" t="s">
        <v>15</v>
      </c>
      <c r="I6021">
        <v>1</v>
      </c>
      <c r="J6021" t="s">
        <v>5264</v>
      </c>
      <c r="K6021" t="s">
        <v>132</v>
      </c>
      <c r="L6021" t="s">
        <v>5272</v>
      </c>
    </row>
    <row r="6022" spans="1:12" hidden="1" x14ac:dyDescent="0.25">
      <c r="A6022" s="1">
        <v>2110</v>
      </c>
      <c r="B6022">
        <v>13485</v>
      </c>
      <c r="C6022">
        <v>3</v>
      </c>
      <c r="D6022" t="s">
        <v>2267</v>
      </c>
      <c r="E6022" t="s">
        <v>169</v>
      </c>
      <c r="F6022" t="s">
        <v>135</v>
      </c>
      <c r="G6022" t="s">
        <v>14</v>
      </c>
      <c r="H6022" t="s">
        <v>15</v>
      </c>
      <c r="I6022">
        <v>1</v>
      </c>
      <c r="J6022" t="s">
        <v>5264</v>
      </c>
      <c r="K6022" t="s">
        <v>79</v>
      </c>
      <c r="L6022" t="s">
        <v>5266</v>
      </c>
    </row>
    <row r="6023" spans="1:12" hidden="1" x14ac:dyDescent="0.25">
      <c r="A6023" s="1">
        <v>2111</v>
      </c>
      <c r="B6023">
        <v>13486</v>
      </c>
      <c r="C6023">
        <v>3</v>
      </c>
      <c r="D6023" t="s">
        <v>2268</v>
      </c>
      <c r="E6023" t="s">
        <v>169</v>
      </c>
      <c r="F6023" t="s">
        <v>137</v>
      </c>
      <c r="G6023" t="s">
        <v>14</v>
      </c>
      <c r="H6023" t="s">
        <v>15</v>
      </c>
      <c r="I6023">
        <v>1</v>
      </c>
      <c r="J6023" t="s">
        <v>5264</v>
      </c>
      <c r="K6023" t="s">
        <v>132</v>
      </c>
      <c r="L6023" t="s">
        <v>5272</v>
      </c>
    </row>
    <row r="6024" spans="1:12" hidden="1" x14ac:dyDescent="0.25">
      <c r="A6024" s="1">
        <v>2112</v>
      </c>
      <c r="B6024">
        <v>13487</v>
      </c>
      <c r="C6024">
        <v>3</v>
      </c>
      <c r="D6024" t="s">
        <v>2269</v>
      </c>
      <c r="E6024" t="s">
        <v>169</v>
      </c>
      <c r="F6024" t="s">
        <v>139</v>
      </c>
      <c r="G6024" t="s">
        <v>14</v>
      </c>
      <c r="H6024" t="s">
        <v>15</v>
      </c>
      <c r="I6024">
        <v>1</v>
      </c>
      <c r="J6024" t="s">
        <v>5264</v>
      </c>
      <c r="K6024" t="s">
        <v>79</v>
      </c>
      <c r="L6024" t="s">
        <v>5266</v>
      </c>
    </row>
    <row r="6025" spans="1:12" hidden="1" x14ac:dyDescent="0.25">
      <c r="A6025" s="1">
        <v>2113</v>
      </c>
      <c r="B6025">
        <v>13488</v>
      </c>
      <c r="C6025">
        <v>3</v>
      </c>
      <c r="D6025" t="s">
        <v>2270</v>
      </c>
      <c r="E6025" t="s">
        <v>169</v>
      </c>
      <c r="F6025" t="s">
        <v>141</v>
      </c>
      <c r="G6025" t="s">
        <v>14</v>
      </c>
      <c r="H6025" t="s">
        <v>15</v>
      </c>
      <c r="I6025">
        <v>1</v>
      </c>
      <c r="J6025" t="s">
        <v>5264</v>
      </c>
      <c r="K6025" t="s">
        <v>79</v>
      </c>
      <c r="L6025" t="s">
        <v>5266</v>
      </c>
    </row>
    <row r="6026" spans="1:12" hidden="1" x14ac:dyDescent="0.25">
      <c r="A6026" s="1">
        <v>2114</v>
      </c>
      <c r="B6026">
        <v>13489</v>
      </c>
      <c r="C6026">
        <v>3</v>
      </c>
      <c r="D6026" t="s">
        <v>2271</v>
      </c>
      <c r="E6026" t="s">
        <v>169</v>
      </c>
      <c r="F6026" t="s">
        <v>143</v>
      </c>
      <c r="G6026" t="s">
        <v>14</v>
      </c>
      <c r="H6026" t="s">
        <v>15</v>
      </c>
      <c r="I6026">
        <v>1</v>
      </c>
      <c r="J6026" t="s">
        <v>5264</v>
      </c>
      <c r="K6026" t="s">
        <v>79</v>
      </c>
      <c r="L6026" t="s">
        <v>5266</v>
      </c>
    </row>
    <row r="6027" spans="1:12" hidden="1" x14ac:dyDescent="0.25">
      <c r="A6027" s="1">
        <v>2115</v>
      </c>
      <c r="B6027">
        <v>13490</v>
      </c>
      <c r="C6027">
        <v>3</v>
      </c>
      <c r="D6027" t="s">
        <v>2272</v>
      </c>
      <c r="E6027" t="s">
        <v>169</v>
      </c>
      <c r="F6027" t="s">
        <v>145</v>
      </c>
      <c r="G6027" t="s">
        <v>14</v>
      </c>
      <c r="H6027" t="s">
        <v>15</v>
      </c>
      <c r="I6027">
        <v>1</v>
      </c>
      <c r="J6027" t="s">
        <v>5264</v>
      </c>
      <c r="K6027" t="s">
        <v>79</v>
      </c>
      <c r="L6027" t="s">
        <v>5266</v>
      </c>
    </row>
    <row r="6028" spans="1:12" hidden="1" x14ac:dyDescent="0.25">
      <c r="A6028" s="1">
        <v>2116</v>
      </c>
      <c r="B6028">
        <v>13491</v>
      </c>
      <c r="C6028">
        <v>3</v>
      </c>
      <c r="D6028" t="s">
        <v>2273</v>
      </c>
      <c r="E6028" t="s">
        <v>169</v>
      </c>
      <c r="F6028" t="s">
        <v>147</v>
      </c>
      <c r="G6028" t="s">
        <v>14</v>
      </c>
      <c r="H6028" t="s">
        <v>15</v>
      </c>
      <c r="I6028">
        <v>1</v>
      </c>
      <c r="J6028" t="s">
        <v>5264</v>
      </c>
      <c r="K6028" t="s">
        <v>79</v>
      </c>
      <c r="L6028" t="s">
        <v>5266</v>
      </c>
    </row>
    <row r="6029" spans="1:12" hidden="1" x14ac:dyDescent="0.25">
      <c r="A6029" s="1">
        <v>2117</v>
      </c>
      <c r="B6029">
        <v>13492</v>
      </c>
      <c r="C6029">
        <v>3</v>
      </c>
      <c r="D6029" t="s">
        <v>2274</v>
      </c>
      <c r="E6029" t="s">
        <v>169</v>
      </c>
      <c r="F6029" t="s">
        <v>149</v>
      </c>
      <c r="G6029" t="s">
        <v>14</v>
      </c>
      <c r="H6029" t="s">
        <v>15</v>
      </c>
      <c r="I6029">
        <v>1</v>
      </c>
      <c r="J6029" t="s">
        <v>5264</v>
      </c>
      <c r="K6029" t="s">
        <v>79</v>
      </c>
      <c r="L6029" t="s">
        <v>5266</v>
      </c>
    </row>
    <row r="6030" spans="1:12" hidden="1" x14ac:dyDescent="0.25">
      <c r="A6030" s="1">
        <v>2118</v>
      </c>
      <c r="B6030">
        <v>13493</v>
      </c>
      <c r="C6030">
        <v>3</v>
      </c>
      <c r="D6030" t="s">
        <v>2275</v>
      </c>
      <c r="E6030" t="s">
        <v>169</v>
      </c>
      <c r="F6030" t="s">
        <v>151</v>
      </c>
      <c r="G6030" t="s">
        <v>14</v>
      </c>
      <c r="H6030" t="s">
        <v>15</v>
      </c>
      <c r="I6030">
        <v>1</v>
      </c>
      <c r="J6030" t="s">
        <v>5264</v>
      </c>
      <c r="K6030" t="s">
        <v>79</v>
      </c>
      <c r="L6030" t="s">
        <v>5266</v>
      </c>
    </row>
    <row r="6031" spans="1:12" hidden="1" x14ac:dyDescent="0.25">
      <c r="A6031" s="1">
        <v>2119</v>
      </c>
      <c r="B6031">
        <v>13494</v>
      </c>
      <c r="C6031">
        <v>3</v>
      </c>
      <c r="D6031" t="s">
        <v>2276</v>
      </c>
      <c r="E6031" t="s">
        <v>169</v>
      </c>
      <c r="F6031" t="s">
        <v>153</v>
      </c>
      <c r="G6031" t="s">
        <v>14</v>
      </c>
      <c r="H6031" t="s">
        <v>15</v>
      </c>
      <c r="I6031">
        <v>1</v>
      </c>
      <c r="J6031" t="s">
        <v>5264</v>
      </c>
      <c r="K6031" t="s">
        <v>79</v>
      </c>
      <c r="L6031" t="s">
        <v>5266</v>
      </c>
    </row>
    <row r="6032" spans="1:12" hidden="1" x14ac:dyDescent="0.25">
      <c r="A6032" s="1">
        <v>2120</v>
      </c>
      <c r="B6032">
        <v>13495</v>
      </c>
      <c r="C6032">
        <v>3</v>
      </c>
      <c r="D6032" t="s">
        <v>2277</v>
      </c>
      <c r="E6032" t="s">
        <v>169</v>
      </c>
      <c r="F6032" t="s">
        <v>155</v>
      </c>
      <c r="G6032" t="s">
        <v>14</v>
      </c>
      <c r="H6032" t="s">
        <v>15</v>
      </c>
      <c r="I6032">
        <v>1</v>
      </c>
      <c r="J6032" t="s">
        <v>5264</v>
      </c>
      <c r="K6032" t="s">
        <v>156</v>
      </c>
      <c r="L6032" t="s">
        <v>5273</v>
      </c>
    </row>
    <row r="6033" spans="1:12" hidden="1" x14ac:dyDescent="0.25">
      <c r="A6033" s="1">
        <v>2121</v>
      </c>
      <c r="B6033">
        <v>13496</v>
      </c>
      <c r="C6033">
        <v>3</v>
      </c>
      <c r="D6033" t="s">
        <v>2278</v>
      </c>
      <c r="E6033" t="s">
        <v>169</v>
      </c>
      <c r="F6033" t="s">
        <v>159</v>
      </c>
      <c r="G6033" t="s">
        <v>14</v>
      </c>
      <c r="H6033" t="s">
        <v>15</v>
      </c>
      <c r="I6033">
        <v>1</v>
      </c>
      <c r="J6033" t="s">
        <v>5264</v>
      </c>
      <c r="K6033" t="s">
        <v>122</v>
      </c>
      <c r="L6033" t="s">
        <v>5271</v>
      </c>
    </row>
    <row r="6034" spans="1:12" hidden="1" x14ac:dyDescent="0.25">
      <c r="A6034" s="1">
        <v>2122</v>
      </c>
      <c r="B6034">
        <v>13497</v>
      </c>
      <c r="C6034">
        <v>3</v>
      </c>
      <c r="D6034" t="s">
        <v>2279</v>
      </c>
      <c r="E6034" t="s">
        <v>169</v>
      </c>
      <c r="F6034" t="s">
        <v>161</v>
      </c>
      <c r="G6034" t="s">
        <v>14</v>
      </c>
      <c r="H6034" t="s">
        <v>15</v>
      </c>
      <c r="I6034">
        <v>1</v>
      </c>
      <c r="J6034" t="s">
        <v>5264</v>
      </c>
      <c r="K6034" t="s">
        <v>162</v>
      </c>
      <c r="L6034" t="s">
        <v>5274</v>
      </c>
    </row>
    <row r="6035" spans="1:12" hidden="1" x14ac:dyDescent="0.25">
      <c r="A6035" s="1">
        <v>2123</v>
      </c>
      <c r="B6035">
        <v>13498</v>
      </c>
      <c r="C6035">
        <v>3</v>
      </c>
      <c r="D6035" t="s">
        <v>2280</v>
      </c>
      <c r="E6035" t="s">
        <v>169</v>
      </c>
      <c r="F6035" t="s">
        <v>165</v>
      </c>
      <c r="G6035" t="s">
        <v>14</v>
      </c>
      <c r="H6035" t="s">
        <v>15</v>
      </c>
      <c r="I6035">
        <v>1</v>
      </c>
      <c r="J6035" t="s">
        <v>5264</v>
      </c>
      <c r="K6035" t="s">
        <v>79</v>
      </c>
      <c r="L6035" t="s">
        <v>5266</v>
      </c>
    </row>
    <row r="6036" spans="1:12" hidden="1" x14ac:dyDescent="0.25">
      <c r="A6036" s="1">
        <v>2124</v>
      </c>
      <c r="B6036">
        <v>13499</v>
      </c>
      <c r="C6036">
        <v>3</v>
      </c>
      <c r="D6036" t="s">
        <v>2281</v>
      </c>
      <c r="E6036" t="s">
        <v>169</v>
      </c>
      <c r="F6036" t="s">
        <v>167</v>
      </c>
      <c r="G6036" t="s">
        <v>14</v>
      </c>
      <c r="H6036" t="s">
        <v>15</v>
      </c>
      <c r="I6036">
        <v>1</v>
      </c>
      <c r="J6036" t="s">
        <v>5264</v>
      </c>
      <c r="K6036" t="s">
        <v>162</v>
      </c>
      <c r="L6036" t="s">
        <v>5274</v>
      </c>
    </row>
    <row r="6037" spans="1:12" hidden="1" x14ac:dyDescent="0.25">
      <c r="A6037" s="1">
        <v>2125</v>
      </c>
      <c r="B6037">
        <v>13500</v>
      </c>
      <c r="C6037">
        <v>3</v>
      </c>
      <c r="D6037" t="s">
        <v>2282</v>
      </c>
      <c r="E6037" t="s">
        <v>169</v>
      </c>
      <c r="F6037" t="s">
        <v>171</v>
      </c>
      <c r="G6037" t="s">
        <v>14</v>
      </c>
      <c r="H6037" t="s">
        <v>15</v>
      </c>
      <c r="I6037">
        <v>1</v>
      </c>
      <c r="J6037" t="s">
        <v>5264</v>
      </c>
      <c r="K6037" t="s">
        <v>79</v>
      </c>
      <c r="L6037" t="s">
        <v>5266</v>
      </c>
    </row>
    <row r="6038" spans="1:12" hidden="1" x14ac:dyDescent="0.25">
      <c r="A6038" s="1">
        <v>2126</v>
      </c>
      <c r="B6038">
        <v>13501</v>
      </c>
      <c r="C6038">
        <v>3</v>
      </c>
      <c r="D6038" t="s">
        <v>2283</v>
      </c>
      <c r="E6038" t="s">
        <v>169</v>
      </c>
      <c r="F6038" t="s">
        <v>173</v>
      </c>
      <c r="G6038" t="s">
        <v>14</v>
      </c>
      <c r="H6038" t="s">
        <v>15</v>
      </c>
      <c r="I6038">
        <v>1</v>
      </c>
      <c r="J6038" t="s">
        <v>5264</v>
      </c>
      <c r="K6038" t="s">
        <v>79</v>
      </c>
      <c r="L6038" t="s">
        <v>5266</v>
      </c>
    </row>
    <row r="6039" spans="1:12" hidden="1" x14ac:dyDescent="0.25">
      <c r="A6039" s="1">
        <v>2127</v>
      </c>
      <c r="B6039">
        <v>13502</v>
      </c>
      <c r="C6039">
        <v>3</v>
      </c>
      <c r="D6039" t="s">
        <v>2284</v>
      </c>
      <c r="E6039" t="s">
        <v>169</v>
      </c>
      <c r="F6039" t="s">
        <v>175</v>
      </c>
      <c r="G6039" t="s">
        <v>14</v>
      </c>
      <c r="H6039" t="s">
        <v>15</v>
      </c>
      <c r="I6039">
        <v>1</v>
      </c>
      <c r="J6039" t="s">
        <v>5264</v>
      </c>
      <c r="K6039" t="s">
        <v>79</v>
      </c>
      <c r="L6039" t="s">
        <v>5266</v>
      </c>
    </row>
    <row r="6040" spans="1:12" hidden="1" x14ac:dyDescent="0.25">
      <c r="A6040" s="1">
        <v>2128</v>
      </c>
      <c r="B6040">
        <v>13503</v>
      </c>
      <c r="C6040">
        <v>3</v>
      </c>
      <c r="D6040" t="s">
        <v>2285</v>
      </c>
      <c r="E6040" t="s">
        <v>169</v>
      </c>
      <c r="F6040" t="s">
        <v>177</v>
      </c>
      <c r="G6040" t="s">
        <v>14</v>
      </c>
      <c r="H6040" t="s">
        <v>15</v>
      </c>
      <c r="I6040">
        <v>1</v>
      </c>
      <c r="J6040" t="s">
        <v>5264</v>
      </c>
      <c r="K6040" t="s">
        <v>79</v>
      </c>
      <c r="L6040" t="s">
        <v>5266</v>
      </c>
    </row>
    <row r="6041" spans="1:12" hidden="1" x14ac:dyDescent="0.25">
      <c r="A6041" s="1">
        <v>2129</v>
      </c>
      <c r="B6041">
        <v>13504</v>
      </c>
      <c r="C6041">
        <v>3</v>
      </c>
      <c r="D6041" t="s">
        <v>2286</v>
      </c>
      <c r="E6041" t="s">
        <v>169</v>
      </c>
      <c r="F6041" t="s">
        <v>179</v>
      </c>
      <c r="G6041" t="s">
        <v>14</v>
      </c>
      <c r="H6041" t="s">
        <v>15</v>
      </c>
      <c r="I6041">
        <v>1</v>
      </c>
      <c r="J6041" t="s">
        <v>5264</v>
      </c>
      <c r="K6041" t="s">
        <v>79</v>
      </c>
      <c r="L6041" t="s">
        <v>5266</v>
      </c>
    </row>
    <row r="6042" spans="1:12" hidden="1" x14ac:dyDescent="0.25">
      <c r="A6042" s="1">
        <v>2130</v>
      </c>
      <c r="B6042">
        <v>13505</v>
      </c>
      <c r="C6042">
        <v>3</v>
      </c>
      <c r="D6042" t="s">
        <v>2287</v>
      </c>
      <c r="E6042" t="s">
        <v>169</v>
      </c>
      <c r="F6042" t="s">
        <v>181</v>
      </c>
      <c r="G6042" t="s">
        <v>14</v>
      </c>
      <c r="H6042" t="s">
        <v>15</v>
      </c>
      <c r="I6042">
        <v>1</v>
      </c>
      <c r="J6042" t="s">
        <v>5264</v>
      </c>
      <c r="K6042" t="s">
        <v>79</v>
      </c>
      <c r="L6042" t="s">
        <v>5266</v>
      </c>
    </row>
    <row r="6043" spans="1:12" hidden="1" x14ac:dyDescent="0.25">
      <c r="A6043" s="1">
        <v>2131</v>
      </c>
      <c r="B6043">
        <v>13506</v>
      </c>
      <c r="C6043">
        <v>3</v>
      </c>
      <c r="D6043" t="s">
        <v>2288</v>
      </c>
      <c r="E6043" t="s">
        <v>169</v>
      </c>
      <c r="F6043" t="s">
        <v>183</v>
      </c>
      <c r="G6043" t="s">
        <v>14</v>
      </c>
      <c r="H6043" t="s">
        <v>15</v>
      </c>
      <c r="I6043">
        <v>1</v>
      </c>
      <c r="J6043" t="s">
        <v>5264</v>
      </c>
      <c r="K6043" t="s">
        <v>79</v>
      </c>
      <c r="L6043" t="s">
        <v>5266</v>
      </c>
    </row>
    <row r="6044" spans="1:12" hidden="1" x14ac:dyDescent="0.25">
      <c r="A6044" s="1">
        <v>2132</v>
      </c>
      <c r="B6044">
        <v>13507</v>
      </c>
      <c r="C6044">
        <v>3</v>
      </c>
      <c r="D6044" t="s">
        <v>2289</v>
      </c>
      <c r="E6044" t="s">
        <v>169</v>
      </c>
      <c r="F6044" t="s">
        <v>185</v>
      </c>
      <c r="G6044" t="s">
        <v>14</v>
      </c>
      <c r="H6044" t="s">
        <v>15</v>
      </c>
      <c r="I6044">
        <v>1</v>
      </c>
      <c r="J6044" t="s">
        <v>5264</v>
      </c>
      <c r="K6044" t="s">
        <v>79</v>
      </c>
      <c r="L6044" t="s">
        <v>5266</v>
      </c>
    </row>
    <row r="6045" spans="1:12" hidden="1" x14ac:dyDescent="0.25">
      <c r="A6045" s="1">
        <v>2133</v>
      </c>
      <c r="B6045">
        <v>13508</v>
      </c>
      <c r="C6045">
        <v>3</v>
      </c>
      <c r="D6045" t="s">
        <v>2290</v>
      </c>
      <c r="E6045" t="s">
        <v>169</v>
      </c>
      <c r="F6045" t="s">
        <v>187</v>
      </c>
      <c r="G6045" t="s">
        <v>14</v>
      </c>
      <c r="H6045" t="s">
        <v>15</v>
      </c>
      <c r="I6045">
        <v>1</v>
      </c>
      <c r="J6045" t="s">
        <v>5264</v>
      </c>
      <c r="K6045" t="s">
        <v>79</v>
      </c>
      <c r="L6045" t="s">
        <v>5266</v>
      </c>
    </row>
    <row r="6046" spans="1:12" hidden="1" x14ac:dyDescent="0.25">
      <c r="A6046" s="1">
        <v>2134</v>
      </c>
      <c r="B6046">
        <v>13509</v>
      </c>
      <c r="C6046">
        <v>3</v>
      </c>
      <c r="D6046" t="s">
        <v>2291</v>
      </c>
      <c r="E6046" t="s">
        <v>169</v>
      </c>
      <c r="F6046" t="s">
        <v>189</v>
      </c>
      <c r="G6046" t="s">
        <v>14</v>
      </c>
      <c r="H6046" t="s">
        <v>15</v>
      </c>
      <c r="I6046">
        <v>1</v>
      </c>
      <c r="J6046" t="s">
        <v>5264</v>
      </c>
      <c r="K6046" t="s">
        <v>16</v>
      </c>
      <c r="L6046" t="s">
        <v>5267</v>
      </c>
    </row>
    <row r="6047" spans="1:12" hidden="1" x14ac:dyDescent="0.25">
      <c r="A6047" s="1">
        <v>2135</v>
      </c>
      <c r="B6047">
        <v>13510</v>
      </c>
      <c r="C6047">
        <v>3</v>
      </c>
      <c r="D6047" t="s">
        <v>2292</v>
      </c>
      <c r="E6047" t="s">
        <v>169</v>
      </c>
      <c r="F6047" t="s">
        <v>191</v>
      </c>
      <c r="G6047" t="s">
        <v>14</v>
      </c>
      <c r="H6047" t="s">
        <v>15</v>
      </c>
      <c r="I6047">
        <v>1</v>
      </c>
      <c r="J6047" t="s">
        <v>5264</v>
      </c>
      <c r="K6047" t="s">
        <v>100</v>
      </c>
      <c r="L6047" t="s">
        <v>5269</v>
      </c>
    </row>
    <row r="6048" spans="1:12" hidden="1" x14ac:dyDescent="0.25">
      <c r="A6048" s="1">
        <v>2136</v>
      </c>
      <c r="B6048">
        <v>13511</v>
      </c>
      <c r="C6048">
        <v>3</v>
      </c>
      <c r="D6048" t="s">
        <v>2293</v>
      </c>
      <c r="E6048" t="s">
        <v>169</v>
      </c>
      <c r="F6048" t="s">
        <v>193</v>
      </c>
      <c r="G6048" t="s">
        <v>14</v>
      </c>
      <c r="H6048" t="s">
        <v>15</v>
      </c>
      <c r="I6048">
        <v>1</v>
      </c>
      <c r="J6048" t="s">
        <v>5264</v>
      </c>
      <c r="K6048" t="s">
        <v>91</v>
      </c>
      <c r="L6048" t="s">
        <v>5268</v>
      </c>
    </row>
    <row r="6049" spans="1:12" hidden="1" x14ac:dyDescent="0.25">
      <c r="A6049" s="1">
        <v>2137</v>
      </c>
      <c r="B6049">
        <v>13512</v>
      </c>
      <c r="C6049">
        <v>3</v>
      </c>
      <c r="D6049" t="s">
        <v>2294</v>
      </c>
      <c r="E6049" t="s">
        <v>169</v>
      </c>
      <c r="F6049" t="s">
        <v>195</v>
      </c>
      <c r="G6049" t="s">
        <v>14</v>
      </c>
      <c r="H6049" t="s">
        <v>15</v>
      </c>
      <c r="I6049">
        <v>1</v>
      </c>
      <c r="J6049" t="s">
        <v>5264</v>
      </c>
      <c r="K6049" t="s">
        <v>79</v>
      </c>
      <c r="L6049" t="s">
        <v>5266</v>
      </c>
    </row>
    <row r="6050" spans="1:12" hidden="1" x14ac:dyDescent="0.25">
      <c r="A6050" s="1">
        <v>2138</v>
      </c>
      <c r="B6050">
        <v>13513</v>
      </c>
      <c r="C6050">
        <v>3</v>
      </c>
      <c r="D6050" t="s">
        <v>2295</v>
      </c>
      <c r="E6050" t="s">
        <v>169</v>
      </c>
      <c r="F6050" t="s">
        <v>197</v>
      </c>
      <c r="G6050" t="s">
        <v>14</v>
      </c>
      <c r="H6050" t="s">
        <v>15</v>
      </c>
      <c r="I6050">
        <v>1</v>
      </c>
      <c r="J6050" t="s">
        <v>5264</v>
      </c>
      <c r="K6050" t="s">
        <v>156</v>
      </c>
      <c r="L6050" t="s">
        <v>5273</v>
      </c>
    </row>
    <row r="6051" spans="1:12" hidden="1" x14ac:dyDescent="0.25">
      <c r="A6051" s="1">
        <v>2139</v>
      </c>
      <c r="B6051">
        <v>13514</v>
      </c>
      <c r="C6051">
        <v>3</v>
      </c>
      <c r="D6051" t="s">
        <v>2296</v>
      </c>
      <c r="E6051" t="s">
        <v>169</v>
      </c>
      <c r="F6051" t="s">
        <v>199</v>
      </c>
      <c r="G6051" t="s">
        <v>14</v>
      </c>
      <c r="H6051" t="s">
        <v>15</v>
      </c>
      <c r="I6051">
        <v>1</v>
      </c>
      <c r="J6051" t="s">
        <v>5264</v>
      </c>
      <c r="K6051" t="s">
        <v>79</v>
      </c>
      <c r="L6051" t="s">
        <v>5266</v>
      </c>
    </row>
    <row r="6052" spans="1:12" hidden="1" x14ac:dyDescent="0.25">
      <c r="A6052" s="1">
        <v>2140</v>
      </c>
      <c r="B6052">
        <v>13515</v>
      </c>
      <c r="C6052">
        <v>3</v>
      </c>
      <c r="D6052" t="s">
        <v>2297</v>
      </c>
      <c r="E6052" t="s">
        <v>169</v>
      </c>
      <c r="F6052" t="s">
        <v>201</v>
      </c>
      <c r="G6052" t="s">
        <v>14</v>
      </c>
      <c r="H6052" t="s">
        <v>15</v>
      </c>
      <c r="I6052">
        <v>1</v>
      </c>
      <c r="J6052" t="s">
        <v>5264</v>
      </c>
      <c r="K6052" t="s">
        <v>156</v>
      </c>
      <c r="L6052" t="s">
        <v>5273</v>
      </c>
    </row>
    <row r="6053" spans="1:12" hidden="1" x14ac:dyDescent="0.25">
      <c r="A6053" s="1">
        <v>2141</v>
      </c>
      <c r="B6053">
        <v>13516</v>
      </c>
      <c r="C6053">
        <v>3</v>
      </c>
      <c r="D6053" t="s">
        <v>2298</v>
      </c>
      <c r="E6053" t="s">
        <v>169</v>
      </c>
      <c r="F6053" t="s">
        <v>203</v>
      </c>
      <c r="G6053" t="s">
        <v>14</v>
      </c>
      <c r="H6053" t="s">
        <v>15</v>
      </c>
      <c r="I6053">
        <v>1</v>
      </c>
      <c r="J6053" t="s">
        <v>5264</v>
      </c>
      <c r="K6053" t="s">
        <v>79</v>
      </c>
      <c r="L6053" t="s">
        <v>5266</v>
      </c>
    </row>
    <row r="6054" spans="1:12" hidden="1" x14ac:dyDescent="0.25">
      <c r="A6054" s="1">
        <v>2142</v>
      </c>
      <c r="B6054">
        <v>13517</v>
      </c>
      <c r="C6054">
        <v>3</v>
      </c>
      <c r="D6054" t="s">
        <v>2299</v>
      </c>
      <c r="E6054" t="s">
        <v>169</v>
      </c>
      <c r="F6054" t="s">
        <v>205</v>
      </c>
      <c r="G6054" t="s">
        <v>14</v>
      </c>
      <c r="H6054" t="s">
        <v>15</v>
      </c>
      <c r="I6054">
        <v>1</v>
      </c>
      <c r="J6054" t="s">
        <v>5264</v>
      </c>
      <c r="K6054" t="s">
        <v>16</v>
      </c>
      <c r="L6054" t="s">
        <v>5267</v>
      </c>
    </row>
    <row r="6055" spans="1:12" hidden="1" x14ac:dyDescent="0.25">
      <c r="A6055" s="1">
        <v>2143</v>
      </c>
      <c r="B6055">
        <v>13518</v>
      </c>
      <c r="C6055">
        <v>3</v>
      </c>
      <c r="D6055" t="s">
        <v>2300</v>
      </c>
      <c r="E6055" t="s">
        <v>169</v>
      </c>
      <c r="F6055" t="s">
        <v>207</v>
      </c>
      <c r="G6055" t="s">
        <v>14</v>
      </c>
      <c r="H6055" t="s">
        <v>15</v>
      </c>
      <c r="I6055">
        <v>1</v>
      </c>
      <c r="J6055" t="s">
        <v>5264</v>
      </c>
      <c r="K6055" t="s">
        <v>79</v>
      </c>
      <c r="L6055" t="s">
        <v>5266</v>
      </c>
    </row>
    <row r="6056" spans="1:12" hidden="1" x14ac:dyDescent="0.25">
      <c r="A6056" s="1">
        <v>2144</v>
      </c>
      <c r="B6056">
        <v>13519</v>
      </c>
      <c r="C6056">
        <v>3</v>
      </c>
      <c r="D6056" t="s">
        <v>2301</v>
      </c>
      <c r="E6056" t="s">
        <v>169</v>
      </c>
      <c r="F6056" t="s">
        <v>209</v>
      </c>
      <c r="G6056" t="s">
        <v>14</v>
      </c>
      <c r="H6056" t="s">
        <v>15</v>
      </c>
      <c r="I6056">
        <v>1</v>
      </c>
      <c r="J6056" t="s">
        <v>5264</v>
      </c>
      <c r="K6056" t="s">
        <v>16</v>
      </c>
      <c r="L6056" t="s">
        <v>5267</v>
      </c>
    </row>
    <row r="6057" spans="1:12" hidden="1" x14ac:dyDescent="0.25">
      <c r="A6057" s="1">
        <v>2145</v>
      </c>
      <c r="B6057">
        <v>13520</v>
      </c>
      <c r="C6057">
        <v>3</v>
      </c>
      <c r="D6057" t="s">
        <v>2302</v>
      </c>
      <c r="E6057" t="s">
        <v>169</v>
      </c>
      <c r="F6057" t="s">
        <v>211</v>
      </c>
      <c r="G6057" t="s">
        <v>14</v>
      </c>
      <c r="H6057" t="s">
        <v>15</v>
      </c>
      <c r="I6057">
        <v>1</v>
      </c>
      <c r="J6057" t="s">
        <v>5264</v>
      </c>
      <c r="K6057" t="s">
        <v>106</v>
      </c>
      <c r="L6057" t="s">
        <v>5270</v>
      </c>
    </row>
    <row r="6058" spans="1:12" hidden="1" x14ac:dyDescent="0.25">
      <c r="A6058" s="1">
        <v>2146</v>
      </c>
      <c r="B6058">
        <v>13521</v>
      </c>
      <c r="C6058">
        <v>3</v>
      </c>
      <c r="D6058" t="s">
        <v>2303</v>
      </c>
      <c r="E6058" t="s">
        <v>169</v>
      </c>
      <c r="F6058" t="s">
        <v>213</v>
      </c>
      <c r="G6058" t="s">
        <v>14</v>
      </c>
      <c r="H6058" t="s">
        <v>15</v>
      </c>
      <c r="I6058">
        <v>1</v>
      </c>
      <c r="J6058" t="s">
        <v>5264</v>
      </c>
      <c r="K6058" t="s">
        <v>132</v>
      </c>
      <c r="L6058" t="s">
        <v>5272</v>
      </c>
    </row>
    <row r="6059" spans="1:12" hidden="1" x14ac:dyDescent="0.25">
      <c r="A6059" s="1">
        <v>2147</v>
      </c>
      <c r="B6059">
        <v>13522</v>
      </c>
      <c r="C6059">
        <v>3</v>
      </c>
      <c r="D6059" t="s">
        <v>2304</v>
      </c>
      <c r="E6059" t="s">
        <v>169</v>
      </c>
      <c r="F6059" t="s">
        <v>215</v>
      </c>
      <c r="G6059" t="s">
        <v>14</v>
      </c>
      <c r="H6059" t="s">
        <v>15</v>
      </c>
      <c r="I6059">
        <v>1</v>
      </c>
      <c r="J6059" t="s">
        <v>5264</v>
      </c>
      <c r="K6059" t="s">
        <v>132</v>
      </c>
      <c r="L6059" t="s">
        <v>5272</v>
      </c>
    </row>
    <row r="6060" spans="1:12" hidden="1" x14ac:dyDescent="0.25">
      <c r="A6060" s="1">
        <v>2148</v>
      </c>
      <c r="B6060">
        <v>13523</v>
      </c>
      <c r="C6060">
        <v>3</v>
      </c>
      <c r="D6060" t="s">
        <v>2305</v>
      </c>
      <c r="E6060" t="s">
        <v>169</v>
      </c>
      <c r="F6060" t="s">
        <v>217</v>
      </c>
      <c r="G6060" t="s">
        <v>14</v>
      </c>
      <c r="H6060" t="s">
        <v>15</v>
      </c>
      <c r="I6060">
        <v>1</v>
      </c>
      <c r="J6060" t="s">
        <v>5264</v>
      </c>
      <c r="K6060" t="s">
        <v>91</v>
      </c>
      <c r="L6060" t="s">
        <v>5268</v>
      </c>
    </row>
    <row r="6061" spans="1:12" hidden="1" x14ac:dyDescent="0.25">
      <c r="A6061" s="1">
        <v>2149</v>
      </c>
      <c r="B6061">
        <v>13524</v>
      </c>
      <c r="C6061">
        <v>3</v>
      </c>
      <c r="D6061" t="s">
        <v>2306</v>
      </c>
      <c r="E6061" t="s">
        <v>169</v>
      </c>
      <c r="F6061" t="s">
        <v>219</v>
      </c>
      <c r="G6061" t="s">
        <v>14</v>
      </c>
      <c r="H6061" t="s">
        <v>15</v>
      </c>
      <c r="I6061">
        <v>1</v>
      </c>
      <c r="J6061" t="s">
        <v>5264</v>
      </c>
      <c r="K6061" t="s">
        <v>100</v>
      </c>
      <c r="L6061" t="s">
        <v>5269</v>
      </c>
    </row>
    <row r="6062" spans="1:12" hidden="1" x14ac:dyDescent="0.25">
      <c r="A6062" s="1">
        <v>2151</v>
      </c>
      <c r="B6062">
        <v>13526</v>
      </c>
      <c r="C6062">
        <v>3</v>
      </c>
      <c r="D6062" t="s">
        <v>2307</v>
      </c>
      <c r="E6062" t="s">
        <v>169</v>
      </c>
      <c r="F6062" t="s">
        <v>221</v>
      </c>
      <c r="G6062" t="s">
        <v>14</v>
      </c>
      <c r="H6062" t="s">
        <v>15</v>
      </c>
      <c r="I6062">
        <v>1</v>
      </c>
      <c r="J6062" t="s">
        <v>5264</v>
      </c>
      <c r="K6062" t="s">
        <v>162</v>
      </c>
      <c r="L6062" t="s">
        <v>5274</v>
      </c>
    </row>
    <row r="6063" spans="1:12" hidden="1" x14ac:dyDescent="0.25">
      <c r="A6063" s="1">
        <v>2152</v>
      </c>
      <c r="B6063">
        <v>13527</v>
      </c>
      <c r="C6063">
        <v>3</v>
      </c>
      <c r="D6063" t="s">
        <v>2308</v>
      </c>
      <c r="E6063" t="s">
        <v>169</v>
      </c>
      <c r="F6063" t="s">
        <v>223</v>
      </c>
      <c r="G6063" t="s">
        <v>14</v>
      </c>
      <c r="H6063" t="s">
        <v>15</v>
      </c>
      <c r="I6063">
        <v>1</v>
      </c>
      <c r="J6063" t="s">
        <v>5264</v>
      </c>
      <c r="K6063" t="s">
        <v>106</v>
      </c>
      <c r="L6063" t="s">
        <v>5270</v>
      </c>
    </row>
    <row r="6064" spans="1:12" hidden="1" x14ac:dyDescent="0.25">
      <c r="A6064" s="1">
        <v>2153</v>
      </c>
      <c r="B6064">
        <v>13528</v>
      </c>
      <c r="C6064">
        <v>3</v>
      </c>
      <c r="D6064" t="s">
        <v>2309</v>
      </c>
      <c r="E6064" t="s">
        <v>169</v>
      </c>
      <c r="F6064" t="s">
        <v>225</v>
      </c>
      <c r="G6064" t="s">
        <v>14</v>
      </c>
      <c r="H6064" t="s">
        <v>15</v>
      </c>
      <c r="I6064">
        <v>1</v>
      </c>
      <c r="J6064" t="s">
        <v>5264</v>
      </c>
      <c r="K6064" t="s">
        <v>79</v>
      </c>
      <c r="L6064" t="s">
        <v>5266</v>
      </c>
    </row>
    <row r="6065" spans="1:12" hidden="1" x14ac:dyDescent="0.25">
      <c r="A6065" s="1">
        <v>2154</v>
      </c>
      <c r="B6065">
        <v>13529</v>
      </c>
      <c r="C6065">
        <v>3</v>
      </c>
      <c r="D6065" t="s">
        <v>2310</v>
      </c>
      <c r="E6065" t="s">
        <v>169</v>
      </c>
      <c r="F6065" t="s">
        <v>227</v>
      </c>
      <c r="G6065" t="s">
        <v>14</v>
      </c>
      <c r="H6065" t="s">
        <v>15</v>
      </c>
      <c r="I6065">
        <v>1</v>
      </c>
      <c r="J6065" t="s">
        <v>5264</v>
      </c>
      <c r="K6065" t="s">
        <v>91</v>
      </c>
      <c r="L6065" t="s">
        <v>5268</v>
      </c>
    </row>
    <row r="6066" spans="1:12" hidden="1" x14ac:dyDescent="0.25">
      <c r="A6066" s="1">
        <v>2155</v>
      </c>
      <c r="B6066">
        <v>13530</v>
      </c>
      <c r="C6066">
        <v>3</v>
      </c>
      <c r="D6066" t="s">
        <v>2311</v>
      </c>
      <c r="E6066" t="s">
        <v>169</v>
      </c>
      <c r="F6066" t="s">
        <v>229</v>
      </c>
      <c r="G6066" t="s">
        <v>14</v>
      </c>
      <c r="H6066" t="s">
        <v>15</v>
      </c>
      <c r="I6066">
        <v>1</v>
      </c>
      <c r="J6066" t="s">
        <v>5264</v>
      </c>
      <c r="K6066" t="s">
        <v>79</v>
      </c>
      <c r="L6066" t="s">
        <v>5266</v>
      </c>
    </row>
    <row r="6067" spans="1:12" hidden="1" x14ac:dyDescent="0.25">
      <c r="A6067" s="1">
        <v>2156</v>
      </c>
      <c r="B6067">
        <v>13531</v>
      </c>
      <c r="C6067">
        <v>3</v>
      </c>
      <c r="D6067" t="s">
        <v>2312</v>
      </c>
      <c r="E6067" t="s">
        <v>169</v>
      </c>
      <c r="F6067" t="s">
        <v>231</v>
      </c>
      <c r="G6067" t="s">
        <v>14</v>
      </c>
      <c r="H6067" t="s">
        <v>15</v>
      </c>
      <c r="I6067">
        <v>1</v>
      </c>
      <c r="J6067" t="s">
        <v>5264</v>
      </c>
      <c r="K6067" t="s">
        <v>132</v>
      </c>
      <c r="L6067" t="s">
        <v>5272</v>
      </c>
    </row>
    <row r="6068" spans="1:12" hidden="1" x14ac:dyDescent="0.25">
      <c r="A6068" s="1">
        <v>2157</v>
      </c>
      <c r="B6068">
        <v>13532</v>
      </c>
      <c r="C6068">
        <v>3</v>
      </c>
      <c r="D6068" t="s">
        <v>2313</v>
      </c>
      <c r="E6068" t="s">
        <v>169</v>
      </c>
      <c r="F6068" t="s">
        <v>233</v>
      </c>
      <c r="G6068" t="s">
        <v>14</v>
      </c>
      <c r="H6068" t="s">
        <v>15</v>
      </c>
      <c r="I6068">
        <v>1</v>
      </c>
      <c r="J6068" t="s">
        <v>5264</v>
      </c>
      <c r="K6068" t="s">
        <v>79</v>
      </c>
      <c r="L6068" t="s">
        <v>5266</v>
      </c>
    </row>
    <row r="6069" spans="1:12" hidden="1" x14ac:dyDescent="0.25">
      <c r="A6069" s="1">
        <v>2158</v>
      </c>
      <c r="B6069">
        <v>13533</v>
      </c>
      <c r="C6069">
        <v>3</v>
      </c>
      <c r="D6069" t="s">
        <v>2314</v>
      </c>
      <c r="E6069" t="s">
        <v>169</v>
      </c>
      <c r="F6069" t="s">
        <v>235</v>
      </c>
      <c r="G6069" t="s">
        <v>14</v>
      </c>
      <c r="H6069" t="s">
        <v>15</v>
      </c>
      <c r="I6069">
        <v>1</v>
      </c>
      <c r="J6069" t="s">
        <v>5264</v>
      </c>
      <c r="K6069" t="s">
        <v>79</v>
      </c>
      <c r="L6069" t="s">
        <v>5266</v>
      </c>
    </row>
    <row r="6070" spans="1:12" hidden="1" x14ac:dyDescent="0.25">
      <c r="A6070" s="1">
        <v>2159</v>
      </c>
      <c r="B6070">
        <v>13534</v>
      </c>
      <c r="C6070">
        <v>3</v>
      </c>
      <c r="D6070" t="s">
        <v>2315</v>
      </c>
      <c r="E6070" t="s">
        <v>169</v>
      </c>
      <c r="F6070" t="s">
        <v>237</v>
      </c>
      <c r="G6070" t="s">
        <v>14</v>
      </c>
      <c r="H6070" t="s">
        <v>15</v>
      </c>
      <c r="I6070">
        <v>1</v>
      </c>
      <c r="J6070" t="s">
        <v>5264</v>
      </c>
      <c r="K6070" t="s">
        <v>91</v>
      </c>
      <c r="L6070" t="s">
        <v>5268</v>
      </c>
    </row>
    <row r="6071" spans="1:12" hidden="1" x14ac:dyDescent="0.25">
      <c r="A6071" s="1">
        <v>2160</v>
      </c>
      <c r="B6071">
        <v>13535</v>
      </c>
      <c r="C6071">
        <v>3</v>
      </c>
      <c r="D6071" t="s">
        <v>2316</v>
      </c>
      <c r="E6071" t="s">
        <v>169</v>
      </c>
      <c r="F6071" t="s">
        <v>239</v>
      </c>
      <c r="G6071" t="s">
        <v>14</v>
      </c>
      <c r="H6071" t="s">
        <v>15</v>
      </c>
      <c r="I6071">
        <v>1</v>
      </c>
      <c r="J6071" t="s">
        <v>5264</v>
      </c>
      <c r="K6071" t="s">
        <v>100</v>
      </c>
      <c r="L6071" t="s">
        <v>5269</v>
      </c>
    </row>
    <row r="6072" spans="1:12" hidden="1" x14ac:dyDescent="0.25">
      <c r="A6072" s="1">
        <v>2161</v>
      </c>
      <c r="B6072">
        <v>13536</v>
      </c>
      <c r="C6072">
        <v>3</v>
      </c>
      <c r="D6072" t="s">
        <v>2317</v>
      </c>
      <c r="E6072" t="s">
        <v>169</v>
      </c>
      <c r="F6072" t="s">
        <v>241</v>
      </c>
      <c r="G6072" t="s">
        <v>14</v>
      </c>
      <c r="H6072" t="s">
        <v>15</v>
      </c>
      <c r="I6072">
        <v>1</v>
      </c>
      <c r="J6072" t="s">
        <v>5264</v>
      </c>
      <c r="K6072" t="s">
        <v>16</v>
      </c>
      <c r="L6072" t="s">
        <v>5267</v>
      </c>
    </row>
    <row r="6073" spans="1:12" hidden="1" x14ac:dyDescent="0.25">
      <c r="A6073" s="1">
        <v>2162</v>
      </c>
      <c r="B6073">
        <v>13537</v>
      </c>
      <c r="C6073">
        <v>3</v>
      </c>
      <c r="D6073" t="s">
        <v>2318</v>
      </c>
      <c r="E6073" t="s">
        <v>169</v>
      </c>
      <c r="F6073" t="s">
        <v>243</v>
      </c>
      <c r="G6073" t="s">
        <v>14</v>
      </c>
      <c r="H6073" t="s">
        <v>15</v>
      </c>
      <c r="I6073">
        <v>1</v>
      </c>
      <c r="J6073" t="s">
        <v>5264</v>
      </c>
      <c r="K6073" t="s">
        <v>162</v>
      </c>
      <c r="L6073" t="s">
        <v>5274</v>
      </c>
    </row>
    <row r="6074" spans="1:12" hidden="1" x14ac:dyDescent="0.25">
      <c r="A6074" s="1">
        <v>2163</v>
      </c>
      <c r="B6074">
        <v>13538</v>
      </c>
      <c r="C6074">
        <v>3</v>
      </c>
      <c r="D6074" t="s">
        <v>2319</v>
      </c>
      <c r="E6074" t="s">
        <v>169</v>
      </c>
      <c r="F6074" t="s">
        <v>245</v>
      </c>
      <c r="G6074" t="s">
        <v>14</v>
      </c>
      <c r="H6074" t="s">
        <v>15</v>
      </c>
      <c r="I6074">
        <v>1</v>
      </c>
      <c r="J6074" t="s">
        <v>5264</v>
      </c>
      <c r="K6074" t="s">
        <v>79</v>
      </c>
      <c r="L6074" t="s">
        <v>5266</v>
      </c>
    </row>
    <row r="6075" spans="1:12" hidden="1" x14ac:dyDescent="0.25">
      <c r="A6075" s="1">
        <v>2164</v>
      </c>
      <c r="B6075">
        <v>13539</v>
      </c>
      <c r="C6075">
        <v>3</v>
      </c>
      <c r="D6075" t="s">
        <v>2320</v>
      </c>
      <c r="E6075" t="s">
        <v>169</v>
      </c>
      <c r="F6075" t="s">
        <v>247</v>
      </c>
      <c r="G6075" t="s">
        <v>14</v>
      </c>
      <c r="H6075" t="s">
        <v>15</v>
      </c>
      <c r="I6075">
        <v>1</v>
      </c>
      <c r="J6075" t="s">
        <v>5264</v>
      </c>
      <c r="K6075" t="s">
        <v>91</v>
      </c>
      <c r="L6075" t="s">
        <v>5268</v>
      </c>
    </row>
    <row r="6076" spans="1:12" hidden="1" x14ac:dyDescent="0.25">
      <c r="A6076" s="1">
        <v>2165</v>
      </c>
      <c r="B6076">
        <v>13540</v>
      </c>
      <c r="C6076">
        <v>3</v>
      </c>
      <c r="D6076" t="s">
        <v>2321</v>
      </c>
      <c r="E6076" t="s">
        <v>169</v>
      </c>
      <c r="F6076" t="s">
        <v>249</v>
      </c>
      <c r="G6076" t="s">
        <v>14</v>
      </c>
      <c r="H6076" t="s">
        <v>15</v>
      </c>
      <c r="I6076">
        <v>1</v>
      </c>
      <c r="J6076" t="s">
        <v>5264</v>
      </c>
      <c r="K6076" t="s">
        <v>79</v>
      </c>
      <c r="L6076" t="s">
        <v>5266</v>
      </c>
    </row>
    <row r="6077" spans="1:12" hidden="1" x14ac:dyDescent="0.25">
      <c r="A6077" s="1">
        <v>2167</v>
      </c>
      <c r="B6077">
        <v>13542</v>
      </c>
      <c r="C6077">
        <v>3</v>
      </c>
      <c r="D6077" t="s">
        <v>2322</v>
      </c>
      <c r="E6077" t="s">
        <v>169</v>
      </c>
      <c r="F6077" t="s">
        <v>251</v>
      </c>
      <c r="G6077" t="s">
        <v>14</v>
      </c>
      <c r="H6077" t="s">
        <v>15</v>
      </c>
      <c r="I6077">
        <v>1</v>
      </c>
      <c r="J6077" t="s">
        <v>5264</v>
      </c>
      <c r="K6077" t="s">
        <v>79</v>
      </c>
      <c r="L6077" t="s">
        <v>5266</v>
      </c>
    </row>
    <row r="6078" spans="1:12" hidden="1" x14ac:dyDescent="0.25">
      <c r="A6078" s="1">
        <v>2169</v>
      </c>
      <c r="B6078">
        <v>13544</v>
      </c>
      <c r="C6078">
        <v>3</v>
      </c>
      <c r="D6078" t="s">
        <v>2323</v>
      </c>
      <c r="E6078" t="s">
        <v>169</v>
      </c>
      <c r="F6078" t="s">
        <v>253</v>
      </c>
      <c r="G6078" t="s">
        <v>14</v>
      </c>
      <c r="H6078" t="s">
        <v>15</v>
      </c>
      <c r="I6078">
        <v>1</v>
      </c>
      <c r="J6078" t="s">
        <v>5264</v>
      </c>
      <c r="K6078" t="s">
        <v>122</v>
      </c>
      <c r="L6078" t="s">
        <v>5271</v>
      </c>
    </row>
    <row r="6079" spans="1:12" hidden="1" x14ac:dyDescent="0.25">
      <c r="A6079" s="1">
        <v>2171</v>
      </c>
      <c r="B6079">
        <v>13546</v>
      </c>
      <c r="C6079">
        <v>3</v>
      </c>
      <c r="D6079" t="s">
        <v>2324</v>
      </c>
      <c r="E6079" t="s">
        <v>169</v>
      </c>
      <c r="F6079" t="s">
        <v>255</v>
      </c>
      <c r="G6079" t="s">
        <v>14</v>
      </c>
      <c r="H6079" t="s">
        <v>15</v>
      </c>
      <c r="I6079">
        <v>1</v>
      </c>
      <c r="J6079" t="s">
        <v>5264</v>
      </c>
      <c r="K6079" t="s">
        <v>79</v>
      </c>
      <c r="L6079" t="s">
        <v>5266</v>
      </c>
    </row>
    <row r="6080" spans="1:12" hidden="1" x14ac:dyDescent="0.25">
      <c r="A6080" s="1">
        <v>2172</v>
      </c>
      <c r="B6080">
        <v>13547</v>
      </c>
      <c r="C6080">
        <v>3</v>
      </c>
      <c r="D6080" t="s">
        <v>2325</v>
      </c>
      <c r="E6080" t="s">
        <v>169</v>
      </c>
      <c r="F6080" t="s">
        <v>257</v>
      </c>
      <c r="G6080" t="s">
        <v>14</v>
      </c>
      <c r="H6080" t="s">
        <v>15</v>
      </c>
      <c r="I6080">
        <v>1</v>
      </c>
      <c r="J6080" t="s">
        <v>5264</v>
      </c>
      <c r="K6080" t="s">
        <v>122</v>
      </c>
      <c r="L6080" t="s">
        <v>5271</v>
      </c>
    </row>
    <row r="6081" spans="1:12" hidden="1" x14ac:dyDescent="0.25">
      <c r="A6081" s="1">
        <v>2173</v>
      </c>
      <c r="B6081">
        <v>13548</v>
      </c>
      <c r="C6081">
        <v>3</v>
      </c>
      <c r="D6081" t="s">
        <v>2326</v>
      </c>
      <c r="E6081" t="s">
        <v>169</v>
      </c>
      <c r="F6081" t="s">
        <v>259</v>
      </c>
      <c r="G6081" t="s">
        <v>14</v>
      </c>
      <c r="H6081" t="s">
        <v>15</v>
      </c>
      <c r="I6081">
        <v>1</v>
      </c>
      <c r="J6081" t="s">
        <v>5264</v>
      </c>
      <c r="K6081" t="s">
        <v>79</v>
      </c>
      <c r="L6081" t="s">
        <v>5266</v>
      </c>
    </row>
    <row r="6082" spans="1:12" hidden="1" x14ac:dyDescent="0.25">
      <c r="A6082" s="1">
        <v>2174</v>
      </c>
      <c r="B6082">
        <v>13549</v>
      </c>
      <c r="C6082">
        <v>3</v>
      </c>
      <c r="D6082" t="s">
        <v>2327</v>
      </c>
      <c r="E6082" t="s">
        <v>169</v>
      </c>
      <c r="F6082" t="s">
        <v>261</v>
      </c>
      <c r="G6082" t="s">
        <v>14</v>
      </c>
      <c r="H6082" t="s">
        <v>15</v>
      </c>
      <c r="I6082">
        <v>1</v>
      </c>
      <c r="J6082" t="s">
        <v>5264</v>
      </c>
      <c r="K6082" t="s">
        <v>79</v>
      </c>
      <c r="L6082" t="s">
        <v>5266</v>
      </c>
    </row>
    <row r="6083" spans="1:12" hidden="1" x14ac:dyDescent="0.25">
      <c r="A6083" s="1">
        <v>2175</v>
      </c>
      <c r="B6083">
        <v>13550</v>
      </c>
      <c r="C6083">
        <v>3</v>
      </c>
      <c r="D6083" t="s">
        <v>2328</v>
      </c>
      <c r="E6083" t="s">
        <v>169</v>
      </c>
      <c r="F6083" t="s">
        <v>263</v>
      </c>
      <c r="G6083" t="s">
        <v>14</v>
      </c>
      <c r="H6083" t="s">
        <v>15</v>
      </c>
      <c r="I6083">
        <v>1</v>
      </c>
      <c r="J6083" t="s">
        <v>5264</v>
      </c>
      <c r="K6083" t="s">
        <v>79</v>
      </c>
      <c r="L6083" t="s">
        <v>5266</v>
      </c>
    </row>
    <row r="6084" spans="1:12" hidden="1" x14ac:dyDescent="0.25">
      <c r="A6084" s="1">
        <v>2176</v>
      </c>
      <c r="B6084">
        <v>13551</v>
      </c>
      <c r="C6084">
        <v>3</v>
      </c>
      <c r="D6084" t="s">
        <v>2329</v>
      </c>
      <c r="E6084" t="s">
        <v>169</v>
      </c>
      <c r="F6084" t="s">
        <v>265</v>
      </c>
      <c r="G6084" t="s">
        <v>14</v>
      </c>
      <c r="H6084" t="s">
        <v>15</v>
      </c>
      <c r="I6084">
        <v>1</v>
      </c>
      <c r="J6084" t="s">
        <v>5264</v>
      </c>
      <c r="K6084" t="s">
        <v>91</v>
      </c>
      <c r="L6084" t="s">
        <v>5268</v>
      </c>
    </row>
    <row r="6085" spans="1:12" hidden="1" x14ac:dyDescent="0.25">
      <c r="A6085" s="1">
        <v>2177</v>
      </c>
      <c r="B6085">
        <v>13552</v>
      </c>
      <c r="C6085">
        <v>3</v>
      </c>
      <c r="D6085" t="s">
        <v>2330</v>
      </c>
      <c r="E6085" t="s">
        <v>169</v>
      </c>
      <c r="F6085" t="s">
        <v>267</v>
      </c>
      <c r="G6085" t="s">
        <v>14</v>
      </c>
      <c r="H6085" t="s">
        <v>15</v>
      </c>
      <c r="I6085">
        <v>1</v>
      </c>
      <c r="J6085" t="s">
        <v>5264</v>
      </c>
      <c r="K6085" t="s">
        <v>132</v>
      </c>
      <c r="L6085" t="s">
        <v>5272</v>
      </c>
    </row>
    <row r="6086" spans="1:12" hidden="1" x14ac:dyDescent="0.25">
      <c r="A6086" s="1">
        <v>2299</v>
      </c>
      <c r="B6086">
        <v>13674</v>
      </c>
      <c r="C6086">
        <v>3</v>
      </c>
      <c r="D6086" t="s">
        <v>2448</v>
      </c>
      <c r="E6086" t="s">
        <v>191</v>
      </c>
      <c r="F6086" t="s">
        <v>13</v>
      </c>
      <c r="G6086" t="s">
        <v>631</v>
      </c>
      <c r="H6086" t="s">
        <v>15</v>
      </c>
      <c r="I6086">
        <v>1</v>
      </c>
      <c r="J6086" t="s">
        <v>5264</v>
      </c>
      <c r="K6086" t="s">
        <v>17</v>
      </c>
      <c r="L6086" t="s">
        <v>5265</v>
      </c>
    </row>
    <row r="6087" spans="1:12" hidden="1" x14ac:dyDescent="0.25">
      <c r="A6087" s="1">
        <v>2300</v>
      </c>
      <c r="B6087">
        <v>13675</v>
      </c>
      <c r="C6087">
        <v>3</v>
      </c>
      <c r="D6087" t="s">
        <v>2449</v>
      </c>
      <c r="E6087" t="s">
        <v>191</v>
      </c>
      <c r="F6087" t="s">
        <v>20</v>
      </c>
      <c r="G6087" t="s">
        <v>631</v>
      </c>
      <c r="H6087" t="s">
        <v>15</v>
      </c>
      <c r="I6087">
        <v>1</v>
      </c>
      <c r="J6087" t="s">
        <v>5264</v>
      </c>
      <c r="K6087" t="s">
        <v>17</v>
      </c>
      <c r="L6087" t="s">
        <v>5265</v>
      </c>
    </row>
    <row r="6088" spans="1:12" hidden="1" x14ac:dyDescent="0.25">
      <c r="A6088" s="1">
        <v>2301</v>
      </c>
      <c r="B6088">
        <v>13676</v>
      </c>
      <c r="C6088">
        <v>3</v>
      </c>
      <c r="D6088" t="s">
        <v>2450</v>
      </c>
      <c r="E6088" t="s">
        <v>191</v>
      </c>
      <c r="F6088" t="s">
        <v>22</v>
      </c>
      <c r="G6088" t="s">
        <v>631</v>
      </c>
      <c r="H6088" t="s">
        <v>15</v>
      </c>
      <c r="I6088">
        <v>1</v>
      </c>
      <c r="J6088" t="s">
        <v>5264</v>
      </c>
      <c r="K6088" t="s">
        <v>17</v>
      </c>
      <c r="L6088" t="s">
        <v>5265</v>
      </c>
    </row>
    <row r="6089" spans="1:12" hidden="1" x14ac:dyDescent="0.25">
      <c r="A6089" s="1">
        <v>2302</v>
      </c>
      <c r="B6089">
        <v>13677</v>
      </c>
      <c r="C6089">
        <v>3</v>
      </c>
      <c r="D6089" t="s">
        <v>2451</v>
      </c>
      <c r="E6089" t="s">
        <v>191</v>
      </c>
      <c r="F6089" t="s">
        <v>24</v>
      </c>
      <c r="G6089" t="s">
        <v>631</v>
      </c>
      <c r="H6089" t="s">
        <v>15</v>
      </c>
      <c r="I6089">
        <v>1</v>
      </c>
      <c r="J6089" t="s">
        <v>5264</v>
      </c>
      <c r="K6089" t="s">
        <v>17</v>
      </c>
      <c r="L6089" t="s">
        <v>5265</v>
      </c>
    </row>
    <row r="6090" spans="1:12" hidden="1" x14ac:dyDescent="0.25">
      <c r="A6090" s="1">
        <v>2303</v>
      </c>
      <c r="B6090">
        <v>13678</v>
      </c>
      <c r="C6090">
        <v>3</v>
      </c>
      <c r="D6090" t="s">
        <v>2452</v>
      </c>
      <c r="E6090" t="s">
        <v>191</v>
      </c>
      <c r="F6090" t="s">
        <v>26</v>
      </c>
      <c r="G6090" t="s">
        <v>631</v>
      </c>
      <c r="H6090" t="s">
        <v>15</v>
      </c>
      <c r="I6090">
        <v>1</v>
      </c>
      <c r="J6090" t="s">
        <v>5264</v>
      </c>
      <c r="K6090" t="s">
        <v>17</v>
      </c>
      <c r="L6090" t="s">
        <v>5265</v>
      </c>
    </row>
    <row r="6091" spans="1:12" hidden="1" x14ac:dyDescent="0.25">
      <c r="A6091" s="1">
        <v>2304</v>
      </c>
      <c r="B6091">
        <v>13679</v>
      </c>
      <c r="C6091">
        <v>3</v>
      </c>
      <c r="D6091" t="s">
        <v>2453</v>
      </c>
      <c r="E6091" t="s">
        <v>191</v>
      </c>
      <c r="F6091" t="s">
        <v>28</v>
      </c>
      <c r="G6091" t="s">
        <v>631</v>
      </c>
      <c r="H6091" t="s">
        <v>15</v>
      </c>
      <c r="I6091">
        <v>1</v>
      </c>
      <c r="J6091" t="s">
        <v>5264</v>
      </c>
      <c r="K6091" t="s">
        <v>17</v>
      </c>
      <c r="L6091" t="s">
        <v>5265</v>
      </c>
    </row>
    <row r="6092" spans="1:12" hidden="1" x14ac:dyDescent="0.25">
      <c r="A6092" s="1">
        <v>2305</v>
      </c>
      <c r="B6092">
        <v>13680</v>
      </c>
      <c r="C6092">
        <v>3</v>
      </c>
      <c r="D6092" t="s">
        <v>2454</v>
      </c>
      <c r="E6092" t="s">
        <v>191</v>
      </c>
      <c r="F6092" t="s">
        <v>30</v>
      </c>
      <c r="G6092" t="s">
        <v>631</v>
      </c>
      <c r="H6092" t="s">
        <v>15</v>
      </c>
      <c r="I6092">
        <v>1</v>
      </c>
      <c r="J6092" t="s">
        <v>5264</v>
      </c>
      <c r="K6092" t="s">
        <v>17</v>
      </c>
      <c r="L6092" t="s">
        <v>5265</v>
      </c>
    </row>
    <row r="6093" spans="1:12" hidden="1" x14ac:dyDescent="0.25">
      <c r="A6093" s="1">
        <v>2306</v>
      </c>
      <c r="B6093">
        <v>13681</v>
      </c>
      <c r="C6093">
        <v>3</v>
      </c>
      <c r="D6093" t="s">
        <v>2455</v>
      </c>
      <c r="E6093" t="s">
        <v>191</v>
      </c>
      <c r="F6093" t="s">
        <v>32</v>
      </c>
      <c r="G6093" t="s">
        <v>631</v>
      </c>
      <c r="H6093" t="s">
        <v>15</v>
      </c>
      <c r="I6093">
        <v>1</v>
      </c>
      <c r="J6093" t="s">
        <v>5264</v>
      </c>
      <c r="K6093" t="s">
        <v>17</v>
      </c>
      <c r="L6093" t="s">
        <v>5265</v>
      </c>
    </row>
    <row r="6094" spans="1:12" hidden="1" x14ac:dyDescent="0.25">
      <c r="A6094" s="1">
        <v>2307</v>
      </c>
      <c r="B6094">
        <v>13682</v>
      </c>
      <c r="C6094">
        <v>3</v>
      </c>
      <c r="D6094" t="s">
        <v>2456</v>
      </c>
      <c r="E6094" t="s">
        <v>191</v>
      </c>
      <c r="F6094" t="s">
        <v>34</v>
      </c>
      <c r="G6094" t="s">
        <v>631</v>
      </c>
      <c r="H6094" t="s">
        <v>15</v>
      </c>
      <c r="I6094">
        <v>1</v>
      </c>
      <c r="J6094" t="s">
        <v>5264</v>
      </c>
      <c r="K6094" t="s">
        <v>17</v>
      </c>
      <c r="L6094" t="s">
        <v>5265</v>
      </c>
    </row>
    <row r="6095" spans="1:12" hidden="1" x14ac:dyDescent="0.25">
      <c r="A6095" s="1">
        <v>2308</v>
      </c>
      <c r="B6095">
        <v>13683</v>
      </c>
      <c r="C6095">
        <v>3</v>
      </c>
      <c r="D6095" t="s">
        <v>2457</v>
      </c>
      <c r="E6095" t="s">
        <v>191</v>
      </c>
      <c r="F6095" t="s">
        <v>36</v>
      </c>
      <c r="G6095" t="s">
        <v>631</v>
      </c>
      <c r="H6095" t="s">
        <v>15</v>
      </c>
      <c r="I6095">
        <v>1</v>
      </c>
      <c r="J6095" t="s">
        <v>5264</v>
      </c>
      <c r="K6095" t="s">
        <v>17</v>
      </c>
      <c r="L6095" t="s">
        <v>5265</v>
      </c>
    </row>
    <row r="6096" spans="1:12" hidden="1" x14ac:dyDescent="0.25">
      <c r="A6096" s="1">
        <v>2309</v>
      </c>
      <c r="B6096">
        <v>13684</v>
      </c>
      <c r="C6096">
        <v>3</v>
      </c>
      <c r="D6096" t="s">
        <v>2458</v>
      </c>
      <c r="E6096" t="s">
        <v>191</v>
      </c>
      <c r="F6096" t="s">
        <v>38</v>
      </c>
      <c r="G6096" t="s">
        <v>631</v>
      </c>
      <c r="H6096" t="s">
        <v>15</v>
      </c>
      <c r="I6096">
        <v>1</v>
      </c>
      <c r="J6096" t="s">
        <v>5264</v>
      </c>
      <c r="K6096" t="s">
        <v>17</v>
      </c>
      <c r="L6096" t="s">
        <v>5265</v>
      </c>
    </row>
    <row r="6097" spans="1:12" hidden="1" x14ac:dyDescent="0.25">
      <c r="A6097" s="1">
        <v>2310</v>
      </c>
      <c r="B6097">
        <v>13685</v>
      </c>
      <c r="C6097">
        <v>3</v>
      </c>
      <c r="D6097" t="s">
        <v>2459</v>
      </c>
      <c r="E6097" t="s">
        <v>191</v>
      </c>
      <c r="F6097" t="s">
        <v>40</v>
      </c>
      <c r="G6097" t="s">
        <v>631</v>
      </c>
      <c r="H6097" t="s">
        <v>15</v>
      </c>
      <c r="I6097">
        <v>1</v>
      </c>
      <c r="J6097" t="s">
        <v>5264</v>
      </c>
      <c r="K6097" t="s">
        <v>17</v>
      </c>
      <c r="L6097" t="s">
        <v>5265</v>
      </c>
    </row>
    <row r="6098" spans="1:12" hidden="1" x14ac:dyDescent="0.25">
      <c r="A6098" s="1">
        <v>2311</v>
      </c>
      <c r="B6098">
        <v>13686</v>
      </c>
      <c r="C6098">
        <v>3</v>
      </c>
      <c r="D6098" t="s">
        <v>2460</v>
      </c>
      <c r="E6098" t="s">
        <v>191</v>
      </c>
      <c r="F6098" t="s">
        <v>42</v>
      </c>
      <c r="G6098" t="s">
        <v>631</v>
      </c>
      <c r="H6098" t="s">
        <v>15</v>
      </c>
      <c r="I6098">
        <v>1</v>
      </c>
      <c r="J6098" t="s">
        <v>5264</v>
      </c>
      <c r="K6098" t="s">
        <v>17</v>
      </c>
      <c r="L6098" t="s">
        <v>5265</v>
      </c>
    </row>
    <row r="6099" spans="1:12" hidden="1" x14ac:dyDescent="0.25">
      <c r="A6099" s="1">
        <v>2312</v>
      </c>
      <c r="B6099">
        <v>13687</v>
      </c>
      <c r="C6099">
        <v>3</v>
      </c>
      <c r="D6099" t="s">
        <v>2461</v>
      </c>
      <c r="E6099" t="s">
        <v>191</v>
      </c>
      <c r="F6099" t="s">
        <v>44</v>
      </c>
      <c r="G6099" t="s">
        <v>631</v>
      </c>
      <c r="H6099" t="s">
        <v>15</v>
      </c>
      <c r="I6099">
        <v>1</v>
      </c>
      <c r="J6099" t="s">
        <v>5264</v>
      </c>
      <c r="K6099" t="s">
        <v>17</v>
      </c>
      <c r="L6099" t="s">
        <v>5265</v>
      </c>
    </row>
    <row r="6100" spans="1:12" hidden="1" x14ac:dyDescent="0.25">
      <c r="A6100" s="1">
        <v>2313</v>
      </c>
      <c r="B6100">
        <v>13688</v>
      </c>
      <c r="C6100">
        <v>3</v>
      </c>
      <c r="D6100" t="s">
        <v>2462</v>
      </c>
      <c r="E6100" t="s">
        <v>191</v>
      </c>
      <c r="F6100" t="s">
        <v>46</v>
      </c>
      <c r="G6100" t="s">
        <v>631</v>
      </c>
      <c r="H6100" t="s">
        <v>15</v>
      </c>
      <c r="I6100">
        <v>1</v>
      </c>
      <c r="J6100" t="s">
        <v>5264</v>
      </c>
      <c r="K6100" t="s">
        <v>17</v>
      </c>
      <c r="L6100" t="s">
        <v>5265</v>
      </c>
    </row>
    <row r="6101" spans="1:12" hidden="1" x14ac:dyDescent="0.25">
      <c r="A6101" s="1">
        <v>2314</v>
      </c>
      <c r="B6101">
        <v>13689</v>
      </c>
      <c r="C6101">
        <v>3</v>
      </c>
      <c r="D6101" t="s">
        <v>2463</v>
      </c>
      <c r="E6101" t="s">
        <v>191</v>
      </c>
      <c r="F6101" t="s">
        <v>48</v>
      </c>
      <c r="G6101" t="s">
        <v>631</v>
      </c>
      <c r="H6101" t="s">
        <v>15</v>
      </c>
      <c r="I6101">
        <v>1</v>
      </c>
      <c r="J6101" t="s">
        <v>5264</v>
      </c>
      <c r="K6101" t="s">
        <v>17</v>
      </c>
      <c r="L6101" t="s">
        <v>5265</v>
      </c>
    </row>
    <row r="6102" spans="1:12" hidden="1" x14ac:dyDescent="0.25">
      <c r="A6102" s="1">
        <v>2315</v>
      </c>
      <c r="B6102">
        <v>13690</v>
      </c>
      <c r="C6102">
        <v>3</v>
      </c>
      <c r="D6102" t="s">
        <v>2464</v>
      </c>
      <c r="E6102" t="s">
        <v>191</v>
      </c>
      <c r="F6102" t="s">
        <v>50</v>
      </c>
      <c r="G6102" t="s">
        <v>631</v>
      </c>
      <c r="H6102" t="s">
        <v>15</v>
      </c>
      <c r="I6102">
        <v>1</v>
      </c>
      <c r="J6102" t="s">
        <v>5264</v>
      </c>
      <c r="K6102" t="s">
        <v>17</v>
      </c>
      <c r="L6102" t="s">
        <v>5265</v>
      </c>
    </row>
    <row r="6103" spans="1:12" hidden="1" x14ac:dyDescent="0.25">
      <c r="A6103" s="1">
        <v>2316</v>
      </c>
      <c r="B6103">
        <v>13691</v>
      </c>
      <c r="C6103">
        <v>3</v>
      </c>
      <c r="D6103" t="s">
        <v>2465</v>
      </c>
      <c r="E6103" t="s">
        <v>191</v>
      </c>
      <c r="F6103" t="s">
        <v>52</v>
      </c>
      <c r="G6103" t="s">
        <v>631</v>
      </c>
      <c r="H6103" t="s">
        <v>15</v>
      </c>
      <c r="I6103">
        <v>1</v>
      </c>
      <c r="J6103" t="s">
        <v>5264</v>
      </c>
      <c r="K6103" t="s">
        <v>17</v>
      </c>
      <c r="L6103" t="s">
        <v>5265</v>
      </c>
    </row>
    <row r="6104" spans="1:12" hidden="1" x14ac:dyDescent="0.25">
      <c r="A6104" s="1">
        <v>2317</v>
      </c>
      <c r="B6104">
        <v>13692</v>
      </c>
      <c r="C6104">
        <v>3</v>
      </c>
      <c r="D6104" t="s">
        <v>2466</v>
      </c>
      <c r="E6104" t="s">
        <v>191</v>
      </c>
      <c r="F6104" t="s">
        <v>54</v>
      </c>
      <c r="G6104" t="s">
        <v>631</v>
      </c>
      <c r="H6104" t="s">
        <v>15</v>
      </c>
      <c r="I6104">
        <v>1</v>
      </c>
      <c r="J6104" t="s">
        <v>5264</v>
      </c>
      <c r="K6104" t="s">
        <v>17</v>
      </c>
      <c r="L6104" t="s">
        <v>5265</v>
      </c>
    </row>
    <row r="6105" spans="1:12" hidden="1" x14ac:dyDescent="0.25">
      <c r="A6105" s="1">
        <v>2318</v>
      </c>
      <c r="B6105">
        <v>13693</v>
      </c>
      <c r="C6105">
        <v>3</v>
      </c>
      <c r="D6105" t="s">
        <v>2467</v>
      </c>
      <c r="E6105" t="s">
        <v>191</v>
      </c>
      <c r="F6105" t="s">
        <v>56</v>
      </c>
      <c r="G6105" t="s">
        <v>631</v>
      </c>
      <c r="H6105" t="s">
        <v>15</v>
      </c>
      <c r="I6105">
        <v>1</v>
      </c>
      <c r="J6105" t="s">
        <v>5264</v>
      </c>
      <c r="K6105" t="s">
        <v>17</v>
      </c>
      <c r="L6105" t="s">
        <v>5265</v>
      </c>
    </row>
    <row r="6106" spans="1:12" hidden="1" x14ac:dyDescent="0.25">
      <c r="A6106" s="1">
        <v>2319</v>
      </c>
      <c r="B6106">
        <v>13694</v>
      </c>
      <c r="C6106">
        <v>3</v>
      </c>
      <c r="D6106" t="s">
        <v>2468</v>
      </c>
      <c r="E6106" t="s">
        <v>191</v>
      </c>
      <c r="F6106" t="s">
        <v>58</v>
      </c>
      <c r="G6106" t="s">
        <v>631</v>
      </c>
      <c r="H6106" t="s">
        <v>15</v>
      </c>
      <c r="I6106">
        <v>1</v>
      </c>
      <c r="J6106" t="s">
        <v>5264</v>
      </c>
      <c r="K6106" t="s">
        <v>17</v>
      </c>
      <c r="L6106" t="s">
        <v>5265</v>
      </c>
    </row>
    <row r="6107" spans="1:12" hidden="1" x14ac:dyDescent="0.25">
      <c r="A6107" s="1">
        <v>2320</v>
      </c>
      <c r="B6107">
        <v>13695</v>
      </c>
      <c r="C6107">
        <v>3</v>
      </c>
      <c r="D6107" t="s">
        <v>2469</v>
      </c>
      <c r="E6107" t="s">
        <v>191</v>
      </c>
      <c r="F6107" t="s">
        <v>60</v>
      </c>
      <c r="G6107" t="s">
        <v>631</v>
      </c>
      <c r="H6107" t="s">
        <v>15</v>
      </c>
      <c r="I6107">
        <v>1</v>
      </c>
      <c r="J6107" t="s">
        <v>5264</v>
      </c>
      <c r="K6107" t="s">
        <v>17</v>
      </c>
      <c r="L6107" t="s">
        <v>5265</v>
      </c>
    </row>
    <row r="6108" spans="1:12" hidden="1" x14ac:dyDescent="0.25">
      <c r="A6108" s="1">
        <v>2321</v>
      </c>
      <c r="B6108">
        <v>13696</v>
      </c>
      <c r="C6108">
        <v>3</v>
      </c>
      <c r="D6108" t="s">
        <v>2470</v>
      </c>
      <c r="E6108" t="s">
        <v>191</v>
      </c>
      <c r="F6108" t="s">
        <v>62</v>
      </c>
      <c r="G6108" t="s">
        <v>631</v>
      </c>
      <c r="H6108" t="s">
        <v>15</v>
      </c>
      <c r="I6108">
        <v>1</v>
      </c>
      <c r="J6108" t="s">
        <v>5264</v>
      </c>
      <c r="K6108" t="s">
        <v>17</v>
      </c>
      <c r="L6108" t="s">
        <v>5265</v>
      </c>
    </row>
    <row r="6109" spans="1:12" hidden="1" x14ac:dyDescent="0.25">
      <c r="A6109" s="1">
        <v>2322</v>
      </c>
      <c r="B6109">
        <v>13697</v>
      </c>
      <c r="C6109">
        <v>3</v>
      </c>
      <c r="D6109" t="s">
        <v>2471</v>
      </c>
      <c r="E6109" t="s">
        <v>191</v>
      </c>
      <c r="F6109" t="s">
        <v>64</v>
      </c>
      <c r="G6109" t="s">
        <v>631</v>
      </c>
      <c r="H6109" t="s">
        <v>15</v>
      </c>
      <c r="I6109">
        <v>1</v>
      </c>
      <c r="J6109" t="s">
        <v>5264</v>
      </c>
      <c r="K6109" t="s">
        <v>17</v>
      </c>
      <c r="L6109" t="s">
        <v>5265</v>
      </c>
    </row>
    <row r="6110" spans="1:12" hidden="1" x14ac:dyDescent="0.25">
      <c r="A6110" s="1">
        <v>2323</v>
      </c>
      <c r="B6110">
        <v>13698</v>
      </c>
      <c r="C6110">
        <v>3</v>
      </c>
      <c r="D6110" t="s">
        <v>2472</v>
      </c>
      <c r="E6110" t="s">
        <v>191</v>
      </c>
      <c r="F6110" t="s">
        <v>66</v>
      </c>
      <c r="G6110" t="s">
        <v>631</v>
      </c>
      <c r="H6110" t="s">
        <v>15</v>
      </c>
      <c r="I6110">
        <v>1</v>
      </c>
      <c r="J6110" t="s">
        <v>5264</v>
      </c>
      <c r="K6110" t="s">
        <v>17</v>
      </c>
      <c r="L6110" t="s">
        <v>5265</v>
      </c>
    </row>
    <row r="6111" spans="1:12" hidden="1" x14ac:dyDescent="0.25">
      <c r="A6111" s="1">
        <v>2324</v>
      </c>
      <c r="B6111">
        <v>13699</v>
      </c>
      <c r="C6111">
        <v>3</v>
      </c>
      <c r="D6111" t="s">
        <v>2473</v>
      </c>
      <c r="E6111" t="s">
        <v>191</v>
      </c>
      <c r="F6111" t="s">
        <v>68</v>
      </c>
      <c r="G6111" t="s">
        <v>631</v>
      </c>
      <c r="H6111" t="s">
        <v>15</v>
      </c>
      <c r="I6111">
        <v>1</v>
      </c>
      <c r="J6111" t="s">
        <v>5264</v>
      </c>
      <c r="K6111" t="s">
        <v>17</v>
      </c>
      <c r="L6111" t="s">
        <v>5265</v>
      </c>
    </row>
    <row r="6112" spans="1:12" hidden="1" x14ac:dyDescent="0.25">
      <c r="A6112" s="1">
        <v>2325</v>
      </c>
      <c r="B6112">
        <v>13700</v>
      </c>
      <c r="C6112">
        <v>3</v>
      </c>
      <c r="D6112" t="s">
        <v>2474</v>
      </c>
      <c r="E6112" t="s">
        <v>191</v>
      </c>
      <c r="F6112" t="s">
        <v>70</v>
      </c>
      <c r="G6112" t="s">
        <v>631</v>
      </c>
      <c r="H6112" t="s">
        <v>15</v>
      </c>
      <c r="I6112">
        <v>1</v>
      </c>
      <c r="J6112" t="s">
        <v>5264</v>
      </c>
      <c r="K6112" t="s">
        <v>17</v>
      </c>
      <c r="L6112" t="s">
        <v>5265</v>
      </c>
    </row>
    <row r="6113" spans="1:12" hidden="1" x14ac:dyDescent="0.25">
      <c r="A6113" s="1">
        <v>2326</v>
      </c>
      <c r="B6113">
        <v>13701</v>
      </c>
      <c r="C6113">
        <v>3</v>
      </c>
      <c r="D6113" t="s">
        <v>2475</v>
      </c>
      <c r="E6113" t="s">
        <v>191</v>
      </c>
      <c r="F6113" t="s">
        <v>72</v>
      </c>
      <c r="G6113" t="s">
        <v>631</v>
      </c>
      <c r="H6113" t="s">
        <v>15</v>
      </c>
      <c r="I6113">
        <v>1</v>
      </c>
      <c r="J6113" t="s">
        <v>5264</v>
      </c>
      <c r="K6113" t="s">
        <v>17</v>
      </c>
      <c r="L6113" t="s">
        <v>5265</v>
      </c>
    </row>
    <row r="6114" spans="1:12" hidden="1" x14ac:dyDescent="0.25">
      <c r="A6114" s="1">
        <v>2327</v>
      </c>
      <c r="B6114">
        <v>13702</v>
      </c>
      <c r="C6114">
        <v>3</v>
      </c>
      <c r="D6114" t="s">
        <v>2476</v>
      </c>
      <c r="E6114" t="s">
        <v>191</v>
      </c>
      <c r="F6114" t="s">
        <v>74</v>
      </c>
      <c r="G6114" t="s">
        <v>631</v>
      </c>
      <c r="H6114" t="s">
        <v>15</v>
      </c>
      <c r="I6114">
        <v>1</v>
      </c>
      <c r="J6114" t="s">
        <v>5264</v>
      </c>
      <c r="K6114" t="s">
        <v>17</v>
      </c>
      <c r="L6114" t="s">
        <v>5265</v>
      </c>
    </row>
    <row r="6115" spans="1:12" hidden="1" x14ac:dyDescent="0.25">
      <c r="A6115" s="1">
        <v>2328</v>
      </c>
      <c r="B6115">
        <v>13703</v>
      </c>
      <c r="C6115">
        <v>3</v>
      </c>
      <c r="D6115" t="s">
        <v>2477</v>
      </c>
      <c r="E6115" t="s">
        <v>191</v>
      </c>
      <c r="F6115" t="s">
        <v>76</v>
      </c>
      <c r="G6115" t="s">
        <v>631</v>
      </c>
      <c r="H6115" t="s">
        <v>15</v>
      </c>
      <c r="I6115">
        <v>1</v>
      </c>
      <c r="J6115" t="s">
        <v>5264</v>
      </c>
      <c r="K6115" t="s">
        <v>17</v>
      </c>
      <c r="L6115" t="s">
        <v>5265</v>
      </c>
    </row>
    <row r="6116" spans="1:12" hidden="1" x14ac:dyDescent="0.25">
      <c r="A6116" s="1">
        <v>2329</v>
      </c>
      <c r="B6116">
        <v>13704</v>
      </c>
      <c r="C6116">
        <v>3</v>
      </c>
      <c r="D6116" t="s">
        <v>2478</v>
      </c>
      <c r="E6116" t="s">
        <v>191</v>
      </c>
      <c r="F6116" t="s">
        <v>78</v>
      </c>
      <c r="G6116" t="s">
        <v>631</v>
      </c>
      <c r="H6116" t="s">
        <v>15</v>
      </c>
      <c r="I6116">
        <v>1</v>
      </c>
      <c r="J6116" t="s">
        <v>5264</v>
      </c>
      <c r="K6116" t="s">
        <v>79</v>
      </c>
      <c r="L6116" t="s">
        <v>5266</v>
      </c>
    </row>
    <row r="6117" spans="1:12" hidden="1" x14ac:dyDescent="0.25">
      <c r="A6117" s="1">
        <v>2330</v>
      </c>
      <c r="B6117">
        <v>13705</v>
      </c>
      <c r="C6117">
        <v>3</v>
      </c>
      <c r="D6117" t="s">
        <v>2479</v>
      </c>
      <c r="E6117" t="s">
        <v>191</v>
      </c>
      <c r="F6117" t="s">
        <v>12</v>
      </c>
      <c r="G6117" t="s">
        <v>631</v>
      </c>
      <c r="H6117" t="s">
        <v>15</v>
      </c>
      <c r="I6117">
        <v>1</v>
      </c>
      <c r="J6117" t="s">
        <v>5264</v>
      </c>
      <c r="K6117" t="s">
        <v>16</v>
      </c>
      <c r="L6117" t="s">
        <v>5267</v>
      </c>
    </row>
    <row r="6118" spans="1:12" hidden="1" x14ac:dyDescent="0.25">
      <c r="A6118" s="1">
        <v>2331</v>
      </c>
      <c r="B6118">
        <v>13706</v>
      </c>
      <c r="C6118">
        <v>3</v>
      </c>
      <c r="D6118" t="s">
        <v>2480</v>
      </c>
      <c r="E6118" t="s">
        <v>191</v>
      </c>
      <c r="F6118" t="s">
        <v>82</v>
      </c>
      <c r="G6118" t="s">
        <v>631</v>
      </c>
      <c r="H6118" t="s">
        <v>15</v>
      </c>
      <c r="I6118">
        <v>1</v>
      </c>
      <c r="J6118" t="s">
        <v>5264</v>
      </c>
      <c r="K6118" t="s">
        <v>79</v>
      </c>
      <c r="L6118" t="s">
        <v>5266</v>
      </c>
    </row>
    <row r="6119" spans="1:12" hidden="1" x14ac:dyDescent="0.25">
      <c r="A6119" s="1">
        <v>2332</v>
      </c>
      <c r="B6119">
        <v>13707</v>
      </c>
      <c r="C6119">
        <v>3</v>
      </c>
      <c r="D6119" t="s">
        <v>2481</v>
      </c>
      <c r="E6119" t="s">
        <v>191</v>
      </c>
      <c r="F6119" t="s">
        <v>84</v>
      </c>
      <c r="G6119" t="s">
        <v>631</v>
      </c>
      <c r="H6119" t="s">
        <v>15</v>
      </c>
      <c r="I6119">
        <v>1</v>
      </c>
      <c r="J6119" t="s">
        <v>5264</v>
      </c>
      <c r="K6119" t="s">
        <v>79</v>
      </c>
      <c r="L6119" t="s">
        <v>5266</v>
      </c>
    </row>
    <row r="6120" spans="1:12" hidden="1" x14ac:dyDescent="0.25">
      <c r="A6120" s="1">
        <v>2333</v>
      </c>
      <c r="B6120">
        <v>13708</v>
      </c>
      <c r="C6120">
        <v>3</v>
      </c>
      <c r="D6120" t="s">
        <v>2482</v>
      </c>
      <c r="E6120" t="s">
        <v>191</v>
      </c>
      <c r="F6120" t="s">
        <v>86</v>
      </c>
      <c r="G6120" t="s">
        <v>631</v>
      </c>
      <c r="H6120" t="s">
        <v>15</v>
      </c>
      <c r="I6120">
        <v>1</v>
      </c>
      <c r="J6120" t="s">
        <v>5264</v>
      </c>
      <c r="K6120" t="s">
        <v>79</v>
      </c>
      <c r="L6120" t="s">
        <v>5266</v>
      </c>
    </row>
    <row r="6121" spans="1:12" hidden="1" x14ac:dyDescent="0.25">
      <c r="A6121" s="1">
        <v>2334</v>
      </c>
      <c r="B6121">
        <v>13709</v>
      </c>
      <c r="C6121">
        <v>3</v>
      </c>
      <c r="D6121" t="s">
        <v>2483</v>
      </c>
      <c r="E6121" t="s">
        <v>191</v>
      </c>
      <c r="F6121" t="s">
        <v>88</v>
      </c>
      <c r="G6121" t="s">
        <v>631</v>
      </c>
      <c r="H6121" t="s">
        <v>15</v>
      </c>
      <c r="I6121">
        <v>1</v>
      </c>
      <c r="J6121" t="s">
        <v>5264</v>
      </c>
      <c r="K6121" t="s">
        <v>79</v>
      </c>
      <c r="L6121" t="s">
        <v>5266</v>
      </c>
    </row>
    <row r="6122" spans="1:12" hidden="1" x14ac:dyDescent="0.25">
      <c r="A6122" s="1">
        <v>2335</v>
      </c>
      <c r="B6122">
        <v>13710</v>
      </c>
      <c r="C6122">
        <v>3</v>
      </c>
      <c r="D6122" t="s">
        <v>2484</v>
      </c>
      <c r="E6122" t="s">
        <v>191</v>
      </c>
      <c r="F6122" t="s">
        <v>90</v>
      </c>
      <c r="G6122" t="s">
        <v>631</v>
      </c>
      <c r="H6122" t="s">
        <v>15</v>
      </c>
      <c r="I6122">
        <v>1</v>
      </c>
      <c r="J6122" t="s">
        <v>5264</v>
      </c>
      <c r="K6122" t="s">
        <v>91</v>
      </c>
      <c r="L6122" t="s">
        <v>5268</v>
      </c>
    </row>
    <row r="6123" spans="1:12" hidden="1" x14ac:dyDescent="0.25">
      <c r="A6123" s="1">
        <v>2336</v>
      </c>
      <c r="B6123">
        <v>13711</v>
      </c>
      <c r="C6123">
        <v>3</v>
      </c>
      <c r="D6123" t="s">
        <v>2485</v>
      </c>
      <c r="E6123" t="s">
        <v>191</v>
      </c>
      <c r="F6123" t="s">
        <v>94</v>
      </c>
      <c r="G6123" t="s">
        <v>631</v>
      </c>
      <c r="H6123" t="s">
        <v>15</v>
      </c>
      <c r="I6123">
        <v>1</v>
      </c>
      <c r="J6123" t="s">
        <v>5264</v>
      </c>
      <c r="K6123" t="s">
        <v>16</v>
      </c>
      <c r="L6123" t="s">
        <v>5267</v>
      </c>
    </row>
    <row r="6124" spans="1:12" hidden="1" x14ac:dyDescent="0.25">
      <c r="A6124" s="1">
        <v>2337</v>
      </c>
      <c r="B6124">
        <v>13712</v>
      </c>
      <c r="C6124">
        <v>3</v>
      </c>
      <c r="D6124" t="s">
        <v>2486</v>
      </c>
      <c r="E6124" t="s">
        <v>191</v>
      </c>
      <c r="F6124" t="s">
        <v>97</v>
      </c>
      <c r="G6124" t="s">
        <v>631</v>
      </c>
      <c r="H6124" t="s">
        <v>15</v>
      </c>
      <c r="I6124">
        <v>1</v>
      </c>
      <c r="J6124" t="s">
        <v>5264</v>
      </c>
      <c r="K6124" t="s">
        <v>91</v>
      </c>
      <c r="L6124" t="s">
        <v>5268</v>
      </c>
    </row>
    <row r="6125" spans="1:12" hidden="1" x14ac:dyDescent="0.25">
      <c r="A6125" s="1">
        <v>2338</v>
      </c>
      <c r="B6125">
        <v>13713</v>
      </c>
      <c r="C6125">
        <v>3</v>
      </c>
      <c r="D6125" t="s">
        <v>2487</v>
      </c>
      <c r="E6125" t="s">
        <v>191</v>
      </c>
      <c r="F6125" t="s">
        <v>99</v>
      </c>
      <c r="G6125" t="s">
        <v>631</v>
      </c>
      <c r="H6125" t="s">
        <v>15</v>
      </c>
      <c r="I6125">
        <v>1</v>
      </c>
      <c r="J6125" t="s">
        <v>5264</v>
      </c>
      <c r="K6125" t="s">
        <v>100</v>
      </c>
      <c r="L6125" t="s">
        <v>5269</v>
      </c>
    </row>
    <row r="6126" spans="1:12" hidden="1" x14ac:dyDescent="0.25">
      <c r="A6126" s="1">
        <v>2339</v>
      </c>
      <c r="B6126">
        <v>13714</v>
      </c>
      <c r="C6126">
        <v>3</v>
      </c>
      <c r="D6126" t="s">
        <v>2488</v>
      </c>
      <c r="E6126" t="s">
        <v>191</v>
      </c>
      <c r="F6126" t="s">
        <v>103</v>
      </c>
      <c r="G6126" t="s">
        <v>631</v>
      </c>
      <c r="H6126" t="s">
        <v>15</v>
      </c>
      <c r="I6126">
        <v>1</v>
      </c>
      <c r="J6126" t="s">
        <v>5264</v>
      </c>
      <c r="K6126" t="s">
        <v>16</v>
      </c>
      <c r="L6126" t="s">
        <v>5267</v>
      </c>
    </row>
    <row r="6127" spans="1:12" hidden="1" x14ac:dyDescent="0.25">
      <c r="A6127" s="1">
        <v>2340</v>
      </c>
      <c r="B6127">
        <v>13715</v>
      </c>
      <c r="C6127">
        <v>3</v>
      </c>
      <c r="D6127" t="s">
        <v>2489</v>
      </c>
      <c r="E6127" t="s">
        <v>191</v>
      </c>
      <c r="F6127" t="s">
        <v>105</v>
      </c>
      <c r="G6127" t="s">
        <v>631</v>
      </c>
      <c r="H6127" t="s">
        <v>15</v>
      </c>
      <c r="I6127">
        <v>1</v>
      </c>
      <c r="J6127" t="s">
        <v>5264</v>
      </c>
      <c r="K6127" t="s">
        <v>106</v>
      </c>
      <c r="L6127" t="s">
        <v>5270</v>
      </c>
    </row>
    <row r="6128" spans="1:12" hidden="1" x14ac:dyDescent="0.25">
      <c r="A6128" s="1">
        <v>2341</v>
      </c>
      <c r="B6128">
        <v>13716</v>
      </c>
      <c r="C6128">
        <v>3</v>
      </c>
      <c r="D6128" t="s">
        <v>2490</v>
      </c>
      <c r="E6128" t="s">
        <v>191</v>
      </c>
      <c r="F6128" t="s">
        <v>109</v>
      </c>
      <c r="G6128" t="s">
        <v>631</v>
      </c>
      <c r="H6128" t="s">
        <v>15</v>
      </c>
      <c r="I6128">
        <v>1</v>
      </c>
      <c r="J6128" t="s">
        <v>5264</v>
      </c>
      <c r="K6128" t="s">
        <v>100</v>
      </c>
      <c r="L6128" t="s">
        <v>5269</v>
      </c>
    </row>
    <row r="6129" spans="1:12" hidden="1" x14ac:dyDescent="0.25">
      <c r="A6129" s="1">
        <v>2342</v>
      </c>
      <c r="B6129">
        <v>13717</v>
      </c>
      <c r="C6129">
        <v>3</v>
      </c>
      <c r="D6129" t="s">
        <v>2491</v>
      </c>
      <c r="E6129" t="s">
        <v>191</v>
      </c>
      <c r="F6129" t="s">
        <v>111</v>
      </c>
      <c r="G6129" t="s">
        <v>631</v>
      </c>
      <c r="H6129" t="s">
        <v>15</v>
      </c>
      <c r="I6129">
        <v>1</v>
      </c>
      <c r="J6129" t="s">
        <v>5264</v>
      </c>
      <c r="K6129" t="s">
        <v>79</v>
      </c>
      <c r="L6129" t="s">
        <v>5266</v>
      </c>
    </row>
    <row r="6130" spans="1:12" hidden="1" x14ac:dyDescent="0.25">
      <c r="A6130" s="1">
        <v>2343</v>
      </c>
      <c r="B6130">
        <v>13718</v>
      </c>
      <c r="C6130">
        <v>3</v>
      </c>
      <c r="D6130" t="s">
        <v>2492</v>
      </c>
      <c r="E6130" t="s">
        <v>191</v>
      </c>
      <c r="F6130" t="s">
        <v>113</v>
      </c>
      <c r="G6130" t="s">
        <v>631</v>
      </c>
      <c r="H6130" t="s">
        <v>15</v>
      </c>
      <c r="I6130">
        <v>1</v>
      </c>
      <c r="J6130" t="s">
        <v>5264</v>
      </c>
      <c r="K6130" t="s">
        <v>79</v>
      </c>
      <c r="L6130" t="s">
        <v>5266</v>
      </c>
    </row>
    <row r="6131" spans="1:12" hidden="1" x14ac:dyDescent="0.25">
      <c r="A6131" s="1">
        <v>2344</v>
      </c>
      <c r="B6131">
        <v>13719</v>
      </c>
      <c r="C6131">
        <v>3</v>
      </c>
      <c r="D6131" t="s">
        <v>2493</v>
      </c>
      <c r="E6131" t="s">
        <v>191</v>
      </c>
      <c r="F6131" t="s">
        <v>115</v>
      </c>
      <c r="G6131" t="s">
        <v>631</v>
      </c>
      <c r="H6131" t="s">
        <v>15</v>
      </c>
      <c r="I6131">
        <v>1</v>
      </c>
      <c r="J6131" t="s">
        <v>5264</v>
      </c>
      <c r="K6131" t="s">
        <v>79</v>
      </c>
      <c r="L6131" t="s">
        <v>5266</v>
      </c>
    </row>
    <row r="6132" spans="1:12" hidden="1" x14ac:dyDescent="0.25">
      <c r="A6132" s="1">
        <v>2345</v>
      </c>
      <c r="B6132">
        <v>13720</v>
      </c>
      <c r="C6132">
        <v>3</v>
      </c>
      <c r="D6132" t="s">
        <v>2494</v>
      </c>
      <c r="E6132" t="s">
        <v>191</v>
      </c>
      <c r="F6132" t="s">
        <v>117</v>
      </c>
      <c r="G6132" t="s">
        <v>631</v>
      </c>
      <c r="H6132" t="s">
        <v>15</v>
      </c>
      <c r="I6132">
        <v>1</v>
      </c>
      <c r="J6132" t="s">
        <v>5264</v>
      </c>
      <c r="K6132" t="s">
        <v>16</v>
      </c>
      <c r="L6132" t="s">
        <v>5267</v>
      </c>
    </row>
    <row r="6133" spans="1:12" hidden="1" x14ac:dyDescent="0.25">
      <c r="A6133" s="1">
        <v>2346</v>
      </c>
      <c r="B6133">
        <v>13721</v>
      </c>
      <c r="C6133">
        <v>3</v>
      </c>
      <c r="D6133" t="s">
        <v>2495</v>
      </c>
      <c r="E6133" t="s">
        <v>191</v>
      </c>
      <c r="F6133" t="s">
        <v>119</v>
      </c>
      <c r="G6133" t="s">
        <v>631</v>
      </c>
      <c r="H6133" t="s">
        <v>15</v>
      </c>
      <c r="I6133">
        <v>1</v>
      </c>
      <c r="J6133" t="s">
        <v>5264</v>
      </c>
      <c r="K6133" t="s">
        <v>16</v>
      </c>
      <c r="L6133" t="s">
        <v>5267</v>
      </c>
    </row>
    <row r="6134" spans="1:12" hidden="1" x14ac:dyDescent="0.25">
      <c r="A6134" s="1">
        <v>2347</v>
      </c>
      <c r="B6134">
        <v>13722</v>
      </c>
      <c r="C6134">
        <v>3</v>
      </c>
      <c r="D6134" t="s">
        <v>2496</v>
      </c>
      <c r="E6134" t="s">
        <v>191</v>
      </c>
      <c r="F6134" t="s">
        <v>121</v>
      </c>
      <c r="G6134" t="s">
        <v>631</v>
      </c>
      <c r="H6134" t="s">
        <v>15</v>
      </c>
      <c r="I6134">
        <v>1</v>
      </c>
      <c r="J6134" t="s">
        <v>5264</v>
      </c>
      <c r="K6134" t="s">
        <v>122</v>
      </c>
      <c r="L6134" t="s">
        <v>5271</v>
      </c>
    </row>
    <row r="6135" spans="1:12" hidden="1" x14ac:dyDescent="0.25">
      <c r="A6135" s="1">
        <v>2348</v>
      </c>
      <c r="B6135">
        <v>13723</v>
      </c>
      <c r="C6135">
        <v>3</v>
      </c>
      <c r="D6135" t="s">
        <v>2497</v>
      </c>
      <c r="E6135" t="s">
        <v>191</v>
      </c>
      <c r="F6135" t="s">
        <v>125</v>
      </c>
      <c r="G6135" t="s">
        <v>631</v>
      </c>
      <c r="H6135" t="s">
        <v>15</v>
      </c>
      <c r="I6135">
        <v>1</v>
      </c>
      <c r="J6135" t="s">
        <v>5264</v>
      </c>
      <c r="K6135" t="s">
        <v>79</v>
      </c>
      <c r="L6135" t="s">
        <v>5266</v>
      </c>
    </row>
    <row r="6136" spans="1:12" hidden="1" x14ac:dyDescent="0.25">
      <c r="A6136" s="1">
        <v>2349</v>
      </c>
      <c r="B6136">
        <v>13724</v>
      </c>
      <c r="C6136">
        <v>3</v>
      </c>
      <c r="D6136" t="s">
        <v>2498</v>
      </c>
      <c r="E6136" t="s">
        <v>191</v>
      </c>
      <c r="F6136" t="s">
        <v>127</v>
      </c>
      <c r="G6136" t="s">
        <v>631</v>
      </c>
      <c r="H6136" t="s">
        <v>15</v>
      </c>
      <c r="I6136">
        <v>1</v>
      </c>
      <c r="J6136" t="s">
        <v>5264</v>
      </c>
      <c r="K6136" t="s">
        <v>79</v>
      </c>
      <c r="L6136" t="s">
        <v>5266</v>
      </c>
    </row>
    <row r="6137" spans="1:12" hidden="1" x14ac:dyDescent="0.25">
      <c r="A6137" s="1">
        <v>2350</v>
      </c>
      <c r="B6137">
        <v>13725</v>
      </c>
      <c r="C6137">
        <v>3</v>
      </c>
      <c r="D6137" t="s">
        <v>2499</v>
      </c>
      <c r="E6137" t="s">
        <v>191</v>
      </c>
      <c r="F6137" t="s">
        <v>129</v>
      </c>
      <c r="G6137" t="s">
        <v>631</v>
      </c>
      <c r="H6137" t="s">
        <v>15</v>
      </c>
      <c r="I6137">
        <v>1</v>
      </c>
      <c r="J6137" t="s">
        <v>5264</v>
      </c>
      <c r="K6137" t="s">
        <v>79</v>
      </c>
      <c r="L6137" t="s">
        <v>5266</v>
      </c>
    </row>
    <row r="6138" spans="1:12" hidden="1" x14ac:dyDescent="0.25">
      <c r="A6138" s="1">
        <v>2351</v>
      </c>
      <c r="B6138">
        <v>13726</v>
      </c>
      <c r="C6138">
        <v>3</v>
      </c>
      <c r="D6138" t="s">
        <v>2500</v>
      </c>
      <c r="E6138" t="s">
        <v>191</v>
      </c>
      <c r="F6138" t="s">
        <v>131</v>
      </c>
      <c r="G6138" t="s">
        <v>631</v>
      </c>
      <c r="H6138" t="s">
        <v>15</v>
      </c>
      <c r="I6138">
        <v>1</v>
      </c>
      <c r="J6138" t="s">
        <v>5264</v>
      </c>
      <c r="K6138" t="s">
        <v>132</v>
      </c>
      <c r="L6138" t="s">
        <v>5272</v>
      </c>
    </row>
    <row r="6139" spans="1:12" hidden="1" x14ac:dyDescent="0.25">
      <c r="A6139" s="1">
        <v>2352</v>
      </c>
      <c r="B6139">
        <v>13727</v>
      </c>
      <c r="C6139">
        <v>3</v>
      </c>
      <c r="D6139" t="s">
        <v>2501</v>
      </c>
      <c r="E6139" t="s">
        <v>191</v>
      </c>
      <c r="F6139" t="s">
        <v>135</v>
      </c>
      <c r="G6139" t="s">
        <v>631</v>
      </c>
      <c r="H6139" t="s">
        <v>15</v>
      </c>
      <c r="I6139">
        <v>1</v>
      </c>
      <c r="J6139" t="s">
        <v>5264</v>
      </c>
      <c r="K6139" t="s">
        <v>79</v>
      </c>
      <c r="L6139" t="s">
        <v>5266</v>
      </c>
    </row>
    <row r="6140" spans="1:12" hidden="1" x14ac:dyDescent="0.25">
      <c r="A6140" s="1">
        <v>2353</v>
      </c>
      <c r="B6140">
        <v>13728</v>
      </c>
      <c r="C6140">
        <v>3</v>
      </c>
      <c r="D6140" t="s">
        <v>2502</v>
      </c>
      <c r="E6140" t="s">
        <v>191</v>
      </c>
      <c r="F6140" t="s">
        <v>137</v>
      </c>
      <c r="G6140" t="s">
        <v>631</v>
      </c>
      <c r="H6140" t="s">
        <v>15</v>
      </c>
      <c r="I6140">
        <v>1</v>
      </c>
      <c r="J6140" t="s">
        <v>5264</v>
      </c>
      <c r="K6140" t="s">
        <v>132</v>
      </c>
      <c r="L6140" t="s">
        <v>5272</v>
      </c>
    </row>
    <row r="6141" spans="1:12" hidden="1" x14ac:dyDescent="0.25">
      <c r="A6141" s="1">
        <v>2354</v>
      </c>
      <c r="B6141">
        <v>13729</v>
      </c>
      <c r="C6141">
        <v>3</v>
      </c>
      <c r="D6141" t="s">
        <v>2503</v>
      </c>
      <c r="E6141" t="s">
        <v>191</v>
      </c>
      <c r="F6141" t="s">
        <v>139</v>
      </c>
      <c r="G6141" t="s">
        <v>631</v>
      </c>
      <c r="H6141" t="s">
        <v>15</v>
      </c>
      <c r="I6141">
        <v>1</v>
      </c>
      <c r="J6141" t="s">
        <v>5264</v>
      </c>
      <c r="K6141" t="s">
        <v>79</v>
      </c>
      <c r="L6141" t="s">
        <v>5266</v>
      </c>
    </row>
    <row r="6142" spans="1:12" hidden="1" x14ac:dyDescent="0.25">
      <c r="A6142" s="1">
        <v>2355</v>
      </c>
      <c r="B6142">
        <v>13730</v>
      </c>
      <c r="C6142">
        <v>3</v>
      </c>
      <c r="D6142" t="s">
        <v>2504</v>
      </c>
      <c r="E6142" t="s">
        <v>191</v>
      </c>
      <c r="F6142" t="s">
        <v>141</v>
      </c>
      <c r="G6142" t="s">
        <v>631</v>
      </c>
      <c r="H6142" t="s">
        <v>15</v>
      </c>
      <c r="I6142">
        <v>1</v>
      </c>
      <c r="J6142" t="s">
        <v>5264</v>
      </c>
      <c r="K6142" t="s">
        <v>79</v>
      </c>
      <c r="L6142" t="s">
        <v>5266</v>
      </c>
    </row>
    <row r="6143" spans="1:12" hidden="1" x14ac:dyDescent="0.25">
      <c r="A6143" s="1">
        <v>2356</v>
      </c>
      <c r="B6143">
        <v>13731</v>
      </c>
      <c r="C6143">
        <v>3</v>
      </c>
      <c r="D6143" t="s">
        <v>2505</v>
      </c>
      <c r="E6143" t="s">
        <v>191</v>
      </c>
      <c r="F6143" t="s">
        <v>143</v>
      </c>
      <c r="G6143" t="s">
        <v>631</v>
      </c>
      <c r="H6143" t="s">
        <v>15</v>
      </c>
      <c r="I6143">
        <v>1</v>
      </c>
      <c r="J6143" t="s">
        <v>5264</v>
      </c>
      <c r="K6143" t="s">
        <v>79</v>
      </c>
      <c r="L6143" t="s">
        <v>5266</v>
      </c>
    </row>
    <row r="6144" spans="1:12" hidden="1" x14ac:dyDescent="0.25">
      <c r="A6144" s="1">
        <v>2357</v>
      </c>
      <c r="B6144">
        <v>13732</v>
      </c>
      <c r="C6144">
        <v>3</v>
      </c>
      <c r="D6144" t="s">
        <v>2506</v>
      </c>
      <c r="E6144" t="s">
        <v>191</v>
      </c>
      <c r="F6144" t="s">
        <v>145</v>
      </c>
      <c r="G6144" t="s">
        <v>631</v>
      </c>
      <c r="H6144" t="s">
        <v>15</v>
      </c>
      <c r="I6144">
        <v>1</v>
      </c>
      <c r="J6144" t="s">
        <v>5264</v>
      </c>
      <c r="K6144" t="s">
        <v>79</v>
      </c>
      <c r="L6144" t="s">
        <v>5266</v>
      </c>
    </row>
    <row r="6145" spans="1:12" hidden="1" x14ac:dyDescent="0.25">
      <c r="A6145" s="1">
        <v>2358</v>
      </c>
      <c r="B6145">
        <v>13733</v>
      </c>
      <c r="C6145">
        <v>3</v>
      </c>
      <c r="D6145" t="s">
        <v>2507</v>
      </c>
      <c r="E6145" t="s">
        <v>191</v>
      </c>
      <c r="F6145" t="s">
        <v>147</v>
      </c>
      <c r="G6145" t="s">
        <v>631</v>
      </c>
      <c r="H6145" t="s">
        <v>15</v>
      </c>
      <c r="I6145">
        <v>1</v>
      </c>
      <c r="J6145" t="s">
        <v>5264</v>
      </c>
      <c r="K6145" t="s">
        <v>79</v>
      </c>
      <c r="L6145" t="s">
        <v>5266</v>
      </c>
    </row>
    <row r="6146" spans="1:12" hidden="1" x14ac:dyDescent="0.25">
      <c r="A6146" s="1">
        <v>2359</v>
      </c>
      <c r="B6146">
        <v>13734</v>
      </c>
      <c r="C6146">
        <v>3</v>
      </c>
      <c r="D6146" t="s">
        <v>2508</v>
      </c>
      <c r="E6146" t="s">
        <v>191</v>
      </c>
      <c r="F6146" t="s">
        <v>149</v>
      </c>
      <c r="G6146" t="s">
        <v>631</v>
      </c>
      <c r="H6146" t="s">
        <v>15</v>
      </c>
      <c r="I6146">
        <v>1</v>
      </c>
      <c r="J6146" t="s">
        <v>5264</v>
      </c>
      <c r="K6146" t="s">
        <v>79</v>
      </c>
      <c r="L6146" t="s">
        <v>5266</v>
      </c>
    </row>
    <row r="6147" spans="1:12" hidden="1" x14ac:dyDescent="0.25">
      <c r="A6147" s="1">
        <v>2360</v>
      </c>
      <c r="B6147">
        <v>13735</v>
      </c>
      <c r="C6147">
        <v>3</v>
      </c>
      <c r="D6147" t="s">
        <v>2509</v>
      </c>
      <c r="E6147" t="s">
        <v>191</v>
      </c>
      <c r="F6147" t="s">
        <v>151</v>
      </c>
      <c r="G6147" t="s">
        <v>631</v>
      </c>
      <c r="H6147" t="s">
        <v>15</v>
      </c>
      <c r="I6147">
        <v>1</v>
      </c>
      <c r="J6147" t="s">
        <v>5264</v>
      </c>
      <c r="K6147" t="s">
        <v>79</v>
      </c>
      <c r="L6147" t="s">
        <v>5266</v>
      </c>
    </row>
    <row r="6148" spans="1:12" hidden="1" x14ac:dyDescent="0.25">
      <c r="A6148" s="1">
        <v>2361</v>
      </c>
      <c r="B6148">
        <v>13736</v>
      </c>
      <c r="C6148">
        <v>3</v>
      </c>
      <c r="D6148" t="s">
        <v>2510</v>
      </c>
      <c r="E6148" t="s">
        <v>191</v>
      </c>
      <c r="F6148" t="s">
        <v>153</v>
      </c>
      <c r="G6148" t="s">
        <v>631</v>
      </c>
      <c r="H6148" t="s">
        <v>15</v>
      </c>
      <c r="I6148">
        <v>1</v>
      </c>
      <c r="J6148" t="s">
        <v>5264</v>
      </c>
      <c r="K6148" t="s">
        <v>79</v>
      </c>
      <c r="L6148" t="s">
        <v>5266</v>
      </c>
    </row>
    <row r="6149" spans="1:12" hidden="1" x14ac:dyDescent="0.25">
      <c r="A6149" s="1">
        <v>2362</v>
      </c>
      <c r="B6149">
        <v>13737</v>
      </c>
      <c r="C6149">
        <v>3</v>
      </c>
      <c r="D6149" t="s">
        <v>2511</v>
      </c>
      <c r="E6149" t="s">
        <v>191</v>
      </c>
      <c r="F6149" t="s">
        <v>155</v>
      </c>
      <c r="G6149" t="s">
        <v>631</v>
      </c>
      <c r="H6149" t="s">
        <v>15</v>
      </c>
      <c r="I6149">
        <v>1</v>
      </c>
      <c r="J6149" t="s">
        <v>5264</v>
      </c>
      <c r="K6149" t="s">
        <v>156</v>
      </c>
      <c r="L6149" t="s">
        <v>5273</v>
      </c>
    </row>
    <row r="6150" spans="1:12" hidden="1" x14ac:dyDescent="0.25">
      <c r="A6150" s="1">
        <v>2363</v>
      </c>
      <c r="B6150">
        <v>13738</v>
      </c>
      <c r="C6150">
        <v>3</v>
      </c>
      <c r="D6150" t="s">
        <v>2512</v>
      </c>
      <c r="E6150" t="s">
        <v>191</v>
      </c>
      <c r="F6150" t="s">
        <v>159</v>
      </c>
      <c r="G6150" t="s">
        <v>631</v>
      </c>
      <c r="H6150" t="s">
        <v>15</v>
      </c>
      <c r="I6150">
        <v>1</v>
      </c>
      <c r="J6150" t="s">
        <v>5264</v>
      </c>
      <c r="K6150" t="s">
        <v>122</v>
      </c>
      <c r="L6150" t="s">
        <v>5271</v>
      </c>
    </row>
    <row r="6151" spans="1:12" hidden="1" x14ac:dyDescent="0.25">
      <c r="A6151" s="1">
        <v>2364</v>
      </c>
      <c r="B6151">
        <v>13739</v>
      </c>
      <c r="C6151">
        <v>3</v>
      </c>
      <c r="D6151" t="s">
        <v>2513</v>
      </c>
      <c r="E6151" t="s">
        <v>191</v>
      </c>
      <c r="F6151" t="s">
        <v>161</v>
      </c>
      <c r="G6151" t="s">
        <v>631</v>
      </c>
      <c r="H6151" t="s">
        <v>15</v>
      </c>
      <c r="I6151">
        <v>1</v>
      </c>
      <c r="J6151" t="s">
        <v>5264</v>
      </c>
      <c r="K6151" t="s">
        <v>162</v>
      </c>
      <c r="L6151" t="s">
        <v>5274</v>
      </c>
    </row>
    <row r="6152" spans="1:12" hidden="1" x14ac:dyDescent="0.25">
      <c r="A6152" s="1">
        <v>2365</v>
      </c>
      <c r="B6152">
        <v>13740</v>
      </c>
      <c r="C6152">
        <v>3</v>
      </c>
      <c r="D6152" t="s">
        <v>2514</v>
      </c>
      <c r="E6152" t="s">
        <v>191</v>
      </c>
      <c r="F6152" t="s">
        <v>165</v>
      </c>
      <c r="G6152" t="s">
        <v>631</v>
      </c>
      <c r="H6152" t="s">
        <v>15</v>
      </c>
      <c r="I6152">
        <v>1</v>
      </c>
      <c r="J6152" t="s">
        <v>5264</v>
      </c>
      <c r="K6152" t="s">
        <v>79</v>
      </c>
      <c r="L6152" t="s">
        <v>5266</v>
      </c>
    </row>
    <row r="6153" spans="1:12" hidden="1" x14ac:dyDescent="0.25">
      <c r="A6153" s="1">
        <v>2366</v>
      </c>
      <c r="B6153">
        <v>13741</v>
      </c>
      <c r="C6153">
        <v>3</v>
      </c>
      <c r="D6153" t="s">
        <v>2515</v>
      </c>
      <c r="E6153" t="s">
        <v>191</v>
      </c>
      <c r="F6153" t="s">
        <v>167</v>
      </c>
      <c r="G6153" t="s">
        <v>631</v>
      </c>
      <c r="H6153" t="s">
        <v>15</v>
      </c>
      <c r="I6153">
        <v>1</v>
      </c>
      <c r="J6153" t="s">
        <v>5264</v>
      </c>
      <c r="K6153" t="s">
        <v>162</v>
      </c>
      <c r="L6153" t="s">
        <v>5274</v>
      </c>
    </row>
    <row r="6154" spans="1:12" hidden="1" x14ac:dyDescent="0.25">
      <c r="A6154" s="1">
        <v>2367</v>
      </c>
      <c r="B6154">
        <v>13742</v>
      </c>
      <c r="C6154">
        <v>3</v>
      </c>
      <c r="D6154" t="s">
        <v>2516</v>
      </c>
      <c r="E6154" t="s">
        <v>191</v>
      </c>
      <c r="F6154" t="s">
        <v>169</v>
      </c>
      <c r="G6154" t="s">
        <v>631</v>
      </c>
      <c r="H6154" t="s">
        <v>15</v>
      </c>
      <c r="I6154">
        <v>1</v>
      </c>
      <c r="J6154" t="s">
        <v>5264</v>
      </c>
      <c r="K6154" t="s">
        <v>106</v>
      </c>
      <c r="L6154" t="s">
        <v>5270</v>
      </c>
    </row>
    <row r="6155" spans="1:12" hidden="1" x14ac:dyDescent="0.25">
      <c r="A6155" s="1">
        <v>2368</v>
      </c>
      <c r="B6155">
        <v>13743</v>
      </c>
      <c r="C6155">
        <v>3</v>
      </c>
      <c r="D6155" t="s">
        <v>2517</v>
      </c>
      <c r="E6155" t="s">
        <v>191</v>
      </c>
      <c r="F6155" t="s">
        <v>171</v>
      </c>
      <c r="G6155" t="s">
        <v>631</v>
      </c>
      <c r="H6155" t="s">
        <v>15</v>
      </c>
      <c r="I6155">
        <v>1</v>
      </c>
      <c r="J6155" t="s">
        <v>5264</v>
      </c>
      <c r="K6155" t="s">
        <v>79</v>
      </c>
      <c r="L6155" t="s">
        <v>5266</v>
      </c>
    </row>
    <row r="6156" spans="1:12" hidden="1" x14ac:dyDescent="0.25">
      <c r="A6156" s="1">
        <v>2369</v>
      </c>
      <c r="B6156">
        <v>13744</v>
      </c>
      <c r="C6156">
        <v>3</v>
      </c>
      <c r="D6156" t="s">
        <v>2518</v>
      </c>
      <c r="E6156" t="s">
        <v>191</v>
      </c>
      <c r="F6156" t="s">
        <v>173</v>
      </c>
      <c r="G6156" t="s">
        <v>631</v>
      </c>
      <c r="H6156" t="s">
        <v>15</v>
      </c>
      <c r="I6156">
        <v>1</v>
      </c>
      <c r="J6156" t="s">
        <v>5264</v>
      </c>
      <c r="K6156" t="s">
        <v>79</v>
      </c>
      <c r="L6156" t="s">
        <v>5266</v>
      </c>
    </row>
    <row r="6157" spans="1:12" hidden="1" x14ac:dyDescent="0.25">
      <c r="A6157" s="1">
        <v>2370</v>
      </c>
      <c r="B6157">
        <v>13745</v>
      </c>
      <c r="C6157">
        <v>3</v>
      </c>
      <c r="D6157" t="s">
        <v>2519</v>
      </c>
      <c r="E6157" t="s">
        <v>191</v>
      </c>
      <c r="F6157" t="s">
        <v>175</v>
      </c>
      <c r="G6157" t="s">
        <v>631</v>
      </c>
      <c r="H6157" t="s">
        <v>15</v>
      </c>
      <c r="I6157">
        <v>1</v>
      </c>
      <c r="J6157" t="s">
        <v>5264</v>
      </c>
      <c r="K6157" t="s">
        <v>79</v>
      </c>
      <c r="L6157" t="s">
        <v>5266</v>
      </c>
    </row>
    <row r="6158" spans="1:12" hidden="1" x14ac:dyDescent="0.25">
      <c r="A6158" s="1">
        <v>2371</v>
      </c>
      <c r="B6158">
        <v>13746</v>
      </c>
      <c r="C6158">
        <v>3</v>
      </c>
      <c r="D6158" t="s">
        <v>2520</v>
      </c>
      <c r="E6158" t="s">
        <v>191</v>
      </c>
      <c r="F6158" t="s">
        <v>177</v>
      </c>
      <c r="G6158" t="s">
        <v>631</v>
      </c>
      <c r="H6158" t="s">
        <v>15</v>
      </c>
      <c r="I6158">
        <v>1</v>
      </c>
      <c r="J6158" t="s">
        <v>5264</v>
      </c>
      <c r="K6158" t="s">
        <v>79</v>
      </c>
      <c r="L6158" t="s">
        <v>5266</v>
      </c>
    </row>
    <row r="6159" spans="1:12" hidden="1" x14ac:dyDescent="0.25">
      <c r="A6159" s="1">
        <v>2372</v>
      </c>
      <c r="B6159">
        <v>13747</v>
      </c>
      <c r="C6159">
        <v>3</v>
      </c>
      <c r="D6159" t="s">
        <v>2521</v>
      </c>
      <c r="E6159" t="s">
        <v>191</v>
      </c>
      <c r="F6159" t="s">
        <v>179</v>
      </c>
      <c r="G6159" t="s">
        <v>631</v>
      </c>
      <c r="H6159" t="s">
        <v>15</v>
      </c>
      <c r="I6159">
        <v>1</v>
      </c>
      <c r="J6159" t="s">
        <v>5264</v>
      </c>
      <c r="K6159" t="s">
        <v>79</v>
      </c>
      <c r="L6159" t="s">
        <v>5266</v>
      </c>
    </row>
    <row r="6160" spans="1:12" hidden="1" x14ac:dyDescent="0.25">
      <c r="A6160" s="1">
        <v>2373</v>
      </c>
      <c r="B6160">
        <v>13748</v>
      </c>
      <c r="C6160">
        <v>3</v>
      </c>
      <c r="D6160" t="s">
        <v>2522</v>
      </c>
      <c r="E6160" t="s">
        <v>191</v>
      </c>
      <c r="F6160" t="s">
        <v>181</v>
      </c>
      <c r="G6160" t="s">
        <v>631</v>
      </c>
      <c r="H6160" t="s">
        <v>15</v>
      </c>
      <c r="I6160">
        <v>1</v>
      </c>
      <c r="J6160" t="s">
        <v>5264</v>
      </c>
      <c r="K6160" t="s">
        <v>79</v>
      </c>
      <c r="L6160" t="s">
        <v>5266</v>
      </c>
    </row>
    <row r="6161" spans="1:12" hidden="1" x14ac:dyDescent="0.25">
      <c r="A6161" s="1">
        <v>2374</v>
      </c>
      <c r="B6161">
        <v>13749</v>
      </c>
      <c r="C6161">
        <v>3</v>
      </c>
      <c r="D6161" t="s">
        <v>2523</v>
      </c>
      <c r="E6161" t="s">
        <v>191</v>
      </c>
      <c r="F6161" t="s">
        <v>183</v>
      </c>
      <c r="G6161" t="s">
        <v>631</v>
      </c>
      <c r="H6161" t="s">
        <v>15</v>
      </c>
      <c r="I6161">
        <v>1</v>
      </c>
      <c r="J6161" t="s">
        <v>5264</v>
      </c>
      <c r="K6161" t="s">
        <v>79</v>
      </c>
      <c r="L6161" t="s">
        <v>5266</v>
      </c>
    </row>
    <row r="6162" spans="1:12" hidden="1" x14ac:dyDescent="0.25">
      <c r="A6162" s="1">
        <v>2375</v>
      </c>
      <c r="B6162">
        <v>13750</v>
      </c>
      <c r="C6162">
        <v>3</v>
      </c>
      <c r="D6162" t="s">
        <v>2524</v>
      </c>
      <c r="E6162" t="s">
        <v>191</v>
      </c>
      <c r="F6162" t="s">
        <v>185</v>
      </c>
      <c r="G6162" t="s">
        <v>631</v>
      </c>
      <c r="H6162" t="s">
        <v>15</v>
      </c>
      <c r="I6162">
        <v>1</v>
      </c>
      <c r="J6162" t="s">
        <v>5264</v>
      </c>
      <c r="K6162" t="s">
        <v>79</v>
      </c>
      <c r="L6162" t="s">
        <v>5266</v>
      </c>
    </row>
    <row r="6163" spans="1:12" hidden="1" x14ac:dyDescent="0.25">
      <c r="A6163" s="1">
        <v>2376</v>
      </c>
      <c r="B6163">
        <v>13751</v>
      </c>
      <c r="C6163">
        <v>3</v>
      </c>
      <c r="D6163" t="s">
        <v>2525</v>
      </c>
      <c r="E6163" t="s">
        <v>191</v>
      </c>
      <c r="F6163" t="s">
        <v>187</v>
      </c>
      <c r="G6163" t="s">
        <v>631</v>
      </c>
      <c r="H6163" t="s">
        <v>15</v>
      </c>
      <c r="I6163">
        <v>1</v>
      </c>
      <c r="J6163" t="s">
        <v>5264</v>
      </c>
      <c r="K6163" t="s">
        <v>79</v>
      </c>
      <c r="L6163" t="s">
        <v>5266</v>
      </c>
    </row>
    <row r="6164" spans="1:12" hidden="1" x14ac:dyDescent="0.25">
      <c r="A6164" s="1">
        <v>2377</v>
      </c>
      <c r="B6164">
        <v>13752</v>
      </c>
      <c r="C6164">
        <v>3</v>
      </c>
      <c r="D6164" t="s">
        <v>2526</v>
      </c>
      <c r="E6164" t="s">
        <v>191</v>
      </c>
      <c r="F6164" t="s">
        <v>189</v>
      </c>
      <c r="G6164" t="s">
        <v>631</v>
      </c>
      <c r="H6164" t="s">
        <v>15</v>
      </c>
      <c r="I6164">
        <v>1</v>
      </c>
      <c r="J6164" t="s">
        <v>5264</v>
      </c>
      <c r="K6164" t="s">
        <v>16</v>
      </c>
      <c r="L6164" t="s">
        <v>5267</v>
      </c>
    </row>
    <row r="6165" spans="1:12" hidden="1" x14ac:dyDescent="0.25">
      <c r="A6165" s="1">
        <v>2378</v>
      </c>
      <c r="B6165">
        <v>13753</v>
      </c>
      <c r="C6165">
        <v>3</v>
      </c>
      <c r="D6165" t="s">
        <v>2527</v>
      </c>
      <c r="E6165" t="s">
        <v>191</v>
      </c>
      <c r="F6165" t="s">
        <v>193</v>
      </c>
      <c r="G6165" t="s">
        <v>631</v>
      </c>
      <c r="H6165" t="s">
        <v>15</v>
      </c>
      <c r="I6165">
        <v>1</v>
      </c>
      <c r="J6165" t="s">
        <v>5264</v>
      </c>
      <c r="K6165" t="s">
        <v>91</v>
      </c>
      <c r="L6165" t="s">
        <v>5268</v>
      </c>
    </row>
    <row r="6166" spans="1:12" hidden="1" x14ac:dyDescent="0.25">
      <c r="A6166" s="1">
        <v>2379</v>
      </c>
      <c r="B6166">
        <v>13754</v>
      </c>
      <c r="C6166">
        <v>3</v>
      </c>
      <c r="D6166" t="s">
        <v>2528</v>
      </c>
      <c r="E6166" t="s">
        <v>191</v>
      </c>
      <c r="F6166" t="s">
        <v>195</v>
      </c>
      <c r="G6166" t="s">
        <v>631</v>
      </c>
      <c r="H6166" t="s">
        <v>15</v>
      </c>
      <c r="I6166">
        <v>1</v>
      </c>
      <c r="J6166" t="s">
        <v>5264</v>
      </c>
      <c r="K6166" t="s">
        <v>79</v>
      </c>
      <c r="L6166" t="s">
        <v>5266</v>
      </c>
    </row>
    <row r="6167" spans="1:12" hidden="1" x14ac:dyDescent="0.25">
      <c r="A6167" s="1">
        <v>2380</v>
      </c>
      <c r="B6167">
        <v>13755</v>
      </c>
      <c r="C6167">
        <v>3</v>
      </c>
      <c r="D6167" t="s">
        <v>2529</v>
      </c>
      <c r="E6167" t="s">
        <v>191</v>
      </c>
      <c r="F6167" t="s">
        <v>197</v>
      </c>
      <c r="G6167" t="s">
        <v>631</v>
      </c>
      <c r="H6167" t="s">
        <v>15</v>
      </c>
      <c r="I6167">
        <v>1</v>
      </c>
      <c r="J6167" t="s">
        <v>5264</v>
      </c>
      <c r="K6167" t="s">
        <v>156</v>
      </c>
      <c r="L6167" t="s">
        <v>5273</v>
      </c>
    </row>
    <row r="6168" spans="1:12" hidden="1" x14ac:dyDescent="0.25">
      <c r="A6168" s="1">
        <v>2381</v>
      </c>
      <c r="B6168">
        <v>13756</v>
      </c>
      <c r="C6168">
        <v>3</v>
      </c>
      <c r="D6168" t="s">
        <v>2530</v>
      </c>
      <c r="E6168" t="s">
        <v>191</v>
      </c>
      <c r="F6168" t="s">
        <v>199</v>
      </c>
      <c r="G6168" t="s">
        <v>631</v>
      </c>
      <c r="H6168" t="s">
        <v>15</v>
      </c>
      <c r="I6168">
        <v>1</v>
      </c>
      <c r="J6168" t="s">
        <v>5264</v>
      </c>
      <c r="K6168" t="s">
        <v>79</v>
      </c>
      <c r="L6168" t="s">
        <v>5266</v>
      </c>
    </row>
    <row r="6169" spans="1:12" hidden="1" x14ac:dyDescent="0.25">
      <c r="A6169" s="1">
        <v>2382</v>
      </c>
      <c r="B6169">
        <v>13757</v>
      </c>
      <c r="C6169">
        <v>3</v>
      </c>
      <c r="D6169" t="s">
        <v>2531</v>
      </c>
      <c r="E6169" t="s">
        <v>191</v>
      </c>
      <c r="F6169" t="s">
        <v>201</v>
      </c>
      <c r="G6169" t="s">
        <v>631</v>
      </c>
      <c r="H6169" t="s">
        <v>15</v>
      </c>
      <c r="I6169">
        <v>1</v>
      </c>
      <c r="J6169" t="s">
        <v>5264</v>
      </c>
      <c r="K6169" t="s">
        <v>156</v>
      </c>
      <c r="L6169" t="s">
        <v>5273</v>
      </c>
    </row>
    <row r="6170" spans="1:12" hidden="1" x14ac:dyDescent="0.25">
      <c r="A6170" s="1">
        <v>2383</v>
      </c>
      <c r="B6170">
        <v>13758</v>
      </c>
      <c r="C6170">
        <v>3</v>
      </c>
      <c r="D6170" t="s">
        <v>2532</v>
      </c>
      <c r="E6170" t="s">
        <v>191</v>
      </c>
      <c r="F6170" t="s">
        <v>203</v>
      </c>
      <c r="G6170" t="s">
        <v>631</v>
      </c>
      <c r="H6170" t="s">
        <v>15</v>
      </c>
      <c r="I6170">
        <v>1</v>
      </c>
      <c r="J6170" t="s">
        <v>5264</v>
      </c>
      <c r="K6170" t="s">
        <v>79</v>
      </c>
      <c r="L6170" t="s">
        <v>5266</v>
      </c>
    </row>
    <row r="6171" spans="1:12" hidden="1" x14ac:dyDescent="0.25">
      <c r="A6171" s="1">
        <v>2384</v>
      </c>
      <c r="B6171">
        <v>13759</v>
      </c>
      <c r="C6171">
        <v>3</v>
      </c>
      <c r="D6171" t="s">
        <v>2533</v>
      </c>
      <c r="E6171" t="s">
        <v>191</v>
      </c>
      <c r="F6171" t="s">
        <v>205</v>
      </c>
      <c r="G6171" t="s">
        <v>631</v>
      </c>
      <c r="H6171" t="s">
        <v>15</v>
      </c>
      <c r="I6171">
        <v>1</v>
      </c>
      <c r="J6171" t="s">
        <v>5264</v>
      </c>
      <c r="K6171" t="s">
        <v>16</v>
      </c>
      <c r="L6171" t="s">
        <v>5267</v>
      </c>
    </row>
    <row r="6172" spans="1:12" hidden="1" x14ac:dyDescent="0.25">
      <c r="A6172" s="1">
        <v>2385</v>
      </c>
      <c r="B6172">
        <v>13760</v>
      </c>
      <c r="C6172">
        <v>3</v>
      </c>
      <c r="D6172" t="s">
        <v>2534</v>
      </c>
      <c r="E6172" t="s">
        <v>191</v>
      </c>
      <c r="F6172" t="s">
        <v>207</v>
      </c>
      <c r="G6172" t="s">
        <v>631</v>
      </c>
      <c r="H6172" t="s">
        <v>15</v>
      </c>
      <c r="I6172">
        <v>1</v>
      </c>
      <c r="J6172" t="s">
        <v>5264</v>
      </c>
      <c r="K6172" t="s">
        <v>79</v>
      </c>
      <c r="L6172" t="s">
        <v>5266</v>
      </c>
    </row>
    <row r="6173" spans="1:12" hidden="1" x14ac:dyDescent="0.25">
      <c r="A6173" s="1">
        <v>2386</v>
      </c>
      <c r="B6173">
        <v>13761</v>
      </c>
      <c r="C6173">
        <v>3</v>
      </c>
      <c r="D6173" t="s">
        <v>2535</v>
      </c>
      <c r="E6173" t="s">
        <v>191</v>
      </c>
      <c r="F6173" t="s">
        <v>209</v>
      </c>
      <c r="G6173" t="s">
        <v>631</v>
      </c>
      <c r="H6173" t="s">
        <v>15</v>
      </c>
      <c r="I6173">
        <v>1</v>
      </c>
      <c r="J6173" t="s">
        <v>5264</v>
      </c>
      <c r="K6173" t="s">
        <v>16</v>
      </c>
      <c r="L6173" t="s">
        <v>5267</v>
      </c>
    </row>
    <row r="6174" spans="1:12" hidden="1" x14ac:dyDescent="0.25">
      <c r="A6174" s="1">
        <v>2387</v>
      </c>
      <c r="B6174">
        <v>13762</v>
      </c>
      <c r="C6174">
        <v>3</v>
      </c>
      <c r="D6174" t="s">
        <v>2536</v>
      </c>
      <c r="E6174" t="s">
        <v>191</v>
      </c>
      <c r="F6174" t="s">
        <v>211</v>
      </c>
      <c r="G6174" t="s">
        <v>631</v>
      </c>
      <c r="H6174" t="s">
        <v>15</v>
      </c>
      <c r="I6174">
        <v>1</v>
      </c>
      <c r="J6174" t="s">
        <v>5264</v>
      </c>
      <c r="K6174" t="s">
        <v>106</v>
      </c>
      <c r="L6174" t="s">
        <v>5270</v>
      </c>
    </row>
    <row r="6175" spans="1:12" hidden="1" x14ac:dyDescent="0.25">
      <c r="A6175" s="1">
        <v>2388</v>
      </c>
      <c r="B6175">
        <v>13763</v>
      </c>
      <c r="C6175">
        <v>3</v>
      </c>
      <c r="D6175" t="s">
        <v>2537</v>
      </c>
      <c r="E6175" t="s">
        <v>191</v>
      </c>
      <c r="F6175" t="s">
        <v>213</v>
      </c>
      <c r="G6175" t="s">
        <v>631</v>
      </c>
      <c r="H6175" t="s">
        <v>15</v>
      </c>
      <c r="I6175">
        <v>1</v>
      </c>
      <c r="J6175" t="s">
        <v>5264</v>
      </c>
      <c r="K6175" t="s">
        <v>132</v>
      </c>
      <c r="L6175" t="s">
        <v>5272</v>
      </c>
    </row>
    <row r="6176" spans="1:12" hidden="1" x14ac:dyDescent="0.25">
      <c r="A6176" s="1">
        <v>2389</v>
      </c>
      <c r="B6176">
        <v>13764</v>
      </c>
      <c r="C6176">
        <v>3</v>
      </c>
      <c r="D6176" t="s">
        <v>2538</v>
      </c>
      <c r="E6176" t="s">
        <v>191</v>
      </c>
      <c r="F6176" t="s">
        <v>215</v>
      </c>
      <c r="G6176" t="s">
        <v>631</v>
      </c>
      <c r="H6176" t="s">
        <v>15</v>
      </c>
      <c r="I6176">
        <v>1</v>
      </c>
      <c r="J6176" t="s">
        <v>5264</v>
      </c>
      <c r="K6176" t="s">
        <v>132</v>
      </c>
      <c r="L6176" t="s">
        <v>5272</v>
      </c>
    </row>
    <row r="6177" spans="1:12" hidden="1" x14ac:dyDescent="0.25">
      <c r="A6177" s="1">
        <v>2390</v>
      </c>
      <c r="B6177">
        <v>13765</v>
      </c>
      <c r="C6177">
        <v>3</v>
      </c>
      <c r="D6177" t="s">
        <v>2539</v>
      </c>
      <c r="E6177" t="s">
        <v>191</v>
      </c>
      <c r="F6177" t="s">
        <v>217</v>
      </c>
      <c r="G6177" t="s">
        <v>631</v>
      </c>
      <c r="H6177" t="s">
        <v>15</v>
      </c>
      <c r="I6177">
        <v>1</v>
      </c>
      <c r="J6177" t="s">
        <v>5264</v>
      </c>
      <c r="K6177" t="s">
        <v>91</v>
      </c>
      <c r="L6177" t="s">
        <v>5268</v>
      </c>
    </row>
    <row r="6178" spans="1:12" hidden="1" x14ac:dyDescent="0.25">
      <c r="A6178" s="1">
        <v>2391</v>
      </c>
      <c r="B6178">
        <v>13766</v>
      </c>
      <c r="C6178">
        <v>3</v>
      </c>
      <c r="D6178" t="s">
        <v>2540</v>
      </c>
      <c r="E6178" t="s">
        <v>191</v>
      </c>
      <c r="F6178" t="s">
        <v>219</v>
      </c>
      <c r="G6178" t="s">
        <v>631</v>
      </c>
      <c r="H6178" t="s">
        <v>15</v>
      </c>
      <c r="I6178">
        <v>1</v>
      </c>
      <c r="J6178" t="s">
        <v>5264</v>
      </c>
      <c r="K6178" t="s">
        <v>100</v>
      </c>
      <c r="L6178" t="s">
        <v>5269</v>
      </c>
    </row>
    <row r="6179" spans="1:12" hidden="1" x14ac:dyDescent="0.25">
      <c r="A6179" s="1">
        <v>2393</v>
      </c>
      <c r="B6179">
        <v>13768</v>
      </c>
      <c r="C6179">
        <v>3</v>
      </c>
      <c r="D6179" t="s">
        <v>2541</v>
      </c>
      <c r="E6179" t="s">
        <v>191</v>
      </c>
      <c r="F6179" t="s">
        <v>221</v>
      </c>
      <c r="G6179" t="s">
        <v>631</v>
      </c>
      <c r="H6179" t="s">
        <v>15</v>
      </c>
      <c r="I6179">
        <v>1</v>
      </c>
      <c r="J6179" t="s">
        <v>5264</v>
      </c>
      <c r="K6179" t="s">
        <v>162</v>
      </c>
      <c r="L6179" t="s">
        <v>5274</v>
      </c>
    </row>
    <row r="6180" spans="1:12" hidden="1" x14ac:dyDescent="0.25">
      <c r="A6180" s="1">
        <v>2394</v>
      </c>
      <c r="B6180">
        <v>13769</v>
      </c>
      <c r="C6180">
        <v>3</v>
      </c>
      <c r="D6180" t="s">
        <v>2542</v>
      </c>
      <c r="E6180" t="s">
        <v>191</v>
      </c>
      <c r="F6180" t="s">
        <v>223</v>
      </c>
      <c r="G6180" t="s">
        <v>631</v>
      </c>
      <c r="H6180" t="s">
        <v>15</v>
      </c>
      <c r="I6180">
        <v>1</v>
      </c>
      <c r="J6180" t="s">
        <v>5264</v>
      </c>
      <c r="K6180" t="s">
        <v>106</v>
      </c>
      <c r="L6180" t="s">
        <v>5270</v>
      </c>
    </row>
    <row r="6181" spans="1:12" hidden="1" x14ac:dyDescent="0.25">
      <c r="A6181" s="1">
        <v>2395</v>
      </c>
      <c r="B6181">
        <v>13770</v>
      </c>
      <c r="C6181">
        <v>3</v>
      </c>
      <c r="D6181" t="s">
        <v>2543</v>
      </c>
      <c r="E6181" t="s">
        <v>191</v>
      </c>
      <c r="F6181" t="s">
        <v>225</v>
      </c>
      <c r="G6181" t="s">
        <v>631</v>
      </c>
      <c r="H6181" t="s">
        <v>15</v>
      </c>
      <c r="I6181">
        <v>1</v>
      </c>
      <c r="J6181" t="s">
        <v>5264</v>
      </c>
      <c r="K6181" t="s">
        <v>79</v>
      </c>
      <c r="L6181" t="s">
        <v>5266</v>
      </c>
    </row>
    <row r="6182" spans="1:12" hidden="1" x14ac:dyDescent="0.25">
      <c r="A6182" s="1">
        <v>2396</v>
      </c>
      <c r="B6182">
        <v>13771</v>
      </c>
      <c r="C6182">
        <v>3</v>
      </c>
      <c r="D6182" t="s">
        <v>2544</v>
      </c>
      <c r="E6182" t="s">
        <v>191</v>
      </c>
      <c r="F6182" t="s">
        <v>227</v>
      </c>
      <c r="G6182" t="s">
        <v>631</v>
      </c>
      <c r="H6182" t="s">
        <v>15</v>
      </c>
      <c r="I6182">
        <v>1</v>
      </c>
      <c r="J6182" t="s">
        <v>5264</v>
      </c>
      <c r="K6182" t="s">
        <v>91</v>
      </c>
      <c r="L6182" t="s">
        <v>5268</v>
      </c>
    </row>
    <row r="6183" spans="1:12" hidden="1" x14ac:dyDescent="0.25">
      <c r="A6183" s="1">
        <v>2397</v>
      </c>
      <c r="B6183">
        <v>13772</v>
      </c>
      <c r="C6183">
        <v>3</v>
      </c>
      <c r="D6183" t="s">
        <v>2545</v>
      </c>
      <c r="E6183" t="s">
        <v>191</v>
      </c>
      <c r="F6183" t="s">
        <v>229</v>
      </c>
      <c r="G6183" t="s">
        <v>631</v>
      </c>
      <c r="H6183" t="s">
        <v>15</v>
      </c>
      <c r="I6183">
        <v>1</v>
      </c>
      <c r="J6183" t="s">
        <v>5264</v>
      </c>
      <c r="K6183" t="s">
        <v>79</v>
      </c>
      <c r="L6183" t="s">
        <v>5266</v>
      </c>
    </row>
    <row r="6184" spans="1:12" hidden="1" x14ac:dyDescent="0.25">
      <c r="A6184" s="1">
        <v>2398</v>
      </c>
      <c r="B6184">
        <v>13773</v>
      </c>
      <c r="C6184">
        <v>3</v>
      </c>
      <c r="D6184" t="s">
        <v>2546</v>
      </c>
      <c r="E6184" t="s">
        <v>191</v>
      </c>
      <c r="F6184" t="s">
        <v>231</v>
      </c>
      <c r="G6184" t="s">
        <v>631</v>
      </c>
      <c r="H6184" t="s">
        <v>15</v>
      </c>
      <c r="I6184">
        <v>1</v>
      </c>
      <c r="J6184" t="s">
        <v>5264</v>
      </c>
      <c r="K6184" t="s">
        <v>132</v>
      </c>
      <c r="L6184" t="s">
        <v>5272</v>
      </c>
    </row>
    <row r="6185" spans="1:12" hidden="1" x14ac:dyDescent="0.25">
      <c r="A6185" s="1">
        <v>2399</v>
      </c>
      <c r="B6185">
        <v>13774</v>
      </c>
      <c r="C6185">
        <v>3</v>
      </c>
      <c r="D6185" t="s">
        <v>2547</v>
      </c>
      <c r="E6185" t="s">
        <v>191</v>
      </c>
      <c r="F6185" t="s">
        <v>233</v>
      </c>
      <c r="G6185" t="s">
        <v>631</v>
      </c>
      <c r="H6185" t="s">
        <v>15</v>
      </c>
      <c r="I6185">
        <v>1</v>
      </c>
      <c r="J6185" t="s">
        <v>5264</v>
      </c>
      <c r="K6185" t="s">
        <v>79</v>
      </c>
      <c r="L6185" t="s">
        <v>5266</v>
      </c>
    </row>
    <row r="6186" spans="1:12" hidden="1" x14ac:dyDescent="0.25">
      <c r="A6186" s="1">
        <v>2400</v>
      </c>
      <c r="B6186">
        <v>13775</v>
      </c>
      <c r="C6186">
        <v>3</v>
      </c>
      <c r="D6186" t="s">
        <v>2548</v>
      </c>
      <c r="E6186" t="s">
        <v>191</v>
      </c>
      <c r="F6186" t="s">
        <v>235</v>
      </c>
      <c r="G6186" t="s">
        <v>631</v>
      </c>
      <c r="H6186" t="s">
        <v>15</v>
      </c>
      <c r="I6186">
        <v>1</v>
      </c>
      <c r="J6186" t="s">
        <v>5264</v>
      </c>
      <c r="K6186" t="s">
        <v>79</v>
      </c>
      <c r="L6186" t="s">
        <v>5266</v>
      </c>
    </row>
    <row r="6187" spans="1:12" hidden="1" x14ac:dyDescent="0.25">
      <c r="A6187" s="1">
        <v>2401</v>
      </c>
      <c r="B6187">
        <v>13776</v>
      </c>
      <c r="C6187">
        <v>3</v>
      </c>
      <c r="D6187" t="s">
        <v>2549</v>
      </c>
      <c r="E6187" t="s">
        <v>191</v>
      </c>
      <c r="F6187" t="s">
        <v>237</v>
      </c>
      <c r="G6187" t="s">
        <v>631</v>
      </c>
      <c r="H6187" t="s">
        <v>15</v>
      </c>
      <c r="I6187">
        <v>1</v>
      </c>
      <c r="J6187" t="s">
        <v>5264</v>
      </c>
      <c r="K6187" t="s">
        <v>91</v>
      </c>
      <c r="L6187" t="s">
        <v>5268</v>
      </c>
    </row>
    <row r="6188" spans="1:12" hidden="1" x14ac:dyDescent="0.25">
      <c r="A6188" s="1">
        <v>2402</v>
      </c>
      <c r="B6188">
        <v>13777</v>
      </c>
      <c r="C6188">
        <v>3</v>
      </c>
      <c r="D6188" t="s">
        <v>2550</v>
      </c>
      <c r="E6188" t="s">
        <v>191</v>
      </c>
      <c r="F6188" t="s">
        <v>239</v>
      </c>
      <c r="G6188" t="s">
        <v>631</v>
      </c>
      <c r="H6188" t="s">
        <v>15</v>
      </c>
      <c r="I6188">
        <v>1</v>
      </c>
      <c r="J6188" t="s">
        <v>5264</v>
      </c>
      <c r="K6188" t="s">
        <v>100</v>
      </c>
      <c r="L6188" t="s">
        <v>5269</v>
      </c>
    </row>
    <row r="6189" spans="1:12" hidden="1" x14ac:dyDescent="0.25">
      <c r="A6189" s="1">
        <v>2403</v>
      </c>
      <c r="B6189">
        <v>13778</v>
      </c>
      <c r="C6189">
        <v>3</v>
      </c>
      <c r="D6189" t="s">
        <v>2551</v>
      </c>
      <c r="E6189" t="s">
        <v>191</v>
      </c>
      <c r="F6189" t="s">
        <v>241</v>
      </c>
      <c r="G6189" t="s">
        <v>631</v>
      </c>
      <c r="H6189" t="s">
        <v>15</v>
      </c>
      <c r="I6189">
        <v>1</v>
      </c>
      <c r="J6189" t="s">
        <v>5264</v>
      </c>
      <c r="K6189" t="s">
        <v>16</v>
      </c>
      <c r="L6189" t="s">
        <v>5267</v>
      </c>
    </row>
    <row r="6190" spans="1:12" hidden="1" x14ac:dyDescent="0.25">
      <c r="A6190" s="1">
        <v>2404</v>
      </c>
      <c r="B6190">
        <v>13779</v>
      </c>
      <c r="C6190">
        <v>3</v>
      </c>
      <c r="D6190" t="s">
        <v>2552</v>
      </c>
      <c r="E6190" t="s">
        <v>191</v>
      </c>
      <c r="F6190" t="s">
        <v>243</v>
      </c>
      <c r="G6190" t="s">
        <v>631</v>
      </c>
      <c r="H6190" t="s">
        <v>15</v>
      </c>
      <c r="I6190">
        <v>1</v>
      </c>
      <c r="J6190" t="s">
        <v>5264</v>
      </c>
      <c r="K6190" t="s">
        <v>162</v>
      </c>
      <c r="L6190" t="s">
        <v>5274</v>
      </c>
    </row>
    <row r="6191" spans="1:12" hidden="1" x14ac:dyDescent="0.25">
      <c r="A6191" s="1">
        <v>2405</v>
      </c>
      <c r="B6191">
        <v>13780</v>
      </c>
      <c r="C6191">
        <v>3</v>
      </c>
      <c r="D6191" t="s">
        <v>2553</v>
      </c>
      <c r="E6191" t="s">
        <v>191</v>
      </c>
      <c r="F6191" t="s">
        <v>245</v>
      </c>
      <c r="G6191" t="s">
        <v>631</v>
      </c>
      <c r="H6191" t="s">
        <v>15</v>
      </c>
      <c r="I6191">
        <v>1</v>
      </c>
      <c r="J6191" t="s">
        <v>5264</v>
      </c>
      <c r="K6191" t="s">
        <v>79</v>
      </c>
      <c r="L6191" t="s">
        <v>5266</v>
      </c>
    </row>
    <row r="6192" spans="1:12" hidden="1" x14ac:dyDescent="0.25">
      <c r="A6192" s="1">
        <v>2406</v>
      </c>
      <c r="B6192">
        <v>13781</v>
      </c>
      <c r="C6192">
        <v>3</v>
      </c>
      <c r="D6192" t="s">
        <v>2554</v>
      </c>
      <c r="E6192" t="s">
        <v>191</v>
      </c>
      <c r="F6192" t="s">
        <v>247</v>
      </c>
      <c r="G6192" t="s">
        <v>631</v>
      </c>
      <c r="H6192" t="s">
        <v>15</v>
      </c>
      <c r="I6192">
        <v>1</v>
      </c>
      <c r="J6192" t="s">
        <v>5264</v>
      </c>
      <c r="K6192" t="s">
        <v>91</v>
      </c>
      <c r="L6192" t="s">
        <v>5268</v>
      </c>
    </row>
    <row r="6193" spans="1:12" hidden="1" x14ac:dyDescent="0.25">
      <c r="A6193" s="1">
        <v>2407</v>
      </c>
      <c r="B6193">
        <v>13782</v>
      </c>
      <c r="C6193">
        <v>3</v>
      </c>
      <c r="D6193" t="s">
        <v>2555</v>
      </c>
      <c r="E6193" t="s">
        <v>191</v>
      </c>
      <c r="F6193" t="s">
        <v>249</v>
      </c>
      <c r="G6193" t="s">
        <v>631</v>
      </c>
      <c r="H6193" t="s">
        <v>15</v>
      </c>
      <c r="I6193">
        <v>1</v>
      </c>
      <c r="J6193" t="s">
        <v>5264</v>
      </c>
      <c r="K6193" t="s">
        <v>79</v>
      </c>
      <c r="L6193" t="s">
        <v>5266</v>
      </c>
    </row>
    <row r="6194" spans="1:12" hidden="1" x14ac:dyDescent="0.25">
      <c r="A6194" s="1">
        <v>2409</v>
      </c>
      <c r="B6194">
        <v>13784</v>
      </c>
      <c r="C6194">
        <v>3</v>
      </c>
      <c r="D6194" t="s">
        <v>2556</v>
      </c>
      <c r="E6194" t="s">
        <v>191</v>
      </c>
      <c r="F6194" t="s">
        <v>251</v>
      </c>
      <c r="G6194" t="s">
        <v>631</v>
      </c>
      <c r="H6194" t="s">
        <v>15</v>
      </c>
      <c r="I6194">
        <v>1</v>
      </c>
      <c r="J6194" t="s">
        <v>5264</v>
      </c>
      <c r="K6194" t="s">
        <v>79</v>
      </c>
      <c r="L6194" t="s">
        <v>5266</v>
      </c>
    </row>
    <row r="6195" spans="1:12" hidden="1" x14ac:dyDescent="0.25">
      <c r="A6195" s="1">
        <v>2411</v>
      </c>
      <c r="B6195">
        <v>13786</v>
      </c>
      <c r="C6195">
        <v>3</v>
      </c>
      <c r="D6195" t="s">
        <v>2557</v>
      </c>
      <c r="E6195" t="s">
        <v>191</v>
      </c>
      <c r="F6195" t="s">
        <v>253</v>
      </c>
      <c r="G6195" t="s">
        <v>631</v>
      </c>
      <c r="H6195" t="s">
        <v>15</v>
      </c>
      <c r="I6195">
        <v>1</v>
      </c>
      <c r="J6195" t="s">
        <v>5264</v>
      </c>
      <c r="K6195" t="s">
        <v>122</v>
      </c>
      <c r="L6195" t="s">
        <v>5271</v>
      </c>
    </row>
    <row r="6196" spans="1:12" hidden="1" x14ac:dyDescent="0.25">
      <c r="A6196" s="1">
        <v>2413</v>
      </c>
      <c r="B6196">
        <v>13788</v>
      </c>
      <c r="C6196">
        <v>3</v>
      </c>
      <c r="D6196" t="s">
        <v>2558</v>
      </c>
      <c r="E6196" t="s">
        <v>191</v>
      </c>
      <c r="F6196" t="s">
        <v>255</v>
      </c>
      <c r="G6196" t="s">
        <v>631</v>
      </c>
      <c r="H6196" t="s">
        <v>15</v>
      </c>
      <c r="I6196">
        <v>1</v>
      </c>
      <c r="J6196" t="s">
        <v>5264</v>
      </c>
      <c r="K6196" t="s">
        <v>79</v>
      </c>
      <c r="L6196" t="s">
        <v>5266</v>
      </c>
    </row>
    <row r="6197" spans="1:12" hidden="1" x14ac:dyDescent="0.25">
      <c r="A6197" s="1">
        <v>2414</v>
      </c>
      <c r="B6197">
        <v>13789</v>
      </c>
      <c r="C6197">
        <v>3</v>
      </c>
      <c r="D6197" t="s">
        <v>2559</v>
      </c>
      <c r="E6197" t="s">
        <v>191</v>
      </c>
      <c r="F6197" t="s">
        <v>257</v>
      </c>
      <c r="G6197" t="s">
        <v>631</v>
      </c>
      <c r="H6197" t="s">
        <v>15</v>
      </c>
      <c r="I6197">
        <v>1</v>
      </c>
      <c r="J6197" t="s">
        <v>5264</v>
      </c>
      <c r="K6197" t="s">
        <v>122</v>
      </c>
      <c r="L6197" t="s">
        <v>5271</v>
      </c>
    </row>
    <row r="6198" spans="1:12" hidden="1" x14ac:dyDescent="0.25">
      <c r="A6198" s="1">
        <v>2415</v>
      </c>
      <c r="B6198">
        <v>13790</v>
      </c>
      <c r="C6198">
        <v>3</v>
      </c>
      <c r="D6198" t="s">
        <v>2560</v>
      </c>
      <c r="E6198" t="s">
        <v>191</v>
      </c>
      <c r="F6198" t="s">
        <v>259</v>
      </c>
      <c r="G6198" t="s">
        <v>631</v>
      </c>
      <c r="H6198" t="s">
        <v>15</v>
      </c>
      <c r="I6198">
        <v>1</v>
      </c>
      <c r="J6198" t="s">
        <v>5264</v>
      </c>
      <c r="K6198" t="s">
        <v>79</v>
      </c>
      <c r="L6198" t="s">
        <v>5266</v>
      </c>
    </row>
    <row r="6199" spans="1:12" hidden="1" x14ac:dyDescent="0.25">
      <c r="A6199" s="1">
        <v>2416</v>
      </c>
      <c r="B6199">
        <v>13791</v>
      </c>
      <c r="C6199">
        <v>3</v>
      </c>
      <c r="D6199" t="s">
        <v>2561</v>
      </c>
      <c r="E6199" t="s">
        <v>191</v>
      </c>
      <c r="F6199" t="s">
        <v>261</v>
      </c>
      <c r="G6199" t="s">
        <v>631</v>
      </c>
      <c r="H6199" t="s">
        <v>15</v>
      </c>
      <c r="I6199">
        <v>1</v>
      </c>
      <c r="J6199" t="s">
        <v>5264</v>
      </c>
      <c r="K6199" t="s">
        <v>79</v>
      </c>
      <c r="L6199" t="s">
        <v>5266</v>
      </c>
    </row>
    <row r="6200" spans="1:12" hidden="1" x14ac:dyDescent="0.25">
      <c r="A6200" s="1">
        <v>2417</v>
      </c>
      <c r="B6200">
        <v>13792</v>
      </c>
      <c r="C6200">
        <v>3</v>
      </c>
      <c r="D6200" t="s">
        <v>2562</v>
      </c>
      <c r="E6200" t="s">
        <v>191</v>
      </c>
      <c r="F6200" t="s">
        <v>263</v>
      </c>
      <c r="G6200" t="s">
        <v>631</v>
      </c>
      <c r="H6200" t="s">
        <v>15</v>
      </c>
      <c r="I6200">
        <v>1</v>
      </c>
      <c r="J6200" t="s">
        <v>5264</v>
      </c>
      <c r="K6200" t="s">
        <v>79</v>
      </c>
      <c r="L6200" t="s">
        <v>5266</v>
      </c>
    </row>
    <row r="6201" spans="1:12" hidden="1" x14ac:dyDescent="0.25">
      <c r="A6201" s="1">
        <v>2418</v>
      </c>
      <c r="B6201">
        <v>13793</v>
      </c>
      <c r="C6201">
        <v>3</v>
      </c>
      <c r="D6201" t="s">
        <v>2563</v>
      </c>
      <c r="E6201" t="s">
        <v>191</v>
      </c>
      <c r="F6201" t="s">
        <v>265</v>
      </c>
      <c r="G6201" t="s">
        <v>631</v>
      </c>
      <c r="H6201" t="s">
        <v>15</v>
      </c>
      <c r="I6201">
        <v>1</v>
      </c>
      <c r="J6201" t="s">
        <v>5264</v>
      </c>
      <c r="K6201" t="s">
        <v>91</v>
      </c>
      <c r="L6201" t="s">
        <v>5268</v>
      </c>
    </row>
    <row r="6202" spans="1:12" hidden="1" x14ac:dyDescent="0.25">
      <c r="A6202" s="1">
        <v>2419</v>
      </c>
      <c r="B6202">
        <v>13794</v>
      </c>
      <c r="C6202">
        <v>3</v>
      </c>
      <c r="D6202" t="s">
        <v>2564</v>
      </c>
      <c r="E6202" t="s">
        <v>191</v>
      </c>
      <c r="F6202" t="s">
        <v>267</v>
      </c>
      <c r="G6202" t="s">
        <v>631</v>
      </c>
      <c r="H6202" t="s">
        <v>15</v>
      </c>
      <c r="I6202">
        <v>1</v>
      </c>
      <c r="J6202" t="s">
        <v>5264</v>
      </c>
      <c r="K6202" t="s">
        <v>132</v>
      </c>
      <c r="L6202" t="s">
        <v>5272</v>
      </c>
    </row>
    <row r="6203" spans="1:12" hidden="1" x14ac:dyDescent="0.25">
      <c r="A6203" s="1">
        <v>2420</v>
      </c>
      <c r="B6203">
        <v>13795</v>
      </c>
      <c r="C6203">
        <v>3</v>
      </c>
      <c r="D6203" t="s">
        <v>2565</v>
      </c>
      <c r="E6203" t="s">
        <v>193</v>
      </c>
      <c r="F6203" t="s">
        <v>13</v>
      </c>
      <c r="G6203" t="s">
        <v>2566</v>
      </c>
      <c r="H6203" t="s">
        <v>15</v>
      </c>
      <c r="I6203">
        <v>1</v>
      </c>
      <c r="J6203" t="s">
        <v>5264</v>
      </c>
      <c r="K6203" t="s">
        <v>17</v>
      </c>
      <c r="L6203" t="s">
        <v>5265</v>
      </c>
    </row>
    <row r="6204" spans="1:12" hidden="1" x14ac:dyDescent="0.25">
      <c r="A6204" s="1">
        <v>2421</v>
      </c>
      <c r="B6204">
        <v>13796</v>
      </c>
      <c r="C6204">
        <v>3</v>
      </c>
      <c r="D6204" t="s">
        <v>2567</v>
      </c>
      <c r="E6204" t="s">
        <v>193</v>
      </c>
      <c r="F6204" t="s">
        <v>20</v>
      </c>
      <c r="G6204" t="s">
        <v>2566</v>
      </c>
      <c r="H6204" t="s">
        <v>15</v>
      </c>
      <c r="I6204">
        <v>1</v>
      </c>
      <c r="J6204" t="s">
        <v>5264</v>
      </c>
      <c r="K6204" t="s">
        <v>17</v>
      </c>
      <c r="L6204" t="s">
        <v>5265</v>
      </c>
    </row>
    <row r="6205" spans="1:12" hidden="1" x14ac:dyDescent="0.25">
      <c r="A6205" s="1">
        <v>2422</v>
      </c>
      <c r="B6205">
        <v>13797</v>
      </c>
      <c r="C6205">
        <v>3</v>
      </c>
      <c r="D6205" t="s">
        <v>2568</v>
      </c>
      <c r="E6205" t="s">
        <v>193</v>
      </c>
      <c r="F6205" t="s">
        <v>22</v>
      </c>
      <c r="G6205" t="s">
        <v>2566</v>
      </c>
      <c r="H6205" t="s">
        <v>15</v>
      </c>
      <c r="I6205">
        <v>1</v>
      </c>
      <c r="J6205" t="s">
        <v>5264</v>
      </c>
      <c r="K6205" t="s">
        <v>17</v>
      </c>
      <c r="L6205" t="s">
        <v>5265</v>
      </c>
    </row>
    <row r="6206" spans="1:12" hidden="1" x14ac:dyDescent="0.25">
      <c r="A6206" s="1">
        <v>2423</v>
      </c>
      <c r="B6206">
        <v>13798</v>
      </c>
      <c r="C6206">
        <v>3</v>
      </c>
      <c r="D6206" t="s">
        <v>2569</v>
      </c>
      <c r="E6206" t="s">
        <v>193</v>
      </c>
      <c r="F6206" t="s">
        <v>24</v>
      </c>
      <c r="G6206" t="s">
        <v>2566</v>
      </c>
      <c r="H6206" t="s">
        <v>15</v>
      </c>
      <c r="I6206">
        <v>1</v>
      </c>
      <c r="J6206" t="s">
        <v>5264</v>
      </c>
      <c r="K6206" t="s">
        <v>17</v>
      </c>
      <c r="L6206" t="s">
        <v>5265</v>
      </c>
    </row>
    <row r="6207" spans="1:12" hidden="1" x14ac:dyDescent="0.25">
      <c r="A6207" s="1">
        <v>2424</v>
      </c>
      <c r="B6207">
        <v>13799</v>
      </c>
      <c r="C6207">
        <v>3</v>
      </c>
      <c r="D6207" t="s">
        <v>2570</v>
      </c>
      <c r="E6207" t="s">
        <v>193</v>
      </c>
      <c r="F6207" t="s">
        <v>26</v>
      </c>
      <c r="G6207" t="s">
        <v>2566</v>
      </c>
      <c r="H6207" t="s">
        <v>15</v>
      </c>
      <c r="I6207">
        <v>1</v>
      </c>
      <c r="J6207" t="s">
        <v>5264</v>
      </c>
      <c r="K6207" t="s">
        <v>17</v>
      </c>
      <c r="L6207" t="s">
        <v>5265</v>
      </c>
    </row>
    <row r="6208" spans="1:12" hidden="1" x14ac:dyDescent="0.25">
      <c r="A6208" s="1">
        <v>2425</v>
      </c>
      <c r="B6208">
        <v>13800</v>
      </c>
      <c r="C6208">
        <v>3</v>
      </c>
      <c r="D6208" t="s">
        <v>2571</v>
      </c>
      <c r="E6208" t="s">
        <v>193</v>
      </c>
      <c r="F6208" t="s">
        <v>28</v>
      </c>
      <c r="G6208" t="s">
        <v>2566</v>
      </c>
      <c r="H6208" t="s">
        <v>15</v>
      </c>
      <c r="I6208">
        <v>1</v>
      </c>
      <c r="J6208" t="s">
        <v>5264</v>
      </c>
      <c r="K6208" t="s">
        <v>17</v>
      </c>
      <c r="L6208" t="s">
        <v>5265</v>
      </c>
    </row>
    <row r="6209" spans="1:12" hidden="1" x14ac:dyDescent="0.25">
      <c r="A6209" s="1">
        <v>2426</v>
      </c>
      <c r="B6209">
        <v>13801</v>
      </c>
      <c r="C6209">
        <v>3</v>
      </c>
      <c r="D6209" t="s">
        <v>2572</v>
      </c>
      <c r="E6209" t="s">
        <v>193</v>
      </c>
      <c r="F6209" t="s">
        <v>30</v>
      </c>
      <c r="G6209" t="s">
        <v>2566</v>
      </c>
      <c r="H6209" t="s">
        <v>15</v>
      </c>
      <c r="I6209">
        <v>1</v>
      </c>
      <c r="J6209" t="s">
        <v>5264</v>
      </c>
      <c r="K6209" t="s">
        <v>17</v>
      </c>
      <c r="L6209" t="s">
        <v>5265</v>
      </c>
    </row>
    <row r="6210" spans="1:12" hidden="1" x14ac:dyDescent="0.25">
      <c r="A6210" s="1">
        <v>2427</v>
      </c>
      <c r="B6210">
        <v>13802</v>
      </c>
      <c r="C6210">
        <v>3</v>
      </c>
      <c r="D6210" t="s">
        <v>2573</v>
      </c>
      <c r="E6210" t="s">
        <v>193</v>
      </c>
      <c r="F6210" t="s">
        <v>32</v>
      </c>
      <c r="G6210" t="s">
        <v>2566</v>
      </c>
      <c r="H6210" t="s">
        <v>15</v>
      </c>
      <c r="I6210">
        <v>1</v>
      </c>
      <c r="J6210" t="s">
        <v>5264</v>
      </c>
      <c r="K6210" t="s">
        <v>17</v>
      </c>
      <c r="L6210" t="s">
        <v>5265</v>
      </c>
    </row>
    <row r="6211" spans="1:12" hidden="1" x14ac:dyDescent="0.25">
      <c r="A6211" s="1">
        <v>2428</v>
      </c>
      <c r="B6211">
        <v>13803</v>
      </c>
      <c r="C6211">
        <v>3</v>
      </c>
      <c r="D6211" t="s">
        <v>2574</v>
      </c>
      <c r="E6211" t="s">
        <v>193</v>
      </c>
      <c r="F6211" t="s">
        <v>34</v>
      </c>
      <c r="G6211" t="s">
        <v>2566</v>
      </c>
      <c r="H6211" t="s">
        <v>15</v>
      </c>
      <c r="I6211">
        <v>1</v>
      </c>
      <c r="J6211" t="s">
        <v>5264</v>
      </c>
      <c r="K6211" t="s">
        <v>17</v>
      </c>
      <c r="L6211" t="s">
        <v>5265</v>
      </c>
    </row>
    <row r="6212" spans="1:12" hidden="1" x14ac:dyDescent="0.25">
      <c r="A6212" s="1">
        <v>2429</v>
      </c>
      <c r="B6212">
        <v>13804</v>
      </c>
      <c r="C6212">
        <v>3</v>
      </c>
      <c r="D6212" t="s">
        <v>2575</v>
      </c>
      <c r="E6212" t="s">
        <v>193</v>
      </c>
      <c r="F6212" t="s">
        <v>36</v>
      </c>
      <c r="G6212" t="s">
        <v>2566</v>
      </c>
      <c r="H6212" t="s">
        <v>15</v>
      </c>
      <c r="I6212">
        <v>1</v>
      </c>
      <c r="J6212" t="s">
        <v>5264</v>
      </c>
      <c r="K6212" t="s">
        <v>17</v>
      </c>
      <c r="L6212" t="s">
        <v>5265</v>
      </c>
    </row>
    <row r="6213" spans="1:12" hidden="1" x14ac:dyDescent="0.25">
      <c r="A6213" s="1">
        <v>2430</v>
      </c>
      <c r="B6213">
        <v>13805</v>
      </c>
      <c r="C6213">
        <v>3</v>
      </c>
      <c r="D6213" t="s">
        <v>2576</v>
      </c>
      <c r="E6213" t="s">
        <v>193</v>
      </c>
      <c r="F6213" t="s">
        <v>38</v>
      </c>
      <c r="G6213" t="s">
        <v>2566</v>
      </c>
      <c r="H6213" t="s">
        <v>15</v>
      </c>
      <c r="I6213">
        <v>1</v>
      </c>
      <c r="J6213" t="s">
        <v>5264</v>
      </c>
      <c r="K6213" t="s">
        <v>17</v>
      </c>
      <c r="L6213" t="s">
        <v>5265</v>
      </c>
    </row>
    <row r="6214" spans="1:12" hidden="1" x14ac:dyDescent="0.25">
      <c r="A6214" s="1">
        <v>2431</v>
      </c>
      <c r="B6214">
        <v>13806</v>
      </c>
      <c r="C6214">
        <v>3</v>
      </c>
      <c r="D6214" t="s">
        <v>2577</v>
      </c>
      <c r="E6214" t="s">
        <v>193</v>
      </c>
      <c r="F6214" t="s">
        <v>40</v>
      </c>
      <c r="G6214" t="s">
        <v>2566</v>
      </c>
      <c r="H6214" t="s">
        <v>15</v>
      </c>
      <c r="I6214">
        <v>1</v>
      </c>
      <c r="J6214" t="s">
        <v>5264</v>
      </c>
      <c r="K6214" t="s">
        <v>17</v>
      </c>
      <c r="L6214" t="s">
        <v>5265</v>
      </c>
    </row>
    <row r="6215" spans="1:12" hidden="1" x14ac:dyDescent="0.25">
      <c r="A6215" s="1">
        <v>2432</v>
      </c>
      <c r="B6215">
        <v>13807</v>
      </c>
      <c r="C6215">
        <v>3</v>
      </c>
      <c r="D6215" t="s">
        <v>2578</v>
      </c>
      <c r="E6215" t="s">
        <v>193</v>
      </c>
      <c r="F6215" t="s">
        <v>42</v>
      </c>
      <c r="G6215" t="s">
        <v>2566</v>
      </c>
      <c r="H6215" t="s">
        <v>15</v>
      </c>
      <c r="I6215">
        <v>1</v>
      </c>
      <c r="J6215" t="s">
        <v>5264</v>
      </c>
      <c r="K6215" t="s">
        <v>17</v>
      </c>
      <c r="L6215" t="s">
        <v>5265</v>
      </c>
    </row>
    <row r="6216" spans="1:12" hidden="1" x14ac:dyDescent="0.25">
      <c r="A6216" s="1">
        <v>2433</v>
      </c>
      <c r="B6216">
        <v>13808</v>
      </c>
      <c r="C6216">
        <v>3</v>
      </c>
      <c r="D6216" t="s">
        <v>2579</v>
      </c>
      <c r="E6216" t="s">
        <v>193</v>
      </c>
      <c r="F6216" t="s">
        <v>44</v>
      </c>
      <c r="G6216" t="s">
        <v>2566</v>
      </c>
      <c r="H6216" t="s">
        <v>15</v>
      </c>
      <c r="I6216">
        <v>1</v>
      </c>
      <c r="J6216" t="s">
        <v>5264</v>
      </c>
      <c r="K6216" t="s">
        <v>17</v>
      </c>
      <c r="L6216" t="s">
        <v>5265</v>
      </c>
    </row>
    <row r="6217" spans="1:12" hidden="1" x14ac:dyDescent="0.25">
      <c r="A6217" s="1">
        <v>2434</v>
      </c>
      <c r="B6217">
        <v>13809</v>
      </c>
      <c r="C6217">
        <v>3</v>
      </c>
      <c r="D6217" t="s">
        <v>2580</v>
      </c>
      <c r="E6217" t="s">
        <v>193</v>
      </c>
      <c r="F6217" t="s">
        <v>46</v>
      </c>
      <c r="G6217" t="s">
        <v>2566</v>
      </c>
      <c r="H6217" t="s">
        <v>15</v>
      </c>
      <c r="I6217">
        <v>1</v>
      </c>
      <c r="J6217" t="s">
        <v>5264</v>
      </c>
      <c r="K6217" t="s">
        <v>17</v>
      </c>
      <c r="L6217" t="s">
        <v>5265</v>
      </c>
    </row>
    <row r="6218" spans="1:12" hidden="1" x14ac:dyDescent="0.25">
      <c r="A6218" s="1">
        <v>2435</v>
      </c>
      <c r="B6218">
        <v>13810</v>
      </c>
      <c r="C6218">
        <v>3</v>
      </c>
      <c r="D6218" t="s">
        <v>2581</v>
      </c>
      <c r="E6218" t="s">
        <v>193</v>
      </c>
      <c r="F6218" t="s">
        <v>48</v>
      </c>
      <c r="G6218" t="s">
        <v>2566</v>
      </c>
      <c r="H6218" t="s">
        <v>15</v>
      </c>
      <c r="I6218">
        <v>1</v>
      </c>
      <c r="J6218" t="s">
        <v>5264</v>
      </c>
      <c r="K6218" t="s">
        <v>17</v>
      </c>
      <c r="L6218" t="s">
        <v>5265</v>
      </c>
    </row>
    <row r="6219" spans="1:12" hidden="1" x14ac:dyDescent="0.25">
      <c r="A6219" s="1">
        <v>2436</v>
      </c>
      <c r="B6219">
        <v>13811</v>
      </c>
      <c r="C6219">
        <v>3</v>
      </c>
      <c r="D6219" t="s">
        <v>2582</v>
      </c>
      <c r="E6219" t="s">
        <v>193</v>
      </c>
      <c r="F6219" t="s">
        <v>50</v>
      </c>
      <c r="G6219" t="s">
        <v>2566</v>
      </c>
      <c r="H6219" t="s">
        <v>15</v>
      </c>
      <c r="I6219">
        <v>1</v>
      </c>
      <c r="J6219" t="s">
        <v>5264</v>
      </c>
      <c r="K6219" t="s">
        <v>17</v>
      </c>
      <c r="L6219" t="s">
        <v>5265</v>
      </c>
    </row>
    <row r="6220" spans="1:12" hidden="1" x14ac:dyDescent="0.25">
      <c r="A6220" s="1">
        <v>2437</v>
      </c>
      <c r="B6220">
        <v>13812</v>
      </c>
      <c r="C6220">
        <v>3</v>
      </c>
      <c r="D6220" t="s">
        <v>2583</v>
      </c>
      <c r="E6220" t="s">
        <v>193</v>
      </c>
      <c r="F6220" t="s">
        <v>52</v>
      </c>
      <c r="G6220" t="s">
        <v>2566</v>
      </c>
      <c r="H6220" t="s">
        <v>15</v>
      </c>
      <c r="I6220">
        <v>1</v>
      </c>
      <c r="J6220" t="s">
        <v>5264</v>
      </c>
      <c r="K6220" t="s">
        <v>17</v>
      </c>
      <c r="L6220" t="s">
        <v>5265</v>
      </c>
    </row>
    <row r="6221" spans="1:12" hidden="1" x14ac:dyDescent="0.25">
      <c r="A6221" s="1">
        <v>2438</v>
      </c>
      <c r="B6221">
        <v>13813</v>
      </c>
      <c r="C6221">
        <v>3</v>
      </c>
      <c r="D6221" t="s">
        <v>2584</v>
      </c>
      <c r="E6221" t="s">
        <v>193</v>
      </c>
      <c r="F6221" t="s">
        <v>54</v>
      </c>
      <c r="G6221" t="s">
        <v>2566</v>
      </c>
      <c r="H6221" t="s">
        <v>15</v>
      </c>
      <c r="I6221">
        <v>1</v>
      </c>
      <c r="J6221" t="s">
        <v>5264</v>
      </c>
      <c r="K6221" t="s">
        <v>17</v>
      </c>
      <c r="L6221" t="s">
        <v>5265</v>
      </c>
    </row>
    <row r="6222" spans="1:12" hidden="1" x14ac:dyDescent="0.25">
      <c r="A6222" s="1">
        <v>2439</v>
      </c>
      <c r="B6222">
        <v>13814</v>
      </c>
      <c r="C6222">
        <v>3</v>
      </c>
      <c r="D6222" t="s">
        <v>2585</v>
      </c>
      <c r="E6222" t="s">
        <v>193</v>
      </c>
      <c r="F6222" t="s">
        <v>56</v>
      </c>
      <c r="G6222" t="s">
        <v>2566</v>
      </c>
      <c r="H6222" t="s">
        <v>15</v>
      </c>
      <c r="I6222">
        <v>1</v>
      </c>
      <c r="J6222" t="s">
        <v>5264</v>
      </c>
      <c r="K6222" t="s">
        <v>17</v>
      </c>
      <c r="L6222" t="s">
        <v>5265</v>
      </c>
    </row>
    <row r="6223" spans="1:12" hidden="1" x14ac:dyDescent="0.25">
      <c r="A6223" s="1">
        <v>2440</v>
      </c>
      <c r="B6223">
        <v>13815</v>
      </c>
      <c r="C6223">
        <v>3</v>
      </c>
      <c r="D6223" t="s">
        <v>2586</v>
      </c>
      <c r="E6223" t="s">
        <v>193</v>
      </c>
      <c r="F6223" t="s">
        <v>58</v>
      </c>
      <c r="G6223" t="s">
        <v>2566</v>
      </c>
      <c r="H6223" t="s">
        <v>15</v>
      </c>
      <c r="I6223">
        <v>1</v>
      </c>
      <c r="J6223" t="s">
        <v>5264</v>
      </c>
      <c r="K6223" t="s">
        <v>17</v>
      </c>
      <c r="L6223" t="s">
        <v>5265</v>
      </c>
    </row>
    <row r="6224" spans="1:12" hidden="1" x14ac:dyDescent="0.25">
      <c r="A6224" s="1">
        <v>2441</v>
      </c>
      <c r="B6224">
        <v>13816</v>
      </c>
      <c r="C6224">
        <v>3</v>
      </c>
      <c r="D6224" t="s">
        <v>2587</v>
      </c>
      <c r="E6224" t="s">
        <v>193</v>
      </c>
      <c r="F6224" t="s">
        <v>60</v>
      </c>
      <c r="G6224" t="s">
        <v>2566</v>
      </c>
      <c r="H6224" t="s">
        <v>15</v>
      </c>
      <c r="I6224">
        <v>1</v>
      </c>
      <c r="J6224" t="s">
        <v>5264</v>
      </c>
      <c r="K6224" t="s">
        <v>17</v>
      </c>
      <c r="L6224" t="s">
        <v>5265</v>
      </c>
    </row>
    <row r="6225" spans="1:12" hidden="1" x14ac:dyDescent="0.25">
      <c r="A6225" s="1">
        <v>2442</v>
      </c>
      <c r="B6225">
        <v>13817</v>
      </c>
      <c r="C6225">
        <v>3</v>
      </c>
      <c r="D6225" t="s">
        <v>2588</v>
      </c>
      <c r="E6225" t="s">
        <v>193</v>
      </c>
      <c r="F6225" t="s">
        <v>62</v>
      </c>
      <c r="G6225" t="s">
        <v>2566</v>
      </c>
      <c r="H6225" t="s">
        <v>15</v>
      </c>
      <c r="I6225">
        <v>1</v>
      </c>
      <c r="J6225" t="s">
        <v>5264</v>
      </c>
      <c r="K6225" t="s">
        <v>17</v>
      </c>
      <c r="L6225" t="s">
        <v>5265</v>
      </c>
    </row>
    <row r="6226" spans="1:12" hidden="1" x14ac:dyDescent="0.25">
      <c r="A6226" s="1">
        <v>2443</v>
      </c>
      <c r="B6226">
        <v>13818</v>
      </c>
      <c r="C6226">
        <v>3</v>
      </c>
      <c r="D6226" t="s">
        <v>2589</v>
      </c>
      <c r="E6226" t="s">
        <v>193</v>
      </c>
      <c r="F6226" t="s">
        <v>64</v>
      </c>
      <c r="G6226" t="s">
        <v>2566</v>
      </c>
      <c r="H6226" t="s">
        <v>15</v>
      </c>
      <c r="I6226">
        <v>1</v>
      </c>
      <c r="J6226" t="s">
        <v>5264</v>
      </c>
      <c r="K6226" t="s">
        <v>17</v>
      </c>
      <c r="L6226" t="s">
        <v>5265</v>
      </c>
    </row>
    <row r="6227" spans="1:12" hidden="1" x14ac:dyDescent="0.25">
      <c r="A6227" s="1">
        <v>2444</v>
      </c>
      <c r="B6227">
        <v>13819</v>
      </c>
      <c r="C6227">
        <v>3</v>
      </c>
      <c r="D6227" t="s">
        <v>2590</v>
      </c>
      <c r="E6227" t="s">
        <v>193</v>
      </c>
      <c r="F6227" t="s">
        <v>66</v>
      </c>
      <c r="G6227" t="s">
        <v>2566</v>
      </c>
      <c r="H6227" t="s">
        <v>15</v>
      </c>
      <c r="I6227">
        <v>1</v>
      </c>
      <c r="J6227" t="s">
        <v>5264</v>
      </c>
      <c r="K6227" t="s">
        <v>17</v>
      </c>
      <c r="L6227" t="s">
        <v>5265</v>
      </c>
    </row>
    <row r="6228" spans="1:12" hidden="1" x14ac:dyDescent="0.25">
      <c r="A6228" s="1">
        <v>2445</v>
      </c>
      <c r="B6228">
        <v>13820</v>
      </c>
      <c r="C6228">
        <v>3</v>
      </c>
      <c r="D6228" t="s">
        <v>2591</v>
      </c>
      <c r="E6228" t="s">
        <v>193</v>
      </c>
      <c r="F6228" t="s">
        <v>68</v>
      </c>
      <c r="G6228" t="s">
        <v>2566</v>
      </c>
      <c r="H6228" t="s">
        <v>15</v>
      </c>
      <c r="I6228">
        <v>1</v>
      </c>
      <c r="J6228" t="s">
        <v>5264</v>
      </c>
      <c r="K6228" t="s">
        <v>17</v>
      </c>
      <c r="L6228" t="s">
        <v>5265</v>
      </c>
    </row>
    <row r="6229" spans="1:12" hidden="1" x14ac:dyDescent="0.25">
      <c r="A6229" s="1">
        <v>2446</v>
      </c>
      <c r="B6229">
        <v>13821</v>
      </c>
      <c r="C6229">
        <v>3</v>
      </c>
      <c r="D6229" t="s">
        <v>2592</v>
      </c>
      <c r="E6229" t="s">
        <v>193</v>
      </c>
      <c r="F6229" t="s">
        <v>70</v>
      </c>
      <c r="G6229" t="s">
        <v>2566</v>
      </c>
      <c r="H6229" t="s">
        <v>15</v>
      </c>
      <c r="I6229">
        <v>1</v>
      </c>
      <c r="J6229" t="s">
        <v>5264</v>
      </c>
      <c r="K6229" t="s">
        <v>17</v>
      </c>
      <c r="L6229" t="s">
        <v>5265</v>
      </c>
    </row>
    <row r="6230" spans="1:12" hidden="1" x14ac:dyDescent="0.25">
      <c r="A6230" s="1">
        <v>2447</v>
      </c>
      <c r="B6230">
        <v>13822</v>
      </c>
      <c r="C6230">
        <v>3</v>
      </c>
      <c r="D6230" t="s">
        <v>2593</v>
      </c>
      <c r="E6230" t="s">
        <v>193</v>
      </c>
      <c r="F6230" t="s">
        <v>72</v>
      </c>
      <c r="G6230" t="s">
        <v>2566</v>
      </c>
      <c r="H6230" t="s">
        <v>15</v>
      </c>
      <c r="I6230">
        <v>1</v>
      </c>
      <c r="J6230" t="s">
        <v>5264</v>
      </c>
      <c r="K6230" t="s">
        <v>17</v>
      </c>
      <c r="L6230" t="s">
        <v>5265</v>
      </c>
    </row>
    <row r="6231" spans="1:12" hidden="1" x14ac:dyDescent="0.25">
      <c r="A6231" s="1">
        <v>2448</v>
      </c>
      <c r="B6231">
        <v>13823</v>
      </c>
      <c r="C6231">
        <v>3</v>
      </c>
      <c r="D6231" t="s">
        <v>2594</v>
      </c>
      <c r="E6231" t="s">
        <v>193</v>
      </c>
      <c r="F6231" t="s">
        <v>74</v>
      </c>
      <c r="G6231" t="s">
        <v>2566</v>
      </c>
      <c r="H6231" t="s">
        <v>15</v>
      </c>
      <c r="I6231">
        <v>1</v>
      </c>
      <c r="J6231" t="s">
        <v>5264</v>
      </c>
      <c r="K6231" t="s">
        <v>17</v>
      </c>
      <c r="L6231" t="s">
        <v>5265</v>
      </c>
    </row>
    <row r="6232" spans="1:12" hidden="1" x14ac:dyDescent="0.25">
      <c r="A6232" s="1">
        <v>2449</v>
      </c>
      <c r="B6232">
        <v>13824</v>
      </c>
      <c r="C6232">
        <v>3</v>
      </c>
      <c r="D6232" t="s">
        <v>2595</v>
      </c>
      <c r="E6232" t="s">
        <v>193</v>
      </c>
      <c r="F6232" t="s">
        <v>76</v>
      </c>
      <c r="G6232" t="s">
        <v>2566</v>
      </c>
      <c r="H6232" t="s">
        <v>15</v>
      </c>
      <c r="I6232">
        <v>1</v>
      </c>
      <c r="J6232" t="s">
        <v>5264</v>
      </c>
      <c r="K6232" t="s">
        <v>17</v>
      </c>
      <c r="L6232" t="s">
        <v>5265</v>
      </c>
    </row>
    <row r="6233" spans="1:12" hidden="1" x14ac:dyDescent="0.25">
      <c r="A6233" s="1">
        <v>2450</v>
      </c>
      <c r="B6233">
        <v>13825</v>
      </c>
      <c r="C6233">
        <v>3</v>
      </c>
      <c r="D6233" t="s">
        <v>2596</v>
      </c>
      <c r="E6233" t="s">
        <v>193</v>
      </c>
      <c r="F6233" t="s">
        <v>78</v>
      </c>
      <c r="G6233" t="s">
        <v>2566</v>
      </c>
      <c r="H6233" t="s">
        <v>15</v>
      </c>
      <c r="I6233">
        <v>1</v>
      </c>
      <c r="J6233" t="s">
        <v>5264</v>
      </c>
      <c r="K6233" t="s">
        <v>79</v>
      </c>
      <c r="L6233" t="s">
        <v>5266</v>
      </c>
    </row>
    <row r="6234" spans="1:12" hidden="1" x14ac:dyDescent="0.25">
      <c r="A6234" s="1">
        <v>2451</v>
      </c>
      <c r="B6234">
        <v>13826</v>
      </c>
      <c r="C6234">
        <v>3</v>
      </c>
      <c r="D6234" t="s">
        <v>2597</v>
      </c>
      <c r="E6234" t="s">
        <v>193</v>
      </c>
      <c r="F6234" t="s">
        <v>12</v>
      </c>
      <c r="G6234" t="s">
        <v>2566</v>
      </c>
      <c r="H6234" t="s">
        <v>15</v>
      </c>
      <c r="I6234">
        <v>1</v>
      </c>
      <c r="J6234" t="s">
        <v>5264</v>
      </c>
      <c r="K6234" t="s">
        <v>16</v>
      </c>
      <c r="L6234" t="s">
        <v>5267</v>
      </c>
    </row>
    <row r="6235" spans="1:12" hidden="1" x14ac:dyDescent="0.25">
      <c r="A6235" s="1">
        <v>2452</v>
      </c>
      <c r="B6235">
        <v>13827</v>
      </c>
      <c r="C6235">
        <v>3</v>
      </c>
      <c r="D6235" t="s">
        <v>2598</v>
      </c>
      <c r="E6235" t="s">
        <v>193</v>
      </c>
      <c r="F6235" t="s">
        <v>82</v>
      </c>
      <c r="G6235" t="s">
        <v>2566</v>
      </c>
      <c r="H6235" t="s">
        <v>15</v>
      </c>
      <c r="I6235">
        <v>1</v>
      </c>
      <c r="J6235" t="s">
        <v>5264</v>
      </c>
      <c r="K6235" t="s">
        <v>79</v>
      </c>
      <c r="L6235" t="s">
        <v>5266</v>
      </c>
    </row>
    <row r="6236" spans="1:12" hidden="1" x14ac:dyDescent="0.25">
      <c r="A6236" s="1">
        <v>2453</v>
      </c>
      <c r="B6236">
        <v>13828</v>
      </c>
      <c r="C6236">
        <v>3</v>
      </c>
      <c r="D6236" t="s">
        <v>2599</v>
      </c>
      <c r="E6236" t="s">
        <v>193</v>
      </c>
      <c r="F6236" t="s">
        <v>84</v>
      </c>
      <c r="G6236" t="s">
        <v>2566</v>
      </c>
      <c r="H6236" t="s">
        <v>15</v>
      </c>
      <c r="I6236">
        <v>1</v>
      </c>
      <c r="J6236" t="s">
        <v>5264</v>
      </c>
      <c r="K6236" t="s">
        <v>79</v>
      </c>
      <c r="L6236" t="s">
        <v>5266</v>
      </c>
    </row>
    <row r="6237" spans="1:12" hidden="1" x14ac:dyDescent="0.25">
      <c r="A6237" s="1">
        <v>2454</v>
      </c>
      <c r="B6237">
        <v>13829</v>
      </c>
      <c r="C6237">
        <v>3</v>
      </c>
      <c r="D6237" t="s">
        <v>2600</v>
      </c>
      <c r="E6237" t="s">
        <v>193</v>
      </c>
      <c r="F6237" t="s">
        <v>86</v>
      </c>
      <c r="G6237" t="s">
        <v>2566</v>
      </c>
      <c r="H6237" t="s">
        <v>15</v>
      </c>
      <c r="I6237">
        <v>1</v>
      </c>
      <c r="J6237" t="s">
        <v>5264</v>
      </c>
      <c r="K6237" t="s">
        <v>79</v>
      </c>
      <c r="L6237" t="s">
        <v>5266</v>
      </c>
    </row>
    <row r="6238" spans="1:12" hidden="1" x14ac:dyDescent="0.25">
      <c r="A6238" s="1">
        <v>2455</v>
      </c>
      <c r="B6238">
        <v>13830</v>
      </c>
      <c r="C6238">
        <v>3</v>
      </c>
      <c r="D6238" t="s">
        <v>2601</v>
      </c>
      <c r="E6238" t="s">
        <v>193</v>
      </c>
      <c r="F6238" t="s">
        <v>88</v>
      </c>
      <c r="G6238" t="s">
        <v>2566</v>
      </c>
      <c r="H6238" t="s">
        <v>15</v>
      </c>
      <c r="I6238">
        <v>1</v>
      </c>
      <c r="J6238" t="s">
        <v>5264</v>
      </c>
      <c r="K6238" t="s">
        <v>79</v>
      </c>
      <c r="L6238" t="s">
        <v>5266</v>
      </c>
    </row>
    <row r="6239" spans="1:12" hidden="1" x14ac:dyDescent="0.25">
      <c r="A6239" s="1">
        <v>2456</v>
      </c>
      <c r="B6239">
        <v>13831</v>
      </c>
      <c r="C6239">
        <v>3</v>
      </c>
      <c r="D6239" t="s">
        <v>2602</v>
      </c>
      <c r="E6239" t="s">
        <v>193</v>
      </c>
      <c r="F6239" t="s">
        <v>90</v>
      </c>
      <c r="G6239" t="s">
        <v>2566</v>
      </c>
      <c r="H6239" t="s">
        <v>15</v>
      </c>
      <c r="I6239">
        <v>1</v>
      </c>
      <c r="J6239" t="s">
        <v>5264</v>
      </c>
      <c r="K6239" t="s">
        <v>91</v>
      </c>
      <c r="L6239" t="s">
        <v>5268</v>
      </c>
    </row>
    <row r="6240" spans="1:12" hidden="1" x14ac:dyDescent="0.25">
      <c r="A6240" s="1">
        <v>2457</v>
      </c>
      <c r="B6240">
        <v>13832</v>
      </c>
      <c r="C6240">
        <v>3</v>
      </c>
      <c r="D6240" t="s">
        <v>2603</v>
      </c>
      <c r="E6240" t="s">
        <v>193</v>
      </c>
      <c r="F6240" t="s">
        <v>94</v>
      </c>
      <c r="G6240" t="s">
        <v>2566</v>
      </c>
      <c r="H6240" t="s">
        <v>15</v>
      </c>
      <c r="I6240">
        <v>1</v>
      </c>
      <c r="J6240" t="s">
        <v>5264</v>
      </c>
      <c r="K6240" t="s">
        <v>16</v>
      </c>
      <c r="L6240" t="s">
        <v>5267</v>
      </c>
    </row>
    <row r="6241" spans="1:12" hidden="1" x14ac:dyDescent="0.25">
      <c r="A6241" s="1">
        <v>2458</v>
      </c>
      <c r="B6241">
        <v>13833</v>
      </c>
      <c r="C6241">
        <v>3</v>
      </c>
      <c r="D6241" t="s">
        <v>2604</v>
      </c>
      <c r="E6241" t="s">
        <v>193</v>
      </c>
      <c r="F6241" t="s">
        <v>97</v>
      </c>
      <c r="G6241" t="s">
        <v>2566</v>
      </c>
      <c r="H6241" t="s">
        <v>15</v>
      </c>
      <c r="I6241">
        <v>1</v>
      </c>
      <c r="J6241" t="s">
        <v>5264</v>
      </c>
      <c r="K6241" t="s">
        <v>91</v>
      </c>
      <c r="L6241" t="s">
        <v>5268</v>
      </c>
    </row>
    <row r="6242" spans="1:12" hidden="1" x14ac:dyDescent="0.25">
      <c r="A6242" s="1">
        <v>2459</v>
      </c>
      <c r="B6242">
        <v>13834</v>
      </c>
      <c r="C6242">
        <v>3</v>
      </c>
      <c r="D6242" t="s">
        <v>2605</v>
      </c>
      <c r="E6242" t="s">
        <v>193</v>
      </c>
      <c r="F6242" t="s">
        <v>99</v>
      </c>
      <c r="G6242" t="s">
        <v>2566</v>
      </c>
      <c r="H6242" t="s">
        <v>15</v>
      </c>
      <c r="I6242">
        <v>1</v>
      </c>
      <c r="J6242" t="s">
        <v>5264</v>
      </c>
      <c r="K6242" t="s">
        <v>100</v>
      </c>
      <c r="L6242" t="s">
        <v>5269</v>
      </c>
    </row>
    <row r="6243" spans="1:12" hidden="1" x14ac:dyDescent="0.25">
      <c r="A6243" s="1">
        <v>2460</v>
      </c>
      <c r="B6243">
        <v>13835</v>
      </c>
      <c r="C6243">
        <v>3</v>
      </c>
      <c r="D6243" t="s">
        <v>2606</v>
      </c>
      <c r="E6243" t="s">
        <v>193</v>
      </c>
      <c r="F6243" t="s">
        <v>103</v>
      </c>
      <c r="G6243" t="s">
        <v>2566</v>
      </c>
      <c r="H6243" t="s">
        <v>15</v>
      </c>
      <c r="I6243">
        <v>1</v>
      </c>
      <c r="J6243" t="s">
        <v>5264</v>
      </c>
      <c r="K6243" t="s">
        <v>16</v>
      </c>
      <c r="L6243" t="s">
        <v>5267</v>
      </c>
    </row>
    <row r="6244" spans="1:12" hidden="1" x14ac:dyDescent="0.25">
      <c r="A6244" s="1">
        <v>2461</v>
      </c>
      <c r="B6244">
        <v>13836</v>
      </c>
      <c r="C6244">
        <v>3</v>
      </c>
      <c r="D6244" t="s">
        <v>2607</v>
      </c>
      <c r="E6244" t="s">
        <v>193</v>
      </c>
      <c r="F6244" t="s">
        <v>105</v>
      </c>
      <c r="G6244" t="s">
        <v>2566</v>
      </c>
      <c r="H6244" t="s">
        <v>15</v>
      </c>
      <c r="I6244">
        <v>1</v>
      </c>
      <c r="J6244" t="s">
        <v>5264</v>
      </c>
      <c r="K6244" t="s">
        <v>106</v>
      </c>
      <c r="L6244" t="s">
        <v>5270</v>
      </c>
    </row>
    <row r="6245" spans="1:12" hidden="1" x14ac:dyDescent="0.25">
      <c r="A6245" s="1">
        <v>2462</v>
      </c>
      <c r="B6245">
        <v>13837</v>
      </c>
      <c r="C6245">
        <v>3</v>
      </c>
      <c r="D6245" t="s">
        <v>2608</v>
      </c>
      <c r="E6245" t="s">
        <v>193</v>
      </c>
      <c r="F6245" t="s">
        <v>109</v>
      </c>
      <c r="G6245" t="s">
        <v>2566</v>
      </c>
      <c r="H6245" t="s">
        <v>15</v>
      </c>
      <c r="I6245">
        <v>1</v>
      </c>
      <c r="J6245" t="s">
        <v>5264</v>
      </c>
      <c r="K6245" t="s">
        <v>100</v>
      </c>
      <c r="L6245" t="s">
        <v>5269</v>
      </c>
    </row>
    <row r="6246" spans="1:12" hidden="1" x14ac:dyDescent="0.25">
      <c r="A6246" s="1">
        <v>2463</v>
      </c>
      <c r="B6246">
        <v>13838</v>
      </c>
      <c r="C6246">
        <v>3</v>
      </c>
      <c r="D6246" t="s">
        <v>2609</v>
      </c>
      <c r="E6246" t="s">
        <v>193</v>
      </c>
      <c r="F6246" t="s">
        <v>111</v>
      </c>
      <c r="G6246" t="s">
        <v>2566</v>
      </c>
      <c r="H6246" t="s">
        <v>15</v>
      </c>
      <c r="I6246">
        <v>1</v>
      </c>
      <c r="J6246" t="s">
        <v>5264</v>
      </c>
      <c r="K6246" t="s">
        <v>79</v>
      </c>
      <c r="L6246" t="s">
        <v>5266</v>
      </c>
    </row>
    <row r="6247" spans="1:12" hidden="1" x14ac:dyDescent="0.25">
      <c r="A6247" s="1">
        <v>2464</v>
      </c>
      <c r="B6247">
        <v>13839</v>
      </c>
      <c r="C6247">
        <v>3</v>
      </c>
      <c r="D6247" t="s">
        <v>2610</v>
      </c>
      <c r="E6247" t="s">
        <v>193</v>
      </c>
      <c r="F6247" t="s">
        <v>113</v>
      </c>
      <c r="G6247" t="s">
        <v>2566</v>
      </c>
      <c r="H6247" t="s">
        <v>15</v>
      </c>
      <c r="I6247">
        <v>1</v>
      </c>
      <c r="J6247" t="s">
        <v>5264</v>
      </c>
      <c r="K6247" t="s">
        <v>79</v>
      </c>
      <c r="L6247" t="s">
        <v>5266</v>
      </c>
    </row>
    <row r="6248" spans="1:12" hidden="1" x14ac:dyDescent="0.25">
      <c r="A6248" s="1">
        <v>2465</v>
      </c>
      <c r="B6248">
        <v>13840</v>
      </c>
      <c r="C6248">
        <v>3</v>
      </c>
      <c r="D6248" t="s">
        <v>2611</v>
      </c>
      <c r="E6248" t="s">
        <v>193</v>
      </c>
      <c r="F6248" t="s">
        <v>115</v>
      </c>
      <c r="G6248" t="s">
        <v>2566</v>
      </c>
      <c r="H6248" t="s">
        <v>15</v>
      </c>
      <c r="I6248">
        <v>1</v>
      </c>
      <c r="J6248" t="s">
        <v>5264</v>
      </c>
      <c r="K6248" t="s">
        <v>79</v>
      </c>
      <c r="L6248" t="s">
        <v>5266</v>
      </c>
    </row>
    <row r="6249" spans="1:12" hidden="1" x14ac:dyDescent="0.25">
      <c r="A6249" s="1">
        <v>2466</v>
      </c>
      <c r="B6249">
        <v>13841</v>
      </c>
      <c r="C6249">
        <v>3</v>
      </c>
      <c r="D6249" t="s">
        <v>2612</v>
      </c>
      <c r="E6249" t="s">
        <v>193</v>
      </c>
      <c r="F6249" t="s">
        <v>117</v>
      </c>
      <c r="G6249" t="s">
        <v>2566</v>
      </c>
      <c r="H6249" t="s">
        <v>15</v>
      </c>
      <c r="I6249">
        <v>1</v>
      </c>
      <c r="J6249" t="s">
        <v>5264</v>
      </c>
      <c r="K6249" t="s">
        <v>16</v>
      </c>
      <c r="L6249" t="s">
        <v>5267</v>
      </c>
    </row>
    <row r="6250" spans="1:12" hidden="1" x14ac:dyDescent="0.25">
      <c r="A6250" s="1">
        <v>2467</v>
      </c>
      <c r="B6250">
        <v>13842</v>
      </c>
      <c r="C6250">
        <v>3</v>
      </c>
      <c r="D6250" t="s">
        <v>2613</v>
      </c>
      <c r="E6250" t="s">
        <v>193</v>
      </c>
      <c r="F6250" t="s">
        <v>119</v>
      </c>
      <c r="G6250" t="s">
        <v>2566</v>
      </c>
      <c r="H6250" t="s">
        <v>15</v>
      </c>
      <c r="I6250">
        <v>1</v>
      </c>
      <c r="J6250" t="s">
        <v>5264</v>
      </c>
      <c r="K6250" t="s">
        <v>16</v>
      </c>
      <c r="L6250" t="s">
        <v>5267</v>
      </c>
    </row>
    <row r="6251" spans="1:12" hidden="1" x14ac:dyDescent="0.25">
      <c r="A6251" s="1">
        <v>2468</v>
      </c>
      <c r="B6251">
        <v>13843</v>
      </c>
      <c r="C6251">
        <v>3</v>
      </c>
      <c r="D6251" t="s">
        <v>2614</v>
      </c>
      <c r="E6251" t="s">
        <v>193</v>
      </c>
      <c r="F6251" t="s">
        <v>121</v>
      </c>
      <c r="G6251" t="s">
        <v>2566</v>
      </c>
      <c r="H6251" t="s">
        <v>15</v>
      </c>
      <c r="I6251">
        <v>1</v>
      </c>
      <c r="J6251" t="s">
        <v>5264</v>
      </c>
      <c r="K6251" t="s">
        <v>122</v>
      </c>
      <c r="L6251" t="s">
        <v>5271</v>
      </c>
    </row>
    <row r="6252" spans="1:12" hidden="1" x14ac:dyDescent="0.25">
      <c r="A6252" s="1">
        <v>2469</v>
      </c>
      <c r="B6252">
        <v>13844</v>
      </c>
      <c r="C6252">
        <v>3</v>
      </c>
      <c r="D6252" t="s">
        <v>2615</v>
      </c>
      <c r="E6252" t="s">
        <v>193</v>
      </c>
      <c r="F6252" t="s">
        <v>125</v>
      </c>
      <c r="G6252" t="s">
        <v>2566</v>
      </c>
      <c r="H6252" t="s">
        <v>15</v>
      </c>
      <c r="I6252">
        <v>1</v>
      </c>
      <c r="J6252" t="s">
        <v>5264</v>
      </c>
      <c r="K6252" t="s">
        <v>79</v>
      </c>
      <c r="L6252" t="s">
        <v>5266</v>
      </c>
    </row>
    <row r="6253" spans="1:12" hidden="1" x14ac:dyDescent="0.25">
      <c r="A6253" s="1">
        <v>2470</v>
      </c>
      <c r="B6253">
        <v>13845</v>
      </c>
      <c r="C6253">
        <v>3</v>
      </c>
      <c r="D6253" t="s">
        <v>2616</v>
      </c>
      <c r="E6253" t="s">
        <v>193</v>
      </c>
      <c r="F6253" t="s">
        <v>127</v>
      </c>
      <c r="G6253" t="s">
        <v>2566</v>
      </c>
      <c r="H6253" t="s">
        <v>15</v>
      </c>
      <c r="I6253">
        <v>1</v>
      </c>
      <c r="J6253" t="s">
        <v>5264</v>
      </c>
      <c r="K6253" t="s">
        <v>79</v>
      </c>
      <c r="L6253" t="s">
        <v>5266</v>
      </c>
    </row>
    <row r="6254" spans="1:12" hidden="1" x14ac:dyDescent="0.25">
      <c r="A6254" s="1">
        <v>2471</v>
      </c>
      <c r="B6254">
        <v>13846</v>
      </c>
      <c r="C6254">
        <v>3</v>
      </c>
      <c r="D6254" t="s">
        <v>2617</v>
      </c>
      <c r="E6254" t="s">
        <v>193</v>
      </c>
      <c r="F6254" t="s">
        <v>129</v>
      </c>
      <c r="G6254" t="s">
        <v>2566</v>
      </c>
      <c r="H6254" t="s">
        <v>15</v>
      </c>
      <c r="I6254">
        <v>1</v>
      </c>
      <c r="J6254" t="s">
        <v>5264</v>
      </c>
      <c r="K6254" t="s">
        <v>79</v>
      </c>
      <c r="L6254" t="s">
        <v>5266</v>
      </c>
    </row>
    <row r="6255" spans="1:12" hidden="1" x14ac:dyDescent="0.25">
      <c r="A6255" s="1">
        <v>2472</v>
      </c>
      <c r="B6255">
        <v>13847</v>
      </c>
      <c r="C6255">
        <v>3</v>
      </c>
      <c r="D6255" t="s">
        <v>2618</v>
      </c>
      <c r="E6255" t="s">
        <v>193</v>
      </c>
      <c r="F6255" t="s">
        <v>131</v>
      </c>
      <c r="G6255" t="s">
        <v>2566</v>
      </c>
      <c r="H6255" t="s">
        <v>15</v>
      </c>
      <c r="I6255">
        <v>1</v>
      </c>
      <c r="J6255" t="s">
        <v>5264</v>
      </c>
      <c r="K6255" t="s">
        <v>132</v>
      </c>
      <c r="L6255" t="s">
        <v>5272</v>
      </c>
    </row>
    <row r="6256" spans="1:12" hidden="1" x14ac:dyDescent="0.25">
      <c r="A6256" s="1">
        <v>2473</v>
      </c>
      <c r="B6256">
        <v>13848</v>
      </c>
      <c r="C6256">
        <v>3</v>
      </c>
      <c r="D6256" t="s">
        <v>2619</v>
      </c>
      <c r="E6256" t="s">
        <v>193</v>
      </c>
      <c r="F6256" t="s">
        <v>135</v>
      </c>
      <c r="G6256" t="s">
        <v>2566</v>
      </c>
      <c r="H6256" t="s">
        <v>15</v>
      </c>
      <c r="I6256">
        <v>1</v>
      </c>
      <c r="J6256" t="s">
        <v>5264</v>
      </c>
      <c r="K6256" t="s">
        <v>79</v>
      </c>
      <c r="L6256" t="s">
        <v>5266</v>
      </c>
    </row>
    <row r="6257" spans="1:12" hidden="1" x14ac:dyDescent="0.25">
      <c r="A6257" s="1">
        <v>2474</v>
      </c>
      <c r="B6257">
        <v>13849</v>
      </c>
      <c r="C6257">
        <v>3</v>
      </c>
      <c r="D6257" t="s">
        <v>2620</v>
      </c>
      <c r="E6257" t="s">
        <v>193</v>
      </c>
      <c r="F6257" t="s">
        <v>137</v>
      </c>
      <c r="G6257" t="s">
        <v>2566</v>
      </c>
      <c r="H6257" t="s">
        <v>15</v>
      </c>
      <c r="I6257">
        <v>1</v>
      </c>
      <c r="J6257" t="s">
        <v>5264</v>
      </c>
      <c r="K6257" t="s">
        <v>132</v>
      </c>
      <c r="L6257" t="s">
        <v>5272</v>
      </c>
    </row>
    <row r="6258" spans="1:12" hidden="1" x14ac:dyDescent="0.25">
      <c r="A6258" s="1">
        <v>2475</v>
      </c>
      <c r="B6258">
        <v>13850</v>
      </c>
      <c r="C6258">
        <v>3</v>
      </c>
      <c r="D6258" t="s">
        <v>2621</v>
      </c>
      <c r="E6258" t="s">
        <v>193</v>
      </c>
      <c r="F6258" t="s">
        <v>139</v>
      </c>
      <c r="G6258" t="s">
        <v>2566</v>
      </c>
      <c r="H6258" t="s">
        <v>15</v>
      </c>
      <c r="I6258">
        <v>1</v>
      </c>
      <c r="J6258" t="s">
        <v>5264</v>
      </c>
      <c r="K6258" t="s">
        <v>79</v>
      </c>
      <c r="L6258" t="s">
        <v>5266</v>
      </c>
    </row>
    <row r="6259" spans="1:12" hidden="1" x14ac:dyDescent="0.25">
      <c r="A6259" s="1">
        <v>2476</v>
      </c>
      <c r="B6259">
        <v>13851</v>
      </c>
      <c r="C6259">
        <v>3</v>
      </c>
      <c r="D6259" t="s">
        <v>2622</v>
      </c>
      <c r="E6259" t="s">
        <v>193</v>
      </c>
      <c r="F6259" t="s">
        <v>141</v>
      </c>
      <c r="G6259" t="s">
        <v>2566</v>
      </c>
      <c r="H6259" t="s">
        <v>15</v>
      </c>
      <c r="I6259">
        <v>1</v>
      </c>
      <c r="J6259" t="s">
        <v>5264</v>
      </c>
      <c r="K6259" t="s">
        <v>79</v>
      </c>
      <c r="L6259" t="s">
        <v>5266</v>
      </c>
    </row>
    <row r="6260" spans="1:12" hidden="1" x14ac:dyDescent="0.25">
      <c r="A6260" s="1">
        <v>2477</v>
      </c>
      <c r="B6260">
        <v>13852</v>
      </c>
      <c r="C6260">
        <v>3</v>
      </c>
      <c r="D6260" t="s">
        <v>2623</v>
      </c>
      <c r="E6260" t="s">
        <v>193</v>
      </c>
      <c r="F6260" t="s">
        <v>143</v>
      </c>
      <c r="G6260" t="s">
        <v>2566</v>
      </c>
      <c r="H6260" t="s">
        <v>15</v>
      </c>
      <c r="I6260">
        <v>1</v>
      </c>
      <c r="J6260" t="s">
        <v>5264</v>
      </c>
      <c r="K6260" t="s">
        <v>79</v>
      </c>
      <c r="L6260" t="s">
        <v>5266</v>
      </c>
    </row>
    <row r="6261" spans="1:12" hidden="1" x14ac:dyDescent="0.25">
      <c r="A6261" s="1">
        <v>2478</v>
      </c>
      <c r="B6261">
        <v>13853</v>
      </c>
      <c r="C6261">
        <v>3</v>
      </c>
      <c r="D6261" t="s">
        <v>2624</v>
      </c>
      <c r="E6261" t="s">
        <v>193</v>
      </c>
      <c r="F6261" t="s">
        <v>145</v>
      </c>
      <c r="G6261" t="s">
        <v>2566</v>
      </c>
      <c r="H6261" t="s">
        <v>15</v>
      </c>
      <c r="I6261">
        <v>1</v>
      </c>
      <c r="J6261" t="s">
        <v>5264</v>
      </c>
      <c r="K6261" t="s">
        <v>79</v>
      </c>
      <c r="L6261" t="s">
        <v>5266</v>
      </c>
    </row>
    <row r="6262" spans="1:12" hidden="1" x14ac:dyDescent="0.25">
      <c r="A6262" s="1">
        <v>2479</v>
      </c>
      <c r="B6262">
        <v>13854</v>
      </c>
      <c r="C6262">
        <v>3</v>
      </c>
      <c r="D6262" t="s">
        <v>2625</v>
      </c>
      <c r="E6262" t="s">
        <v>193</v>
      </c>
      <c r="F6262" t="s">
        <v>147</v>
      </c>
      <c r="G6262" t="s">
        <v>2566</v>
      </c>
      <c r="H6262" t="s">
        <v>15</v>
      </c>
      <c r="I6262">
        <v>1</v>
      </c>
      <c r="J6262" t="s">
        <v>5264</v>
      </c>
      <c r="K6262" t="s">
        <v>79</v>
      </c>
      <c r="L6262" t="s">
        <v>5266</v>
      </c>
    </row>
    <row r="6263" spans="1:12" hidden="1" x14ac:dyDescent="0.25">
      <c r="A6263" s="1">
        <v>2480</v>
      </c>
      <c r="B6263">
        <v>13855</v>
      </c>
      <c r="C6263">
        <v>3</v>
      </c>
      <c r="D6263" t="s">
        <v>2626</v>
      </c>
      <c r="E6263" t="s">
        <v>193</v>
      </c>
      <c r="F6263" t="s">
        <v>149</v>
      </c>
      <c r="G6263" t="s">
        <v>2566</v>
      </c>
      <c r="H6263" t="s">
        <v>15</v>
      </c>
      <c r="I6263">
        <v>1</v>
      </c>
      <c r="J6263" t="s">
        <v>5264</v>
      </c>
      <c r="K6263" t="s">
        <v>79</v>
      </c>
      <c r="L6263" t="s">
        <v>5266</v>
      </c>
    </row>
    <row r="6264" spans="1:12" hidden="1" x14ac:dyDescent="0.25">
      <c r="A6264" s="1">
        <v>2481</v>
      </c>
      <c r="B6264">
        <v>13856</v>
      </c>
      <c r="C6264">
        <v>3</v>
      </c>
      <c r="D6264" t="s">
        <v>2627</v>
      </c>
      <c r="E6264" t="s">
        <v>193</v>
      </c>
      <c r="F6264" t="s">
        <v>151</v>
      </c>
      <c r="G6264" t="s">
        <v>2566</v>
      </c>
      <c r="H6264" t="s">
        <v>15</v>
      </c>
      <c r="I6264">
        <v>1</v>
      </c>
      <c r="J6264" t="s">
        <v>5264</v>
      </c>
      <c r="K6264" t="s">
        <v>79</v>
      </c>
      <c r="L6264" t="s">
        <v>5266</v>
      </c>
    </row>
    <row r="6265" spans="1:12" hidden="1" x14ac:dyDescent="0.25">
      <c r="A6265" s="1">
        <v>2482</v>
      </c>
      <c r="B6265">
        <v>13857</v>
      </c>
      <c r="C6265">
        <v>3</v>
      </c>
      <c r="D6265" t="s">
        <v>2628</v>
      </c>
      <c r="E6265" t="s">
        <v>193</v>
      </c>
      <c r="F6265" t="s">
        <v>153</v>
      </c>
      <c r="G6265" t="s">
        <v>2566</v>
      </c>
      <c r="H6265" t="s">
        <v>15</v>
      </c>
      <c r="I6265">
        <v>1</v>
      </c>
      <c r="J6265" t="s">
        <v>5264</v>
      </c>
      <c r="K6265" t="s">
        <v>79</v>
      </c>
      <c r="L6265" t="s">
        <v>5266</v>
      </c>
    </row>
    <row r="6266" spans="1:12" hidden="1" x14ac:dyDescent="0.25">
      <c r="A6266" s="1">
        <v>2483</v>
      </c>
      <c r="B6266">
        <v>13858</v>
      </c>
      <c r="C6266">
        <v>3</v>
      </c>
      <c r="D6266" t="s">
        <v>2629</v>
      </c>
      <c r="E6266" t="s">
        <v>193</v>
      </c>
      <c r="F6266" t="s">
        <v>155</v>
      </c>
      <c r="G6266" t="s">
        <v>2566</v>
      </c>
      <c r="H6266" t="s">
        <v>15</v>
      </c>
      <c r="I6266">
        <v>1</v>
      </c>
      <c r="J6266" t="s">
        <v>5264</v>
      </c>
      <c r="K6266" t="s">
        <v>156</v>
      </c>
      <c r="L6266" t="s">
        <v>5273</v>
      </c>
    </row>
    <row r="6267" spans="1:12" hidden="1" x14ac:dyDescent="0.25">
      <c r="A6267" s="1">
        <v>2484</v>
      </c>
      <c r="B6267">
        <v>13859</v>
      </c>
      <c r="C6267">
        <v>3</v>
      </c>
      <c r="D6267" t="s">
        <v>2630</v>
      </c>
      <c r="E6267" t="s">
        <v>193</v>
      </c>
      <c r="F6267" t="s">
        <v>159</v>
      </c>
      <c r="G6267" t="s">
        <v>2566</v>
      </c>
      <c r="H6267" t="s">
        <v>15</v>
      </c>
      <c r="I6267">
        <v>1</v>
      </c>
      <c r="J6267" t="s">
        <v>5264</v>
      </c>
      <c r="K6267" t="s">
        <v>122</v>
      </c>
      <c r="L6267" t="s">
        <v>5271</v>
      </c>
    </row>
    <row r="6268" spans="1:12" hidden="1" x14ac:dyDescent="0.25">
      <c r="A6268" s="1">
        <v>2485</v>
      </c>
      <c r="B6268">
        <v>13860</v>
      </c>
      <c r="C6268">
        <v>3</v>
      </c>
      <c r="D6268" t="s">
        <v>2631</v>
      </c>
      <c r="E6268" t="s">
        <v>193</v>
      </c>
      <c r="F6268" t="s">
        <v>161</v>
      </c>
      <c r="G6268" t="s">
        <v>2566</v>
      </c>
      <c r="H6268" t="s">
        <v>15</v>
      </c>
      <c r="I6268">
        <v>1</v>
      </c>
      <c r="J6268" t="s">
        <v>5264</v>
      </c>
      <c r="K6268" t="s">
        <v>162</v>
      </c>
      <c r="L6268" t="s">
        <v>5274</v>
      </c>
    </row>
    <row r="6269" spans="1:12" hidden="1" x14ac:dyDescent="0.25">
      <c r="A6269" s="1">
        <v>2486</v>
      </c>
      <c r="B6269">
        <v>13861</v>
      </c>
      <c r="C6269">
        <v>3</v>
      </c>
      <c r="D6269" t="s">
        <v>2632</v>
      </c>
      <c r="E6269" t="s">
        <v>193</v>
      </c>
      <c r="F6269" t="s">
        <v>165</v>
      </c>
      <c r="G6269" t="s">
        <v>2566</v>
      </c>
      <c r="H6269" t="s">
        <v>15</v>
      </c>
      <c r="I6269">
        <v>1</v>
      </c>
      <c r="J6269" t="s">
        <v>5264</v>
      </c>
      <c r="K6269" t="s">
        <v>79</v>
      </c>
      <c r="L6269" t="s">
        <v>5266</v>
      </c>
    </row>
    <row r="6270" spans="1:12" hidden="1" x14ac:dyDescent="0.25">
      <c r="A6270" s="1">
        <v>2487</v>
      </c>
      <c r="B6270">
        <v>13862</v>
      </c>
      <c r="C6270">
        <v>3</v>
      </c>
      <c r="D6270" t="s">
        <v>2633</v>
      </c>
      <c r="E6270" t="s">
        <v>193</v>
      </c>
      <c r="F6270" t="s">
        <v>167</v>
      </c>
      <c r="G6270" t="s">
        <v>2566</v>
      </c>
      <c r="H6270" t="s">
        <v>15</v>
      </c>
      <c r="I6270">
        <v>1</v>
      </c>
      <c r="J6270" t="s">
        <v>5264</v>
      </c>
      <c r="K6270" t="s">
        <v>162</v>
      </c>
      <c r="L6270" t="s">
        <v>5274</v>
      </c>
    </row>
    <row r="6271" spans="1:12" hidden="1" x14ac:dyDescent="0.25">
      <c r="A6271" s="1">
        <v>2488</v>
      </c>
      <c r="B6271">
        <v>13863</v>
      </c>
      <c r="C6271">
        <v>3</v>
      </c>
      <c r="D6271" t="s">
        <v>2634</v>
      </c>
      <c r="E6271" t="s">
        <v>193</v>
      </c>
      <c r="F6271" t="s">
        <v>169</v>
      </c>
      <c r="G6271" t="s">
        <v>2566</v>
      </c>
      <c r="H6271" t="s">
        <v>15</v>
      </c>
      <c r="I6271">
        <v>1</v>
      </c>
      <c r="J6271" t="s">
        <v>5264</v>
      </c>
      <c r="K6271" t="s">
        <v>106</v>
      </c>
      <c r="L6271" t="s">
        <v>5270</v>
      </c>
    </row>
    <row r="6272" spans="1:12" hidden="1" x14ac:dyDescent="0.25">
      <c r="A6272" s="1">
        <v>2489</v>
      </c>
      <c r="B6272">
        <v>13864</v>
      </c>
      <c r="C6272">
        <v>3</v>
      </c>
      <c r="D6272" t="s">
        <v>2635</v>
      </c>
      <c r="E6272" t="s">
        <v>193</v>
      </c>
      <c r="F6272" t="s">
        <v>171</v>
      </c>
      <c r="G6272" t="s">
        <v>2566</v>
      </c>
      <c r="H6272" t="s">
        <v>15</v>
      </c>
      <c r="I6272">
        <v>1</v>
      </c>
      <c r="J6272" t="s">
        <v>5264</v>
      </c>
      <c r="K6272" t="s">
        <v>79</v>
      </c>
      <c r="L6272" t="s">
        <v>5266</v>
      </c>
    </row>
    <row r="6273" spans="1:12" hidden="1" x14ac:dyDescent="0.25">
      <c r="A6273" s="1">
        <v>2490</v>
      </c>
      <c r="B6273">
        <v>13865</v>
      </c>
      <c r="C6273">
        <v>3</v>
      </c>
      <c r="D6273" t="s">
        <v>2636</v>
      </c>
      <c r="E6273" t="s">
        <v>193</v>
      </c>
      <c r="F6273" t="s">
        <v>173</v>
      </c>
      <c r="G6273" t="s">
        <v>2566</v>
      </c>
      <c r="H6273" t="s">
        <v>15</v>
      </c>
      <c r="I6273">
        <v>1</v>
      </c>
      <c r="J6273" t="s">
        <v>5264</v>
      </c>
      <c r="K6273" t="s">
        <v>79</v>
      </c>
      <c r="L6273" t="s">
        <v>5266</v>
      </c>
    </row>
    <row r="6274" spans="1:12" hidden="1" x14ac:dyDescent="0.25">
      <c r="A6274" s="1">
        <v>2491</v>
      </c>
      <c r="B6274">
        <v>13866</v>
      </c>
      <c r="C6274">
        <v>3</v>
      </c>
      <c r="D6274" t="s">
        <v>2637</v>
      </c>
      <c r="E6274" t="s">
        <v>193</v>
      </c>
      <c r="F6274" t="s">
        <v>175</v>
      </c>
      <c r="G6274" t="s">
        <v>2566</v>
      </c>
      <c r="H6274" t="s">
        <v>15</v>
      </c>
      <c r="I6274">
        <v>1</v>
      </c>
      <c r="J6274" t="s">
        <v>5264</v>
      </c>
      <c r="K6274" t="s">
        <v>79</v>
      </c>
      <c r="L6274" t="s">
        <v>5266</v>
      </c>
    </row>
    <row r="6275" spans="1:12" hidden="1" x14ac:dyDescent="0.25">
      <c r="A6275" s="1">
        <v>2492</v>
      </c>
      <c r="B6275">
        <v>13867</v>
      </c>
      <c r="C6275">
        <v>3</v>
      </c>
      <c r="D6275" t="s">
        <v>2638</v>
      </c>
      <c r="E6275" t="s">
        <v>193</v>
      </c>
      <c r="F6275" t="s">
        <v>177</v>
      </c>
      <c r="G6275" t="s">
        <v>2566</v>
      </c>
      <c r="H6275" t="s">
        <v>15</v>
      </c>
      <c r="I6275">
        <v>1</v>
      </c>
      <c r="J6275" t="s">
        <v>5264</v>
      </c>
      <c r="K6275" t="s">
        <v>79</v>
      </c>
      <c r="L6275" t="s">
        <v>5266</v>
      </c>
    </row>
    <row r="6276" spans="1:12" hidden="1" x14ac:dyDescent="0.25">
      <c r="A6276" s="1">
        <v>2493</v>
      </c>
      <c r="B6276">
        <v>13868</v>
      </c>
      <c r="C6276">
        <v>3</v>
      </c>
      <c r="D6276" t="s">
        <v>2639</v>
      </c>
      <c r="E6276" t="s">
        <v>193</v>
      </c>
      <c r="F6276" t="s">
        <v>179</v>
      </c>
      <c r="G6276" t="s">
        <v>2566</v>
      </c>
      <c r="H6276" t="s">
        <v>15</v>
      </c>
      <c r="I6276">
        <v>1</v>
      </c>
      <c r="J6276" t="s">
        <v>5264</v>
      </c>
      <c r="K6276" t="s">
        <v>79</v>
      </c>
      <c r="L6276" t="s">
        <v>5266</v>
      </c>
    </row>
    <row r="6277" spans="1:12" hidden="1" x14ac:dyDescent="0.25">
      <c r="A6277" s="1">
        <v>2494</v>
      </c>
      <c r="B6277">
        <v>13869</v>
      </c>
      <c r="C6277">
        <v>3</v>
      </c>
      <c r="D6277" t="s">
        <v>2640</v>
      </c>
      <c r="E6277" t="s">
        <v>193</v>
      </c>
      <c r="F6277" t="s">
        <v>181</v>
      </c>
      <c r="G6277" t="s">
        <v>2566</v>
      </c>
      <c r="H6277" t="s">
        <v>15</v>
      </c>
      <c r="I6277">
        <v>1</v>
      </c>
      <c r="J6277" t="s">
        <v>5264</v>
      </c>
      <c r="K6277" t="s">
        <v>79</v>
      </c>
      <c r="L6277" t="s">
        <v>5266</v>
      </c>
    </row>
    <row r="6278" spans="1:12" hidden="1" x14ac:dyDescent="0.25">
      <c r="A6278" s="1">
        <v>2495</v>
      </c>
      <c r="B6278">
        <v>13870</v>
      </c>
      <c r="C6278">
        <v>3</v>
      </c>
      <c r="D6278" t="s">
        <v>2641</v>
      </c>
      <c r="E6278" t="s">
        <v>193</v>
      </c>
      <c r="F6278" t="s">
        <v>183</v>
      </c>
      <c r="G6278" t="s">
        <v>2566</v>
      </c>
      <c r="H6278" t="s">
        <v>15</v>
      </c>
      <c r="I6278">
        <v>1</v>
      </c>
      <c r="J6278" t="s">
        <v>5264</v>
      </c>
      <c r="K6278" t="s">
        <v>79</v>
      </c>
      <c r="L6278" t="s">
        <v>5266</v>
      </c>
    </row>
    <row r="6279" spans="1:12" hidden="1" x14ac:dyDescent="0.25">
      <c r="A6279" s="1">
        <v>2496</v>
      </c>
      <c r="B6279">
        <v>13871</v>
      </c>
      <c r="C6279">
        <v>3</v>
      </c>
      <c r="D6279" t="s">
        <v>2642</v>
      </c>
      <c r="E6279" t="s">
        <v>193</v>
      </c>
      <c r="F6279" t="s">
        <v>185</v>
      </c>
      <c r="G6279" t="s">
        <v>2566</v>
      </c>
      <c r="H6279" t="s">
        <v>15</v>
      </c>
      <c r="I6279">
        <v>1</v>
      </c>
      <c r="J6279" t="s">
        <v>5264</v>
      </c>
      <c r="K6279" t="s">
        <v>79</v>
      </c>
      <c r="L6279" t="s">
        <v>5266</v>
      </c>
    </row>
    <row r="6280" spans="1:12" hidden="1" x14ac:dyDescent="0.25">
      <c r="A6280" s="1">
        <v>2497</v>
      </c>
      <c r="B6280">
        <v>13872</v>
      </c>
      <c r="C6280">
        <v>3</v>
      </c>
      <c r="D6280" t="s">
        <v>2643</v>
      </c>
      <c r="E6280" t="s">
        <v>193</v>
      </c>
      <c r="F6280" t="s">
        <v>187</v>
      </c>
      <c r="G6280" t="s">
        <v>2566</v>
      </c>
      <c r="H6280" t="s">
        <v>15</v>
      </c>
      <c r="I6280">
        <v>1</v>
      </c>
      <c r="J6280" t="s">
        <v>5264</v>
      </c>
      <c r="K6280" t="s">
        <v>79</v>
      </c>
      <c r="L6280" t="s">
        <v>5266</v>
      </c>
    </row>
    <row r="6281" spans="1:12" hidden="1" x14ac:dyDescent="0.25">
      <c r="A6281" s="1">
        <v>2498</v>
      </c>
      <c r="B6281">
        <v>13873</v>
      </c>
      <c r="C6281">
        <v>3</v>
      </c>
      <c r="D6281" t="s">
        <v>2644</v>
      </c>
      <c r="E6281" t="s">
        <v>193</v>
      </c>
      <c r="F6281" t="s">
        <v>189</v>
      </c>
      <c r="G6281" t="s">
        <v>2566</v>
      </c>
      <c r="H6281" t="s">
        <v>15</v>
      </c>
      <c r="I6281">
        <v>1</v>
      </c>
      <c r="J6281" t="s">
        <v>5264</v>
      </c>
      <c r="K6281" t="s">
        <v>16</v>
      </c>
      <c r="L6281" t="s">
        <v>5267</v>
      </c>
    </row>
    <row r="6282" spans="1:12" hidden="1" x14ac:dyDescent="0.25">
      <c r="A6282" s="1">
        <v>2499</v>
      </c>
      <c r="B6282">
        <v>13874</v>
      </c>
      <c r="C6282">
        <v>3</v>
      </c>
      <c r="D6282" t="s">
        <v>2645</v>
      </c>
      <c r="E6282" t="s">
        <v>193</v>
      </c>
      <c r="F6282" t="s">
        <v>191</v>
      </c>
      <c r="G6282" t="s">
        <v>2566</v>
      </c>
      <c r="H6282" t="s">
        <v>15</v>
      </c>
      <c r="I6282">
        <v>1</v>
      </c>
      <c r="J6282" t="s">
        <v>5264</v>
      </c>
      <c r="K6282" t="s">
        <v>100</v>
      </c>
      <c r="L6282" t="s">
        <v>5269</v>
      </c>
    </row>
    <row r="6283" spans="1:12" hidden="1" x14ac:dyDescent="0.25">
      <c r="A6283" s="1">
        <v>2500</v>
      </c>
      <c r="B6283">
        <v>13875</v>
      </c>
      <c r="C6283">
        <v>3</v>
      </c>
      <c r="D6283" t="s">
        <v>2646</v>
      </c>
      <c r="E6283" t="s">
        <v>193</v>
      </c>
      <c r="F6283" t="s">
        <v>195</v>
      </c>
      <c r="G6283" t="s">
        <v>2566</v>
      </c>
      <c r="H6283" t="s">
        <v>15</v>
      </c>
      <c r="I6283">
        <v>1</v>
      </c>
      <c r="J6283" t="s">
        <v>5264</v>
      </c>
      <c r="K6283" t="s">
        <v>79</v>
      </c>
      <c r="L6283" t="s">
        <v>5266</v>
      </c>
    </row>
    <row r="6284" spans="1:12" hidden="1" x14ac:dyDescent="0.25">
      <c r="A6284" s="1">
        <v>2501</v>
      </c>
      <c r="B6284">
        <v>13876</v>
      </c>
      <c r="C6284">
        <v>3</v>
      </c>
      <c r="D6284" t="s">
        <v>2647</v>
      </c>
      <c r="E6284" t="s">
        <v>193</v>
      </c>
      <c r="F6284" t="s">
        <v>197</v>
      </c>
      <c r="G6284" t="s">
        <v>2566</v>
      </c>
      <c r="H6284" t="s">
        <v>15</v>
      </c>
      <c r="I6284">
        <v>1</v>
      </c>
      <c r="J6284" t="s">
        <v>5264</v>
      </c>
      <c r="K6284" t="s">
        <v>156</v>
      </c>
      <c r="L6284" t="s">
        <v>5273</v>
      </c>
    </row>
    <row r="6285" spans="1:12" hidden="1" x14ac:dyDescent="0.25">
      <c r="A6285" s="1">
        <v>2502</v>
      </c>
      <c r="B6285">
        <v>13877</v>
      </c>
      <c r="C6285">
        <v>3</v>
      </c>
      <c r="D6285" t="s">
        <v>2648</v>
      </c>
      <c r="E6285" t="s">
        <v>193</v>
      </c>
      <c r="F6285" t="s">
        <v>199</v>
      </c>
      <c r="G6285" t="s">
        <v>2566</v>
      </c>
      <c r="H6285" t="s">
        <v>15</v>
      </c>
      <c r="I6285">
        <v>1</v>
      </c>
      <c r="J6285" t="s">
        <v>5264</v>
      </c>
      <c r="K6285" t="s">
        <v>79</v>
      </c>
      <c r="L6285" t="s">
        <v>5266</v>
      </c>
    </row>
    <row r="6286" spans="1:12" hidden="1" x14ac:dyDescent="0.25">
      <c r="A6286" s="1">
        <v>2503</v>
      </c>
      <c r="B6286">
        <v>13878</v>
      </c>
      <c r="C6286">
        <v>3</v>
      </c>
      <c r="D6286" t="s">
        <v>2649</v>
      </c>
      <c r="E6286" t="s">
        <v>193</v>
      </c>
      <c r="F6286" t="s">
        <v>201</v>
      </c>
      <c r="G6286" t="s">
        <v>2566</v>
      </c>
      <c r="H6286" t="s">
        <v>15</v>
      </c>
      <c r="I6286">
        <v>1</v>
      </c>
      <c r="J6286" t="s">
        <v>5264</v>
      </c>
      <c r="K6286" t="s">
        <v>156</v>
      </c>
      <c r="L6286" t="s">
        <v>5273</v>
      </c>
    </row>
    <row r="6287" spans="1:12" hidden="1" x14ac:dyDescent="0.25">
      <c r="A6287" s="1">
        <v>2504</v>
      </c>
      <c r="B6287">
        <v>13879</v>
      </c>
      <c r="C6287">
        <v>3</v>
      </c>
      <c r="D6287" t="s">
        <v>2650</v>
      </c>
      <c r="E6287" t="s">
        <v>193</v>
      </c>
      <c r="F6287" t="s">
        <v>203</v>
      </c>
      <c r="G6287" t="s">
        <v>2566</v>
      </c>
      <c r="H6287" t="s">
        <v>15</v>
      </c>
      <c r="I6287">
        <v>1</v>
      </c>
      <c r="J6287" t="s">
        <v>5264</v>
      </c>
      <c r="K6287" t="s">
        <v>79</v>
      </c>
      <c r="L6287" t="s">
        <v>5266</v>
      </c>
    </row>
    <row r="6288" spans="1:12" hidden="1" x14ac:dyDescent="0.25">
      <c r="A6288" s="1">
        <v>2505</v>
      </c>
      <c r="B6288">
        <v>13880</v>
      </c>
      <c r="C6288">
        <v>3</v>
      </c>
      <c r="D6288" t="s">
        <v>2651</v>
      </c>
      <c r="E6288" t="s">
        <v>193</v>
      </c>
      <c r="F6288" t="s">
        <v>205</v>
      </c>
      <c r="G6288" t="s">
        <v>2566</v>
      </c>
      <c r="H6288" t="s">
        <v>15</v>
      </c>
      <c r="I6288">
        <v>1</v>
      </c>
      <c r="J6288" t="s">
        <v>5264</v>
      </c>
      <c r="K6288" t="s">
        <v>16</v>
      </c>
      <c r="L6288" t="s">
        <v>5267</v>
      </c>
    </row>
    <row r="6289" spans="1:12" hidden="1" x14ac:dyDescent="0.25">
      <c r="A6289" s="1">
        <v>2506</v>
      </c>
      <c r="B6289">
        <v>13881</v>
      </c>
      <c r="C6289">
        <v>3</v>
      </c>
      <c r="D6289" t="s">
        <v>2652</v>
      </c>
      <c r="E6289" t="s">
        <v>193</v>
      </c>
      <c r="F6289" t="s">
        <v>207</v>
      </c>
      <c r="G6289" t="s">
        <v>2566</v>
      </c>
      <c r="H6289" t="s">
        <v>15</v>
      </c>
      <c r="I6289">
        <v>1</v>
      </c>
      <c r="J6289" t="s">
        <v>5264</v>
      </c>
      <c r="K6289" t="s">
        <v>79</v>
      </c>
      <c r="L6289" t="s">
        <v>5266</v>
      </c>
    </row>
    <row r="6290" spans="1:12" hidden="1" x14ac:dyDescent="0.25">
      <c r="A6290" s="1">
        <v>2507</v>
      </c>
      <c r="B6290">
        <v>13882</v>
      </c>
      <c r="C6290">
        <v>3</v>
      </c>
      <c r="D6290" t="s">
        <v>2653</v>
      </c>
      <c r="E6290" t="s">
        <v>193</v>
      </c>
      <c r="F6290" t="s">
        <v>209</v>
      </c>
      <c r="G6290" t="s">
        <v>2566</v>
      </c>
      <c r="H6290" t="s">
        <v>15</v>
      </c>
      <c r="I6290">
        <v>1</v>
      </c>
      <c r="J6290" t="s">
        <v>5264</v>
      </c>
      <c r="K6290" t="s">
        <v>16</v>
      </c>
      <c r="L6290" t="s">
        <v>5267</v>
      </c>
    </row>
    <row r="6291" spans="1:12" hidden="1" x14ac:dyDescent="0.25">
      <c r="A6291" s="1">
        <v>2508</v>
      </c>
      <c r="B6291">
        <v>13883</v>
      </c>
      <c r="C6291">
        <v>3</v>
      </c>
      <c r="D6291" t="s">
        <v>2654</v>
      </c>
      <c r="E6291" t="s">
        <v>193</v>
      </c>
      <c r="F6291" t="s">
        <v>211</v>
      </c>
      <c r="G6291" t="s">
        <v>2566</v>
      </c>
      <c r="H6291" t="s">
        <v>15</v>
      </c>
      <c r="I6291">
        <v>1</v>
      </c>
      <c r="J6291" t="s">
        <v>5264</v>
      </c>
      <c r="K6291" t="s">
        <v>106</v>
      </c>
      <c r="L6291" t="s">
        <v>5270</v>
      </c>
    </row>
    <row r="6292" spans="1:12" hidden="1" x14ac:dyDescent="0.25">
      <c r="A6292" s="1">
        <v>2509</v>
      </c>
      <c r="B6292">
        <v>13884</v>
      </c>
      <c r="C6292">
        <v>3</v>
      </c>
      <c r="D6292" t="s">
        <v>2655</v>
      </c>
      <c r="E6292" t="s">
        <v>193</v>
      </c>
      <c r="F6292" t="s">
        <v>213</v>
      </c>
      <c r="G6292" t="s">
        <v>2566</v>
      </c>
      <c r="H6292" t="s">
        <v>15</v>
      </c>
      <c r="I6292">
        <v>1</v>
      </c>
      <c r="J6292" t="s">
        <v>5264</v>
      </c>
      <c r="K6292" t="s">
        <v>132</v>
      </c>
      <c r="L6292" t="s">
        <v>5272</v>
      </c>
    </row>
    <row r="6293" spans="1:12" hidden="1" x14ac:dyDescent="0.25">
      <c r="A6293" s="1">
        <v>2510</v>
      </c>
      <c r="B6293">
        <v>13885</v>
      </c>
      <c r="C6293">
        <v>3</v>
      </c>
      <c r="D6293" t="s">
        <v>2656</v>
      </c>
      <c r="E6293" t="s">
        <v>193</v>
      </c>
      <c r="F6293" t="s">
        <v>215</v>
      </c>
      <c r="G6293" t="s">
        <v>2566</v>
      </c>
      <c r="H6293" t="s">
        <v>15</v>
      </c>
      <c r="I6293">
        <v>1</v>
      </c>
      <c r="J6293" t="s">
        <v>5264</v>
      </c>
      <c r="K6293" t="s">
        <v>132</v>
      </c>
      <c r="L6293" t="s">
        <v>5272</v>
      </c>
    </row>
    <row r="6294" spans="1:12" hidden="1" x14ac:dyDescent="0.25">
      <c r="A6294" s="1">
        <v>2511</v>
      </c>
      <c r="B6294">
        <v>13886</v>
      </c>
      <c r="C6294">
        <v>3</v>
      </c>
      <c r="D6294" t="s">
        <v>2657</v>
      </c>
      <c r="E6294" t="s">
        <v>193</v>
      </c>
      <c r="F6294" t="s">
        <v>217</v>
      </c>
      <c r="G6294" t="s">
        <v>2566</v>
      </c>
      <c r="H6294" t="s">
        <v>15</v>
      </c>
      <c r="I6294">
        <v>1</v>
      </c>
      <c r="J6294" t="s">
        <v>5264</v>
      </c>
      <c r="K6294" t="s">
        <v>91</v>
      </c>
      <c r="L6294" t="s">
        <v>5268</v>
      </c>
    </row>
    <row r="6295" spans="1:12" hidden="1" x14ac:dyDescent="0.25">
      <c r="A6295" s="1">
        <v>2512</v>
      </c>
      <c r="B6295">
        <v>13887</v>
      </c>
      <c r="C6295">
        <v>3</v>
      </c>
      <c r="D6295" t="s">
        <v>2658</v>
      </c>
      <c r="E6295" t="s">
        <v>193</v>
      </c>
      <c r="F6295" t="s">
        <v>219</v>
      </c>
      <c r="G6295" t="s">
        <v>2566</v>
      </c>
      <c r="H6295" t="s">
        <v>15</v>
      </c>
      <c r="I6295">
        <v>1</v>
      </c>
      <c r="J6295" t="s">
        <v>5264</v>
      </c>
      <c r="K6295" t="s">
        <v>100</v>
      </c>
      <c r="L6295" t="s">
        <v>5269</v>
      </c>
    </row>
    <row r="6296" spans="1:12" hidden="1" x14ac:dyDescent="0.25">
      <c r="A6296" s="1">
        <v>2514</v>
      </c>
      <c r="B6296">
        <v>13889</v>
      </c>
      <c r="C6296">
        <v>3</v>
      </c>
      <c r="D6296" t="s">
        <v>2659</v>
      </c>
      <c r="E6296" t="s">
        <v>193</v>
      </c>
      <c r="F6296" t="s">
        <v>221</v>
      </c>
      <c r="G6296" t="s">
        <v>2566</v>
      </c>
      <c r="H6296" t="s">
        <v>15</v>
      </c>
      <c r="I6296">
        <v>1</v>
      </c>
      <c r="J6296" t="s">
        <v>5264</v>
      </c>
      <c r="K6296" t="s">
        <v>162</v>
      </c>
      <c r="L6296" t="s">
        <v>5274</v>
      </c>
    </row>
    <row r="6297" spans="1:12" hidden="1" x14ac:dyDescent="0.25">
      <c r="A6297" s="1">
        <v>2515</v>
      </c>
      <c r="B6297">
        <v>13890</v>
      </c>
      <c r="C6297">
        <v>3</v>
      </c>
      <c r="D6297" t="s">
        <v>2660</v>
      </c>
      <c r="E6297" t="s">
        <v>193</v>
      </c>
      <c r="F6297" t="s">
        <v>223</v>
      </c>
      <c r="G6297" t="s">
        <v>2566</v>
      </c>
      <c r="H6297" t="s">
        <v>15</v>
      </c>
      <c r="I6297">
        <v>1</v>
      </c>
      <c r="J6297" t="s">
        <v>5264</v>
      </c>
      <c r="K6297" t="s">
        <v>106</v>
      </c>
      <c r="L6297" t="s">
        <v>5270</v>
      </c>
    </row>
    <row r="6298" spans="1:12" hidden="1" x14ac:dyDescent="0.25">
      <c r="A6298" s="1">
        <v>2516</v>
      </c>
      <c r="B6298">
        <v>13891</v>
      </c>
      <c r="C6298">
        <v>3</v>
      </c>
      <c r="D6298" t="s">
        <v>2661</v>
      </c>
      <c r="E6298" t="s">
        <v>193</v>
      </c>
      <c r="F6298" t="s">
        <v>225</v>
      </c>
      <c r="G6298" t="s">
        <v>2566</v>
      </c>
      <c r="H6298" t="s">
        <v>15</v>
      </c>
      <c r="I6298">
        <v>1</v>
      </c>
      <c r="J6298" t="s">
        <v>5264</v>
      </c>
      <c r="K6298" t="s">
        <v>79</v>
      </c>
      <c r="L6298" t="s">
        <v>5266</v>
      </c>
    </row>
    <row r="6299" spans="1:12" hidden="1" x14ac:dyDescent="0.25">
      <c r="A6299" s="1">
        <v>2517</v>
      </c>
      <c r="B6299">
        <v>13892</v>
      </c>
      <c r="C6299">
        <v>3</v>
      </c>
      <c r="D6299" t="s">
        <v>2662</v>
      </c>
      <c r="E6299" t="s">
        <v>193</v>
      </c>
      <c r="F6299" t="s">
        <v>227</v>
      </c>
      <c r="G6299" t="s">
        <v>2566</v>
      </c>
      <c r="H6299" t="s">
        <v>15</v>
      </c>
      <c r="I6299">
        <v>1</v>
      </c>
      <c r="J6299" t="s">
        <v>5264</v>
      </c>
      <c r="K6299" t="s">
        <v>91</v>
      </c>
      <c r="L6299" t="s">
        <v>5268</v>
      </c>
    </row>
    <row r="6300" spans="1:12" hidden="1" x14ac:dyDescent="0.25">
      <c r="A6300" s="1">
        <v>2518</v>
      </c>
      <c r="B6300">
        <v>13893</v>
      </c>
      <c r="C6300">
        <v>3</v>
      </c>
      <c r="D6300" t="s">
        <v>2663</v>
      </c>
      <c r="E6300" t="s">
        <v>193</v>
      </c>
      <c r="F6300" t="s">
        <v>229</v>
      </c>
      <c r="G6300" t="s">
        <v>2566</v>
      </c>
      <c r="H6300" t="s">
        <v>15</v>
      </c>
      <c r="I6300">
        <v>1</v>
      </c>
      <c r="J6300" t="s">
        <v>5264</v>
      </c>
      <c r="K6300" t="s">
        <v>79</v>
      </c>
      <c r="L6300" t="s">
        <v>5266</v>
      </c>
    </row>
    <row r="6301" spans="1:12" hidden="1" x14ac:dyDescent="0.25">
      <c r="A6301" s="1">
        <v>2519</v>
      </c>
      <c r="B6301">
        <v>13894</v>
      </c>
      <c r="C6301">
        <v>3</v>
      </c>
      <c r="D6301" t="s">
        <v>2664</v>
      </c>
      <c r="E6301" t="s">
        <v>193</v>
      </c>
      <c r="F6301" t="s">
        <v>231</v>
      </c>
      <c r="G6301" t="s">
        <v>2566</v>
      </c>
      <c r="H6301" t="s">
        <v>15</v>
      </c>
      <c r="I6301">
        <v>1</v>
      </c>
      <c r="J6301" t="s">
        <v>5264</v>
      </c>
      <c r="K6301" t="s">
        <v>132</v>
      </c>
      <c r="L6301" t="s">
        <v>5272</v>
      </c>
    </row>
    <row r="6302" spans="1:12" hidden="1" x14ac:dyDescent="0.25">
      <c r="A6302" s="1">
        <v>2520</v>
      </c>
      <c r="B6302">
        <v>13895</v>
      </c>
      <c r="C6302">
        <v>3</v>
      </c>
      <c r="D6302" t="s">
        <v>2665</v>
      </c>
      <c r="E6302" t="s">
        <v>193</v>
      </c>
      <c r="F6302" t="s">
        <v>233</v>
      </c>
      <c r="G6302" t="s">
        <v>2566</v>
      </c>
      <c r="H6302" t="s">
        <v>15</v>
      </c>
      <c r="I6302">
        <v>1</v>
      </c>
      <c r="J6302" t="s">
        <v>5264</v>
      </c>
      <c r="K6302" t="s">
        <v>79</v>
      </c>
      <c r="L6302" t="s">
        <v>5266</v>
      </c>
    </row>
    <row r="6303" spans="1:12" hidden="1" x14ac:dyDescent="0.25">
      <c r="A6303" s="1">
        <v>2521</v>
      </c>
      <c r="B6303">
        <v>13896</v>
      </c>
      <c r="C6303">
        <v>3</v>
      </c>
      <c r="D6303" t="s">
        <v>2666</v>
      </c>
      <c r="E6303" t="s">
        <v>193</v>
      </c>
      <c r="F6303" t="s">
        <v>235</v>
      </c>
      <c r="G6303" t="s">
        <v>2566</v>
      </c>
      <c r="H6303" t="s">
        <v>15</v>
      </c>
      <c r="I6303">
        <v>1</v>
      </c>
      <c r="J6303" t="s">
        <v>5264</v>
      </c>
      <c r="K6303" t="s">
        <v>79</v>
      </c>
      <c r="L6303" t="s">
        <v>5266</v>
      </c>
    </row>
    <row r="6304" spans="1:12" hidden="1" x14ac:dyDescent="0.25">
      <c r="A6304" s="1">
        <v>2522</v>
      </c>
      <c r="B6304">
        <v>13897</v>
      </c>
      <c r="C6304">
        <v>3</v>
      </c>
      <c r="D6304" t="s">
        <v>2667</v>
      </c>
      <c r="E6304" t="s">
        <v>193</v>
      </c>
      <c r="F6304" t="s">
        <v>237</v>
      </c>
      <c r="G6304" t="s">
        <v>2566</v>
      </c>
      <c r="H6304" t="s">
        <v>15</v>
      </c>
      <c r="I6304">
        <v>1</v>
      </c>
      <c r="J6304" t="s">
        <v>5264</v>
      </c>
      <c r="K6304" t="s">
        <v>91</v>
      </c>
      <c r="L6304" t="s">
        <v>5268</v>
      </c>
    </row>
    <row r="6305" spans="1:12" hidden="1" x14ac:dyDescent="0.25">
      <c r="A6305" s="1">
        <v>2523</v>
      </c>
      <c r="B6305">
        <v>13898</v>
      </c>
      <c r="C6305">
        <v>3</v>
      </c>
      <c r="D6305" t="s">
        <v>2668</v>
      </c>
      <c r="E6305" t="s">
        <v>193</v>
      </c>
      <c r="F6305" t="s">
        <v>239</v>
      </c>
      <c r="G6305" t="s">
        <v>2566</v>
      </c>
      <c r="H6305" t="s">
        <v>15</v>
      </c>
      <c r="I6305">
        <v>1</v>
      </c>
      <c r="J6305" t="s">
        <v>5264</v>
      </c>
      <c r="K6305" t="s">
        <v>100</v>
      </c>
      <c r="L6305" t="s">
        <v>5269</v>
      </c>
    </row>
    <row r="6306" spans="1:12" hidden="1" x14ac:dyDescent="0.25">
      <c r="A6306" s="1">
        <v>2524</v>
      </c>
      <c r="B6306">
        <v>13899</v>
      </c>
      <c r="C6306">
        <v>3</v>
      </c>
      <c r="D6306" t="s">
        <v>2669</v>
      </c>
      <c r="E6306" t="s">
        <v>193</v>
      </c>
      <c r="F6306" t="s">
        <v>241</v>
      </c>
      <c r="G6306" t="s">
        <v>2566</v>
      </c>
      <c r="H6306" t="s">
        <v>15</v>
      </c>
      <c r="I6306">
        <v>1</v>
      </c>
      <c r="J6306" t="s">
        <v>5264</v>
      </c>
      <c r="K6306" t="s">
        <v>16</v>
      </c>
      <c r="L6306" t="s">
        <v>5267</v>
      </c>
    </row>
    <row r="6307" spans="1:12" hidden="1" x14ac:dyDescent="0.25">
      <c r="A6307" s="1">
        <v>2525</v>
      </c>
      <c r="B6307">
        <v>13900</v>
      </c>
      <c r="C6307">
        <v>3</v>
      </c>
      <c r="D6307" t="s">
        <v>2670</v>
      </c>
      <c r="E6307" t="s">
        <v>193</v>
      </c>
      <c r="F6307" t="s">
        <v>243</v>
      </c>
      <c r="G6307" t="s">
        <v>2566</v>
      </c>
      <c r="H6307" t="s">
        <v>15</v>
      </c>
      <c r="I6307">
        <v>1</v>
      </c>
      <c r="J6307" t="s">
        <v>5264</v>
      </c>
      <c r="K6307" t="s">
        <v>162</v>
      </c>
      <c r="L6307" t="s">
        <v>5274</v>
      </c>
    </row>
    <row r="6308" spans="1:12" hidden="1" x14ac:dyDescent="0.25">
      <c r="A6308" s="1">
        <v>2526</v>
      </c>
      <c r="B6308">
        <v>13901</v>
      </c>
      <c r="C6308">
        <v>3</v>
      </c>
      <c r="D6308" t="s">
        <v>2671</v>
      </c>
      <c r="E6308" t="s">
        <v>193</v>
      </c>
      <c r="F6308" t="s">
        <v>245</v>
      </c>
      <c r="G6308" t="s">
        <v>2566</v>
      </c>
      <c r="H6308" t="s">
        <v>15</v>
      </c>
      <c r="I6308">
        <v>1</v>
      </c>
      <c r="J6308" t="s">
        <v>5264</v>
      </c>
      <c r="K6308" t="s">
        <v>79</v>
      </c>
      <c r="L6308" t="s">
        <v>5266</v>
      </c>
    </row>
    <row r="6309" spans="1:12" hidden="1" x14ac:dyDescent="0.25">
      <c r="A6309" s="1">
        <v>2527</v>
      </c>
      <c r="B6309">
        <v>13902</v>
      </c>
      <c r="C6309">
        <v>3</v>
      </c>
      <c r="D6309" t="s">
        <v>2672</v>
      </c>
      <c r="E6309" t="s">
        <v>193</v>
      </c>
      <c r="F6309" t="s">
        <v>247</v>
      </c>
      <c r="G6309" t="s">
        <v>2566</v>
      </c>
      <c r="H6309" t="s">
        <v>15</v>
      </c>
      <c r="I6309">
        <v>1</v>
      </c>
      <c r="J6309" t="s">
        <v>5264</v>
      </c>
      <c r="K6309" t="s">
        <v>91</v>
      </c>
      <c r="L6309" t="s">
        <v>5268</v>
      </c>
    </row>
    <row r="6310" spans="1:12" hidden="1" x14ac:dyDescent="0.25">
      <c r="A6310" s="1">
        <v>2528</v>
      </c>
      <c r="B6310">
        <v>13903</v>
      </c>
      <c r="C6310">
        <v>3</v>
      </c>
      <c r="D6310" t="s">
        <v>2673</v>
      </c>
      <c r="E6310" t="s">
        <v>193</v>
      </c>
      <c r="F6310" t="s">
        <v>249</v>
      </c>
      <c r="G6310" t="s">
        <v>2566</v>
      </c>
      <c r="H6310" t="s">
        <v>15</v>
      </c>
      <c r="I6310">
        <v>1</v>
      </c>
      <c r="J6310" t="s">
        <v>5264</v>
      </c>
      <c r="K6310" t="s">
        <v>79</v>
      </c>
      <c r="L6310" t="s">
        <v>5266</v>
      </c>
    </row>
    <row r="6311" spans="1:12" hidden="1" x14ac:dyDescent="0.25">
      <c r="A6311" s="1">
        <v>2530</v>
      </c>
      <c r="B6311">
        <v>13905</v>
      </c>
      <c r="C6311">
        <v>3</v>
      </c>
      <c r="D6311" t="s">
        <v>2674</v>
      </c>
      <c r="E6311" t="s">
        <v>193</v>
      </c>
      <c r="F6311" t="s">
        <v>251</v>
      </c>
      <c r="G6311" t="s">
        <v>2566</v>
      </c>
      <c r="H6311" t="s">
        <v>15</v>
      </c>
      <c r="I6311">
        <v>1</v>
      </c>
      <c r="J6311" t="s">
        <v>5264</v>
      </c>
      <c r="K6311" t="s">
        <v>79</v>
      </c>
      <c r="L6311" t="s">
        <v>5266</v>
      </c>
    </row>
    <row r="6312" spans="1:12" hidden="1" x14ac:dyDescent="0.25">
      <c r="A6312" s="1">
        <v>2532</v>
      </c>
      <c r="B6312">
        <v>13907</v>
      </c>
      <c r="C6312">
        <v>3</v>
      </c>
      <c r="D6312" t="s">
        <v>2675</v>
      </c>
      <c r="E6312" t="s">
        <v>193</v>
      </c>
      <c r="F6312" t="s">
        <v>253</v>
      </c>
      <c r="G6312" t="s">
        <v>2566</v>
      </c>
      <c r="H6312" t="s">
        <v>15</v>
      </c>
      <c r="I6312">
        <v>1</v>
      </c>
      <c r="J6312" t="s">
        <v>5264</v>
      </c>
      <c r="K6312" t="s">
        <v>122</v>
      </c>
      <c r="L6312" t="s">
        <v>5271</v>
      </c>
    </row>
    <row r="6313" spans="1:12" hidden="1" x14ac:dyDescent="0.25">
      <c r="A6313" s="1">
        <v>2534</v>
      </c>
      <c r="B6313">
        <v>13909</v>
      </c>
      <c r="C6313">
        <v>3</v>
      </c>
      <c r="D6313" t="s">
        <v>2676</v>
      </c>
      <c r="E6313" t="s">
        <v>193</v>
      </c>
      <c r="F6313" t="s">
        <v>255</v>
      </c>
      <c r="G6313" t="s">
        <v>2566</v>
      </c>
      <c r="H6313" t="s">
        <v>15</v>
      </c>
      <c r="I6313">
        <v>1</v>
      </c>
      <c r="J6313" t="s">
        <v>5264</v>
      </c>
      <c r="K6313" t="s">
        <v>79</v>
      </c>
      <c r="L6313" t="s">
        <v>5266</v>
      </c>
    </row>
    <row r="6314" spans="1:12" hidden="1" x14ac:dyDescent="0.25">
      <c r="A6314" s="1">
        <v>2535</v>
      </c>
      <c r="B6314">
        <v>13910</v>
      </c>
      <c r="C6314">
        <v>3</v>
      </c>
      <c r="D6314" t="s">
        <v>2677</v>
      </c>
      <c r="E6314" t="s">
        <v>193</v>
      </c>
      <c r="F6314" t="s">
        <v>257</v>
      </c>
      <c r="G6314" t="s">
        <v>2566</v>
      </c>
      <c r="H6314" t="s">
        <v>15</v>
      </c>
      <c r="I6314">
        <v>1</v>
      </c>
      <c r="J6314" t="s">
        <v>5264</v>
      </c>
      <c r="K6314" t="s">
        <v>122</v>
      </c>
      <c r="L6314" t="s">
        <v>5271</v>
      </c>
    </row>
    <row r="6315" spans="1:12" hidden="1" x14ac:dyDescent="0.25">
      <c r="A6315" s="1">
        <v>2536</v>
      </c>
      <c r="B6315">
        <v>13911</v>
      </c>
      <c r="C6315">
        <v>3</v>
      </c>
      <c r="D6315" t="s">
        <v>2678</v>
      </c>
      <c r="E6315" t="s">
        <v>193</v>
      </c>
      <c r="F6315" t="s">
        <v>259</v>
      </c>
      <c r="G6315" t="s">
        <v>2566</v>
      </c>
      <c r="H6315" t="s">
        <v>15</v>
      </c>
      <c r="I6315">
        <v>1</v>
      </c>
      <c r="J6315" t="s">
        <v>5264</v>
      </c>
      <c r="K6315" t="s">
        <v>79</v>
      </c>
      <c r="L6315" t="s">
        <v>5266</v>
      </c>
    </row>
    <row r="6316" spans="1:12" hidden="1" x14ac:dyDescent="0.25">
      <c r="A6316" s="1">
        <v>2537</v>
      </c>
      <c r="B6316">
        <v>13912</v>
      </c>
      <c r="C6316">
        <v>3</v>
      </c>
      <c r="D6316" t="s">
        <v>2679</v>
      </c>
      <c r="E6316" t="s">
        <v>193</v>
      </c>
      <c r="F6316" t="s">
        <v>261</v>
      </c>
      <c r="G6316" t="s">
        <v>2566</v>
      </c>
      <c r="H6316" t="s">
        <v>15</v>
      </c>
      <c r="I6316">
        <v>1</v>
      </c>
      <c r="J6316" t="s">
        <v>5264</v>
      </c>
      <c r="K6316" t="s">
        <v>79</v>
      </c>
      <c r="L6316" t="s">
        <v>5266</v>
      </c>
    </row>
    <row r="6317" spans="1:12" hidden="1" x14ac:dyDescent="0.25">
      <c r="A6317" s="1">
        <v>2538</v>
      </c>
      <c r="B6317">
        <v>13913</v>
      </c>
      <c r="C6317">
        <v>3</v>
      </c>
      <c r="D6317" t="s">
        <v>2680</v>
      </c>
      <c r="E6317" t="s">
        <v>193</v>
      </c>
      <c r="F6317" t="s">
        <v>263</v>
      </c>
      <c r="G6317" t="s">
        <v>2566</v>
      </c>
      <c r="H6317" t="s">
        <v>15</v>
      </c>
      <c r="I6317">
        <v>1</v>
      </c>
      <c r="J6317" t="s">
        <v>5264</v>
      </c>
      <c r="K6317" t="s">
        <v>79</v>
      </c>
      <c r="L6317" t="s">
        <v>5266</v>
      </c>
    </row>
    <row r="6318" spans="1:12" hidden="1" x14ac:dyDescent="0.25">
      <c r="A6318" s="1">
        <v>2539</v>
      </c>
      <c r="B6318">
        <v>13914</v>
      </c>
      <c r="C6318">
        <v>3</v>
      </c>
      <c r="D6318" t="s">
        <v>2681</v>
      </c>
      <c r="E6318" t="s">
        <v>193</v>
      </c>
      <c r="F6318" t="s">
        <v>265</v>
      </c>
      <c r="G6318" t="s">
        <v>2566</v>
      </c>
      <c r="H6318" t="s">
        <v>15</v>
      </c>
      <c r="I6318">
        <v>1</v>
      </c>
      <c r="J6318" t="s">
        <v>5264</v>
      </c>
      <c r="K6318" t="s">
        <v>91</v>
      </c>
      <c r="L6318" t="s">
        <v>5268</v>
      </c>
    </row>
    <row r="6319" spans="1:12" hidden="1" x14ac:dyDescent="0.25">
      <c r="A6319" s="1">
        <v>2540</v>
      </c>
      <c r="B6319">
        <v>13915</v>
      </c>
      <c r="C6319">
        <v>3</v>
      </c>
      <c r="D6319" t="s">
        <v>2682</v>
      </c>
      <c r="E6319" t="s">
        <v>193</v>
      </c>
      <c r="F6319" t="s">
        <v>267</v>
      </c>
      <c r="G6319" t="s">
        <v>2566</v>
      </c>
      <c r="H6319" t="s">
        <v>15</v>
      </c>
      <c r="I6319">
        <v>1</v>
      </c>
      <c r="J6319" t="s">
        <v>5264</v>
      </c>
      <c r="K6319" t="s">
        <v>132</v>
      </c>
      <c r="L6319" t="s">
        <v>5272</v>
      </c>
    </row>
    <row r="6320" spans="1:12" hidden="1" x14ac:dyDescent="0.25">
      <c r="A6320" s="1">
        <v>2541</v>
      </c>
      <c r="B6320">
        <v>13916</v>
      </c>
      <c r="C6320">
        <v>3</v>
      </c>
      <c r="D6320" t="s">
        <v>2683</v>
      </c>
      <c r="E6320" t="s">
        <v>197</v>
      </c>
      <c r="F6320" t="s">
        <v>13</v>
      </c>
      <c r="G6320" t="s">
        <v>2684</v>
      </c>
      <c r="H6320" t="s">
        <v>15</v>
      </c>
      <c r="I6320">
        <v>1</v>
      </c>
      <c r="J6320" t="s">
        <v>5264</v>
      </c>
      <c r="K6320" t="s">
        <v>17</v>
      </c>
      <c r="L6320" t="s">
        <v>5265</v>
      </c>
    </row>
    <row r="6321" spans="1:12" hidden="1" x14ac:dyDescent="0.25">
      <c r="A6321" s="1">
        <v>2542</v>
      </c>
      <c r="B6321">
        <v>13917</v>
      </c>
      <c r="C6321">
        <v>3</v>
      </c>
      <c r="D6321" t="s">
        <v>2685</v>
      </c>
      <c r="E6321" t="s">
        <v>197</v>
      </c>
      <c r="F6321" t="s">
        <v>20</v>
      </c>
      <c r="G6321" t="s">
        <v>2684</v>
      </c>
      <c r="H6321" t="s">
        <v>15</v>
      </c>
      <c r="I6321">
        <v>1</v>
      </c>
      <c r="J6321" t="s">
        <v>5264</v>
      </c>
      <c r="K6321" t="s">
        <v>17</v>
      </c>
      <c r="L6321" t="s">
        <v>5265</v>
      </c>
    </row>
    <row r="6322" spans="1:12" hidden="1" x14ac:dyDescent="0.25">
      <c r="A6322" s="1">
        <v>2543</v>
      </c>
      <c r="B6322">
        <v>13918</v>
      </c>
      <c r="C6322">
        <v>3</v>
      </c>
      <c r="D6322" t="s">
        <v>2686</v>
      </c>
      <c r="E6322" t="s">
        <v>197</v>
      </c>
      <c r="F6322" t="s">
        <v>22</v>
      </c>
      <c r="G6322" t="s">
        <v>2684</v>
      </c>
      <c r="H6322" t="s">
        <v>15</v>
      </c>
      <c r="I6322">
        <v>1</v>
      </c>
      <c r="J6322" t="s">
        <v>5264</v>
      </c>
      <c r="K6322" t="s">
        <v>17</v>
      </c>
      <c r="L6322" t="s">
        <v>5265</v>
      </c>
    </row>
    <row r="6323" spans="1:12" hidden="1" x14ac:dyDescent="0.25">
      <c r="A6323" s="1">
        <v>2544</v>
      </c>
      <c r="B6323">
        <v>13919</v>
      </c>
      <c r="C6323">
        <v>3</v>
      </c>
      <c r="D6323" t="s">
        <v>2687</v>
      </c>
      <c r="E6323" t="s">
        <v>197</v>
      </c>
      <c r="F6323" t="s">
        <v>24</v>
      </c>
      <c r="G6323" t="s">
        <v>2684</v>
      </c>
      <c r="H6323" t="s">
        <v>15</v>
      </c>
      <c r="I6323">
        <v>1</v>
      </c>
      <c r="J6323" t="s">
        <v>5264</v>
      </c>
      <c r="K6323" t="s">
        <v>17</v>
      </c>
      <c r="L6323" t="s">
        <v>5265</v>
      </c>
    </row>
    <row r="6324" spans="1:12" hidden="1" x14ac:dyDescent="0.25">
      <c r="A6324" s="1">
        <v>2545</v>
      </c>
      <c r="B6324">
        <v>13920</v>
      </c>
      <c r="C6324">
        <v>3</v>
      </c>
      <c r="D6324" t="s">
        <v>2688</v>
      </c>
      <c r="E6324" t="s">
        <v>197</v>
      </c>
      <c r="F6324" t="s">
        <v>26</v>
      </c>
      <c r="G6324" t="s">
        <v>2684</v>
      </c>
      <c r="H6324" t="s">
        <v>15</v>
      </c>
      <c r="I6324">
        <v>1</v>
      </c>
      <c r="J6324" t="s">
        <v>5264</v>
      </c>
      <c r="K6324" t="s">
        <v>17</v>
      </c>
      <c r="L6324" t="s">
        <v>5265</v>
      </c>
    </row>
    <row r="6325" spans="1:12" hidden="1" x14ac:dyDescent="0.25">
      <c r="A6325" s="1">
        <v>2546</v>
      </c>
      <c r="B6325">
        <v>13921</v>
      </c>
      <c r="C6325">
        <v>3</v>
      </c>
      <c r="D6325" t="s">
        <v>2689</v>
      </c>
      <c r="E6325" t="s">
        <v>197</v>
      </c>
      <c r="F6325" t="s">
        <v>28</v>
      </c>
      <c r="G6325" t="s">
        <v>2684</v>
      </c>
      <c r="H6325" t="s">
        <v>15</v>
      </c>
      <c r="I6325">
        <v>1</v>
      </c>
      <c r="J6325" t="s">
        <v>5264</v>
      </c>
      <c r="K6325" t="s">
        <v>17</v>
      </c>
      <c r="L6325" t="s">
        <v>5265</v>
      </c>
    </row>
    <row r="6326" spans="1:12" hidden="1" x14ac:dyDescent="0.25">
      <c r="A6326" s="1">
        <v>2547</v>
      </c>
      <c r="B6326">
        <v>13922</v>
      </c>
      <c r="C6326">
        <v>3</v>
      </c>
      <c r="D6326" t="s">
        <v>2690</v>
      </c>
      <c r="E6326" t="s">
        <v>197</v>
      </c>
      <c r="F6326" t="s">
        <v>30</v>
      </c>
      <c r="G6326" t="s">
        <v>2684</v>
      </c>
      <c r="H6326" t="s">
        <v>15</v>
      </c>
      <c r="I6326">
        <v>1</v>
      </c>
      <c r="J6326" t="s">
        <v>5264</v>
      </c>
      <c r="K6326" t="s">
        <v>17</v>
      </c>
      <c r="L6326" t="s">
        <v>5265</v>
      </c>
    </row>
    <row r="6327" spans="1:12" hidden="1" x14ac:dyDescent="0.25">
      <c r="A6327" s="1">
        <v>2548</v>
      </c>
      <c r="B6327">
        <v>13923</v>
      </c>
      <c r="C6327">
        <v>3</v>
      </c>
      <c r="D6327" t="s">
        <v>2691</v>
      </c>
      <c r="E6327" t="s">
        <v>197</v>
      </c>
      <c r="F6327" t="s">
        <v>32</v>
      </c>
      <c r="G6327" t="s">
        <v>2684</v>
      </c>
      <c r="H6327" t="s">
        <v>15</v>
      </c>
      <c r="I6327">
        <v>1</v>
      </c>
      <c r="J6327" t="s">
        <v>5264</v>
      </c>
      <c r="K6327" t="s">
        <v>17</v>
      </c>
      <c r="L6327" t="s">
        <v>5265</v>
      </c>
    </row>
    <row r="6328" spans="1:12" hidden="1" x14ac:dyDescent="0.25">
      <c r="A6328" s="1">
        <v>2549</v>
      </c>
      <c r="B6328">
        <v>13924</v>
      </c>
      <c r="C6328">
        <v>3</v>
      </c>
      <c r="D6328" t="s">
        <v>2692</v>
      </c>
      <c r="E6328" t="s">
        <v>197</v>
      </c>
      <c r="F6328" t="s">
        <v>34</v>
      </c>
      <c r="G6328" t="s">
        <v>2684</v>
      </c>
      <c r="H6328" t="s">
        <v>15</v>
      </c>
      <c r="I6328">
        <v>1</v>
      </c>
      <c r="J6328" t="s">
        <v>5264</v>
      </c>
      <c r="K6328" t="s">
        <v>17</v>
      </c>
      <c r="L6328" t="s">
        <v>5265</v>
      </c>
    </row>
    <row r="6329" spans="1:12" hidden="1" x14ac:dyDescent="0.25">
      <c r="A6329" s="1">
        <v>2550</v>
      </c>
      <c r="B6329">
        <v>13925</v>
      </c>
      <c r="C6329">
        <v>3</v>
      </c>
      <c r="D6329" t="s">
        <v>2693</v>
      </c>
      <c r="E6329" t="s">
        <v>197</v>
      </c>
      <c r="F6329" t="s">
        <v>36</v>
      </c>
      <c r="G6329" t="s">
        <v>2684</v>
      </c>
      <c r="H6329" t="s">
        <v>15</v>
      </c>
      <c r="I6329">
        <v>1</v>
      </c>
      <c r="J6329" t="s">
        <v>5264</v>
      </c>
      <c r="K6329" t="s">
        <v>17</v>
      </c>
      <c r="L6329" t="s">
        <v>5265</v>
      </c>
    </row>
    <row r="6330" spans="1:12" hidden="1" x14ac:dyDescent="0.25">
      <c r="A6330" s="1">
        <v>2551</v>
      </c>
      <c r="B6330">
        <v>13926</v>
      </c>
      <c r="C6330">
        <v>3</v>
      </c>
      <c r="D6330" t="s">
        <v>2694</v>
      </c>
      <c r="E6330" t="s">
        <v>197</v>
      </c>
      <c r="F6330" t="s">
        <v>38</v>
      </c>
      <c r="G6330" t="s">
        <v>2684</v>
      </c>
      <c r="H6330" t="s">
        <v>15</v>
      </c>
      <c r="I6330">
        <v>1</v>
      </c>
      <c r="J6330" t="s">
        <v>5264</v>
      </c>
      <c r="K6330" t="s">
        <v>17</v>
      </c>
      <c r="L6330" t="s">
        <v>5265</v>
      </c>
    </row>
    <row r="6331" spans="1:12" hidden="1" x14ac:dyDescent="0.25">
      <c r="A6331" s="1">
        <v>2552</v>
      </c>
      <c r="B6331">
        <v>13927</v>
      </c>
      <c r="C6331">
        <v>3</v>
      </c>
      <c r="D6331" t="s">
        <v>2695</v>
      </c>
      <c r="E6331" t="s">
        <v>197</v>
      </c>
      <c r="F6331" t="s">
        <v>40</v>
      </c>
      <c r="G6331" t="s">
        <v>2684</v>
      </c>
      <c r="H6331" t="s">
        <v>15</v>
      </c>
      <c r="I6331">
        <v>1</v>
      </c>
      <c r="J6331" t="s">
        <v>5264</v>
      </c>
      <c r="K6331" t="s">
        <v>17</v>
      </c>
      <c r="L6331" t="s">
        <v>5265</v>
      </c>
    </row>
    <row r="6332" spans="1:12" hidden="1" x14ac:dyDescent="0.25">
      <c r="A6332" s="1">
        <v>2553</v>
      </c>
      <c r="B6332">
        <v>13928</v>
      </c>
      <c r="C6332">
        <v>3</v>
      </c>
      <c r="D6332" t="s">
        <v>2696</v>
      </c>
      <c r="E6332" t="s">
        <v>197</v>
      </c>
      <c r="F6332" t="s">
        <v>42</v>
      </c>
      <c r="G6332" t="s">
        <v>2684</v>
      </c>
      <c r="H6332" t="s">
        <v>15</v>
      </c>
      <c r="I6332">
        <v>1</v>
      </c>
      <c r="J6332" t="s">
        <v>5264</v>
      </c>
      <c r="K6332" t="s">
        <v>17</v>
      </c>
      <c r="L6332" t="s">
        <v>5265</v>
      </c>
    </row>
    <row r="6333" spans="1:12" hidden="1" x14ac:dyDescent="0.25">
      <c r="A6333" s="1">
        <v>2554</v>
      </c>
      <c r="B6333">
        <v>13929</v>
      </c>
      <c r="C6333">
        <v>3</v>
      </c>
      <c r="D6333" t="s">
        <v>2697</v>
      </c>
      <c r="E6333" t="s">
        <v>197</v>
      </c>
      <c r="F6333" t="s">
        <v>44</v>
      </c>
      <c r="G6333" t="s">
        <v>2684</v>
      </c>
      <c r="H6333" t="s">
        <v>15</v>
      </c>
      <c r="I6333">
        <v>1</v>
      </c>
      <c r="J6333" t="s">
        <v>5264</v>
      </c>
      <c r="K6333" t="s">
        <v>17</v>
      </c>
      <c r="L6333" t="s">
        <v>5265</v>
      </c>
    </row>
    <row r="6334" spans="1:12" hidden="1" x14ac:dyDescent="0.25">
      <c r="A6334" s="1">
        <v>2555</v>
      </c>
      <c r="B6334">
        <v>13930</v>
      </c>
      <c r="C6334">
        <v>3</v>
      </c>
      <c r="D6334" t="s">
        <v>2698</v>
      </c>
      <c r="E6334" t="s">
        <v>197</v>
      </c>
      <c r="F6334" t="s">
        <v>46</v>
      </c>
      <c r="G6334" t="s">
        <v>2684</v>
      </c>
      <c r="H6334" t="s">
        <v>15</v>
      </c>
      <c r="I6334">
        <v>1</v>
      </c>
      <c r="J6334" t="s">
        <v>5264</v>
      </c>
      <c r="K6334" t="s">
        <v>17</v>
      </c>
      <c r="L6334" t="s">
        <v>5265</v>
      </c>
    </row>
    <row r="6335" spans="1:12" hidden="1" x14ac:dyDescent="0.25">
      <c r="A6335" s="1">
        <v>2556</v>
      </c>
      <c r="B6335">
        <v>13931</v>
      </c>
      <c r="C6335">
        <v>3</v>
      </c>
      <c r="D6335" t="s">
        <v>2699</v>
      </c>
      <c r="E6335" t="s">
        <v>197</v>
      </c>
      <c r="F6335" t="s">
        <v>48</v>
      </c>
      <c r="G6335" t="s">
        <v>2684</v>
      </c>
      <c r="H6335" t="s">
        <v>15</v>
      </c>
      <c r="I6335">
        <v>1</v>
      </c>
      <c r="J6335" t="s">
        <v>5264</v>
      </c>
      <c r="K6335" t="s">
        <v>17</v>
      </c>
      <c r="L6335" t="s">
        <v>5265</v>
      </c>
    </row>
    <row r="6336" spans="1:12" hidden="1" x14ac:dyDescent="0.25">
      <c r="A6336" s="1">
        <v>2557</v>
      </c>
      <c r="B6336">
        <v>13932</v>
      </c>
      <c r="C6336">
        <v>3</v>
      </c>
      <c r="D6336" t="s">
        <v>2700</v>
      </c>
      <c r="E6336" t="s">
        <v>197</v>
      </c>
      <c r="F6336" t="s">
        <v>50</v>
      </c>
      <c r="G6336" t="s">
        <v>2684</v>
      </c>
      <c r="H6336" t="s">
        <v>15</v>
      </c>
      <c r="I6336">
        <v>1</v>
      </c>
      <c r="J6336" t="s">
        <v>5264</v>
      </c>
      <c r="K6336" t="s">
        <v>17</v>
      </c>
      <c r="L6336" t="s">
        <v>5265</v>
      </c>
    </row>
    <row r="6337" spans="1:12" hidden="1" x14ac:dyDescent="0.25">
      <c r="A6337" s="1">
        <v>2558</v>
      </c>
      <c r="B6337">
        <v>13933</v>
      </c>
      <c r="C6337">
        <v>3</v>
      </c>
      <c r="D6337" t="s">
        <v>2701</v>
      </c>
      <c r="E6337" t="s">
        <v>197</v>
      </c>
      <c r="F6337" t="s">
        <v>52</v>
      </c>
      <c r="G6337" t="s">
        <v>2684</v>
      </c>
      <c r="H6337" t="s">
        <v>15</v>
      </c>
      <c r="I6337">
        <v>1</v>
      </c>
      <c r="J6337" t="s">
        <v>5264</v>
      </c>
      <c r="K6337" t="s">
        <v>17</v>
      </c>
      <c r="L6337" t="s">
        <v>5265</v>
      </c>
    </row>
    <row r="6338" spans="1:12" hidden="1" x14ac:dyDescent="0.25">
      <c r="A6338" s="1">
        <v>2559</v>
      </c>
      <c r="B6338">
        <v>13934</v>
      </c>
      <c r="C6338">
        <v>3</v>
      </c>
      <c r="D6338" t="s">
        <v>2702</v>
      </c>
      <c r="E6338" t="s">
        <v>197</v>
      </c>
      <c r="F6338" t="s">
        <v>54</v>
      </c>
      <c r="G6338" t="s">
        <v>2684</v>
      </c>
      <c r="H6338" t="s">
        <v>15</v>
      </c>
      <c r="I6338">
        <v>1</v>
      </c>
      <c r="J6338" t="s">
        <v>5264</v>
      </c>
      <c r="K6338" t="s">
        <v>17</v>
      </c>
      <c r="L6338" t="s">
        <v>5265</v>
      </c>
    </row>
    <row r="6339" spans="1:12" hidden="1" x14ac:dyDescent="0.25">
      <c r="A6339" s="1">
        <v>2560</v>
      </c>
      <c r="B6339">
        <v>13935</v>
      </c>
      <c r="C6339">
        <v>3</v>
      </c>
      <c r="D6339" t="s">
        <v>2703</v>
      </c>
      <c r="E6339" t="s">
        <v>197</v>
      </c>
      <c r="F6339" t="s">
        <v>56</v>
      </c>
      <c r="G6339" t="s">
        <v>2684</v>
      </c>
      <c r="H6339" t="s">
        <v>15</v>
      </c>
      <c r="I6339">
        <v>1</v>
      </c>
      <c r="J6339" t="s">
        <v>5264</v>
      </c>
      <c r="K6339" t="s">
        <v>17</v>
      </c>
      <c r="L6339" t="s">
        <v>5265</v>
      </c>
    </row>
    <row r="6340" spans="1:12" hidden="1" x14ac:dyDescent="0.25">
      <c r="A6340" s="1">
        <v>2561</v>
      </c>
      <c r="B6340">
        <v>13936</v>
      </c>
      <c r="C6340">
        <v>3</v>
      </c>
      <c r="D6340" t="s">
        <v>2704</v>
      </c>
      <c r="E6340" t="s">
        <v>197</v>
      </c>
      <c r="F6340" t="s">
        <v>58</v>
      </c>
      <c r="G6340" t="s">
        <v>2684</v>
      </c>
      <c r="H6340" t="s">
        <v>15</v>
      </c>
      <c r="I6340">
        <v>1</v>
      </c>
      <c r="J6340" t="s">
        <v>5264</v>
      </c>
      <c r="K6340" t="s">
        <v>17</v>
      </c>
      <c r="L6340" t="s">
        <v>5265</v>
      </c>
    </row>
    <row r="6341" spans="1:12" hidden="1" x14ac:dyDescent="0.25">
      <c r="A6341" s="1">
        <v>2562</v>
      </c>
      <c r="B6341">
        <v>13937</v>
      </c>
      <c r="C6341">
        <v>3</v>
      </c>
      <c r="D6341" t="s">
        <v>2705</v>
      </c>
      <c r="E6341" t="s">
        <v>197</v>
      </c>
      <c r="F6341" t="s">
        <v>60</v>
      </c>
      <c r="G6341" t="s">
        <v>2684</v>
      </c>
      <c r="H6341" t="s">
        <v>15</v>
      </c>
      <c r="I6341">
        <v>1</v>
      </c>
      <c r="J6341" t="s">
        <v>5264</v>
      </c>
      <c r="K6341" t="s">
        <v>17</v>
      </c>
      <c r="L6341" t="s">
        <v>5265</v>
      </c>
    </row>
    <row r="6342" spans="1:12" hidden="1" x14ac:dyDescent="0.25">
      <c r="A6342" s="1">
        <v>2563</v>
      </c>
      <c r="B6342">
        <v>13938</v>
      </c>
      <c r="C6342">
        <v>3</v>
      </c>
      <c r="D6342" t="s">
        <v>2706</v>
      </c>
      <c r="E6342" t="s">
        <v>197</v>
      </c>
      <c r="F6342" t="s">
        <v>62</v>
      </c>
      <c r="G6342" t="s">
        <v>2684</v>
      </c>
      <c r="H6342" t="s">
        <v>15</v>
      </c>
      <c r="I6342">
        <v>1</v>
      </c>
      <c r="J6342" t="s">
        <v>5264</v>
      </c>
      <c r="K6342" t="s">
        <v>17</v>
      </c>
      <c r="L6342" t="s">
        <v>5265</v>
      </c>
    </row>
    <row r="6343" spans="1:12" hidden="1" x14ac:dyDescent="0.25">
      <c r="A6343" s="1">
        <v>2564</v>
      </c>
      <c r="B6343">
        <v>13939</v>
      </c>
      <c r="C6343">
        <v>3</v>
      </c>
      <c r="D6343" t="s">
        <v>2707</v>
      </c>
      <c r="E6343" t="s">
        <v>197</v>
      </c>
      <c r="F6343" t="s">
        <v>64</v>
      </c>
      <c r="G6343" t="s">
        <v>2684</v>
      </c>
      <c r="H6343" t="s">
        <v>15</v>
      </c>
      <c r="I6343">
        <v>1</v>
      </c>
      <c r="J6343" t="s">
        <v>5264</v>
      </c>
      <c r="K6343" t="s">
        <v>17</v>
      </c>
      <c r="L6343" t="s">
        <v>5265</v>
      </c>
    </row>
    <row r="6344" spans="1:12" hidden="1" x14ac:dyDescent="0.25">
      <c r="A6344" s="1">
        <v>2565</v>
      </c>
      <c r="B6344">
        <v>13940</v>
      </c>
      <c r="C6344">
        <v>3</v>
      </c>
      <c r="D6344" t="s">
        <v>2708</v>
      </c>
      <c r="E6344" t="s">
        <v>197</v>
      </c>
      <c r="F6344" t="s">
        <v>66</v>
      </c>
      <c r="G6344" t="s">
        <v>2684</v>
      </c>
      <c r="H6344" t="s">
        <v>15</v>
      </c>
      <c r="I6344">
        <v>1</v>
      </c>
      <c r="J6344" t="s">
        <v>5264</v>
      </c>
      <c r="K6344" t="s">
        <v>17</v>
      </c>
      <c r="L6344" t="s">
        <v>5265</v>
      </c>
    </row>
    <row r="6345" spans="1:12" hidden="1" x14ac:dyDescent="0.25">
      <c r="A6345" s="1">
        <v>2566</v>
      </c>
      <c r="B6345">
        <v>13941</v>
      </c>
      <c r="C6345">
        <v>3</v>
      </c>
      <c r="D6345" t="s">
        <v>2709</v>
      </c>
      <c r="E6345" t="s">
        <v>197</v>
      </c>
      <c r="F6345" t="s">
        <v>68</v>
      </c>
      <c r="G6345" t="s">
        <v>2684</v>
      </c>
      <c r="H6345" t="s">
        <v>15</v>
      </c>
      <c r="I6345">
        <v>1</v>
      </c>
      <c r="J6345" t="s">
        <v>5264</v>
      </c>
      <c r="K6345" t="s">
        <v>17</v>
      </c>
      <c r="L6345" t="s">
        <v>5265</v>
      </c>
    </row>
    <row r="6346" spans="1:12" hidden="1" x14ac:dyDescent="0.25">
      <c r="A6346" s="1">
        <v>2567</v>
      </c>
      <c r="B6346">
        <v>13942</v>
      </c>
      <c r="C6346">
        <v>3</v>
      </c>
      <c r="D6346" t="s">
        <v>2710</v>
      </c>
      <c r="E6346" t="s">
        <v>197</v>
      </c>
      <c r="F6346" t="s">
        <v>70</v>
      </c>
      <c r="G6346" t="s">
        <v>2684</v>
      </c>
      <c r="H6346" t="s">
        <v>15</v>
      </c>
      <c r="I6346">
        <v>1</v>
      </c>
      <c r="J6346" t="s">
        <v>5264</v>
      </c>
      <c r="K6346" t="s">
        <v>17</v>
      </c>
      <c r="L6346" t="s">
        <v>5265</v>
      </c>
    </row>
    <row r="6347" spans="1:12" hidden="1" x14ac:dyDescent="0.25">
      <c r="A6347" s="1">
        <v>2568</v>
      </c>
      <c r="B6347">
        <v>13943</v>
      </c>
      <c r="C6347">
        <v>3</v>
      </c>
      <c r="D6347" t="s">
        <v>2711</v>
      </c>
      <c r="E6347" t="s">
        <v>197</v>
      </c>
      <c r="F6347" t="s">
        <v>72</v>
      </c>
      <c r="G6347" t="s">
        <v>2684</v>
      </c>
      <c r="H6347" t="s">
        <v>15</v>
      </c>
      <c r="I6347">
        <v>1</v>
      </c>
      <c r="J6347" t="s">
        <v>5264</v>
      </c>
      <c r="K6347" t="s">
        <v>17</v>
      </c>
      <c r="L6347" t="s">
        <v>5265</v>
      </c>
    </row>
    <row r="6348" spans="1:12" hidden="1" x14ac:dyDescent="0.25">
      <c r="A6348" s="1">
        <v>2569</v>
      </c>
      <c r="B6348">
        <v>13944</v>
      </c>
      <c r="C6348">
        <v>3</v>
      </c>
      <c r="D6348" t="s">
        <v>2712</v>
      </c>
      <c r="E6348" t="s">
        <v>197</v>
      </c>
      <c r="F6348" t="s">
        <v>74</v>
      </c>
      <c r="G6348" t="s">
        <v>2684</v>
      </c>
      <c r="H6348" t="s">
        <v>15</v>
      </c>
      <c r="I6348">
        <v>1</v>
      </c>
      <c r="J6348" t="s">
        <v>5264</v>
      </c>
      <c r="K6348" t="s">
        <v>17</v>
      </c>
      <c r="L6348" t="s">
        <v>5265</v>
      </c>
    </row>
    <row r="6349" spans="1:12" hidden="1" x14ac:dyDescent="0.25">
      <c r="A6349" s="1">
        <v>2570</v>
      </c>
      <c r="B6349">
        <v>13945</v>
      </c>
      <c r="C6349">
        <v>3</v>
      </c>
      <c r="D6349" t="s">
        <v>2713</v>
      </c>
      <c r="E6349" t="s">
        <v>197</v>
      </c>
      <c r="F6349" t="s">
        <v>76</v>
      </c>
      <c r="G6349" t="s">
        <v>2684</v>
      </c>
      <c r="H6349" t="s">
        <v>15</v>
      </c>
      <c r="I6349">
        <v>1</v>
      </c>
      <c r="J6349" t="s">
        <v>5264</v>
      </c>
      <c r="K6349" t="s">
        <v>17</v>
      </c>
      <c r="L6349" t="s">
        <v>5265</v>
      </c>
    </row>
    <row r="6350" spans="1:12" hidden="1" x14ac:dyDescent="0.25">
      <c r="A6350" s="1">
        <v>2571</v>
      </c>
      <c r="B6350">
        <v>13946</v>
      </c>
      <c r="C6350">
        <v>3</v>
      </c>
      <c r="D6350" t="s">
        <v>2714</v>
      </c>
      <c r="E6350" t="s">
        <v>197</v>
      </c>
      <c r="F6350" t="s">
        <v>78</v>
      </c>
      <c r="G6350" t="s">
        <v>2684</v>
      </c>
      <c r="H6350" t="s">
        <v>15</v>
      </c>
      <c r="I6350">
        <v>1</v>
      </c>
      <c r="J6350" t="s">
        <v>5264</v>
      </c>
      <c r="K6350" t="s">
        <v>79</v>
      </c>
      <c r="L6350" t="s">
        <v>5266</v>
      </c>
    </row>
    <row r="6351" spans="1:12" hidden="1" x14ac:dyDescent="0.25">
      <c r="A6351" s="1">
        <v>2572</v>
      </c>
      <c r="B6351">
        <v>13947</v>
      </c>
      <c r="C6351">
        <v>3</v>
      </c>
      <c r="D6351" t="s">
        <v>2715</v>
      </c>
      <c r="E6351" t="s">
        <v>197</v>
      </c>
      <c r="F6351" t="s">
        <v>12</v>
      </c>
      <c r="G6351" t="s">
        <v>2684</v>
      </c>
      <c r="H6351" t="s">
        <v>15</v>
      </c>
      <c r="I6351">
        <v>1</v>
      </c>
      <c r="J6351" t="s">
        <v>5264</v>
      </c>
      <c r="K6351" t="s">
        <v>16</v>
      </c>
      <c r="L6351" t="s">
        <v>5267</v>
      </c>
    </row>
    <row r="6352" spans="1:12" hidden="1" x14ac:dyDescent="0.25">
      <c r="A6352" s="1">
        <v>2573</v>
      </c>
      <c r="B6352">
        <v>13948</v>
      </c>
      <c r="C6352">
        <v>3</v>
      </c>
      <c r="D6352" t="s">
        <v>2716</v>
      </c>
      <c r="E6352" t="s">
        <v>197</v>
      </c>
      <c r="F6352" t="s">
        <v>82</v>
      </c>
      <c r="G6352" t="s">
        <v>2684</v>
      </c>
      <c r="H6352" t="s">
        <v>15</v>
      </c>
      <c r="I6352">
        <v>1</v>
      </c>
      <c r="J6352" t="s">
        <v>5264</v>
      </c>
      <c r="K6352" t="s">
        <v>79</v>
      </c>
      <c r="L6352" t="s">
        <v>5266</v>
      </c>
    </row>
    <row r="6353" spans="1:12" hidden="1" x14ac:dyDescent="0.25">
      <c r="A6353" s="1">
        <v>2574</v>
      </c>
      <c r="B6353">
        <v>13949</v>
      </c>
      <c r="C6353">
        <v>3</v>
      </c>
      <c r="D6353" t="s">
        <v>2717</v>
      </c>
      <c r="E6353" t="s">
        <v>197</v>
      </c>
      <c r="F6353" t="s">
        <v>84</v>
      </c>
      <c r="G6353" t="s">
        <v>2684</v>
      </c>
      <c r="H6353" t="s">
        <v>15</v>
      </c>
      <c r="I6353">
        <v>1</v>
      </c>
      <c r="J6353" t="s">
        <v>5264</v>
      </c>
      <c r="K6353" t="s">
        <v>79</v>
      </c>
      <c r="L6353" t="s">
        <v>5266</v>
      </c>
    </row>
    <row r="6354" spans="1:12" hidden="1" x14ac:dyDescent="0.25">
      <c r="A6354" s="1">
        <v>2575</v>
      </c>
      <c r="B6354">
        <v>13950</v>
      </c>
      <c r="C6354">
        <v>3</v>
      </c>
      <c r="D6354" t="s">
        <v>2718</v>
      </c>
      <c r="E6354" t="s">
        <v>197</v>
      </c>
      <c r="F6354" t="s">
        <v>86</v>
      </c>
      <c r="G6354" t="s">
        <v>2684</v>
      </c>
      <c r="H6354" t="s">
        <v>15</v>
      </c>
      <c r="I6354">
        <v>1</v>
      </c>
      <c r="J6354" t="s">
        <v>5264</v>
      </c>
      <c r="K6354" t="s">
        <v>79</v>
      </c>
      <c r="L6354" t="s">
        <v>5266</v>
      </c>
    </row>
    <row r="6355" spans="1:12" hidden="1" x14ac:dyDescent="0.25">
      <c r="A6355" s="1">
        <v>2576</v>
      </c>
      <c r="B6355">
        <v>13951</v>
      </c>
      <c r="C6355">
        <v>3</v>
      </c>
      <c r="D6355" t="s">
        <v>2719</v>
      </c>
      <c r="E6355" t="s">
        <v>197</v>
      </c>
      <c r="F6355" t="s">
        <v>88</v>
      </c>
      <c r="G6355" t="s">
        <v>2684</v>
      </c>
      <c r="H6355" t="s">
        <v>15</v>
      </c>
      <c r="I6355">
        <v>1</v>
      </c>
      <c r="J6355" t="s">
        <v>5264</v>
      </c>
      <c r="K6355" t="s">
        <v>79</v>
      </c>
      <c r="L6355" t="s">
        <v>5266</v>
      </c>
    </row>
    <row r="6356" spans="1:12" hidden="1" x14ac:dyDescent="0.25">
      <c r="A6356" s="1">
        <v>2577</v>
      </c>
      <c r="B6356">
        <v>13952</v>
      </c>
      <c r="C6356">
        <v>3</v>
      </c>
      <c r="D6356" t="s">
        <v>2720</v>
      </c>
      <c r="E6356" t="s">
        <v>197</v>
      </c>
      <c r="F6356" t="s">
        <v>90</v>
      </c>
      <c r="G6356" t="s">
        <v>2684</v>
      </c>
      <c r="H6356" t="s">
        <v>15</v>
      </c>
      <c r="I6356">
        <v>1</v>
      </c>
      <c r="J6356" t="s">
        <v>5264</v>
      </c>
      <c r="K6356" t="s">
        <v>91</v>
      </c>
      <c r="L6356" t="s">
        <v>5268</v>
      </c>
    </row>
    <row r="6357" spans="1:12" hidden="1" x14ac:dyDescent="0.25">
      <c r="A6357" s="1">
        <v>2578</v>
      </c>
      <c r="B6357">
        <v>13953</v>
      </c>
      <c r="C6357">
        <v>3</v>
      </c>
      <c r="D6357" t="s">
        <v>2721</v>
      </c>
      <c r="E6357" t="s">
        <v>197</v>
      </c>
      <c r="F6357" t="s">
        <v>94</v>
      </c>
      <c r="G6357" t="s">
        <v>2684</v>
      </c>
      <c r="H6357" t="s">
        <v>15</v>
      </c>
      <c r="I6357">
        <v>1</v>
      </c>
      <c r="J6357" t="s">
        <v>5264</v>
      </c>
      <c r="K6357" t="s">
        <v>16</v>
      </c>
      <c r="L6357" t="s">
        <v>5267</v>
      </c>
    </row>
    <row r="6358" spans="1:12" hidden="1" x14ac:dyDescent="0.25">
      <c r="A6358" s="1">
        <v>2579</v>
      </c>
      <c r="B6358">
        <v>13954</v>
      </c>
      <c r="C6358">
        <v>3</v>
      </c>
      <c r="D6358" t="s">
        <v>2722</v>
      </c>
      <c r="E6358" t="s">
        <v>197</v>
      </c>
      <c r="F6358" t="s">
        <v>97</v>
      </c>
      <c r="G6358" t="s">
        <v>2684</v>
      </c>
      <c r="H6358" t="s">
        <v>15</v>
      </c>
      <c r="I6358">
        <v>1</v>
      </c>
      <c r="J6358" t="s">
        <v>5264</v>
      </c>
      <c r="K6358" t="s">
        <v>91</v>
      </c>
      <c r="L6358" t="s">
        <v>5268</v>
      </c>
    </row>
    <row r="6359" spans="1:12" hidden="1" x14ac:dyDescent="0.25">
      <c r="A6359" s="1">
        <v>2580</v>
      </c>
      <c r="B6359">
        <v>13955</v>
      </c>
      <c r="C6359">
        <v>3</v>
      </c>
      <c r="D6359" t="s">
        <v>2723</v>
      </c>
      <c r="E6359" t="s">
        <v>197</v>
      </c>
      <c r="F6359" t="s">
        <v>99</v>
      </c>
      <c r="G6359" t="s">
        <v>2684</v>
      </c>
      <c r="H6359" t="s">
        <v>15</v>
      </c>
      <c r="I6359">
        <v>1</v>
      </c>
      <c r="J6359" t="s">
        <v>5264</v>
      </c>
      <c r="K6359" t="s">
        <v>100</v>
      </c>
      <c r="L6359" t="s">
        <v>5269</v>
      </c>
    </row>
    <row r="6360" spans="1:12" hidden="1" x14ac:dyDescent="0.25">
      <c r="A6360" s="1">
        <v>2581</v>
      </c>
      <c r="B6360">
        <v>13956</v>
      </c>
      <c r="C6360">
        <v>3</v>
      </c>
      <c r="D6360" t="s">
        <v>2724</v>
      </c>
      <c r="E6360" t="s">
        <v>197</v>
      </c>
      <c r="F6360" t="s">
        <v>103</v>
      </c>
      <c r="G6360" t="s">
        <v>2684</v>
      </c>
      <c r="H6360" t="s">
        <v>15</v>
      </c>
      <c r="I6360">
        <v>1</v>
      </c>
      <c r="J6360" t="s">
        <v>5264</v>
      </c>
      <c r="K6360" t="s">
        <v>16</v>
      </c>
      <c r="L6360" t="s">
        <v>5267</v>
      </c>
    </row>
    <row r="6361" spans="1:12" hidden="1" x14ac:dyDescent="0.25">
      <c r="A6361" s="1">
        <v>2582</v>
      </c>
      <c r="B6361">
        <v>13957</v>
      </c>
      <c r="C6361">
        <v>3</v>
      </c>
      <c r="D6361" t="s">
        <v>2725</v>
      </c>
      <c r="E6361" t="s">
        <v>197</v>
      </c>
      <c r="F6361" t="s">
        <v>105</v>
      </c>
      <c r="G6361" t="s">
        <v>2684</v>
      </c>
      <c r="H6361" t="s">
        <v>15</v>
      </c>
      <c r="I6361">
        <v>1</v>
      </c>
      <c r="J6361" t="s">
        <v>5264</v>
      </c>
      <c r="K6361" t="s">
        <v>106</v>
      </c>
      <c r="L6361" t="s">
        <v>5270</v>
      </c>
    </row>
    <row r="6362" spans="1:12" hidden="1" x14ac:dyDescent="0.25">
      <c r="A6362" s="1">
        <v>2583</v>
      </c>
      <c r="B6362">
        <v>13958</v>
      </c>
      <c r="C6362">
        <v>3</v>
      </c>
      <c r="D6362" t="s">
        <v>2726</v>
      </c>
      <c r="E6362" t="s">
        <v>197</v>
      </c>
      <c r="F6362" t="s">
        <v>109</v>
      </c>
      <c r="G6362" t="s">
        <v>2684</v>
      </c>
      <c r="H6362" t="s">
        <v>15</v>
      </c>
      <c r="I6362">
        <v>1</v>
      </c>
      <c r="J6362" t="s">
        <v>5264</v>
      </c>
      <c r="K6362" t="s">
        <v>100</v>
      </c>
      <c r="L6362" t="s">
        <v>5269</v>
      </c>
    </row>
    <row r="6363" spans="1:12" hidden="1" x14ac:dyDescent="0.25">
      <c r="A6363" s="1">
        <v>2584</v>
      </c>
      <c r="B6363">
        <v>13959</v>
      </c>
      <c r="C6363">
        <v>3</v>
      </c>
      <c r="D6363" t="s">
        <v>2727</v>
      </c>
      <c r="E6363" t="s">
        <v>197</v>
      </c>
      <c r="F6363" t="s">
        <v>111</v>
      </c>
      <c r="G6363" t="s">
        <v>2684</v>
      </c>
      <c r="H6363" t="s">
        <v>15</v>
      </c>
      <c r="I6363">
        <v>1</v>
      </c>
      <c r="J6363" t="s">
        <v>5264</v>
      </c>
      <c r="K6363" t="s">
        <v>79</v>
      </c>
      <c r="L6363" t="s">
        <v>5266</v>
      </c>
    </row>
    <row r="6364" spans="1:12" hidden="1" x14ac:dyDescent="0.25">
      <c r="A6364" s="1">
        <v>2585</v>
      </c>
      <c r="B6364">
        <v>13960</v>
      </c>
      <c r="C6364">
        <v>3</v>
      </c>
      <c r="D6364" t="s">
        <v>2728</v>
      </c>
      <c r="E6364" t="s">
        <v>197</v>
      </c>
      <c r="F6364" t="s">
        <v>113</v>
      </c>
      <c r="G6364" t="s">
        <v>2684</v>
      </c>
      <c r="H6364" t="s">
        <v>15</v>
      </c>
      <c r="I6364">
        <v>1</v>
      </c>
      <c r="J6364" t="s">
        <v>5264</v>
      </c>
      <c r="K6364" t="s">
        <v>79</v>
      </c>
      <c r="L6364" t="s">
        <v>5266</v>
      </c>
    </row>
    <row r="6365" spans="1:12" hidden="1" x14ac:dyDescent="0.25">
      <c r="A6365" s="1">
        <v>2586</v>
      </c>
      <c r="B6365">
        <v>13961</v>
      </c>
      <c r="C6365">
        <v>3</v>
      </c>
      <c r="D6365" t="s">
        <v>2729</v>
      </c>
      <c r="E6365" t="s">
        <v>197</v>
      </c>
      <c r="F6365" t="s">
        <v>115</v>
      </c>
      <c r="G6365" t="s">
        <v>2684</v>
      </c>
      <c r="H6365" t="s">
        <v>15</v>
      </c>
      <c r="I6365">
        <v>1</v>
      </c>
      <c r="J6365" t="s">
        <v>5264</v>
      </c>
      <c r="K6365" t="s">
        <v>79</v>
      </c>
      <c r="L6365" t="s">
        <v>5266</v>
      </c>
    </row>
    <row r="6366" spans="1:12" hidden="1" x14ac:dyDescent="0.25">
      <c r="A6366" s="1">
        <v>2587</v>
      </c>
      <c r="B6366">
        <v>13962</v>
      </c>
      <c r="C6366">
        <v>3</v>
      </c>
      <c r="D6366" t="s">
        <v>2730</v>
      </c>
      <c r="E6366" t="s">
        <v>197</v>
      </c>
      <c r="F6366" t="s">
        <v>117</v>
      </c>
      <c r="G6366" t="s">
        <v>2684</v>
      </c>
      <c r="H6366" t="s">
        <v>15</v>
      </c>
      <c r="I6366">
        <v>1</v>
      </c>
      <c r="J6366" t="s">
        <v>5264</v>
      </c>
      <c r="K6366" t="s">
        <v>16</v>
      </c>
      <c r="L6366" t="s">
        <v>5267</v>
      </c>
    </row>
    <row r="6367" spans="1:12" hidden="1" x14ac:dyDescent="0.25">
      <c r="A6367" s="1">
        <v>2588</v>
      </c>
      <c r="B6367">
        <v>13963</v>
      </c>
      <c r="C6367">
        <v>3</v>
      </c>
      <c r="D6367" t="s">
        <v>2731</v>
      </c>
      <c r="E6367" t="s">
        <v>197</v>
      </c>
      <c r="F6367" t="s">
        <v>119</v>
      </c>
      <c r="G6367" t="s">
        <v>2684</v>
      </c>
      <c r="H6367" t="s">
        <v>15</v>
      </c>
      <c r="I6367">
        <v>1</v>
      </c>
      <c r="J6367" t="s">
        <v>5264</v>
      </c>
      <c r="K6367" t="s">
        <v>16</v>
      </c>
      <c r="L6367" t="s">
        <v>5267</v>
      </c>
    </row>
    <row r="6368" spans="1:12" hidden="1" x14ac:dyDescent="0.25">
      <c r="A6368" s="1">
        <v>2589</v>
      </c>
      <c r="B6368">
        <v>13964</v>
      </c>
      <c r="C6368">
        <v>3</v>
      </c>
      <c r="D6368" t="s">
        <v>2732</v>
      </c>
      <c r="E6368" t="s">
        <v>197</v>
      </c>
      <c r="F6368" t="s">
        <v>121</v>
      </c>
      <c r="G6368" t="s">
        <v>2684</v>
      </c>
      <c r="H6368" t="s">
        <v>15</v>
      </c>
      <c r="I6368">
        <v>1</v>
      </c>
      <c r="J6368" t="s">
        <v>5264</v>
      </c>
      <c r="K6368" t="s">
        <v>122</v>
      </c>
      <c r="L6368" t="s">
        <v>5271</v>
      </c>
    </row>
    <row r="6369" spans="1:12" hidden="1" x14ac:dyDescent="0.25">
      <c r="A6369" s="1">
        <v>2590</v>
      </c>
      <c r="B6369">
        <v>13965</v>
      </c>
      <c r="C6369">
        <v>3</v>
      </c>
      <c r="D6369" t="s">
        <v>2733</v>
      </c>
      <c r="E6369" t="s">
        <v>197</v>
      </c>
      <c r="F6369" t="s">
        <v>125</v>
      </c>
      <c r="G6369" t="s">
        <v>2684</v>
      </c>
      <c r="H6369" t="s">
        <v>15</v>
      </c>
      <c r="I6369">
        <v>1</v>
      </c>
      <c r="J6369" t="s">
        <v>5264</v>
      </c>
      <c r="K6369" t="s">
        <v>79</v>
      </c>
      <c r="L6369" t="s">
        <v>5266</v>
      </c>
    </row>
    <row r="6370" spans="1:12" hidden="1" x14ac:dyDescent="0.25">
      <c r="A6370" s="1">
        <v>2591</v>
      </c>
      <c r="B6370">
        <v>13966</v>
      </c>
      <c r="C6370">
        <v>3</v>
      </c>
      <c r="D6370" t="s">
        <v>2734</v>
      </c>
      <c r="E6370" t="s">
        <v>197</v>
      </c>
      <c r="F6370" t="s">
        <v>127</v>
      </c>
      <c r="G6370" t="s">
        <v>2684</v>
      </c>
      <c r="H6370" t="s">
        <v>15</v>
      </c>
      <c r="I6370">
        <v>1</v>
      </c>
      <c r="J6370" t="s">
        <v>5264</v>
      </c>
      <c r="K6370" t="s">
        <v>79</v>
      </c>
      <c r="L6370" t="s">
        <v>5266</v>
      </c>
    </row>
    <row r="6371" spans="1:12" hidden="1" x14ac:dyDescent="0.25">
      <c r="A6371" s="1">
        <v>2592</v>
      </c>
      <c r="B6371">
        <v>13967</v>
      </c>
      <c r="C6371">
        <v>3</v>
      </c>
      <c r="D6371" t="s">
        <v>2735</v>
      </c>
      <c r="E6371" t="s">
        <v>197</v>
      </c>
      <c r="F6371" t="s">
        <v>129</v>
      </c>
      <c r="G6371" t="s">
        <v>2684</v>
      </c>
      <c r="H6371" t="s">
        <v>15</v>
      </c>
      <c r="I6371">
        <v>1</v>
      </c>
      <c r="J6371" t="s">
        <v>5264</v>
      </c>
      <c r="K6371" t="s">
        <v>79</v>
      </c>
      <c r="L6371" t="s">
        <v>5266</v>
      </c>
    </row>
    <row r="6372" spans="1:12" hidden="1" x14ac:dyDescent="0.25">
      <c r="A6372" s="1">
        <v>2593</v>
      </c>
      <c r="B6372">
        <v>13968</v>
      </c>
      <c r="C6372">
        <v>3</v>
      </c>
      <c r="D6372" t="s">
        <v>2736</v>
      </c>
      <c r="E6372" t="s">
        <v>197</v>
      </c>
      <c r="F6372" t="s">
        <v>131</v>
      </c>
      <c r="G6372" t="s">
        <v>2684</v>
      </c>
      <c r="H6372" t="s">
        <v>15</v>
      </c>
      <c r="I6372">
        <v>1</v>
      </c>
      <c r="J6372" t="s">
        <v>5264</v>
      </c>
      <c r="K6372" t="s">
        <v>132</v>
      </c>
      <c r="L6372" t="s">
        <v>5272</v>
      </c>
    </row>
    <row r="6373" spans="1:12" hidden="1" x14ac:dyDescent="0.25">
      <c r="A6373" s="1">
        <v>2594</v>
      </c>
      <c r="B6373">
        <v>13969</v>
      </c>
      <c r="C6373">
        <v>3</v>
      </c>
      <c r="D6373" t="s">
        <v>2737</v>
      </c>
      <c r="E6373" t="s">
        <v>197</v>
      </c>
      <c r="F6373" t="s">
        <v>135</v>
      </c>
      <c r="G6373" t="s">
        <v>2684</v>
      </c>
      <c r="H6373" t="s">
        <v>15</v>
      </c>
      <c r="I6373">
        <v>1</v>
      </c>
      <c r="J6373" t="s">
        <v>5264</v>
      </c>
      <c r="K6373" t="s">
        <v>79</v>
      </c>
      <c r="L6373" t="s">
        <v>5266</v>
      </c>
    </row>
    <row r="6374" spans="1:12" hidden="1" x14ac:dyDescent="0.25">
      <c r="A6374" s="1">
        <v>2595</v>
      </c>
      <c r="B6374">
        <v>13970</v>
      </c>
      <c r="C6374">
        <v>3</v>
      </c>
      <c r="D6374" t="s">
        <v>2738</v>
      </c>
      <c r="E6374" t="s">
        <v>197</v>
      </c>
      <c r="F6374" t="s">
        <v>137</v>
      </c>
      <c r="G6374" t="s">
        <v>2684</v>
      </c>
      <c r="H6374" t="s">
        <v>15</v>
      </c>
      <c r="I6374">
        <v>1</v>
      </c>
      <c r="J6374" t="s">
        <v>5264</v>
      </c>
      <c r="K6374" t="s">
        <v>132</v>
      </c>
      <c r="L6374" t="s">
        <v>5272</v>
      </c>
    </row>
    <row r="6375" spans="1:12" hidden="1" x14ac:dyDescent="0.25">
      <c r="A6375" s="1">
        <v>2596</v>
      </c>
      <c r="B6375">
        <v>13971</v>
      </c>
      <c r="C6375">
        <v>3</v>
      </c>
      <c r="D6375" t="s">
        <v>2739</v>
      </c>
      <c r="E6375" t="s">
        <v>197</v>
      </c>
      <c r="F6375" t="s">
        <v>139</v>
      </c>
      <c r="G6375" t="s">
        <v>2684</v>
      </c>
      <c r="H6375" t="s">
        <v>15</v>
      </c>
      <c r="I6375">
        <v>1</v>
      </c>
      <c r="J6375" t="s">
        <v>5264</v>
      </c>
      <c r="K6375" t="s">
        <v>79</v>
      </c>
      <c r="L6375" t="s">
        <v>5266</v>
      </c>
    </row>
    <row r="6376" spans="1:12" hidden="1" x14ac:dyDescent="0.25">
      <c r="A6376" s="1">
        <v>2597</v>
      </c>
      <c r="B6376">
        <v>13972</v>
      </c>
      <c r="C6376">
        <v>3</v>
      </c>
      <c r="D6376" t="s">
        <v>2740</v>
      </c>
      <c r="E6376" t="s">
        <v>197</v>
      </c>
      <c r="F6376" t="s">
        <v>141</v>
      </c>
      <c r="G6376" t="s">
        <v>2684</v>
      </c>
      <c r="H6376" t="s">
        <v>15</v>
      </c>
      <c r="I6376">
        <v>1</v>
      </c>
      <c r="J6376" t="s">
        <v>5264</v>
      </c>
      <c r="K6376" t="s">
        <v>79</v>
      </c>
      <c r="L6376" t="s">
        <v>5266</v>
      </c>
    </row>
    <row r="6377" spans="1:12" hidden="1" x14ac:dyDescent="0.25">
      <c r="A6377" s="1">
        <v>2598</v>
      </c>
      <c r="B6377">
        <v>13973</v>
      </c>
      <c r="C6377">
        <v>3</v>
      </c>
      <c r="D6377" t="s">
        <v>2741</v>
      </c>
      <c r="E6377" t="s">
        <v>197</v>
      </c>
      <c r="F6377" t="s">
        <v>143</v>
      </c>
      <c r="G6377" t="s">
        <v>2684</v>
      </c>
      <c r="H6377" t="s">
        <v>15</v>
      </c>
      <c r="I6377">
        <v>1</v>
      </c>
      <c r="J6377" t="s">
        <v>5264</v>
      </c>
      <c r="K6377" t="s">
        <v>79</v>
      </c>
      <c r="L6377" t="s">
        <v>5266</v>
      </c>
    </row>
    <row r="6378" spans="1:12" hidden="1" x14ac:dyDescent="0.25">
      <c r="A6378" s="1">
        <v>2599</v>
      </c>
      <c r="B6378">
        <v>13974</v>
      </c>
      <c r="C6378">
        <v>3</v>
      </c>
      <c r="D6378" t="s">
        <v>2742</v>
      </c>
      <c r="E6378" t="s">
        <v>197</v>
      </c>
      <c r="F6378" t="s">
        <v>145</v>
      </c>
      <c r="G6378" t="s">
        <v>2684</v>
      </c>
      <c r="H6378" t="s">
        <v>15</v>
      </c>
      <c r="I6378">
        <v>1</v>
      </c>
      <c r="J6378" t="s">
        <v>5264</v>
      </c>
      <c r="K6378" t="s">
        <v>79</v>
      </c>
      <c r="L6378" t="s">
        <v>5266</v>
      </c>
    </row>
    <row r="6379" spans="1:12" hidden="1" x14ac:dyDescent="0.25">
      <c r="A6379" s="1">
        <v>2600</v>
      </c>
      <c r="B6379">
        <v>13975</v>
      </c>
      <c r="C6379">
        <v>3</v>
      </c>
      <c r="D6379" t="s">
        <v>2743</v>
      </c>
      <c r="E6379" t="s">
        <v>197</v>
      </c>
      <c r="F6379" t="s">
        <v>147</v>
      </c>
      <c r="G6379" t="s">
        <v>2684</v>
      </c>
      <c r="H6379" t="s">
        <v>15</v>
      </c>
      <c r="I6379">
        <v>1</v>
      </c>
      <c r="J6379" t="s">
        <v>5264</v>
      </c>
      <c r="K6379" t="s">
        <v>79</v>
      </c>
      <c r="L6379" t="s">
        <v>5266</v>
      </c>
    </row>
    <row r="6380" spans="1:12" hidden="1" x14ac:dyDescent="0.25">
      <c r="A6380" s="1">
        <v>2601</v>
      </c>
      <c r="B6380">
        <v>13976</v>
      </c>
      <c r="C6380">
        <v>3</v>
      </c>
      <c r="D6380" t="s">
        <v>2744</v>
      </c>
      <c r="E6380" t="s">
        <v>197</v>
      </c>
      <c r="F6380" t="s">
        <v>149</v>
      </c>
      <c r="G6380" t="s">
        <v>2684</v>
      </c>
      <c r="H6380" t="s">
        <v>15</v>
      </c>
      <c r="I6380">
        <v>1</v>
      </c>
      <c r="J6380" t="s">
        <v>5264</v>
      </c>
      <c r="K6380" t="s">
        <v>79</v>
      </c>
      <c r="L6380" t="s">
        <v>5266</v>
      </c>
    </row>
    <row r="6381" spans="1:12" hidden="1" x14ac:dyDescent="0.25">
      <c r="A6381" s="1">
        <v>2602</v>
      </c>
      <c r="B6381">
        <v>13977</v>
      </c>
      <c r="C6381">
        <v>3</v>
      </c>
      <c r="D6381" t="s">
        <v>2745</v>
      </c>
      <c r="E6381" t="s">
        <v>197</v>
      </c>
      <c r="F6381" t="s">
        <v>151</v>
      </c>
      <c r="G6381" t="s">
        <v>2684</v>
      </c>
      <c r="H6381" t="s">
        <v>15</v>
      </c>
      <c r="I6381">
        <v>1</v>
      </c>
      <c r="J6381" t="s">
        <v>5264</v>
      </c>
      <c r="K6381" t="s">
        <v>79</v>
      </c>
      <c r="L6381" t="s">
        <v>5266</v>
      </c>
    </row>
    <row r="6382" spans="1:12" hidden="1" x14ac:dyDescent="0.25">
      <c r="A6382" s="1">
        <v>2603</v>
      </c>
      <c r="B6382">
        <v>13978</v>
      </c>
      <c r="C6382">
        <v>3</v>
      </c>
      <c r="D6382" t="s">
        <v>2746</v>
      </c>
      <c r="E6382" t="s">
        <v>197</v>
      </c>
      <c r="F6382" t="s">
        <v>153</v>
      </c>
      <c r="G6382" t="s">
        <v>2684</v>
      </c>
      <c r="H6382" t="s">
        <v>15</v>
      </c>
      <c r="I6382">
        <v>1</v>
      </c>
      <c r="J6382" t="s">
        <v>5264</v>
      </c>
      <c r="K6382" t="s">
        <v>79</v>
      </c>
      <c r="L6382" t="s">
        <v>5266</v>
      </c>
    </row>
    <row r="6383" spans="1:12" hidden="1" x14ac:dyDescent="0.25">
      <c r="A6383" s="1">
        <v>2604</v>
      </c>
      <c r="B6383">
        <v>13979</v>
      </c>
      <c r="C6383">
        <v>3</v>
      </c>
      <c r="D6383" t="s">
        <v>2747</v>
      </c>
      <c r="E6383" t="s">
        <v>197</v>
      </c>
      <c r="F6383" t="s">
        <v>155</v>
      </c>
      <c r="G6383" t="s">
        <v>2684</v>
      </c>
      <c r="H6383" t="s">
        <v>15</v>
      </c>
      <c r="I6383">
        <v>1</v>
      </c>
      <c r="J6383" t="s">
        <v>5264</v>
      </c>
      <c r="K6383" t="s">
        <v>156</v>
      </c>
      <c r="L6383" t="s">
        <v>5273</v>
      </c>
    </row>
    <row r="6384" spans="1:12" hidden="1" x14ac:dyDescent="0.25">
      <c r="A6384" s="1">
        <v>2605</v>
      </c>
      <c r="B6384">
        <v>13980</v>
      </c>
      <c r="C6384">
        <v>3</v>
      </c>
      <c r="D6384" t="s">
        <v>2748</v>
      </c>
      <c r="E6384" t="s">
        <v>197</v>
      </c>
      <c r="F6384" t="s">
        <v>159</v>
      </c>
      <c r="G6384" t="s">
        <v>2684</v>
      </c>
      <c r="H6384" t="s">
        <v>15</v>
      </c>
      <c r="I6384">
        <v>1</v>
      </c>
      <c r="J6384" t="s">
        <v>5264</v>
      </c>
      <c r="K6384" t="s">
        <v>122</v>
      </c>
      <c r="L6384" t="s">
        <v>5271</v>
      </c>
    </row>
    <row r="6385" spans="1:12" hidden="1" x14ac:dyDescent="0.25">
      <c r="A6385" s="1">
        <v>2606</v>
      </c>
      <c r="B6385">
        <v>13981</v>
      </c>
      <c r="C6385">
        <v>3</v>
      </c>
      <c r="D6385" t="s">
        <v>2749</v>
      </c>
      <c r="E6385" t="s">
        <v>197</v>
      </c>
      <c r="F6385" t="s">
        <v>161</v>
      </c>
      <c r="G6385" t="s">
        <v>2684</v>
      </c>
      <c r="H6385" t="s">
        <v>15</v>
      </c>
      <c r="I6385">
        <v>1</v>
      </c>
      <c r="J6385" t="s">
        <v>5264</v>
      </c>
      <c r="K6385" t="s">
        <v>162</v>
      </c>
      <c r="L6385" t="s">
        <v>5274</v>
      </c>
    </row>
    <row r="6386" spans="1:12" hidden="1" x14ac:dyDescent="0.25">
      <c r="A6386" s="1">
        <v>2607</v>
      </c>
      <c r="B6386">
        <v>13982</v>
      </c>
      <c r="C6386">
        <v>3</v>
      </c>
      <c r="D6386" t="s">
        <v>2750</v>
      </c>
      <c r="E6386" t="s">
        <v>197</v>
      </c>
      <c r="F6386" t="s">
        <v>165</v>
      </c>
      <c r="G6386" t="s">
        <v>2684</v>
      </c>
      <c r="H6386" t="s">
        <v>15</v>
      </c>
      <c r="I6386">
        <v>1</v>
      </c>
      <c r="J6386" t="s">
        <v>5264</v>
      </c>
      <c r="K6386" t="s">
        <v>79</v>
      </c>
      <c r="L6386" t="s">
        <v>5266</v>
      </c>
    </row>
    <row r="6387" spans="1:12" hidden="1" x14ac:dyDescent="0.25">
      <c r="A6387" s="1">
        <v>2608</v>
      </c>
      <c r="B6387">
        <v>13983</v>
      </c>
      <c r="C6387">
        <v>3</v>
      </c>
      <c r="D6387" t="s">
        <v>2751</v>
      </c>
      <c r="E6387" t="s">
        <v>197</v>
      </c>
      <c r="F6387" t="s">
        <v>167</v>
      </c>
      <c r="G6387" t="s">
        <v>2684</v>
      </c>
      <c r="H6387" t="s">
        <v>15</v>
      </c>
      <c r="I6387">
        <v>1</v>
      </c>
      <c r="J6387" t="s">
        <v>5264</v>
      </c>
      <c r="K6387" t="s">
        <v>162</v>
      </c>
      <c r="L6387" t="s">
        <v>5274</v>
      </c>
    </row>
    <row r="6388" spans="1:12" hidden="1" x14ac:dyDescent="0.25">
      <c r="A6388" s="1">
        <v>2609</v>
      </c>
      <c r="B6388">
        <v>13984</v>
      </c>
      <c r="C6388">
        <v>3</v>
      </c>
      <c r="D6388" t="s">
        <v>2752</v>
      </c>
      <c r="E6388" t="s">
        <v>197</v>
      </c>
      <c r="F6388" t="s">
        <v>169</v>
      </c>
      <c r="G6388" t="s">
        <v>2684</v>
      </c>
      <c r="H6388" t="s">
        <v>15</v>
      </c>
      <c r="I6388">
        <v>1</v>
      </c>
      <c r="J6388" t="s">
        <v>5264</v>
      </c>
      <c r="K6388" t="s">
        <v>106</v>
      </c>
      <c r="L6388" t="s">
        <v>5270</v>
      </c>
    </row>
    <row r="6389" spans="1:12" hidden="1" x14ac:dyDescent="0.25">
      <c r="A6389" s="1">
        <v>2610</v>
      </c>
      <c r="B6389">
        <v>13985</v>
      </c>
      <c r="C6389">
        <v>3</v>
      </c>
      <c r="D6389" t="s">
        <v>2753</v>
      </c>
      <c r="E6389" t="s">
        <v>197</v>
      </c>
      <c r="F6389" t="s">
        <v>171</v>
      </c>
      <c r="G6389" t="s">
        <v>2684</v>
      </c>
      <c r="H6389" t="s">
        <v>15</v>
      </c>
      <c r="I6389">
        <v>1</v>
      </c>
      <c r="J6389" t="s">
        <v>5264</v>
      </c>
      <c r="K6389" t="s">
        <v>79</v>
      </c>
      <c r="L6389" t="s">
        <v>5266</v>
      </c>
    </row>
    <row r="6390" spans="1:12" hidden="1" x14ac:dyDescent="0.25">
      <c r="A6390" s="1">
        <v>2611</v>
      </c>
      <c r="B6390">
        <v>13986</v>
      </c>
      <c r="C6390">
        <v>3</v>
      </c>
      <c r="D6390" t="s">
        <v>2754</v>
      </c>
      <c r="E6390" t="s">
        <v>197</v>
      </c>
      <c r="F6390" t="s">
        <v>173</v>
      </c>
      <c r="G6390" t="s">
        <v>2684</v>
      </c>
      <c r="H6390" t="s">
        <v>15</v>
      </c>
      <c r="I6390">
        <v>1</v>
      </c>
      <c r="J6390" t="s">
        <v>5264</v>
      </c>
      <c r="K6390" t="s">
        <v>79</v>
      </c>
      <c r="L6390" t="s">
        <v>5266</v>
      </c>
    </row>
    <row r="6391" spans="1:12" hidden="1" x14ac:dyDescent="0.25">
      <c r="A6391" s="1">
        <v>2612</v>
      </c>
      <c r="B6391">
        <v>13987</v>
      </c>
      <c r="C6391">
        <v>3</v>
      </c>
      <c r="D6391" t="s">
        <v>2755</v>
      </c>
      <c r="E6391" t="s">
        <v>197</v>
      </c>
      <c r="F6391" t="s">
        <v>175</v>
      </c>
      <c r="G6391" t="s">
        <v>2684</v>
      </c>
      <c r="H6391" t="s">
        <v>15</v>
      </c>
      <c r="I6391">
        <v>1</v>
      </c>
      <c r="J6391" t="s">
        <v>5264</v>
      </c>
      <c r="K6391" t="s">
        <v>79</v>
      </c>
      <c r="L6391" t="s">
        <v>5266</v>
      </c>
    </row>
    <row r="6392" spans="1:12" hidden="1" x14ac:dyDescent="0.25">
      <c r="A6392" s="1">
        <v>2613</v>
      </c>
      <c r="B6392">
        <v>13988</v>
      </c>
      <c r="C6392">
        <v>3</v>
      </c>
      <c r="D6392" t="s">
        <v>2756</v>
      </c>
      <c r="E6392" t="s">
        <v>197</v>
      </c>
      <c r="F6392" t="s">
        <v>177</v>
      </c>
      <c r="G6392" t="s">
        <v>2684</v>
      </c>
      <c r="H6392" t="s">
        <v>15</v>
      </c>
      <c r="I6392">
        <v>1</v>
      </c>
      <c r="J6392" t="s">
        <v>5264</v>
      </c>
      <c r="K6392" t="s">
        <v>79</v>
      </c>
      <c r="L6392" t="s">
        <v>5266</v>
      </c>
    </row>
    <row r="6393" spans="1:12" hidden="1" x14ac:dyDescent="0.25">
      <c r="A6393" s="1">
        <v>2614</v>
      </c>
      <c r="B6393">
        <v>13989</v>
      </c>
      <c r="C6393">
        <v>3</v>
      </c>
      <c r="D6393" t="s">
        <v>2757</v>
      </c>
      <c r="E6393" t="s">
        <v>197</v>
      </c>
      <c r="F6393" t="s">
        <v>179</v>
      </c>
      <c r="G6393" t="s">
        <v>2684</v>
      </c>
      <c r="H6393" t="s">
        <v>15</v>
      </c>
      <c r="I6393">
        <v>1</v>
      </c>
      <c r="J6393" t="s">
        <v>5264</v>
      </c>
      <c r="K6393" t="s">
        <v>79</v>
      </c>
      <c r="L6393" t="s">
        <v>5266</v>
      </c>
    </row>
    <row r="6394" spans="1:12" hidden="1" x14ac:dyDescent="0.25">
      <c r="A6394" s="1">
        <v>2615</v>
      </c>
      <c r="B6394">
        <v>13990</v>
      </c>
      <c r="C6394">
        <v>3</v>
      </c>
      <c r="D6394" t="s">
        <v>2758</v>
      </c>
      <c r="E6394" t="s">
        <v>197</v>
      </c>
      <c r="F6394" t="s">
        <v>181</v>
      </c>
      <c r="G6394" t="s">
        <v>2684</v>
      </c>
      <c r="H6394" t="s">
        <v>15</v>
      </c>
      <c r="I6394">
        <v>1</v>
      </c>
      <c r="J6394" t="s">
        <v>5264</v>
      </c>
      <c r="K6394" t="s">
        <v>79</v>
      </c>
      <c r="L6394" t="s">
        <v>5266</v>
      </c>
    </row>
    <row r="6395" spans="1:12" hidden="1" x14ac:dyDescent="0.25">
      <c r="A6395" s="1">
        <v>2616</v>
      </c>
      <c r="B6395">
        <v>13991</v>
      </c>
      <c r="C6395">
        <v>3</v>
      </c>
      <c r="D6395" t="s">
        <v>2759</v>
      </c>
      <c r="E6395" t="s">
        <v>197</v>
      </c>
      <c r="F6395" t="s">
        <v>183</v>
      </c>
      <c r="G6395" t="s">
        <v>2684</v>
      </c>
      <c r="H6395" t="s">
        <v>15</v>
      </c>
      <c r="I6395">
        <v>1</v>
      </c>
      <c r="J6395" t="s">
        <v>5264</v>
      </c>
      <c r="K6395" t="s">
        <v>79</v>
      </c>
      <c r="L6395" t="s">
        <v>5266</v>
      </c>
    </row>
    <row r="6396" spans="1:12" hidden="1" x14ac:dyDescent="0.25">
      <c r="A6396" s="1">
        <v>2617</v>
      </c>
      <c r="B6396">
        <v>13992</v>
      </c>
      <c r="C6396">
        <v>3</v>
      </c>
      <c r="D6396" t="s">
        <v>2760</v>
      </c>
      <c r="E6396" t="s">
        <v>197</v>
      </c>
      <c r="F6396" t="s">
        <v>185</v>
      </c>
      <c r="G6396" t="s">
        <v>2684</v>
      </c>
      <c r="H6396" t="s">
        <v>15</v>
      </c>
      <c r="I6396">
        <v>1</v>
      </c>
      <c r="J6396" t="s">
        <v>5264</v>
      </c>
      <c r="K6396" t="s">
        <v>79</v>
      </c>
      <c r="L6396" t="s">
        <v>5266</v>
      </c>
    </row>
    <row r="6397" spans="1:12" hidden="1" x14ac:dyDescent="0.25">
      <c r="A6397" s="1">
        <v>2618</v>
      </c>
      <c r="B6397">
        <v>13993</v>
      </c>
      <c r="C6397">
        <v>3</v>
      </c>
      <c r="D6397" t="s">
        <v>2761</v>
      </c>
      <c r="E6397" t="s">
        <v>197</v>
      </c>
      <c r="F6397" t="s">
        <v>187</v>
      </c>
      <c r="G6397" t="s">
        <v>2684</v>
      </c>
      <c r="H6397" t="s">
        <v>15</v>
      </c>
      <c r="I6397">
        <v>1</v>
      </c>
      <c r="J6397" t="s">
        <v>5264</v>
      </c>
      <c r="K6397" t="s">
        <v>79</v>
      </c>
      <c r="L6397" t="s">
        <v>5266</v>
      </c>
    </row>
    <row r="6398" spans="1:12" hidden="1" x14ac:dyDescent="0.25">
      <c r="A6398" s="1">
        <v>2619</v>
      </c>
      <c r="B6398">
        <v>13994</v>
      </c>
      <c r="C6398">
        <v>3</v>
      </c>
      <c r="D6398" t="s">
        <v>2762</v>
      </c>
      <c r="E6398" t="s">
        <v>197</v>
      </c>
      <c r="F6398" t="s">
        <v>189</v>
      </c>
      <c r="G6398" t="s">
        <v>2684</v>
      </c>
      <c r="H6398" t="s">
        <v>15</v>
      </c>
      <c r="I6398">
        <v>1</v>
      </c>
      <c r="J6398" t="s">
        <v>5264</v>
      </c>
      <c r="K6398" t="s">
        <v>16</v>
      </c>
      <c r="L6398" t="s">
        <v>5267</v>
      </c>
    </row>
    <row r="6399" spans="1:12" hidden="1" x14ac:dyDescent="0.25">
      <c r="A6399" s="1">
        <v>2620</v>
      </c>
      <c r="B6399">
        <v>13995</v>
      </c>
      <c r="C6399">
        <v>3</v>
      </c>
      <c r="D6399" t="s">
        <v>2763</v>
      </c>
      <c r="E6399" t="s">
        <v>197</v>
      </c>
      <c r="F6399" t="s">
        <v>191</v>
      </c>
      <c r="G6399" t="s">
        <v>2684</v>
      </c>
      <c r="H6399" t="s">
        <v>15</v>
      </c>
      <c r="I6399">
        <v>1</v>
      </c>
      <c r="J6399" t="s">
        <v>5264</v>
      </c>
      <c r="K6399" t="s">
        <v>100</v>
      </c>
      <c r="L6399" t="s">
        <v>5269</v>
      </c>
    </row>
    <row r="6400" spans="1:12" hidden="1" x14ac:dyDescent="0.25">
      <c r="A6400" s="1">
        <v>2621</v>
      </c>
      <c r="B6400">
        <v>13996</v>
      </c>
      <c r="C6400">
        <v>3</v>
      </c>
      <c r="D6400" t="s">
        <v>2764</v>
      </c>
      <c r="E6400" t="s">
        <v>197</v>
      </c>
      <c r="F6400" t="s">
        <v>193</v>
      </c>
      <c r="G6400" t="s">
        <v>2684</v>
      </c>
      <c r="H6400" t="s">
        <v>15</v>
      </c>
      <c r="I6400">
        <v>1</v>
      </c>
      <c r="J6400" t="s">
        <v>5264</v>
      </c>
      <c r="K6400" t="s">
        <v>91</v>
      </c>
      <c r="L6400" t="s">
        <v>5268</v>
      </c>
    </row>
    <row r="6401" spans="1:12" hidden="1" x14ac:dyDescent="0.25">
      <c r="A6401" s="1">
        <v>2622</v>
      </c>
      <c r="B6401">
        <v>13997</v>
      </c>
      <c r="C6401">
        <v>3</v>
      </c>
      <c r="D6401" t="s">
        <v>2765</v>
      </c>
      <c r="E6401" t="s">
        <v>197</v>
      </c>
      <c r="F6401" t="s">
        <v>195</v>
      </c>
      <c r="G6401" t="s">
        <v>2684</v>
      </c>
      <c r="H6401" t="s">
        <v>15</v>
      </c>
      <c r="I6401">
        <v>1</v>
      </c>
      <c r="J6401" t="s">
        <v>5264</v>
      </c>
      <c r="K6401" t="s">
        <v>79</v>
      </c>
      <c r="L6401" t="s">
        <v>5266</v>
      </c>
    </row>
    <row r="6402" spans="1:12" hidden="1" x14ac:dyDescent="0.25">
      <c r="A6402" s="1">
        <v>2623</v>
      </c>
      <c r="B6402">
        <v>13998</v>
      </c>
      <c r="C6402">
        <v>3</v>
      </c>
      <c r="D6402" t="s">
        <v>2766</v>
      </c>
      <c r="E6402" t="s">
        <v>197</v>
      </c>
      <c r="F6402" t="s">
        <v>199</v>
      </c>
      <c r="G6402" t="s">
        <v>2684</v>
      </c>
      <c r="H6402" t="s">
        <v>15</v>
      </c>
      <c r="I6402">
        <v>1</v>
      </c>
      <c r="J6402" t="s">
        <v>5264</v>
      </c>
      <c r="K6402" t="s">
        <v>79</v>
      </c>
      <c r="L6402" t="s">
        <v>5266</v>
      </c>
    </row>
    <row r="6403" spans="1:12" hidden="1" x14ac:dyDescent="0.25">
      <c r="A6403" s="1">
        <v>2624</v>
      </c>
      <c r="B6403">
        <v>13999</v>
      </c>
      <c r="C6403">
        <v>3</v>
      </c>
      <c r="D6403" t="s">
        <v>2767</v>
      </c>
      <c r="E6403" t="s">
        <v>197</v>
      </c>
      <c r="F6403" t="s">
        <v>201</v>
      </c>
      <c r="G6403" t="s">
        <v>2684</v>
      </c>
      <c r="H6403" t="s">
        <v>15</v>
      </c>
      <c r="I6403">
        <v>1</v>
      </c>
      <c r="J6403" t="s">
        <v>5264</v>
      </c>
      <c r="K6403" t="s">
        <v>156</v>
      </c>
      <c r="L6403" t="s">
        <v>5273</v>
      </c>
    </row>
    <row r="6404" spans="1:12" hidden="1" x14ac:dyDescent="0.25">
      <c r="A6404" s="1">
        <v>2625</v>
      </c>
      <c r="B6404">
        <v>14000</v>
      </c>
      <c r="C6404">
        <v>3</v>
      </c>
      <c r="D6404" t="s">
        <v>2768</v>
      </c>
      <c r="E6404" t="s">
        <v>197</v>
      </c>
      <c r="F6404" t="s">
        <v>203</v>
      </c>
      <c r="G6404" t="s">
        <v>2684</v>
      </c>
      <c r="H6404" t="s">
        <v>15</v>
      </c>
      <c r="I6404">
        <v>1</v>
      </c>
      <c r="J6404" t="s">
        <v>5264</v>
      </c>
      <c r="K6404" t="s">
        <v>79</v>
      </c>
      <c r="L6404" t="s">
        <v>5266</v>
      </c>
    </row>
    <row r="6405" spans="1:12" hidden="1" x14ac:dyDescent="0.25">
      <c r="A6405" s="1">
        <v>2626</v>
      </c>
      <c r="B6405">
        <v>14001</v>
      </c>
      <c r="C6405">
        <v>3</v>
      </c>
      <c r="D6405" t="s">
        <v>2769</v>
      </c>
      <c r="E6405" t="s">
        <v>197</v>
      </c>
      <c r="F6405" t="s">
        <v>205</v>
      </c>
      <c r="G6405" t="s">
        <v>2684</v>
      </c>
      <c r="H6405" t="s">
        <v>15</v>
      </c>
      <c r="I6405">
        <v>1</v>
      </c>
      <c r="J6405" t="s">
        <v>5264</v>
      </c>
      <c r="K6405" t="s">
        <v>16</v>
      </c>
      <c r="L6405" t="s">
        <v>5267</v>
      </c>
    </row>
    <row r="6406" spans="1:12" hidden="1" x14ac:dyDescent="0.25">
      <c r="A6406" s="1">
        <v>2627</v>
      </c>
      <c r="B6406">
        <v>14002</v>
      </c>
      <c r="C6406">
        <v>3</v>
      </c>
      <c r="D6406" t="s">
        <v>2770</v>
      </c>
      <c r="E6406" t="s">
        <v>197</v>
      </c>
      <c r="F6406" t="s">
        <v>207</v>
      </c>
      <c r="G6406" t="s">
        <v>2684</v>
      </c>
      <c r="H6406" t="s">
        <v>15</v>
      </c>
      <c r="I6406">
        <v>1</v>
      </c>
      <c r="J6406" t="s">
        <v>5264</v>
      </c>
      <c r="K6406" t="s">
        <v>79</v>
      </c>
      <c r="L6406" t="s">
        <v>5266</v>
      </c>
    </row>
    <row r="6407" spans="1:12" hidden="1" x14ac:dyDescent="0.25">
      <c r="A6407" s="1">
        <v>2628</v>
      </c>
      <c r="B6407">
        <v>14003</v>
      </c>
      <c r="C6407">
        <v>3</v>
      </c>
      <c r="D6407" t="s">
        <v>2771</v>
      </c>
      <c r="E6407" t="s">
        <v>197</v>
      </c>
      <c r="F6407" t="s">
        <v>209</v>
      </c>
      <c r="G6407" t="s">
        <v>2684</v>
      </c>
      <c r="H6407" t="s">
        <v>15</v>
      </c>
      <c r="I6407">
        <v>1</v>
      </c>
      <c r="J6407" t="s">
        <v>5264</v>
      </c>
      <c r="K6407" t="s">
        <v>16</v>
      </c>
      <c r="L6407" t="s">
        <v>5267</v>
      </c>
    </row>
    <row r="6408" spans="1:12" hidden="1" x14ac:dyDescent="0.25">
      <c r="A6408" s="1">
        <v>2629</v>
      </c>
      <c r="B6408">
        <v>14004</v>
      </c>
      <c r="C6408">
        <v>3</v>
      </c>
      <c r="D6408" t="s">
        <v>2772</v>
      </c>
      <c r="E6408" t="s">
        <v>197</v>
      </c>
      <c r="F6408" t="s">
        <v>211</v>
      </c>
      <c r="G6408" t="s">
        <v>2684</v>
      </c>
      <c r="H6408" t="s">
        <v>15</v>
      </c>
      <c r="I6408">
        <v>1</v>
      </c>
      <c r="J6408" t="s">
        <v>5264</v>
      </c>
      <c r="K6408" t="s">
        <v>106</v>
      </c>
      <c r="L6408" t="s">
        <v>5270</v>
      </c>
    </row>
    <row r="6409" spans="1:12" hidden="1" x14ac:dyDescent="0.25">
      <c r="A6409" s="1">
        <v>2630</v>
      </c>
      <c r="B6409">
        <v>14005</v>
      </c>
      <c r="C6409">
        <v>3</v>
      </c>
      <c r="D6409" t="s">
        <v>2773</v>
      </c>
      <c r="E6409" t="s">
        <v>197</v>
      </c>
      <c r="F6409" t="s">
        <v>213</v>
      </c>
      <c r="G6409" t="s">
        <v>2684</v>
      </c>
      <c r="H6409" t="s">
        <v>15</v>
      </c>
      <c r="I6409">
        <v>1</v>
      </c>
      <c r="J6409" t="s">
        <v>5264</v>
      </c>
      <c r="K6409" t="s">
        <v>132</v>
      </c>
      <c r="L6409" t="s">
        <v>5272</v>
      </c>
    </row>
    <row r="6410" spans="1:12" hidden="1" x14ac:dyDescent="0.25">
      <c r="A6410" s="1">
        <v>2631</v>
      </c>
      <c r="B6410">
        <v>14006</v>
      </c>
      <c r="C6410">
        <v>3</v>
      </c>
      <c r="D6410" t="s">
        <v>2774</v>
      </c>
      <c r="E6410" t="s">
        <v>197</v>
      </c>
      <c r="F6410" t="s">
        <v>215</v>
      </c>
      <c r="G6410" t="s">
        <v>2684</v>
      </c>
      <c r="H6410" t="s">
        <v>15</v>
      </c>
      <c r="I6410">
        <v>1</v>
      </c>
      <c r="J6410" t="s">
        <v>5264</v>
      </c>
      <c r="K6410" t="s">
        <v>132</v>
      </c>
      <c r="L6410" t="s">
        <v>5272</v>
      </c>
    </row>
    <row r="6411" spans="1:12" hidden="1" x14ac:dyDescent="0.25">
      <c r="A6411" s="1">
        <v>2632</v>
      </c>
      <c r="B6411">
        <v>14007</v>
      </c>
      <c r="C6411">
        <v>3</v>
      </c>
      <c r="D6411" t="s">
        <v>2775</v>
      </c>
      <c r="E6411" t="s">
        <v>197</v>
      </c>
      <c r="F6411" t="s">
        <v>217</v>
      </c>
      <c r="G6411" t="s">
        <v>2684</v>
      </c>
      <c r="H6411" t="s">
        <v>15</v>
      </c>
      <c r="I6411">
        <v>1</v>
      </c>
      <c r="J6411" t="s">
        <v>5264</v>
      </c>
      <c r="K6411" t="s">
        <v>91</v>
      </c>
      <c r="L6411" t="s">
        <v>5268</v>
      </c>
    </row>
    <row r="6412" spans="1:12" hidden="1" x14ac:dyDescent="0.25">
      <c r="A6412" s="1">
        <v>2633</v>
      </c>
      <c r="B6412">
        <v>14008</v>
      </c>
      <c r="C6412">
        <v>3</v>
      </c>
      <c r="D6412" t="s">
        <v>2776</v>
      </c>
      <c r="E6412" t="s">
        <v>197</v>
      </c>
      <c r="F6412" t="s">
        <v>219</v>
      </c>
      <c r="G6412" t="s">
        <v>2684</v>
      </c>
      <c r="H6412" t="s">
        <v>15</v>
      </c>
      <c r="I6412">
        <v>1</v>
      </c>
      <c r="J6412" t="s">
        <v>5264</v>
      </c>
      <c r="K6412" t="s">
        <v>100</v>
      </c>
      <c r="L6412" t="s">
        <v>5269</v>
      </c>
    </row>
    <row r="6413" spans="1:12" hidden="1" x14ac:dyDescent="0.25">
      <c r="A6413" s="1">
        <v>2635</v>
      </c>
      <c r="B6413">
        <v>14010</v>
      </c>
      <c r="C6413">
        <v>3</v>
      </c>
      <c r="D6413" t="s">
        <v>2777</v>
      </c>
      <c r="E6413" t="s">
        <v>197</v>
      </c>
      <c r="F6413" t="s">
        <v>221</v>
      </c>
      <c r="G6413" t="s">
        <v>2684</v>
      </c>
      <c r="H6413" t="s">
        <v>15</v>
      </c>
      <c r="I6413">
        <v>1</v>
      </c>
      <c r="J6413" t="s">
        <v>5264</v>
      </c>
      <c r="K6413" t="s">
        <v>162</v>
      </c>
      <c r="L6413" t="s">
        <v>5274</v>
      </c>
    </row>
    <row r="6414" spans="1:12" hidden="1" x14ac:dyDescent="0.25">
      <c r="A6414" s="1">
        <v>2636</v>
      </c>
      <c r="B6414">
        <v>14011</v>
      </c>
      <c r="C6414">
        <v>3</v>
      </c>
      <c r="D6414" t="s">
        <v>2778</v>
      </c>
      <c r="E6414" t="s">
        <v>197</v>
      </c>
      <c r="F6414" t="s">
        <v>223</v>
      </c>
      <c r="G6414" t="s">
        <v>2684</v>
      </c>
      <c r="H6414" t="s">
        <v>15</v>
      </c>
      <c r="I6414">
        <v>1</v>
      </c>
      <c r="J6414" t="s">
        <v>5264</v>
      </c>
      <c r="K6414" t="s">
        <v>106</v>
      </c>
      <c r="L6414" t="s">
        <v>5270</v>
      </c>
    </row>
    <row r="6415" spans="1:12" hidden="1" x14ac:dyDescent="0.25">
      <c r="A6415" s="1">
        <v>2637</v>
      </c>
      <c r="B6415">
        <v>14012</v>
      </c>
      <c r="C6415">
        <v>3</v>
      </c>
      <c r="D6415" t="s">
        <v>2779</v>
      </c>
      <c r="E6415" t="s">
        <v>197</v>
      </c>
      <c r="F6415" t="s">
        <v>225</v>
      </c>
      <c r="G6415" t="s">
        <v>2684</v>
      </c>
      <c r="H6415" t="s">
        <v>15</v>
      </c>
      <c r="I6415">
        <v>1</v>
      </c>
      <c r="J6415" t="s">
        <v>5264</v>
      </c>
      <c r="K6415" t="s">
        <v>79</v>
      </c>
      <c r="L6415" t="s">
        <v>5266</v>
      </c>
    </row>
    <row r="6416" spans="1:12" hidden="1" x14ac:dyDescent="0.25">
      <c r="A6416" s="1">
        <v>2638</v>
      </c>
      <c r="B6416">
        <v>14013</v>
      </c>
      <c r="C6416">
        <v>3</v>
      </c>
      <c r="D6416" t="s">
        <v>2780</v>
      </c>
      <c r="E6416" t="s">
        <v>197</v>
      </c>
      <c r="F6416" t="s">
        <v>227</v>
      </c>
      <c r="G6416" t="s">
        <v>2684</v>
      </c>
      <c r="H6416" t="s">
        <v>15</v>
      </c>
      <c r="I6416">
        <v>1</v>
      </c>
      <c r="J6416" t="s">
        <v>5264</v>
      </c>
      <c r="K6416" t="s">
        <v>91</v>
      </c>
      <c r="L6416" t="s">
        <v>5268</v>
      </c>
    </row>
    <row r="6417" spans="1:12" hidden="1" x14ac:dyDescent="0.25">
      <c r="A6417" s="1">
        <v>2639</v>
      </c>
      <c r="B6417">
        <v>14014</v>
      </c>
      <c r="C6417">
        <v>3</v>
      </c>
      <c r="D6417" t="s">
        <v>2781</v>
      </c>
      <c r="E6417" t="s">
        <v>197</v>
      </c>
      <c r="F6417" t="s">
        <v>229</v>
      </c>
      <c r="G6417" t="s">
        <v>2684</v>
      </c>
      <c r="H6417" t="s">
        <v>15</v>
      </c>
      <c r="I6417">
        <v>1</v>
      </c>
      <c r="J6417" t="s">
        <v>5264</v>
      </c>
      <c r="K6417" t="s">
        <v>79</v>
      </c>
      <c r="L6417" t="s">
        <v>5266</v>
      </c>
    </row>
    <row r="6418" spans="1:12" hidden="1" x14ac:dyDescent="0.25">
      <c r="A6418" s="1">
        <v>2640</v>
      </c>
      <c r="B6418">
        <v>14015</v>
      </c>
      <c r="C6418">
        <v>3</v>
      </c>
      <c r="D6418" t="s">
        <v>2782</v>
      </c>
      <c r="E6418" t="s">
        <v>197</v>
      </c>
      <c r="F6418" t="s">
        <v>231</v>
      </c>
      <c r="G6418" t="s">
        <v>2684</v>
      </c>
      <c r="H6418" t="s">
        <v>15</v>
      </c>
      <c r="I6418">
        <v>1</v>
      </c>
      <c r="J6418" t="s">
        <v>5264</v>
      </c>
      <c r="K6418" t="s">
        <v>132</v>
      </c>
      <c r="L6418" t="s">
        <v>5272</v>
      </c>
    </row>
    <row r="6419" spans="1:12" hidden="1" x14ac:dyDescent="0.25">
      <c r="A6419" s="1">
        <v>2641</v>
      </c>
      <c r="B6419">
        <v>14016</v>
      </c>
      <c r="C6419">
        <v>3</v>
      </c>
      <c r="D6419" t="s">
        <v>2783</v>
      </c>
      <c r="E6419" t="s">
        <v>197</v>
      </c>
      <c r="F6419" t="s">
        <v>233</v>
      </c>
      <c r="G6419" t="s">
        <v>2684</v>
      </c>
      <c r="H6419" t="s">
        <v>15</v>
      </c>
      <c r="I6419">
        <v>1</v>
      </c>
      <c r="J6419" t="s">
        <v>5264</v>
      </c>
      <c r="K6419" t="s">
        <v>79</v>
      </c>
      <c r="L6419" t="s">
        <v>5266</v>
      </c>
    </row>
    <row r="6420" spans="1:12" hidden="1" x14ac:dyDescent="0.25">
      <c r="A6420" s="1">
        <v>2642</v>
      </c>
      <c r="B6420">
        <v>14017</v>
      </c>
      <c r="C6420">
        <v>3</v>
      </c>
      <c r="D6420" t="s">
        <v>2784</v>
      </c>
      <c r="E6420" t="s">
        <v>197</v>
      </c>
      <c r="F6420" t="s">
        <v>235</v>
      </c>
      <c r="G6420" t="s">
        <v>2684</v>
      </c>
      <c r="H6420" t="s">
        <v>15</v>
      </c>
      <c r="I6420">
        <v>1</v>
      </c>
      <c r="J6420" t="s">
        <v>5264</v>
      </c>
      <c r="K6420" t="s">
        <v>79</v>
      </c>
      <c r="L6420" t="s">
        <v>5266</v>
      </c>
    </row>
    <row r="6421" spans="1:12" hidden="1" x14ac:dyDescent="0.25">
      <c r="A6421" s="1">
        <v>2643</v>
      </c>
      <c r="B6421">
        <v>14018</v>
      </c>
      <c r="C6421">
        <v>3</v>
      </c>
      <c r="D6421" t="s">
        <v>2785</v>
      </c>
      <c r="E6421" t="s">
        <v>197</v>
      </c>
      <c r="F6421" t="s">
        <v>237</v>
      </c>
      <c r="G6421" t="s">
        <v>2684</v>
      </c>
      <c r="H6421" t="s">
        <v>15</v>
      </c>
      <c r="I6421">
        <v>1</v>
      </c>
      <c r="J6421" t="s">
        <v>5264</v>
      </c>
      <c r="K6421" t="s">
        <v>91</v>
      </c>
      <c r="L6421" t="s">
        <v>5268</v>
      </c>
    </row>
    <row r="6422" spans="1:12" hidden="1" x14ac:dyDescent="0.25">
      <c r="A6422" s="1">
        <v>2644</v>
      </c>
      <c r="B6422">
        <v>14019</v>
      </c>
      <c r="C6422">
        <v>3</v>
      </c>
      <c r="D6422" t="s">
        <v>2786</v>
      </c>
      <c r="E6422" t="s">
        <v>197</v>
      </c>
      <c r="F6422" t="s">
        <v>239</v>
      </c>
      <c r="G6422" t="s">
        <v>2684</v>
      </c>
      <c r="H6422" t="s">
        <v>15</v>
      </c>
      <c r="I6422">
        <v>1</v>
      </c>
      <c r="J6422" t="s">
        <v>5264</v>
      </c>
      <c r="K6422" t="s">
        <v>100</v>
      </c>
      <c r="L6422" t="s">
        <v>5269</v>
      </c>
    </row>
    <row r="6423" spans="1:12" hidden="1" x14ac:dyDescent="0.25">
      <c r="A6423" s="1">
        <v>2645</v>
      </c>
      <c r="B6423">
        <v>14020</v>
      </c>
      <c r="C6423">
        <v>3</v>
      </c>
      <c r="D6423" t="s">
        <v>2787</v>
      </c>
      <c r="E6423" t="s">
        <v>197</v>
      </c>
      <c r="F6423" t="s">
        <v>241</v>
      </c>
      <c r="G6423" t="s">
        <v>2684</v>
      </c>
      <c r="H6423" t="s">
        <v>15</v>
      </c>
      <c r="I6423">
        <v>1</v>
      </c>
      <c r="J6423" t="s">
        <v>5264</v>
      </c>
      <c r="K6423" t="s">
        <v>16</v>
      </c>
      <c r="L6423" t="s">
        <v>5267</v>
      </c>
    </row>
    <row r="6424" spans="1:12" hidden="1" x14ac:dyDescent="0.25">
      <c r="A6424" s="1">
        <v>2646</v>
      </c>
      <c r="B6424">
        <v>14021</v>
      </c>
      <c r="C6424">
        <v>3</v>
      </c>
      <c r="D6424" t="s">
        <v>2788</v>
      </c>
      <c r="E6424" t="s">
        <v>197</v>
      </c>
      <c r="F6424" t="s">
        <v>243</v>
      </c>
      <c r="G6424" t="s">
        <v>2684</v>
      </c>
      <c r="H6424" t="s">
        <v>15</v>
      </c>
      <c r="I6424">
        <v>1</v>
      </c>
      <c r="J6424" t="s">
        <v>5264</v>
      </c>
      <c r="K6424" t="s">
        <v>162</v>
      </c>
      <c r="L6424" t="s">
        <v>5274</v>
      </c>
    </row>
    <row r="6425" spans="1:12" hidden="1" x14ac:dyDescent="0.25">
      <c r="A6425" s="1">
        <v>2647</v>
      </c>
      <c r="B6425">
        <v>14022</v>
      </c>
      <c r="C6425">
        <v>3</v>
      </c>
      <c r="D6425" t="s">
        <v>2789</v>
      </c>
      <c r="E6425" t="s">
        <v>197</v>
      </c>
      <c r="F6425" t="s">
        <v>245</v>
      </c>
      <c r="G6425" t="s">
        <v>2684</v>
      </c>
      <c r="H6425" t="s">
        <v>15</v>
      </c>
      <c r="I6425">
        <v>1</v>
      </c>
      <c r="J6425" t="s">
        <v>5264</v>
      </c>
      <c r="K6425" t="s">
        <v>79</v>
      </c>
      <c r="L6425" t="s">
        <v>5266</v>
      </c>
    </row>
    <row r="6426" spans="1:12" hidden="1" x14ac:dyDescent="0.25">
      <c r="A6426" s="1">
        <v>2648</v>
      </c>
      <c r="B6426">
        <v>14023</v>
      </c>
      <c r="C6426">
        <v>3</v>
      </c>
      <c r="D6426" t="s">
        <v>2790</v>
      </c>
      <c r="E6426" t="s">
        <v>197</v>
      </c>
      <c r="F6426" t="s">
        <v>247</v>
      </c>
      <c r="G6426" t="s">
        <v>2684</v>
      </c>
      <c r="H6426" t="s">
        <v>15</v>
      </c>
      <c r="I6426">
        <v>1</v>
      </c>
      <c r="J6426" t="s">
        <v>5264</v>
      </c>
      <c r="K6426" t="s">
        <v>91</v>
      </c>
      <c r="L6426" t="s">
        <v>5268</v>
      </c>
    </row>
    <row r="6427" spans="1:12" hidden="1" x14ac:dyDescent="0.25">
      <c r="A6427" s="1">
        <v>2649</v>
      </c>
      <c r="B6427">
        <v>14024</v>
      </c>
      <c r="C6427">
        <v>3</v>
      </c>
      <c r="D6427" t="s">
        <v>2791</v>
      </c>
      <c r="E6427" t="s">
        <v>197</v>
      </c>
      <c r="F6427" t="s">
        <v>249</v>
      </c>
      <c r="G6427" t="s">
        <v>2684</v>
      </c>
      <c r="H6427" t="s">
        <v>15</v>
      </c>
      <c r="I6427">
        <v>1</v>
      </c>
      <c r="J6427" t="s">
        <v>5264</v>
      </c>
      <c r="K6427" t="s">
        <v>79</v>
      </c>
      <c r="L6427" t="s">
        <v>5266</v>
      </c>
    </row>
    <row r="6428" spans="1:12" hidden="1" x14ac:dyDescent="0.25">
      <c r="A6428" s="1">
        <v>2651</v>
      </c>
      <c r="B6428">
        <v>14026</v>
      </c>
      <c r="C6428">
        <v>3</v>
      </c>
      <c r="D6428" t="s">
        <v>2792</v>
      </c>
      <c r="E6428" t="s">
        <v>197</v>
      </c>
      <c r="F6428" t="s">
        <v>251</v>
      </c>
      <c r="G6428" t="s">
        <v>2684</v>
      </c>
      <c r="H6428" t="s">
        <v>15</v>
      </c>
      <c r="I6428">
        <v>1</v>
      </c>
      <c r="J6428" t="s">
        <v>5264</v>
      </c>
      <c r="K6428" t="s">
        <v>79</v>
      </c>
      <c r="L6428" t="s">
        <v>5266</v>
      </c>
    </row>
    <row r="6429" spans="1:12" hidden="1" x14ac:dyDescent="0.25">
      <c r="A6429" s="1">
        <v>2653</v>
      </c>
      <c r="B6429">
        <v>14028</v>
      </c>
      <c r="C6429">
        <v>3</v>
      </c>
      <c r="D6429" t="s">
        <v>2793</v>
      </c>
      <c r="E6429" t="s">
        <v>197</v>
      </c>
      <c r="F6429" t="s">
        <v>253</v>
      </c>
      <c r="G6429" t="s">
        <v>2684</v>
      </c>
      <c r="H6429" t="s">
        <v>15</v>
      </c>
      <c r="I6429">
        <v>1</v>
      </c>
      <c r="J6429" t="s">
        <v>5264</v>
      </c>
      <c r="K6429" t="s">
        <v>122</v>
      </c>
      <c r="L6429" t="s">
        <v>5271</v>
      </c>
    </row>
    <row r="6430" spans="1:12" hidden="1" x14ac:dyDescent="0.25">
      <c r="A6430" s="1">
        <v>2655</v>
      </c>
      <c r="B6430">
        <v>14030</v>
      </c>
      <c r="C6430">
        <v>3</v>
      </c>
      <c r="D6430" t="s">
        <v>2794</v>
      </c>
      <c r="E6430" t="s">
        <v>197</v>
      </c>
      <c r="F6430" t="s">
        <v>255</v>
      </c>
      <c r="G6430" t="s">
        <v>2684</v>
      </c>
      <c r="H6430" t="s">
        <v>15</v>
      </c>
      <c r="I6430">
        <v>1</v>
      </c>
      <c r="J6430" t="s">
        <v>5264</v>
      </c>
      <c r="K6430" t="s">
        <v>79</v>
      </c>
      <c r="L6430" t="s">
        <v>5266</v>
      </c>
    </row>
    <row r="6431" spans="1:12" hidden="1" x14ac:dyDescent="0.25">
      <c r="A6431" s="1">
        <v>2656</v>
      </c>
      <c r="B6431">
        <v>14031</v>
      </c>
      <c r="C6431">
        <v>3</v>
      </c>
      <c r="D6431" t="s">
        <v>2795</v>
      </c>
      <c r="E6431" t="s">
        <v>197</v>
      </c>
      <c r="F6431" t="s">
        <v>257</v>
      </c>
      <c r="G6431" t="s">
        <v>2684</v>
      </c>
      <c r="H6431" t="s">
        <v>15</v>
      </c>
      <c r="I6431">
        <v>1</v>
      </c>
      <c r="J6431" t="s">
        <v>5264</v>
      </c>
      <c r="K6431" t="s">
        <v>122</v>
      </c>
      <c r="L6431" t="s">
        <v>5271</v>
      </c>
    </row>
    <row r="6432" spans="1:12" hidden="1" x14ac:dyDescent="0.25">
      <c r="A6432" s="1">
        <v>2657</v>
      </c>
      <c r="B6432">
        <v>14032</v>
      </c>
      <c r="C6432">
        <v>3</v>
      </c>
      <c r="D6432" t="s">
        <v>2796</v>
      </c>
      <c r="E6432" t="s">
        <v>197</v>
      </c>
      <c r="F6432" t="s">
        <v>259</v>
      </c>
      <c r="G6432" t="s">
        <v>2684</v>
      </c>
      <c r="H6432" t="s">
        <v>15</v>
      </c>
      <c r="I6432">
        <v>1</v>
      </c>
      <c r="J6432" t="s">
        <v>5264</v>
      </c>
      <c r="K6432" t="s">
        <v>79</v>
      </c>
      <c r="L6432" t="s">
        <v>5266</v>
      </c>
    </row>
    <row r="6433" spans="1:12" hidden="1" x14ac:dyDescent="0.25">
      <c r="A6433" s="1">
        <v>2658</v>
      </c>
      <c r="B6433">
        <v>14033</v>
      </c>
      <c r="C6433">
        <v>3</v>
      </c>
      <c r="D6433" t="s">
        <v>2797</v>
      </c>
      <c r="E6433" t="s">
        <v>197</v>
      </c>
      <c r="F6433" t="s">
        <v>261</v>
      </c>
      <c r="G6433" t="s">
        <v>2684</v>
      </c>
      <c r="H6433" t="s">
        <v>15</v>
      </c>
      <c r="I6433">
        <v>1</v>
      </c>
      <c r="J6433" t="s">
        <v>5264</v>
      </c>
      <c r="K6433" t="s">
        <v>79</v>
      </c>
      <c r="L6433" t="s">
        <v>5266</v>
      </c>
    </row>
    <row r="6434" spans="1:12" hidden="1" x14ac:dyDescent="0.25">
      <c r="A6434" s="1">
        <v>2659</v>
      </c>
      <c r="B6434">
        <v>14034</v>
      </c>
      <c r="C6434">
        <v>3</v>
      </c>
      <c r="D6434" t="s">
        <v>2798</v>
      </c>
      <c r="E6434" t="s">
        <v>197</v>
      </c>
      <c r="F6434" t="s">
        <v>263</v>
      </c>
      <c r="G6434" t="s">
        <v>2684</v>
      </c>
      <c r="H6434" t="s">
        <v>15</v>
      </c>
      <c r="I6434">
        <v>1</v>
      </c>
      <c r="J6434" t="s">
        <v>5264</v>
      </c>
      <c r="K6434" t="s">
        <v>79</v>
      </c>
      <c r="L6434" t="s">
        <v>5266</v>
      </c>
    </row>
    <row r="6435" spans="1:12" hidden="1" x14ac:dyDescent="0.25">
      <c r="A6435" s="1">
        <v>2660</v>
      </c>
      <c r="B6435">
        <v>14035</v>
      </c>
      <c r="C6435">
        <v>3</v>
      </c>
      <c r="D6435" t="s">
        <v>2799</v>
      </c>
      <c r="E6435" t="s">
        <v>197</v>
      </c>
      <c r="F6435" t="s">
        <v>265</v>
      </c>
      <c r="G6435" t="s">
        <v>2684</v>
      </c>
      <c r="H6435" t="s">
        <v>15</v>
      </c>
      <c r="I6435">
        <v>1</v>
      </c>
      <c r="J6435" t="s">
        <v>5264</v>
      </c>
      <c r="K6435" t="s">
        <v>91</v>
      </c>
      <c r="L6435" t="s">
        <v>5268</v>
      </c>
    </row>
    <row r="6436" spans="1:12" hidden="1" x14ac:dyDescent="0.25">
      <c r="A6436" s="1">
        <v>2661</v>
      </c>
      <c r="B6436">
        <v>14036</v>
      </c>
      <c r="C6436">
        <v>3</v>
      </c>
      <c r="D6436" t="s">
        <v>2800</v>
      </c>
      <c r="E6436" t="s">
        <v>197</v>
      </c>
      <c r="F6436" t="s">
        <v>267</v>
      </c>
      <c r="G6436" t="s">
        <v>2684</v>
      </c>
      <c r="H6436" t="s">
        <v>15</v>
      </c>
      <c r="I6436">
        <v>1</v>
      </c>
      <c r="J6436" t="s">
        <v>5264</v>
      </c>
      <c r="K6436" t="s">
        <v>132</v>
      </c>
      <c r="L6436" t="s">
        <v>5272</v>
      </c>
    </row>
    <row r="6437" spans="1:12" hidden="1" x14ac:dyDescent="0.25">
      <c r="A6437" s="1">
        <v>2662</v>
      </c>
      <c r="B6437">
        <v>14037</v>
      </c>
      <c r="C6437">
        <v>3</v>
      </c>
      <c r="D6437" t="s">
        <v>2801</v>
      </c>
      <c r="E6437" t="s">
        <v>201</v>
      </c>
      <c r="F6437" t="s">
        <v>13</v>
      </c>
      <c r="G6437" t="s">
        <v>2802</v>
      </c>
      <c r="H6437" t="s">
        <v>15</v>
      </c>
      <c r="I6437">
        <v>1</v>
      </c>
      <c r="J6437" t="s">
        <v>5264</v>
      </c>
      <c r="K6437" t="s">
        <v>17</v>
      </c>
      <c r="L6437" t="s">
        <v>5265</v>
      </c>
    </row>
    <row r="6438" spans="1:12" hidden="1" x14ac:dyDescent="0.25">
      <c r="A6438" s="1">
        <v>2663</v>
      </c>
      <c r="B6438">
        <v>14038</v>
      </c>
      <c r="C6438">
        <v>3</v>
      </c>
      <c r="D6438" t="s">
        <v>2803</v>
      </c>
      <c r="E6438" t="s">
        <v>201</v>
      </c>
      <c r="F6438" t="s">
        <v>20</v>
      </c>
      <c r="G6438" t="s">
        <v>2802</v>
      </c>
      <c r="H6438" t="s">
        <v>15</v>
      </c>
      <c r="I6438">
        <v>1</v>
      </c>
      <c r="J6438" t="s">
        <v>5264</v>
      </c>
      <c r="K6438" t="s">
        <v>17</v>
      </c>
      <c r="L6438" t="s">
        <v>5265</v>
      </c>
    </row>
    <row r="6439" spans="1:12" hidden="1" x14ac:dyDescent="0.25">
      <c r="A6439" s="1">
        <v>2664</v>
      </c>
      <c r="B6439">
        <v>14039</v>
      </c>
      <c r="C6439">
        <v>3</v>
      </c>
      <c r="D6439" t="s">
        <v>2804</v>
      </c>
      <c r="E6439" t="s">
        <v>201</v>
      </c>
      <c r="F6439" t="s">
        <v>22</v>
      </c>
      <c r="G6439" t="s">
        <v>2802</v>
      </c>
      <c r="H6439" t="s">
        <v>15</v>
      </c>
      <c r="I6439">
        <v>1</v>
      </c>
      <c r="J6439" t="s">
        <v>5264</v>
      </c>
      <c r="K6439" t="s">
        <v>17</v>
      </c>
      <c r="L6439" t="s">
        <v>5265</v>
      </c>
    </row>
    <row r="6440" spans="1:12" hidden="1" x14ac:dyDescent="0.25">
      <c r="A6440" s="1">
        <v>2665</v>
      </c>
      <c r="B6440">
        <v>14040</v>
      </c>
      <c r="C6440">
        <v>3</v>
      </c>
      <c r="D6440" t="s">
        <v>2805</v>
      </c>
      <c r="E6440" t="s">
        <v>201</v>
      </c>
      <c r="F6440" t="s">
        <v>24</v>
      </c>
      <c r="G6440" t="s">
        <v>2802</v>
      </c>
      <c r="H6440" t="s">
        <v>15</v>
      </c>
      <c r="I6440">
        <v>1</v>
      </c>
      <c r="J6440" t="s">
        <v>5264</v>
      </c>
      <c r="K6440" t="s">
        <v>17</v>
      </c>
      <c r="L6440" t="s">
        <v>5265</v>
      </c>
    </row>
    <row r="6441" spans="1:12" hidden="1" x14ac:dyDescent="0.25">
      <c r="A6441" s="1">
        <v>2666</v>
      </c>
      <c r="B6441">
        <v>14041</v>
      </c>
      <c r="C6441">
        <v>3</v>
      </c>
      <c r="D6441" t="s">
        <v>2806</v>
      </c>
      <c r="E6441" t="s">
        <v>201</v>
      </c>
      <c r="F6441" t="s">
        <v>26</v>
      </c>
      <c r="G6441" t="s">
        <v>2802</v>
      </c>
      <c r="H6441" t="s">
        <v>15</v>
      </c>
      <c r="I6441">
        <v>1</v>
      </c>
      <c r="J6441" t="s">
        <v>5264</v>
      </c>
      <c r="K6441" t="s">
        <v>17</v>
      </c>
      <c r="L6441" t="s">
        <v>5265</v>
      </c>
    </row>
    <row r="6442" spans="1:12" hidden="1" x14ac:dyDescent="0.25">
      <c r="A6442" s="1">
        <v>2667</v>
      </c>
      <c r="B6442">
        <v>14042</v>
      </c>
      <c r="C6442">
        <v>3</v>
      </c>
      <c r="D6442" t="s">
        <v>2807</v>
      </c>
      <c r="E6442" t="s">
        <v>201</v>
      </c>
      <c r="F6442" t="s">
        <v>28</v>
      </c>
      <c r="G6442" t="s">
        <v>2802</v>
      </c>
      <c r="H6442" t="s">
        <v>15</v>
      </c>
      <c r="I6442">
        <v>1</v>
      </c>
      <c r="J6442" t="s">
        <v>5264</v>
      </c>
      <c r="K6442" t="s">
        <v>17</v>
      </c>
      <c r="L6442" t="s">
        <v>5265</v>
      </c>
    </row>
    <row r="6443" spans="1:12" hidden="1" x14ac:dyDescent="0.25">
      <c r="A6443" s="1">
        <v>2668</v>
      </c>
      <c r="B6443">
        <v>14043</v>
      </c>
      <c r="C6443">
        <v>3</v>
      </c>
      <c r="D6443" t="s">
        <v>2808</v>
      </c>
      <c r="E6443" t="s">
        <v>201</v>
      </c>
      <c r="F6443" t="s">
        <v>30</v>
      </c>
      <c r="G6443" t="s">
        <v>2802</v>
      </c>
      <c r="H6443" t="s">
        <v>15</v>
      </c>
      <c r="I6443">
        <v>1</v>
      </c>
      <c r="J6443" t="s">
        <v>5264</v>
      </c>
      <c r="K6443" t="s">
        <v>17</v>
      </c>
      <c r="L6443" t="s">
        <v>5265</v>
      </c>
    </row>
    <row r="6444" spans="1:12" hidden="1" x14ac:dyDescent="0.25">
      <c r="A6444" s="1">
        <v>2669</v>
      </c>
      <c r="B6444">
        <v>14044</v>
      </c>
      <c r="C6444">
        <v>3</v>
      </c>
      <c r="D6444" t="s">
        <v>2809</v>
      </c>
      <c r="E6444" t="s">
        <v>201</v>
      </c>
      <c r="F6444" t="s">
        <v>32</v>
      </c>
      <c r="G6444" t="s">
        <v>2802</v>
      </c>
      <c r="H6444" t="s">
        <v>15</v>
      </c>
      <c r="I6444">
        <v>1</v>
      </c>
      <c r="J6444" t="s">
        <v>5264</v>
      </c>
      <c r="K6444" t="s">
        <v>17</v>
      </c>
      <c r="L6444" t="s">
        <v>5265</v>
      </c>
    </row>
    <row r="6445" spans="1:12" hidden="1" x14ac:dyDescent="0.25">
      <c r="A6445" s="1">
        <v>2670</v>
      </c>
      <c r="B6445">
        <v>14045</v>
      </c>
      <c r="C6445">
        <v>3</v>
      </c>
      <c r="D6445" t="s">
        <v>2810</v>
      </c>
      <c r="E6445" t="s">
        <v>201</v>
      </c>
      <c r="F6445" t="s">
        <v>34</v>
      </c>
      <c r="G6445" t="s">
        <v>2802</v>
      </c>
      <c r="H6445" t="s">
        <v>15</v>
      </c>
      <c r="I6445">
        <v>1</v>
      </c>
      <c r="J6445" t="s">
        <v>5264</v>
      </c>
      <c r="K6445" t="s">
        <v>17</v>
      </c>
      <c r="L6445" t="s">
        <v>5265</v>
      </c>
    </row>
    <row r="6446" spans="1:12" hidden="1" x14ac:dyDescent="0.25">
      <c r="A6446" s="1">
        <v>2671</v>
      </c>
      <c r="B6446">
        <v>14046</v>
      </c>
      <c r="C6446">
        <v>3</v>
      </c>
      <c r="D6446" t="s">
        <v>2811</v>
      </c>
      <c r="E6446" t="s">
        <v>201</v>
      </c>
      <c r="F6446" t="s">
        <v>36</v>
      </c>
      <c r="G6446" t="s">
        <v>2802</v>
      </c>
      <c r="H6446" t="s">
        <v>15</v>
      </c>
      <c r="I6446">
        <v>1</v>
      </c>
      <c r="J6446" t="s">
        <v>5264</v>
      </c>
      <c r="K6446" t="s">
        <v>17</v>
      </c>
      <c r="L6446" t="s">
        <v>5265</v>
      </c>
    </row>
    <row r="6447" spans="1:12" hidden="1" x14ac:dyDescent="0.25">
      <c r="A6447" s="1">
        <v>2672</v>
      </c>
      <c r="B6447">
        <v>14047</v>
      </c>
      <c r="C6447">
        <v>3</v>
      </c>
      <c r="D6447" t="s">
        <v>2812</v>
      </c>
      <c r="E6447" t="s">
        <v>201</v>
      </c>
      <c r="F6447" t="s">
        <v>38</v>
      </c>
      <c r="G6447" t="s">
        <v>2802</v>
      </c>
      <c r="H6447" t="s">
        <v>15</v>
      </c>
      <c r="I6447">
        <v>1</v>
      </c>
      <c r="J6447" t="s">
        <v>5264</v>
      </c>
      <c r="K6447" t="s">
        <v>17</v>
      </c>
      <c r="L6447" t="s">
        <v>5265</v>
      </c>
    </row>
    <row r="6448" spans="1:12" hidden="1" x14ac:dyDescent="0.25">
      <c r="A6448" s="1">
        <v>2673</v>
      </c>
      <c r="B6448">
        <v>14048</v>
      </c>
      <c r="C6448">
        <v>3</v>
      </c>
      <c r="D6448" t="s">
        <v>2813</v>
      </c>
      <c r="E6448" t="s">
        <v>201</v>
      </c>
      <c r="F6448" t="s">
        <v>40</v>
      </c>
      <c r="G6448" t="s">
        <v>2802</v>
      </c>
      <c r="H6448" t="s">
        <v>15</v>
      </c>
      <c r="I6448">
        <v>1</v>
      </c>
      <c r="J6448" t="s">
        <v>5264</v>
      </c>
      <c r="K6448" t="s">
        <v>17</v>
      </c>
      <c r="L6448" t="s">
        <v>5265</v>
      </c>
    </row>
    <row r="6449" spans="1:12" hidden="1" x14ac:dyDescent="0.25">
      <c r="A6449" s="1">
        <v>2674</v>
      </c>
      <c r="B6449">
        <v>14049</v>
      </c>
      <c r="C6449">
        <v>3</v>
      </c>
      <c r="D6449" t="s">
        <v>2814</v>
      </c>
      <c r="E6449" t="s">
        <v>201</v>
      </c>
      <c r="F6449" t="s">
        <v>42</v>
      </c>
      <c r="G6449" t="s">
        <v>2802</v>
      </c>
      <c r="H6449" t="s">
        <v>15</v>
      </c>
      <c r="I6449">
        <v>1</v>
      </c>
      <c r="J6449" t="s">
        <v>5264</v>
      </c>
      <c r="K6449" t="s">
        <v>17</v>
      </c>
      <c r="L6449" t="s">
        <v>5265</v>
      </c>
    </row>
    <row r="6450" spans="1:12" hidden="1" x14ac:dyDescent="0.25">
      <c r="A6450" s="1">
        <v>2675</v>
      </c>
      <c r="B6450">
        <v>14050</v>
      </c>
      <c r="C6450">
        <v>3</v>
      </c>
      <c r="D6450" t="s">
        <v>2815</v>
      </c>
      <c r="E6450" t="s">
        <v>201</v>
      </c>
      <c r="F6450" t="s">
        <v>44</v>
      </c>
      <c r="G6450" t="s">
        <v>2802</v>
      </c>
      <c r="H6450" t="s">
        <v>15</v>
      </c>
      <c r="I6450">
        <v>1</v>
      </c>
      <c r="J6450" t="s">
        <v>5264</v>
      </c>
      <c r="K6450" t="s">
        <v>17</v>
      </c>
      <c r="L6450" t="s">
        <v>5265</v>
      </c>
    </row>
    <row r="6451" spans="1:12" hidden="1" x14ac:dyDescent="0.25">
      <c r="A6451" s="1">
        <v>2676</v>
      </c>
      <c r="B6451">
        <v>14051</v>
      </c>
      <c r="C6451">
        <v>3</v>
      </c>
      <c r="D6451" t="s">
        <v>2816</v>
      </c>
      <c r="E6451" t="s">
        <v>201</v>
      </c>
      <c r="F6451" t="s">
        <v>46</v>
      </c>
      <c r="G6451" t="s">
        <v>2802</v>
      </c>
      <c r="H6451" t="s">
        <v>15</v>
      </c>
      <c r="I6451">
        <v>1</v>
      </c>
      <c r="J6451" t="s">
        <v>5264</v>
      </c>
      <c r="K6451" t="s">
        <v>17</v>
      </c>
      <c r="L6451" t="s">
        <v>5265</v>
      </c>
    </row>
    <row r="6452" spans="1:12" hidden="1" x14ac:dyDescent="0.25">
      <c r="A6452" s="1">
        <v>2677</v>
      </c>
      <c r="B6452">
        <v>14052</v>
      </c>
      <c r="C6452">
        <v>3</v>
      </c>
      <c r="D6452" t="s">
        <v>2817</v>
      </c>
      <c r="E6452" t="s">
        <v>201</v>
      </c>
      <c r="F6452" t="s">
        <v>48</v>
      </c>
      <c r="G6452" t="s">
        <v>2802</v>
      </c>
      <c r="H6452" t="s">
        <v>15</v>
      </c>
      <c r="I6452">
        <v>1</v>
      </c>
      <c r="J6452" t="s">
        <v>5264</v>
      </c>
      <c r="K6452" t="s">
        <v>17</v>
      </c>
      <c r="L6452" t="s">
        <v>5265</v>
      </c>
    </row>
    <row r="6453" spans="1:12" hidden="1" x14ac:dyDescent="0.25">
      <c r="A6453" s="1">
        <v>2678</v>
      </c>
      <c r="B6453">
        <v>14053</v>
      </c>
      <c r="C6453">
        <v>3</v>
      </c>
      <c r="D6453" t="s">
        <v>2818</v>
      </c>
      <c r="E6453" t="s">
        <v>201</v>
      </c>
      <c r="F6453" t="s">
        <v>50</v>
      </c>
      <c r="G6453" t="s">
        <v>2802</v>
      </c>
      <c r="H6453" t="s">
        <v>15</v>
      </c>
      <c r="I6453">
        <v>1</v>
      </c>
      <c r="J6453" t="s">
        <v>5264</v>
      </c>
      <c r="K6453" t="s">
        <v>17</v>
      </c>
      <c r="L6453" t="s">
        <v>5265</v>
      </c>
    </row>
    <row r="6454" spans="1:12" hidden="1" x14ac:dyDescent="0.25">
      <c r="A6454" s="1">
        <v>2679</v>
      </c>
      <c r="B6454">
        <v>14054</v>
      </c>
      <c r="C6454">
        <v>3</v>
      </c>
      <c r="D6454" t="s">
        <v>2819</v>
      </c>
      <c r="E6454" t="s">
        <v>201</v>
      </c>
      <c r="F6454" t="s">
        <v>52</v>
      </c>
      <c r="G6454" t="s">
        <v>2802</v>
      </c>
      <c r="H6454" t="s">
        <v>15</v>
      </c>
      <c r="I6454">
        <v>1</v>
      </c>
      <c r="J6454" t="s">
        <v>5264</v>
      </c>
      <c r="K6454" t="s">
        <v>17</v>
      </c>
      <c r="L6454" t="s">
        <v>5265</v>
      </c>
    </row>
    <row r="6455" spans="1:12" hidden="1" x14ac:dyDescent="0.25">
      <c r="A6455" s="1">
        <v>2680</v>
      </c>
      <c r="B6455">
        <v>14055</v>
      </c>
      <c r="C6455">
        <v>3</v>
      </c>
      <c r="D6455" t="s">
        <v>2820</v>
      </c>
      <c r="E6455" t="s">
        <v>201</v>
      </c>
      <c r="F6455" t="s">
        <v>54</v>
      </c>
      <c r="G6455" t="s">
        <v>2802</v>
      </c>
      <c r="H6455" t="s">
        <v>15</v>
      </c>
      <c r="I6455">
        <v>1</v>
      </c>
      <c r="J6455" t="s">
        <v>5264</v>
      </c>
      <c r="K6455" t="s">
        <v>17</v>
      </c>
      <c r="L6455" t="s">
        <v>5265</v>
      </c>
    </row>
    <row r="6456" spans="1:12" hidden="1" x14ac:dyDescent="0.25">
      <c r="A6456" s="1">
        <v>2681</v>
      </c>
      <c r="B6456">
        <v>14056</v>
      </c>
      <c r="C6456">
        <v>3</v>
      </c>
      <c r="D6456" t="s">
        <v>2821</v>
      </c>
      <c r="E6456" t="s">
        <v>201</v>
      </c>
      <c r="F6456" t="s">
        <v>56</v>
      </c>
      <c r="G6456" t="s">
        <v>2802</v>
      </c>
      <c r="H6456" t="s">
        <v>15</v>
      </c>
      <c r="I6456">
        <v>1</v>
      </c>
      <c r="J6456" t="s">
        <v>5264</v>
      </c>
      <c r="K6456" t="s">
        <v>17</v>
      </c>
      <c r="L6456" t="s">
        <v>5265</v>
      </c>
    </row>
    <row r="6457" spans="1:12" hidden="1" x14ac:dyDescent="0.25">
      <c r="A6457" s="1">
        <v>2682</v>
      </c>
      <c r="B6457">
        <v>14057</v>
      </c>
      <c r="C6457">
        <v>3</v>
      </c>
      <c r="D6457" t="s">
        <v>2822</v>
      </c>
      <c r="E6457" t="s">
        <v>201</v>
      </c>
      <c r="F6457" t="s">
        <v>58</v>
      </c>
      <c r="G6457" t="s">
        <v>2802</v>
      </c>
      <c r="H6457" t="s">
        <v>15</v>
      </c>
      <c r="I6457">
        <v>1</v>
      </c>
      <c r="J6457" t="s">
        <v>5264</v>
      </c>
      <c r="K6457" t="s">
        <v>17</v>
      </c>
      <c r="L6457" t="s">
        <v>5265</v>
      </c>
    </row>
    <row r="6458" spans="1:12" hidden="1" x14ac:dyDescent="0.25">
      <c r="A6458" s="1">
        <v>2683</v>
      </c>
      <c r="B6458">
        <v>14058</v>
      </c>
      <c r="C6458">
        <v>3</v>
      </c>
      <c r="D6458" t="s">
        <v>2823</v>
      </c>
      <c r="E6458" t="s">
        <v>201</v>
      </c>
      <c r="F6458" t="s">
        <v>60</v>
      </c>
      <c r="G6458" t="s">
        <v>2802</v>
      </c>
      <c r="H6458" t="s">
        <v>15</v>
      </c>
      <c r="I6458">
        <v>1</v>
      </c>
      <c r="J6458" t="s">
        <v>5264</v>
      </c>
      <c r="K6458" t="s">
        <v>17</v>
      </c>
      <c r="L6458" t="s">
        <v>5265</v>
      </c>
    </row>
    <row r="6459" spans="1:12" hidden="1" x14ac:dyDescent="0.25">
      <c r="A6459" s="1">
        <v>2684</v>
      </c>
      <c r="B6459">
        <v>14059</v>
      </c>
      <c r="C6459">
        <v>3</v>
      </c>
      <c r="D6459" t="s">
        <v>2824</v>
      </c>
      <c r="E6459" t="s">
        <v>201</v>
      </c>
      <c r="F6459" t="s">
        <v>62</v>
      </c>
      <c r="G6459" t="s">
        <v>2802</v>
      </c>
      <c r="H6459" t="s">
        <v>15</v>
      </c>
      <c r="I6459">
        <v>1</v>
      </c>
      <c r="J6459" t="s">
        <v>5264</v>
      </c>
      <c r="K6459" t="s">
        <v>17</v>
      </c>
      <c r="L6459" t="s">
        <v>5265</v>
      </c>
    </row>
    <row r="6460" spans="1:12" hidden="1" x14ac:dyDescent="0.25">
      <c r="A6460" s="1">
        <v>2685</v>
      </c>
      <c r="B6460">
        <v>14060</v>
      </c>
      <c r="C6460">
        <v>3</v>
      </c>
      <c r="D6460" t="s">
        <v>2825</v>
      </c>
      <c r="E6460" t="s">
        <v>201</v>
      </c>
      <c r="F6460" t="s">
        <v>64</v>
      </c>
      <c r="G6460" t="s">
        <v>2802</v>
      </c>
      <c r="H6460" t="s">
        <v>15</v>
      </c>
      <c r="I6460">
        <v>1</v>
      </c>
      <c r="J6460" t="s">
        <v>5264</v>
      </c>
      <c r="K6460" t="s">
        <v>17</v>
      </c>
      <c r="L6460" t="s">
        <v>5265</v>
      </c>
    </row>
    <row r="6461" spans="1:12" hidden="1" x14ac:dyDescent="0.25">
      <c r="A6461" s="1">
        <v>2686</v>
      </c>
      <c r="B6461">
        <v>14061</v>
      </c>
      <c r="C6461">
        <v>3</v>
      </c>
      <c r="D6461" t="s">
        <v>2826</v>
      </c>
      <c r="E6461" t="s">
        <v>201</v>
      </c>
      <c r="F6461" t="s">
        <v>66</v>
      </c>
      <c r="G6461" t="s">
        <v>2802</v>
      </c>
      <c r="H6461" t="s">
        <v>15</v>
      </c>
      <c r="I6461">
        <v>1</v>
      </c>
      <c r="J6461" t="s">
        <v>5264</v>
      </c>
      <c r="K6461" t="s">
        <v>17</v>
      </c>
      <c r="L6461" t="s">
        <v>5265</v>
      </c>
    </row>
    <row r="6462" spans="1:12" hidden="1" x14ac:dyDescent="0.25">
      <c r="A6462" s="1">
        <v>2687</v>
      </c>
      <c r="B6462">
        <v>14062</v>
      </c>
      <c r="C6462">
        <v>3</v>
      </c>
      <c r="D6462" t="s">
        <v>2827</v>
      </c>
      <c r="E6462" t="s">
        <v>201</v>
      </c>
      <c r="F6462" t="s">
        <v>68</v>
      </c>
      <c r="G6462" t="s">
        <v>2802</v>
      </c>
      <c r="H6462" t="s">
        <v>15</v>
      </c>
      <c r="I6462">
        <v>1</v>
      </c>
      <c r="J6462" t="s">
        <v>5264</v>
      </c>
      <c r="K6462" t="s">
        <v>17</v>
      </c>
      <c r="L6462" t="s">
        <v>5265</v>
      </c>
    </row>
    <row r="6463" spans="1:12" hidden="1" x14ac:dyDescent="0.25">
      <c r="A6463" s="1">
        <v>2688</v>
      </c>
      <c r="B6463">
        <v>14063</v>
      </c>
      <c r="C6463">
        <v>3</v>
      </c>
      <c r="D6463" t="s">
        <v>2828</v>
      </c>
      <c r="E6463" t="s">
        <v>201</v>
      </c>
      <c r="F6463" t="s">
        <v>70</v>
      </c>
      <c r="G6463" t="s">
        <v>2802</v>
      </c>
      <c r="H6463" t="s">
        <v>15</v>
      </c>
      <c r="I6463">
        <v>1</v>
      </c>
      <c r="J6463" t="s">
        <v>5264</v>
      </c>
      <c r="K6463" t="s">
        <v>17</v>
      </c>
      <c r="L6463" t="s">
        <v>5265</v>
      </c>
    </row>
    <row r="6464" spans="1:12" hidden="1" x14ac:dyDescent="0.25">
      <c r="A6464" s="1">
        <v>2689</v>
      </c>
      <c r="B6464">
        <v>14064</v>
      </c>
      <c r="C6464">
        <v>3</v>
      </c>
      <c r="D6464" t="s">
        <v>2829</v>
      </c>
      <c r="E6464" t="s">
        <v>201</v>
      </c>
      <c r="F6464" t="s">
        <v>72</v>
      </c>
      <c r="G6464" t="s">
        <v>2802</v>
      </c>
      <c r="H6464" t="s">
        <v>15</v>
      </c>
      <c r="I6464">
        <v>1</v>
      </c>
      <c r="J6464" t="s">
        <v>5264</v>
      </c>
      <c r="K6464" t="s">
        <v>17</v>
      </c>
      <c r="L6464" t="s">
        <v>5265</v>
      </c>
    </row>
    <row r="6465" spans="1:12" hidden="1" x14ac:dyDescent="0.25">
      <c r="A6465" s="1">
        <v>2690</v>
      </c>
      <c r="B6465">
        <v>14065</v>
      </c>
      <c r="C6465">
        <v>3</v>
      </c>
      <c r="D6465" t="s">
        <v>2830</v>
      </c>
      <c r="E6465" t="s">
        <v>201</v>
      </c>
      <c r="F6465" t="s">
        <v>74</v>
      </c>
      <c r="G6465" t="s">
        <v>2802</v>
      </c>
      <c r="H6465" t="s">
        <v>15</v>
      </c>
      <c r="I6465">
        <v>1</v>
      </c>
      <c r="J6465" t="s">
        <v>5264</v>
      </c>
      <c r="K6465" t="s">
        <v>17</v>
      </c>
      <c r="L6465" t="s">
        <v>5265</v>
      </c>
    </row>
    <row r="6466" spans="1:12" hidden="1" x14ac:dyDescent="0.25">
      <c r="A6466" s="1">
        <v>2691</v>
      </c>
      <c r="B6466">
        <v>14066</v>
      </c>
      <c r="C6466">
        <v>3</v>
      </c>
      <c r="D6466" t="s">
        <v>2831</v>
      </c>
      <c r="E6466" t="s">
        <v>201</v>
      </c>
      <c r="F6466" t="s">
        <v>76</v>
      </c>
      <c r="G6466" t="s">
        <v>2802</v>
      </c>
      <c r="H6466" t="s">
        <v>15</v>
      </c>
      <c r="I6466">
        <v>1</v>
      </c>
      <c r="J6466" t="s">
        <v>5264</v>
      </c>
      <c r="K6466" t="s">
        <v>17</v>
      </c>
      <c r="L6466" t="s">
        <v>5265</v>
      </c>
    </row>
    <row r="6467" spans="1:12" hidden="1" x14ac:dyDescent="0.25">
      <c r="A6467" s="1">
        <v>2692</v>
      </c>
      <c r="B6467">
        <v>14067</v>
      </c>
      <c r="C6467">
        <v>3</v>
      </c>
      <c r="D6467" t="s">
        <v>2832</v>
      </c>
      <c r="E6467" t="s">
        <v>201</v>
      </c>
      <c r="F6467" t="s">
        <v>78</v>
      </c>
      <c r="G6467" t="s">
        <v>2802</v>
      </c>
      <c r="H6467" t="s">
        <v>15</v>
      </c>
      <c r="I6467">
        <v>1</v>
      </c>
      <c r="J6467" t="s">
        <v>5264</v>
      </c>
      <c r="K6467" t="s">
        <v>79</v>
      </c>
      <c r="L6467" t="s">
        <v>5266</v>
      </c>
    </row>
    <row r="6468" spans="1:12" hidden="1" x14ac:dyDescent="0.25">
      <c r="A6468" s="1">
        <v>2693</v>
      </c>
      <c r="B6468">
        <v>14068</v>
      </c>
      <c r="C6468">
        <v>3</v>
      </c>
      <c r="D6468" t="s">
        <v>2833</v>
      </c>
      <c r="E6468" t="s">
        <v>201</v>
      </c>
      <c r="F6468" t="s">
        <v>12</v>
      </c>
      <c r="G6468" t="s">
        <v>2802</v>
      </c>
      <c r="H6468" t="s">
        <v>15</v>
      </c>
      <c r="I6468">
        <v>1</v>
      </c>
      <c r="J6468" t="s">
        <v>5264</v>
      </c>
      <c r="K6468" t="s">
        <v>16</v>
      </c>
      <c r="L6468" t="s">
        <v>5267</v>
      </c>
    </row>
    <row r="6469" spans="1:12" hidden="1" x14ac:dyDescent="0.25">
      <c r="A6469" s="1">
        <v>2694</v>
      </c>
      <c r="B6469">
        <v>14069</v>
      </c>
      <c r="C6469">
        <v>3</v>
      </c>
      <c r="D6469" t="s">
        <v>2834</v>
      </c>
      <c r="E6469" t="s">
        <v>201</v>
      </c>
      <c r="F6469" t="s">
        <v>82</v>
      </c>
      <c r="G6469" t="s">
        <v>2802</v>
      </c>
      <c r="H6469" t="s">
        <v>15</v>
      </c>
      <c r="I6469">
        <v>1</v>
      </c>
      <c r="J6469" t="s">
        <v>5264</v>
      </c>
      <c r="K6469" t="s">
        <v>79</v>
      </c>
      <c r="L6469" t="s">
        <v>5266</v>
      </c>
    </row>
    <row r="6470" spans="1:12" hidden="1" x14ac:dyDescent="0.25">
      <c r="A6470" s="1">
        <v>2695</v>
      </c>
      <c r="B6470">
        <v>14070</v>
      </c>
      <c r="C6470">
        <v>3</v>
      </c>
      <c r="D6470" t="s">
        <v>2835</v>
      </c>
      <c r="E6470" t="s">
        <v>201</v>
      </c>
      <c r="F6470" t="s">
        <v>84</v>
      </c>
      <c r="G6470" t="s">
        <v>2802</v>
      </c>
      <c r="H6470" t="s">
        <v>15</v>
      </c>
      <c r="I6470">
        <v>1</v>
      </c>
      <c r="J6470" t="s">
        <v>5264</v>
      </c>
      <c r="K6470" t="s">
        <v>79</v>
      </c>
      <c r="L6470" t="s">
        <v>5266</v>
      </c>
    </row>
    <row r="6471" spans="1:12" hidden="1" x14ac:dyDescent="0.25">
      <c r="A6471" s="1">
        <v>2696</v>
      </c>
      <c r="B6471">
        <v>14071</v>
      </c>
      <c r="C6471">
        <v>3</v>
      </c>
      <c r="D6471" t="s">
        <v>2836</v>
      </c>
      <c r="E6471" t="s">
        <v>201</v>
      </c>
      <c r="F6471" t="s">
        <v>86</v>
      </c>
      <c r="G6471" t="s">
        <v>2802</v>
      </c>
      <c r="H6471" t="s">
        <v>15</v>
      </c>
      <c r="I6471">
        <v>1</v>
      </c>
      <c r="J6471" t="s">
        <v>5264</v>
      </c>
      <c r="K6471" t="s">
        <v>79</v>
      </c>
      <c r="L6471" t="s">
        <v>5266</v>
      </c>
    </row>
    <row r="6472" spans="1:12" hidden="1" x14ac:dyDescent="0.25">
      <c r="A6472" s="1">
        <v>2697</v>
      </c>
      <c r="B6472">
        <v>14072</v>
      </c>
      <c r="C6472">
        <v>3</v>
      </c>
      <c r="D6472" t="s">
        <v>2837</v>
      </c>
      <c r="E6472" t="s">
        <v>201</v>
      </c>
      <c r="F6472" t="s">
        <v>88</v>
      </c>
      <c r="G6472" t="s">
        <v>2802</v>
      </c>
      <c r="H6472" t="s">
        <v>15</v>
      </c>
      <c r="I6472">
        <v>1</v>
      </c>
      <c r="J6472" t="s">
        <v>5264</v>
      </c>
      <c r="K6472" t="s">
        <v>79</v>
      </c>
      <c r="L6472" t="s">
        <v>5266</v>
      </c>
    </row>
    <row r="6473" spans="1:12" hidden="1" x14ac:dyDescent="0.25">
      <c r="A6473" s="1">
        <v>2698</v>
      </c>
      <c r="B6473">
        <v>14073</v>
      </c>
      <c r="C6473">
        <v>3</v>
      </c>
      <c r="D6473" t="s">
        <v>2838</v>
      </c>
      <c r="E6473" t="s">
        <v>201</v>
      </c>
      <c r="F6473" t="s">
        <v>90</v>
      </c>
      <c r="G6473" t="s">
        <v>2802</v>
      </c>
      <c r="H6473" t="s">
        <v>15</v>
      </c>
      <c r="I6473">
        <v>1</v>
      </c>
      <c r="J6473" t="s">
        <v>5264</v>
      </c>
      <c r="K6473" t="s">
        <v>91</v>
      </c>
      <c r="L6473" t="s">
        <v>5268</v>
      </c>
    </row>
    <row r="6474" spans="1:12" hidden="1" x14ac:dyDescent="0.25">
      <c r="A6474" s="1">
        <v>2699</v>
      </c>
      <c r="B6474">
        <v>14074</v>
      </c>
      <c r="C6474">
        <v>3</v>
      </c>
      <c r="D6474" t="s">
        <v>2839</v>
      </c>
      <c r="E6474" t="s">
        <v>201</v>
      </c>
      <c r="F6474" t="s">
        <v>94</v>
      </c>
      <c r="G6474" t="s">
        <v>2802</v>
      </c>
      <c r="H6474" t="s">
        <v>15</v>
      </c>
      <c r="I6474">
        <v>1</v>
      </c>
      <c r="J6474" t="s">
        <v>5264</v>
      </c>
      <c r="K6474" t="s">
        <v>16</v>
      </c>
      <c r="L6474" t="s">
        <v>5267</v>
      </c>
    </row>
    <row r="6475" spans="1:12" hidden="1" x14ac:dyDescent="0.25">
      <c r="A6475" s="1">
        <v>2700</v>
      </c>
      <c r="B6475">
        <v>14075</v>
      </c>
      <c r="C6475">
        <v>3</v>
      </c>
      <c r="D6475" t="s">
        <v>2840</v>
      </c>
      <c r="E6475" t="s">
        <v>201</v>
      </c>
      <c r="F6475" t="s">
        <v>97</v>
      </c>
      <c r="G6475" t="s">
        <v>2802</v>
      </c>
      <c r="H6475" t="s">
        <v>15</v>
      </c>
      <c r="I6475">
        <v>1</v>
      </c>
      <c r="J6475" t="s">
        <v>5264</v>
      </c>
      <c r="K6475" t="s">
        <v>91</v>
      </c>
      <c r="L6475" t="s">
        <v>5268</v>
      </c>
    </row>
    <row r="6476" spans="1:12" hidden="1" x14ac:dyDescent="0.25">
      <c r="A6476" s="1">
        <v>2701</v>
      </c>
      <c r="B6476">
        <v>14076</v>
      </c>
      <c r="C6476">
        <v>3</v>
      </c>
      <c r="D6476" t="s">
        <v>2841</v>
      </c>
      <c r="E6476" t="s">
        <v>201</v>
      </c>
      <c r="F6476" t="s">
        <v>99</v>
      </c>
      <c r="G6476" t="s">
        <v>2802</v>
      </c>
      <c r="H6476" t="s">
        <v>15</v>
      </c>
      <c r="I6476">
        <v>1</v>
      </c>
      <c r="J6476" t="s">
        <v>5264</v>
      </c>
      <c r="K6476" t="s">
        <v>100</v>
      </c>
      <c r="L6476" t="s">
        <v>5269</v>
      </c>
    </row>
    <row r="6477" spans="1:12" hidden="1" x14ac:dyDescent="0.25">
      <c r="A6477" s="1">
        <v>2702</v>
      </c>
      <c r="B6477">
        <v>14077</v>
      </c>
      <c r="C6477">
        <v>3</v>
      </c>
      <c r="D6477" t="s">
        <v>2842</v>
      </c>
      <c r="E6477" t="s">
        <v>201</v>
      </c>
      <c r="F6477" t="s">
        <v>103</v>
      </c>
      <c r="G6477" t="s">
        <v>2802</v>
      </c>
      <c r="H6477" t="s">
        <v>15</v>
      </c>
      <c r="I6477">
        <v>1</v>
      </c>
      <c r="J6477" t="s">
        <v>5264</v>
      </c>
      <c r="K6477" t="s">
        <v>16</v>
      </c>
      <c r="L6477" t="s">
        <v>5267</v>
      </c>
    </row>
    <row r="6478" spans="1:12" hidden="1" x14ac:dyDescent="0.25">
      <c r="A6478" s="1">
        <v>2703</v>
      </c>
      <c r="B6478">
        <v>14078</v>
      </c>
      <c r="C6478">
        <v>3</v>
      </c>
      <c r="D6478" t="s">
        <v>2843</v>
      </c>
      <c r="E6478" t="s">
        <v>201</v>
      </c>
      <c r="F6478" t="s">
        <v>105</v>
      </c>
      <c r="G6478" t="s">
        <v>2802</v>
      </c>
      <c r="H6478" t="s">
        <v>15</v>
      </c>
      <c r="I6478">
        <v>1</v>
      </c>
      <c r="J6478" t="s">
        <v>5264</v>
      </c>
      <c r="K6478" t="s">
        <v>106</v>
      </c>
      <c r="L6478" t="s">
        <v>5270</v>
      </c>
    </row>
    <row r="6479" spans="1:12" hidden="1" x14ac:dyDescent="0.25">
      <c r="A6479" s="1">
        <v>2704</v>
      </c>
      <c r="B6479">
        <v>14079</v>
      </c>
      <c r="C6479">
        <v>3</v>
      </c>
      <c r="D6479" t="s">
        <v>2844</v>
      </c>
      <c r="E6479" t="s">
        <v>201</v>
      </c>
      <c r="F6479" t="s">
        <v>109</v>
      </c>
      <c r="G6479" t="s">
        <v>2802</v>
      </c>
      <c r="H6479" t="s">
        <v>15</v>
      </c>
      <c r="I6479">
        <v>1</v>
      </c>
      <c r="J6479" t="s">
        <v>5264</v>
      </c>
      <c r="K6479" t="s">
        <v>100</v>
      </c>
      <c r="L6479" t="s">
        <v>5269</v>
      </c>
    </row>
    <row r="6480" spans="1:12" hidden="1" x14ac:dyDescent="0.25">
      <c r="A6480" s="1">
        <v>2705</v>
      </c>
      <c r="B6480">
        <v>14080</v>
      </c>
      <c r="C6480">
        <v>3</v>
      </c>
      <c r="D6480" t="s">
        <v>2845</v>
      </c>
      <c r="E6480" t="s">
        <v>201</v>
      </c>
      <c r="F6480" t="s">
        <v>111</v>
      </c>
      <c r="G6480" t="s">
        <v>2802</v>
      </c>
      <c r="H6480" t="s">
        <v>15</v>
      </c>
      <c r="I6480">
        <v>1</v>
      </c>
      <c r="J6480" t="s">
        <v>5264</v>
      </c>
      <c r="K6480" t="s">
        <v>79</v>
      </c>
      <c r="L6480" t="s">
        <v>5266</v>
      </c>
    </row>
    <row r="6481" spans="1:12" hidden="1" x14ac:dyDescent="0.25">
      <c r="A6481" s="1">
        <v>2706</v>
      </c>
      <c r="B6481">
        <v>14081</v>
      </c>
      <c r="C6481">
        <v>3</v>
      </c>
      <c r="D6481" t="s">
        <v>2846</v>
      </c>
      <c r="E6481" t="s">
        <v>201</v>
      </c>
      <c r="F6481" t="s">
        <v>113</v>
      </c>
      <c r="G6481" t="s">
        <v>2802</v>
      </c>
      <c r="H6481" t="s">
        <v>15</v>
      </c>
      <c r="I6481">
        <v>1</v>
      </c>
      <c r="J6481" t="s">
        <v>5264</v>
      </c>
      <c r="K6481" t="s">
        <v>79</v>
      </c>
      <c r="L6481" t="s">
        <v>5266</v>
      </c>
    </row>
    <row r="6482" spans="1:12" hidden="1" x14ac:dyDescent="0.25">
      <c r="A6482" s="1">
        <v>2707</v>
      </c>
      <c r="B6482">
        <v>14082</v>
      </c>
      <c r="C6482">
        <v>3</v>
      </c>
      <c r="D6482" t="s">
        <v>2847</v>
      </c>
      <c r="E6482" t="s">
        <v>201</v>
      </c>
      <c r="F6482" t="s">
        <v>115</v>
      </c>
      <c r="G6482" t="s">
        <v>2802</v>
      </c>
      <c r="H6482" t="s">
        <v>15</v>
      </c>
      <c r="I6482">
        <v>1</v>
      </c>
      <c r="J6482" t="s">
        <v>5264</v>
      </c>
      <c r="K6482" t="s">
        <v>79</v>
      </c>
      <c r="L6482" t="s">
        <v>5266</v>
      </c>
    </row>
    <row r="6483" spans="1:12" hidden="1" x14ac:dyDescent="0.25">
      <c r="A6483" s="1">
        <v>2708</v>
      </c>
      <c r="B6483">
        <v>14083</v>
      </c>
      <c r="C6483">
        <v>3</v>
      </c>
      <c r="D6483" t="s">
        <v>2848</v>
      </c>
      <c r="E6483" t="s">
        <v>201</v>
      </c>
      <c r="F6483" t="s">
        <v>117</v>
      </c>
      <c r="G6483" t="s">
        <v>2802</v>
      </c>
      <c r="H6483" t="s">
        <v>15</v>
      </c>
      <c r="I6483">
        <v>1</v>
      </c>
      <c r="J6483" t="s">
        <v>5264</v>
      </c>
      <c r="K6483" t="s">
        <v>16</v>
      </c>
      <c r="L6483" t="s">
        <v>5267</v>
      </c>
    </row>
    <row r="6484" spans="1:12" hidden="1" x14ac:dyDescent="0.25">
      <c r="A6484" s="1">
        <v>2709</v>
      </c>
      <c r="B6484">
        <v>14084</v>
      </c>
      <c r="C6484">
        <v>3</v>
      </c>
      <c r="D6484" t="s">
        <v>2849</v>
      </c>
      <c r="E6484" t="s">
        <v>201</v>
      </c>
      <c r="F6484" t="s">
        <v>119</v>
      </c>
      <c r="G6484" t="s">
        <v>2802</v>
      </c>
      <c r="H6484" t="s">
        <v>15</v>
      </c>
      <c r="I6484">
        <v>1</v>
      </c>
      <c r="J6484" t="s">
        <v>5264</v>
      </c>
      <c r="K6484" t="s">
        <v>16</v>
      </c>
      <c r="L6484" t="s">
        <v>5267</v>
      </c>
    </row>
    <row r="6485" spans="1:12" hidden="1" x14ac:dyDescent="0.25">
      <c r="A6485" s="1">
        <v>2710</v>
      </c>
      <c r="B6485">
        <v>14085</v>
      </c>
      <c r="C6485">
        <v>3</v>
      </c>
      <c r="D6485" t="s">
        <v>2850</v>
      </c>
      <c r="E6485" t="s">
        <v>201</v>
      </c>
      <c r="F6485" t="s">
        <v>121</v>
      </c>
      <c r="G6485" t="s">
        <v>2802</v>
      </c>
      <c r="H6485" t="s">
        <v>15</v>
      </c>
      <c r="I6485">
        <v>1</v>
      </c>
      <c r="J6485" t="s">
        <v>5264</v>
      </c>
      <c r="K6485" t="s">
        <v>122</v>
      </c>
      <c r="L6485" t="s">
        <v>5271</v>
      </c>
    </row>
    <row r="6486" spans="1:12" hidden="1" x14ac:dyDescent="0.25">
      <c r="A6486" s="1">
        <v>2711</v>
      </c>
      <c r="B6486">
        <v>14086</v>
      </c>
      <c r="C6486">
        <v>3</v>
      </c>
      <c r="D6486" t="s">
        <v>2851</v>
      </c>
      <c r="E6486" t="s">
        <v>201</v>
      </c>
      <c r="F6486" t="s">
        <v>125</v>
      </c>
      <c r="G6486" t="s">
        <v>2802</v>
      </c>
      <c r="H6486" t="s">
        <v>15</v>
      </c>
      <c r="I6486">
        <v>1</v>
      </c>
      <c r="J6486" t="s">
        <v>5264</v>
      </c>
      <c r="K6486" t="s">
        <v>79</v>
      </c>
      <c r="L6486" t="s">
        <v>5266</v>
      </c>
    </row>
    <row r="6487" spans="1:12" hidden="1" x14ac:dyDescent="0.25">
      <c r="A6487" s="1">
        <v>2712</v>
      </c>
      <c r="B6487">
        <v>14087</v>
      </c>
      <c r="C6487">
        <v>3</v>
      </c>
      <c r="D6487" t="s">
        <v>2852</v>
      </c>
      <c r="E6487" t="s">
        <v>201</v>
      </c>
      <c r="F6487" t="s">
        <v>127</v>
      </c>
      <c r="G6487" t="s">
        <v>2802</v>
      </c>
      <c r="H6487" t="s">
        <v>15</v>
      </c>
      <c r="I6487">
        <v>1</v>
      </c>
      <c r="J6487" t="s">
        <v>5264</v>
      </c>
      <c r="K6487" t="s">
        <v>79</v>
      </c>
      <c r="L6487" t="s">
        <v>5266</v>
      </c>
    </row>
    <row r="6488" spans="1:12" hidden="1" x14ac:dyDescent="0.25">
      <c r="A6488" s="1">
        <v>2713</v>
      </c>
      <c r="B6488">
        <v>14088</v>
      </c>
      <c r="C6488">
        <v>3</v>
      </c>
      <c r="D6488" t="s">
        <v>2853</v>
      </c>
      <c r="E6488" t="s">
        <v>201</v>
      </c>
      <c r="F6488" t="s">
        <v>129</v>
      </c>
      <c r="G6488" t="s">
        <v>2802</v>
      </c>
      <c r="H6488" t="s">
        <v>15</v>
      </c>
      <c r="I6488">
        <v>1</v>
      </c>
      <c r="J6488" t="s">
        <v>5264</v>
      </c>
      <c r="K6488" t="s">
        <v>79</v>
      </c>
      <c r="L6488" t="s">
        <v>5266</v>
      </c>
    </row>
    <row r="6489" spans="1:12" hidden="1" x14ac:dyDescent="0.25">
      <c r="A6489" s="1">
        <v>2714</v>
      </c>
      <c r="B6489">
        <v>14089</v>
      </c>
      <c r="C6489">
        <v>3</v>
      </c>
      <c r="D6489" t="s">
        <v>2854</v>
      </c>
      <c r="E6489" t="s">
        <v>201</v>
      </c>
      <c r="F6489" t="s">
        <v>131</v>
      </c>
      <c r="G6489" t="s">
        <v>2802</v>
      </c>
      <c r="H6489" t="s">
        <v>15</v>
      </c>
      <c r="I6489">
        <v>1</v>
      </c>
      <c r="J6489" t="s">
        <v>5264</v>
      </c>
      <c r="K6489" t="s">
        <v>132</v>
      </c>
      <c r="L6489" t="s">
        <v>5272</v>
      </c>
    </row>
    <row r="6490" spans="1:12" hidden="1" x14ac:dyDescent="0.25">
      <c r="A6490" s="1">
        <v>2715</v>
      </c>
      <c r="B6490">
        <v>14090</v>
      </c>
      <c r="C6490">
        <v>3</v>
      </c>
      <c r="D6490" t="s">
        <v>2855</v>
      </c>
      <c r="E6490" t="s">
        <v>201</v>
      </c>
      <c r="F6490" t="s">
        <v>135</v>
      </c>
      <c r="G6490" t="s">
        <v>2802</v>
      </c>
      <c r="H6490" t="s">
        <v>15</v>
      </c>
      <c r="I6490">
        <v>1</v>
      </c>
      <c r="J6490" t="s">
        <v>5264</v>
      </c>
      <c r="K6490" t="s">
        <v>79</v>
      </c>
      <c r="L6490" t="s">
        <v>5266</v>
      </c>
    </row>
    <row r="6491" spans="1:12" hidden="1" x14ac:dyDescent="0.25">
      <c r="A6491" s="1">
        <v>2716</v>
      </c>
      <c r="B6491">
        <v>14091</v>
      </c>
      <c r="C6491">
        <v>3</v>
      </c>
      <c r="D6491" t="s">
        <v>2856</v>
      </c>
      <c r="E6491" t="s">
        <v>201</v>
      </c>
      <c r="F6491" t="s">
        <v>137</v>
      </c>
      <c r="G6491" t="s">
        <v>2802</v>
      </c>
      <c r="H6491" t="s">
        <v>15</v>
      </c>
      <c r="I6491">
        <v>1</v>
      </c>
      <c r="J6491" t="s">
        <v>5264</v>
      </c>
      <c r="K6491" t="s">
        <v>132</v>
      </c>
      <c r="L6491" t="s">
        <v>5272</v>
      </c>
    </row>
    <row r="6492" spans="1:12" hidden="1" x14ac:dyDescent="0.25">
      <c r="A6492" s="1">
        <v>2717</v>
      </c>
      <c r="B6492">
        <v>14092</v>
      </c>
      <c r="C6492">
        <v>3</v>
      </c>
      <c r="D6492" t="s">
        <v>2857</v>
      </c>
      <c r="E6492" t="s">
        <v>201</v>
      </c>
      <c r="F6492" t="s">
        <v>139</v>
      </c>
      <c r="G6492" t="s">
        <v>2802</v>
      </c>
      <c r="H6492" t="s">
        <v>15</v>
      </c>
      <c r="I6492">
        <v>1</v>
      </c>
      <c r="J6492" t="s">
        <v>5264</v>
      </c>
      <c r="K6492" t="s">
        <v>79</v>
      </c>
      <c r="L6492" t="s">
        <v>5266</v>
      </c>
    </row>
    <row r="6493" spans="1:12" hidden="1" x14ac:dyDescent="0.25">
      <c r="A6493" s="1">
        <v>2718</v>
      </c>
      <c r="B6493">
        <v>14093</v>
      </c>
      <c r="C6493">
        <v>3</v>
      </c>
      <c r="D6493" t="s">
        <v>2858</v>
      </c>
      <c r="E6493" t="s">
        <v>201</v>
      </c>
      <c r="F6493" t="s">
        <v>141</v>
      </c>
      <c r="G6493" t="s">
        <v>2802</v>
      </c>
      <c r="H6493" t="s">
        <v>15</v>
      </c>
      <c r="I6493">
        <v>1</v>
      </c>
      <c r="J6493" t="s">
        <v>5264</v>
      </c>
      <c r="K6493" t="s">
        <v>79</v>
      </c>
      <c r="L6493" t="s">
        <v>5266</v>
      </c>
    </row>
    <row r="6494" spans="1:12" hidden="1" x14ac:dyDescent="0.25">
      <c r="A6494" s="1">
        <v>2719</v>
      </c>
      <c r="B6494">
        <v>14094</v>
      </c>
      <c r="C6494">
        <v>3</v>
      </c>
      <c r="D6494" t="s">
        <v>2859</v>
      </c>
      <c r="E6494" t="s">
        <v>201</v>
      </c>
      <c r="F6494" t="s">
        <v>143</v>
      </c>
      <c r="G6494" t="s">
        <v>2802</v>
      </c>
      <c r="H6494" t="s">
        <v>15</v>
      </c>
      <c r="I6494">
        <v>1</v>
      </c>
      <c r="J6494" t="s">
        <v>5264</v>
      </c>
      <c r="K6494" t="s">
        <v>79</v>
      </c>
      <c r="L6494" t="s">
        <v>5266</v>
      </c>
    </row>
    <row r="6495" spans="1:12" hidden="1" x14ac:dyDescent="0.25">
      <c r="A6495" s="1">
        <v>2720</v>
      </c>
      <c r="B6495">
        <v>14095</v>
      </c>
      <c r="C6495">
        <v>3</v>
      </c>
      <c r="D6495" t="s">
        <v>2860</v>
      </c>
      <c r="E6495" t="s">
        <v>201</v>
      </c>
      <c r="F6495" t="s">
        <v>145</v>
      </c>
      <c r="G6495" t="s">
        <v>2802</v>
      </c>
      <c r="H6495" t="s">
        <v>15</v>
      </c>
      <c r="I6495">
        <v>1</v>
      </c>
      <c r="J6495" t="s">
        <v>5264</v>
      </c>
      <c r="K6495" t="s">
        <v>79</v>
      </c>
      <c r="L6495" t="s">
        <v>5266</v>
      </c>
    </row>
    <row r="6496" spans="1:12" hidden="1" x14ac:dyDescent="0.25">
      <c r="A6496" s="1">
        <v>2721</v>
      </c>
      <c r="B6496">
        <v>14096</v>
      </c>
      <c r="C6496">
        <v>3</v>
      </c>
      <c r="D6496" t="s">
        <v>2861</v>
      </c>
      <c r="E6496" t="s">
        <v>201</v>
      </c>
      <c r="F6496" t="s">
        <v>147</v>
      </c>
      <c r="G6496" t="s">
        <v>2802</v>
      </c>
      <c r="H6496" t="s">
        <v>15</v>
      </c>
      <c r="I6496">
        <v>1</v>
      </c>
      <c r="J6496" t="s">
        <v>5264</v>
      </c>
      <c r="K6496" t="s">
        <v>79</v>
      </c>
      <c r="L6496" t="s">
        <v>5266</v>
      </c>
    </row>
    <row r="6497" spans="1:12" hidden="1" x14ac:dyDescent="0.25">
      <c r="A6497" s="1">
        <v>2722</v>
      </c>
      <c r="B6497">
        <v>14097</v>
      </c>
      <c r="C6497">
        <v>3</v>
      </c>
      <c r="D6497" t="s">
        <v>2862</v>
      </c>
      <c r="E6497" t="s">
        <v>201</v>
      </c>
      <c r="F6497" t="s">
        <v>149</v>
      </c>
      <c r="G6497" t="s">
        <v>2802</v>
      </c>
      <c r="H6497" t="s">
        <v>15</v>
      </c>
      <c r="I6497">
        <v>1</v>
      </c>
      <c r="J6497" t="s">
        <v>5264</v>
      </c>
      <c r="K6497" t="s">
        <v>79</v>
      </c>
      <c r="L6497" t="s">
        <v>5266</v>
      </c>
    </row>
    <row r="6498" spans="1:12" hidden="1" x14ac:dyDescent="0.25">
      <c r="A6498" s="1">
        <v>2723</v>
      </c>
      <c r="B6498">
        <v>14098</v>
      </c>
      <c r="C6498">
        <v>3</v>
      </c>
      <c r="D6498" t="s">
        <v>2863</v>
      </c>
      <c r="E6498" t="s">
        <v>201</v>
      </c>
      <c r="F6498" t="s">
        <v>151</v>
      </c>
      <c r="G6498" t="s">
        <v>2802</v>
      </c>
      <c r="H6498" t="s">
        <v>15</v>
      </c>
      <c r="I6498">
        <v>1</v>
      </c>
      <c r="J6498" t="s">
        <v>5264</v>
      </c>
      <c r="K6498" t="s">
        <v>79</v>
      </c>
      <c r="L6498" t="s">
        <v>5266</v>
      </c>
    </row>
    <row r="6499" spans="1:12" hidden="1" x14ac:dyDescent="0.25">
      <c r="A6499" s="1">
        <v>2724</v>
      </c>
      <c r="B6499">
        <v>14099</v>
      </c>
      <c r="C6499">
        <v>3</v>
      </c>
      <c r="D6499" t="s">
        <v>2864</v>
      </c>
      <c r="E6499" t="s">
        <v>201</v>
      </c>
      <c r="F6499" t="s">
        <v>153</v>
      </c>
      <c r="G6499" t="s">
        <v>2802</v>
      </c>
      <c r="H6499" t="s">
        <v>15</v>
      </c>
      <c r="I6499">
        <v>1</v>
      </c>
      <c r="J6499" t="s">
        <v>5264</v>
      </c>
      <c r="K6499" t="s">
        <v>79</v>
      </c>
      <c r="L6499" t="s">
        <v>5266</v>
      </c>
    </row>
    <row r="6500" spans="1:12" hidden="1" x14ac:dyDescent="0.25">
      <c r="A6500" s="1">
        <v>2725</v>
      </c>
      <c r="B6500">
        <v>14100</v>
      </c>
      <c r="C6500">
        <v>3</v>
      </c>
      <c r="D6500" t="s">
        <v>2865</v>
      </c>
      <c r="E6500" t="s">
        <v>201</v>
      </c>
      <c r="F6500" t="s">
        <v>155</v>
      </c>
      <c r="G6500" t="s">
        <v>2802</v>
      </c>
      <c r="H6500" t="s">
        <v>15</v>
      </c>
      <c r="I6500">
        <v>1</v>
      </c>
      <c r="J6500" t="s">
        <v>5264</v>
      </c>
      <c r="K6500" t="s">
        <v>156</v>
      </c>
      <c r="L6500" t="s">
        <v>5273</v>
      </c>
    </row>
    <row r="6501" spans="1:12" hidden="1" x14ac:dyDescent="0.25">
      <c r="A6501" s="1">
        <v>2726</v>
      </c>
      <c r="B6501">
        <v>14101</v>
      </c>
      <c r="C6501">
        <v>3</v>
      </c>
      <c r="D6501" t="s">
        <v>2866</v>
      </c>
      <c r="E6501" t="s">
        <v>201</v>
      </c>
      <c r="F6501" t="s">
        <v>159</v>
      </c>
      <c r="G6501" t="s">
        <v>2802</v>
      </c>
      <c r="H6501" t="s">
        <v>15</v>
      </c>
      <c r="I6501">
        <v>1</v>
      </c>
      <c r="J6501" t="s">
        <v>5264</v>
      </c>
      <c r="K6501" t="s">
        <v>122</v>
      </c>
      <c r="L6501" t="s">
        <v>5271</v>
      </c>
    </row>
    <row r="6502" spans="1:12" hidden="1" x14ac:dyDescent="0.25">
      <c r="A6502" s="1">
        <v>2727</v>
      </c>
      <c r="B6502">
        <v>14102</v>
      </c>
      <c r="C6502">
        <v>3</v>
      </c>
      <c r="D6502" t="s">
        <v>2867</v>
      </c>
      <c r="E6502" t="s">
        <v>201</v>
      </c>
      <c r="F6502" t="s">
        <v>161</v>
      </c>
      <c r="G6502" t="s">
        <v>2802</v>
      </c>
      <c r="H6502" t="s">
        <v>15</v>
      </c>
      <c r="I6502">
        <v>1</v>
      </c>
      <c r="J6502" t="s">
        <v>5264</v>
      </c>
      <c r="K6502" t="s">
        <v>162</v>
      </c>
      <c r="L6502" t="s">
        <v>5274</v>
      </c>
    </row>
    <row r="6503" spans="1:12" hidden="1" x14ac:dyDescent="0.25">
      <c r="A6503" s="1">
        <v>2728</v>
      </c>
      <c r="B6503">
        <v>14103</v>
      </c>
      <c r="C6503">
        <v>3</v>
      </c>
      <c r="D6503" t="s">
        <v>2868</v>
      </c>
      <c r="E6503" t="s">
        <v>201</v>
      </c>
      <c r="F6503" t="s">
        <v>165</v>
      </c>
      <c r="G6503" t="s">
        <v>2802</v>
      </c>
      <c r="H6503" t="s">
        <v>15</v>
      </c>
      <c r="I6503">
        <v>1</v>
      </c>
      <c r="J6503" t="s">
        <v>5264</v>
      </c>
      <c r="K6503" t="s">
        <v>79</v>
      </c>
      <c r="L6503" t="s">
        <v>5266</v>
      </c>
    </row>
    <row r="6504" spans="1:12" hidden="1" x14ac:dyDescent="0.25">
      <c r="A6504" s="1">
        <v>2729</v>
      </c>
      <c r="B6504">
        <v>14104</v>
      </c>
      <c r="C6504">
        <v>3</v>
      </c>
      <c r="D6504" t="s">
        <v>2869</v>
      </c>
      <c r="E6504" t="s">
        <v>201</v>
      </c>
      <c r="F6504" t="s">
        <v>167</v>
      </c>
      <c r="G6504" t="s">
        <v>2802</v>
      </c>
      <c r="H6504" t="s">
        <v>15</v>
      </c>
      <c r="I6504">
        <v>1</v>
      </c>
      <c r="J6504" t="s">
        <v>5264</v>
      </c>
      <c r="K6504" t="s">
        <v>162</v>
      </c>
      <c r="L6504" t="s">
        <v>5274</v>
      </c>
    </row>
    <row r="6505" spans="1:12" hidden="1" x14ac:dyDescent="0.25">
      <c r="A6505" s="1">
        <v>2730</v>
      </c>
      <c r="B6505">
        <v>14105</v>
      </c>
      <c r="C6505">
        <v>3</v>
      </c>
      <c r="D6505" t="s">
        <v>2870</v>
      </c>
      <c r="E6505" t="s">
        <v>201</v>
      </c>
      <c r="F6505" t="s">
        <v>169</v>
      </c>
      <c r="G6505" t="s">
        <v>2802</v>
      </c>
      <c r="H6505" t="s">
        <v>15</v>
      </c>
      <c r="I6505">
        <v>1</v>
      </c>
      <c r="J6505" t="s">
        <v>5264</v>
      </c>
      <c r="K6505" t="s">
        <v>106</v>
      </c>
      <c r="L6505" t="s">
        <v>5270</v>
      </c>
    </row>
    <row r="6506" spans="1:12" hidden="1" x14ac:dyDescent="0.25">
      <c r="A6506" s="1">
        <v>2731</v>
      </c>
      <c r="B6506">
        <v>14106</v>
      </c>
      <c r="C6506">
        <v>3</v>
      </c>
      <c r="D6506" t="s">
        <v>2871</v>
      </c>
      <c r="E6506" t="s">
        <v>201</v>
      </c>
      <c r="F6506" t="s">
        <v>171</v>
      </c>
      <c r="G6506" t="s">
        <v>2802</v>
      </c>
      <c r="H6506" t="s">
        <v>15</v>
      </c>
      <c r="I6506">
        <v>1</v>
      </c>
      <c r="J6506" t="s">
        <v>5264</v>
      </c>
      <c r="K6506" t="s">
        <v>79</v>
      </c>
      <c r="L6506" t="s">
        <v>5266</v>
      </c>
    </row>
    <row r="6507" spans="1:12" hidden="1" x14ac:dyDescent="0.25">
      <c r="A6507" s="1">
        <v>2732</v>
      </c>
      <c r="B6507">
        <v>14107</v>
      </c>
      <c r="C6507">
        <v>3</v>
      </c>
      <c r="D6507" t="s">
        <v>2872</v>
      </c>
      <c r="E6507" t="s">
        <v>201</v>
      </c>
      <c r="F6507" t="s">
        <v>173</v>
      </c>
      <c r="G6507" t="s">
        <v>2802</v>
      </c>
      <c r="H6507" t="s">
        <v>15</v>
      </c>
      <c r="I6507">
        <v>1</v>
      </c>
      <c r="J6507" t="s">
        <v>5264</v>
      </c>
      <c r="K6507" t="s">
        <v>79</v>
      </c>
      <c r="L6507" t="s">
        <v>5266</v>
      </c>
    </row>
    <row r="6508" spans="1:12" hidden="1" x14ac:dyDescent="0.25">
      <c r="A6508" s="1">
        <v>2733</v>
      </c>
      <c r="B6508">
        <v>14108</v>
      </c>
      <c r="C6508">
        <v>3</v>
      </c>
      <c r="D6508" t="s">
        <v>2873</v>
      </c>
      <c r="E6508" t="s">
        <v>201</v>
      </c>
      <c r="F6508" t="s">
        <v>175</v>
      </c>
      <c r="G6508" t="s">
        <v>2802</v>
      </c>
      <c r="H6508" t="s">
        <v>15</v>
      </c>
      <c r="I6508">
        <v>1</v>
      </c>
      <c r="J6508" t="s">
        <v>5264</v>
      </c>
      <c r="K6508" t="s">
        <v>79</v>
      </c>
      <c r="L6508" t="s">
        <v>5266</v>
      </c>
    </row>
    <row r="6509" spans="1:12" hidden="1" x14ac:dyDescent="0.25">
      <c r="A6509" s="1">
        <v>2734</v>
      </c>
      <c r="B6509">
        <v>14109</v>
      </c>
      <c r="C6509">
        <v>3</v>
      </c>
      <c r="D6509" t="s">
        <v>2874</v>
      </c>
      <c r="E6509" t="s">
        <v>201</v>
      </c>
      <c r="F6509" t="s">
        <v>177</v>
      </c>
      <c r="G6509" t="s">
        <v>2802</v>
      </c>
      <c r="H6509" t="s">
        <v>15</v>
      </c>
      <c r="I6509">
        <v>1</v>
      </c>
      <c r="J6509" t="s">
        <v>5264</v>
      </c>
      <c r="K6509" t="s">
        <v>79</v>
      </c>
      <c r="L6509" t="s">
        <v>5266</v>
      </c>
    </row>
    <row r="6510" spans="1:12" hidden="1" x14ac:dyDescent="0.25">
      <c r="A6510" s="1">
        <v>2735</v>
      </c>
      <c r="B6510">
        <v>14110</v>
      </c>
      <c r="C6510">
        <v>3</v>
      </c>
      <c r="D6510" t="s">
        <v>2875</v>
      </c>
      <c r="E6510" t="s">
        <v>201</v>
      </c>
      <c r="F6510" t="s">
        <v>179</v>
      </c>
      <c r="G6510" t="s">
        <v>2802</v>
      </c>
      <c r="H6510" t="s">
        <v>15</v>
      </c>
      <c r="I6510">
        <v>1</v>
      </c>
      <c r="J6510" t="s">
        <v>5264</v>
      </c>
      <c r="K6510" t="s">
        <v>79</v>
      </c>
      <c r="L6510" t="s">
        <v>5266</v>
      </c>
    </row>
    <row r="6511" spans="1:12" hidden="1" x14ac:dyDescent="0.25">
      <c r="A6511" s="1">
        <v>2736</v>
      </c>
      <c r="B6511">
        <v>14111</v>
      </c>
      <c r="C6511">
        <v>3</v>
      </c>
      <c r="D6511" t="s">
        <v>2876</v>
      </c>
      <c r="E6511" t="s">
        <v>201</v>
      </c>
      <c r="F6511" t="s">
        <v>181</v>
      </c>
      <c r="G6511" t="s">
        <v>2802</v>
      </c>
      <c r="H6511" t="s">
        <v>15</v>
      </c>
      <c r="I6511">
        <v>1</v>
      </c>
      <c r="J6511" t="s">
        <v>5264</v>
      </c>
      <c r="K6511" t="s">
        <v>79</v>
      </c>
      <c r="L6511" t="s">
        <v>5266</v>
      </c>
    </row>
    <row r="6512" spans="1:12" hidden="1" x14ac:dyDescent="0.25">
      <c r="A6512" s="1">
        <v>2737</v>
      </c>
      <c r="B6512">
        <v>14112</v>
      </c>
      <c r="C6512">
        <v>3</v>
      </c>
      <c r="D6512" t="s">
        <v>2877</v>
      </c>
      <c r="E6512" t="s">
        <v>201</v>
      </c>
      <c r="F6512" t="s">
        <v>183</v>
      </c>
      <c r="G6512" t="s">
        <v>2802</v>
      </c>
      <c r="H6512" t="s">
        <v>15</v>
      </c>
      <c r="I6512">
        <v>1</v>
      </c>
      <c r="J6512" t="s">
        <v>5264</v>
      </c>
      <c r="K6512" t="s">
        <v>79</v>
      </c>
      <c r="L6512" t="s">
        <v>5266</v>
      </c>
    </row>
    <row r="6513" spans="1:12" hidden="1" x14ac:dyDescent="0.25">
      <c r="A6513" s="1">
        <v>2738</v>
      </c>
      <c r="B6513">
        <v>14113</v>
      </c>
      <c r="C6513">
        <v>3</v>
      </c>
      <c r="D6513" t="s">
        <v>2878</v>
      </c>
      <c r="E6513" t="s">
        <v>201</v>
      </c>
      <c r="F6513" t="s">
        <v>185</v>
      </c>
      <c r="G6513" t="s">
        <v>2802</v>
      </c>
      <c r="H6513" t="s">
        <v>15</v>
      </c>
      <c r="I6513">
        <v>1</v>
      </c>
      <c r="J6513" t="s">
        <v>5264</v>
      </c>
      <c r="K6513" t="s">
        <v>79</v>
      </c>
      <c r="L6513" t="s">
        <v>5266</v>
      </c>
    </row>
    <row r="6514" spans="1:12" hidden="1" x14ac:dyDescent="0.25">
      <c r="A6514" s="1">
        <v>2739</v>
      </c>
      <c r="B6514">
        <v>14114</v>
      </c>
      <c r="C6514">
        <v>3</v>
      </c>
      <c r="D6514" t="s">
        <v>2879</v>
      </c>
      <c r="E6514" t="s">
        <v>201</v>
      </c>
      <c r="F6514" t="s">
        <v>187</v>
      </c>
      <c r="G6514" t="s">
        <v>2802</v>
      </c>
      <c r="H6514" t="s">
        <v>15</v>
      </c>
      <c r="I6514">
        <v>1</v>
      </c>
      <c r="J6514" t="s">
        <v>5264</v>
      </c>
      <c r="K6514" t="s">
        <v>79</v>
      </c>
      <c r="L6514" t="s">
        <v>5266</v>
      </c>
    </row>
    <row r="6515" spans="1:12" hidden="1" x14ac:dyDescent="0.25">
      <c r="A6515" s="1">
        <v>2740</v>
      </c>
      <c r="B6515">
        <v>14115</v>
      </c>
      <c r="C6515">
        <v>3</v>
      </c>
      <c r="D6515" t="s">
        <v>2880</v>
      </c>
      <c r="E6515" t="s">
        <v>201</v>
      </c>
      <c r="F6515" t="s">
        <v>189</v>
      </c>
      <c r="G6515" t="s">
        <v>2802</v>
      </c>
      <c r="H6515" t="s">
        <v>15</v>
      </c>
      <c r="I6515">
        <v>1</v>
      </c>
      <c r="J6515" t="s">
        <v>5264</v>
      </c>
      <c r="K6515" t="s">
        <v>16</v>
      </c>
      <c r="L6515" t="s">
        <v>5267</v>
      </c>
    </row>
    <row r="6516" spans="1:12" hidden="1" x14ac:dyDescent="0.25">
      <c r="A6516" s="1">
        <v>2741</v>
      </c>
      <c r="B6516">
        <v>14116</v>
      </c>
      <c r="C6516">
        <v>3</v>
      </c>
      <c r="D6516" t="s">
        <v>2881</v>
      </c>
      <c r="E6516" t="s">
        <v>201</v>
      </c>
      <c r="F6516" t="s">
        <v>191</v>
      </c>
      <c r="G6516" t="s">
        <v>2802</v>
      </c>
      <c r="H6516" t="s">
        <v>15</v>
      </c>
      <c r="I6516">
        <v>1</v>
      </c>
      <c r="J6516" t="s">
        <v>5264</v>
      </c>
      <c r="K6516" t="s">
        <v>100</v>
      </c>
      <c r="L6516" t="s">
        <v>5269</v>
      </c>
    </row>
    <row r="6517" spans="1:12" hidden="1" x14ac:dyDescent="0.25">
      <c r="A6517" s="1">
        <v>2742</v>
      </c>
      <c r="B6517">
        <v>14117</v>
      </c>
      <c r="C6517">
        <v>3</v>
      </c>
      <c r="D6517" t="s">
        <v>2882</v>
      </c>
      <c r="E6517" t="s">
        <v>201</v>
      </c>
      <c r="F6517" t="s">
        <v>193</v>
      </c>
      <c r="G6517" t="s">
        <v>2802</v>
      </c>
      <c r="H6517" t="s">
        <v>15</v>
      </c>
      <c r="I6517">
        <v>1</v>
      </c>
      <c r="J6517" t="s">
        <v>5264</v>
      </c>
      <c r="K6517" t="s">
        <v>91</v>
      </c>
      <c r="L6517" t="s">
        <v>5268</v>
      </c>
    </row>
    <row r="6518" spans="1:12" hidden="1" x14ac:dyDescent="0.25">
      <c r="A6518" s="1">
        <v>2743</v>
      </c>
      <c r="B6518">
        <v>14118</v>
      </c>
      <c r="C6518">
        <v>3</v>
      </c>
      <c r="D6518" t="s">
        <v>2883</v>
      </c>
      <c r="E6518" t="s">
        <v>201</v>
      </c>
      <c r="F6518" t="s">
        <v>195</v>
      </c>
      <c r="G6518" t="s">
        <v>2802</v>
      </c>
      <c r="H6518" t="s">
        <v>15</v>
      </c>
      <c r="I6518">
        <v>1</v>
      </c>
      <c r="J6518" t="s">
        <v>5264</v>
      </c>
      <c r="K6518" t="s">
        <v>79</v>
      </c>
      <c r="L6518" t="s">
        <v>5266</v>
      </c>
    </row>
    <row r="6519" spans="1:12" hidden="1" x14ac:dyDescent="0.25">
      <c r="A6519" s="1">
        <v>2744</v>
      </c>
      <c r="B6519">
        <v>14119</v>
      </c>
      <c r="C6519">
        <v>3</v>
      </c>
      <c r="D6519" t="s">
        <v>2884</v>
      </c>
      <c r="E6519" t="s">
        <v>201</v>
      </c>
      <c r="F6519" t="s">
        <v>197</v>
      </c>
      <c r="G6519" t="s">
        <v>2802</v>
      </c>
      <c r="H6519" t="s">
        <v>15</v>
      </c>
      <c r="I6519">
        <v>1</v>
      </c>
      <c r="J6519" t="s">
        <v>5264</v>
      </c>
      <c r="K6519" t="s">
        <v>156</v>
      </c>
      <c r="L6519" t="s">
        <v>5273</v>
      </c>
    </row>
    <row r="6520" spans="1:12" hidden="1" x14ac:dyDescent="0.25">
      <c r="A6520" s="1">
        <v>2745</v>
      </c>
      <c r="B6520">
        <v>14120</v>
      </c>
      <c r="C6520">
        <v>3</v>
      </c>
      <c r="D6520" t="s">
        <v>2885</v>
      </c>
      <c r="E6520" t="s">
        <v>201</v>
      </c>
      <c r="F6520" t="s">
        <v>199</v>
      </c>
      <c r="G6520" t="s">
        <v>2802</v>
      </c>
      <c r="H6520" t="s">
        <v>15</v>
      </c>
      <c r="I6520">
        <v>1</v>
      </c>
      <c r="J6520" t="s">
        <v>5264</v>
      </c>
      <c r="K6520" t="s">
        <v>79</v>
      </c>
      <c r="L6520" t="s">
        <v>5266</v>
      </c>
    </row>
    <row r="6521" spans="1:12" hidden="1" x14ac:dyDescent="0.25">
      <c r="A6521" s="1">
        <v>2746</v>
      </c>
      <c r="B6521">
        <v>14121</v>
      </c>
      <c r="C6521">
        <v>3</v>
      </c>
      <c r="D6521" t="s">
        <v>2886</v>
      </c>
      <c r="E6521" t="s">
        <v>201</v>
      </c>
      <c r="F6521" t="s">
        <v>203</v>
      </c>
      <c r="G6521" t="s">
        <v>2802</v>
      </c>
      <c r="H6521" t="s">
        <v>15</v>
      </c>
      <c r="I6521">
        <v>1</v>
      </c>
      <c r="J6521" t="s">
        <v>5264</v>
      </c>
      <c r="K6521" t="s">
        <v>79</v>
      </c>
      <c r="L6521" t="s">
        <v>5266</v>
      </c>
    </row>
    <row r="6522" spans="1:12" hidden="1" x14ac:dyDescent="0.25">
      <c r="A6522" s="1">
        <v>2747</v>
      </c>
      <c r="B6522">
        <v>14122</v>
      </c>
      <c r="C6522">
        <v>3</v>
      </c>
      <c r="D6522" t="s">
        <v>2887</v>
      </c>
      <c r="E6522" t="s">
        <v>201</v>
      </c>
      <c r="F6522" t="s">
        <v>205</v>
      </c>
      <c r="G6522" t="s">
        <v>2802</v>
      </c>
      <c r="H6522" t="s">
        <v>15</v>
      </c>
      <c r="I6522">
        <v>1</v>
      </c>
      <c r="J6522" t="s">
        <v>5264</v>
      </c>
      <c r="K6522" t="s">
        <v>16</v>
      </c>
      <c r="L6522" t="s">
        <v>5267</v>
      </c>
    </row>
    <row r="6523" spans="1:12" hidden="1" x14ac:dyDescent="0.25">
      <c r="A6523" s="1">
        <v>2748</v>
      </c>
      <c r="B6523">
        <v>14123</v>
      </c>
      <c r="C6523">
        <v>3</v>
      </c>
      <c r="D6523" t="s">
        <v>2888</v>
      </c>
      <c r="E6523" t="s">
        <v>201</v>
      </c>
      <c r="F6523" t="s">
        <v>207</v>
      </c>
      <c r="G6523" t="s">
        <v>2802</v>
      </c>
      <c r="H6523" t="s">
        <v>15</v>
      </c>
      <c r="I6523">
        <v>1</v>
      </c>
      <c r="J6523" t="s">
        <v>5264</v>
      </c>
      <c r="K6523" t="s">
        <v>79</v>
      </c>
      <c r="L6523" t="s">
        <v>5266</v>
      </c>
    </row>
    <row r="6524" spans="1:12" hidden="1" x14ac:dyDescent="0.25">
      <c r="A6524" s="1">
        <v>2749</v>
      </c>
      <c r="B6524">
        <v>14124</v>
      </c>
      <c r="C6524">
        <v>3</v>
      </c>
      <c r="D6524" t="s">
        <v>2889</v>
      </c>
      <c r="E6524" t="s">
        <v>201</v>
      </c>
      <c r="F6524" t="s">
        <v>209</v>
      </c>
      <c r="G6524" t="s">
        <v>2802</v>
      </c>
      <c r="H6524" t="s">
        <v>15</v>
      </c>
      <c r="I6524">
        <v>1</v>
      </c>
      <c r="J6524" t="s">
        <v>5264</v>
      </c>
      <c r="K6524" t="s">
        <v>16</v>
      </c>
      <c r="L6524" t="s">
        <v>5267</v>
      </c>
    </row>
    <row r="6525" spans="1:12" hidden="1" x14ac:dyDescent="0.25">
      <c r="A6525" s="1">
        <v>2750</v>
      </c>
      <c r="B6525">
        <v>14125</v>
      </c>
      <c r="C6525">
        <v>3</v>
      </c>
      <c r="D6525" t="s">
        <v>2890</v>
      </c>
      <c r="E6525" t="s">
        <v>201</v>
      </c>
      <c r="F6525" t="s">
        <v>211</v>
      </c>
      <c r="G6525" t="s">
        <v>2802</v>
      </c>
      <c r="H6525" t="s">
        <v>15</v>
      </c>
      <c r="I6525">
        <v>1</v>
      </c>
      <c r="J6525" t="s">
        <v>5264</v>
      </c>
      <c r="K6525" t="s">
        <v>106</v>
      </c>
      <c r="L6525" t="s">
        <v>5270</v>
      </c>
    </row>
    <row r="6526" spans="1:12" hidden="1" x14ac:dyDescent="0.25">
      <c r="A6526" s="1">
        <v>2751</v>
      </c>
      <c r="B6526">
        <v>14126</v>
      </c>
      <c r="C6526">
        <v>3</v>
      </c>
      <c r="D6526" t="s">
        <v>2891</v>
      </c>
      <c r="E6526" t="s">
        <v>201</v>
      </c>
      <c r="F6526" t="s">
        <v>213</v>
      </c>
      <c r="G6526" t="s">
        <v>2802</v>
      </c>
      <c r="H6526" t="s">
        <v>15</v>
      </c>
      <c r="I6526">
        <v>1</v>
      </c>
      <c r="J6526" t="s">
        <v>5264</v>
      </c>
      <c r="K6526" t="s">
        <v>132</v>
      </c>
      <c r="L6526" t="s">
        <v>5272</v>
      </c>
    </row>
    <row r="6527" spans="1:12" hidden="1" x14ac:dyDescent="0.25">
      <c r="A6527" s="1">
        <v>2752</v>
      </c>
      <c r="B6527">
        <v>14127</v>
      </c>
      <c r="C6527">
        <v>3</v>
      </c>
      <c r="D6527" t="s">
        <v>2892</v>
      </c>
      <c r="E6527" t="s">
        <v>201</v>
      </c>
      <c r="F6527" t="s">
        <v>215</v>
      </c>
      <c r="G6527" t="s">
        <v>2802</v>
      </c>
      <c r="H6527" t="s">
        <v>15</v>
      </c>
      <c r="I6527">
        <v>1</v>
      </c>
      <c r="J6527" t="s">
        <v>5264</v>
      </c>
      <c r="K6527" t="s">
        <v>132</v>
      </c>
      <c r="L6527" t="s">
        <v>5272</v>
      </c>
    </row>
    <row r="6528" spans="1:12" hidden="1" x14ac:dyDescent="0.25">
      <c r="A6528" s="1">
        <v>2753</v>
      </c>
      <c r="B6528">
        <v>14128</v>
      </c>
      <c r="C6528">
        <v>3</v>
      </c>
      <c r="D6528" t="s">
        <v>2893</v>
      </c>
      <c r="E6528" t="s">
        <v>201</v>
      </c>
      <c r="F6528" t="s">
        <v>217</v>
      </c>
      <c r="G6528" t="s">
        <v>2802</v>
      </c>
      <c r="H6528" t="s">
        <v>15</v>
      </c>
      <c r="I6528">
        <v>1</v>
      </c>
      <c r="J6528" t="s">
        <v>5264</v>
      </c>
      <c r="K6528" t="s">
        <v>91</v>
      </c>
      <c r="L6528" t="s">
        <v>5268</v>
      </c>
    </row>
    <row r="6529" spans="1:12" hidden="1" x14ac:dyDescent="0.25">
      <c r="A6529" s="1">
        <v>2754</v>
      </c>
      <c r="B6529">
        <v>14129</v>
      </c>
      <c r="C6529">
        <v>3</v>
      </c>
      <c r="D6529" t="s">
        <v>2894</v>
      </c>
      <c r="E6529" t="s">
        <v>201</v>
      </c>
      <c r="F6529" t="s">
        <v>219</v>
      </c>
      <c r="G6529" t="s">
        <v>2802</v>
      </c>
      <c r="H6529" t="s">
        <v>15</v>
      </c>
      <c r="I6529">
        <v>1</v>
      </c>
      <c r="J6529" t="s">
        <v>5264</v>
      </c>
      <c r="K6529" t="s">
        <v>100</v>
      </c>
      <c r="L6529" t="s">
        <v>5269</v>
      </c>
    </row>
    <row r="6530" spans="1:12" hidden="1" x14ac:dyDescent="0.25">
      <c r="A6530" s="1">
        <v>2756</v>
      </c>
      <c r="B6530">
        <v>14131</v>
      </c>
      <c r="C6530">
        <v>3</v>
      </c>
      <c r="D6530" t="s">
        <v>2895</v>
      </c>
      <c r="E6530" t="s">
        <v>201</v>
      </c>
      <c r="F6530" t="s">
        <v>221</v>
      </c>
      <c r="G6530" t="s">
        <v>2802</v>
      </c>
      <c r="H6530" t="s">
        <v>15</v>
      </c>
      <c r="I6530">
        <v>1</v>
      </c>
      <c r="J6530" t="s">
        <v>5264</v>
      </c>
      <c r="K6530" t="s">
        <v>162</v>
      </c>
      <c r="L6530" t="s">
        <v>5274</v>
      </c>
    </row>
    <row r="6531" spans="1:12" hidden="1" x14ac:dyDescent="0.25">
      <c r="A6531" s="1">
        <v>2757</v>
      </c>
      <c r="B6531">
        <v>14132</v>
      </c>
      <c r="C6531">
        <v>3</v>
      </c>
      <c r="D6531" t="s">
        <v>2896</v>
      </c>
      <c r="E6531" t="s">
        <v>201</v>
      </c>
      <c r="F6531" t="s">
        <v>223</v>
      </c>
      <c r="G6531" t="s">
        <v>2802</v>
      </c>
      <c r="H6531" t="s">
        <v>15</v>
      </c>
      <c r="I6531">
        <v>1</v>
      </c>
      <c r="J6531" t="s">
        <v>5264</v>
      </c>
      <c r="K6531" t="s">
        <v>106</v>
      </c>
      <c r="L6531" t="s">
        <v>5270</v>
      </c>
    </row>
    <row r="6532" spans="1:12" hidden="1" x14ac:dyDescent="0.25">
      <c r="A6532" s="1">
        <v>2758</v>
      </c>
      <c r="B6532">
        <v>14133</v>
      </c>
      <c r="C6532">
        <v>3</v>
      </c>
      <c r="D6532" t="s">
        <v>2897</v>
      </c>
      <c r="E6532" t="s">
        <v>201</v>
      </c>
      <c r="F6532" t="s">
        <v>225</v>
      </c>
      <c r="G6532" t="s">
        <v>2802</v>
      </c>
      <c r="H6532" t="s">
        <v>15</v>
      </c>
      <c r="I6532">
        <v>1</v>
      </c>
      <c r="J6532" t="s">
        <v>5264</v>
      </c>
      <c r="K6532" t="s">
        <v>79</v>
      </c>
      <c r="L6532" t="s">
        <v>5266</v>
      </c>
    </row>
    <row r="6533" spans="1:12" hidden="1" x14ac:dyDescent="0.25">
      <c r="A6533" s="1">
        <v>2759</v>
      </c>
      <c r="B6533">
        <v>14134</v>
      </c>
      <c r="C6533">
        <v>3</v>
      </c>
      <c r="D6533" t="s">
        <v>2898</v>
      </c>
      <c r="E6533" t="s">
        <v>201</v>
      </c>
      <c r="F6533" t="s">
        <v>227</v>
      </c>
      <c r="G6533" t="s">
        <v>2802</v>
      </c>
      <c r="H6533" t="s">
        <v>15</v>
      </c>
      <c r="I6533">
        <v>1</v>
      </c>
      <c r="J6533" t="s">
        <v>5264</v>
      </c>
      <c r="K6533" t="s">
        <v>91</v>
      </c>
      <c r="L6533" t="s">
        <v>5268</v>
      </c>
    </row>
    <row r="6534" spans="1:12" hidden="1" x14ac:dyDescent="0.25">
      <c r="A6534" s="1">
        <v>2760</v>
      </c>
      <c r="B6534">
        <v>14135</v>
      </c>
      <c r="C6534">
        <v>3</v>
      </c>
      <c r="D6534" t="s">
        <v>2899</v>
      </c>
      <c r="E6534" t="s">
        <v>201</v>
      </c>
      <c r="F6534" t="s">
        <v>229</v>
      </c>
      <c r="G6534" t="s">
        <v>2802</v>
      </c>
      <c r="H6534" t="s">
        <v>15</v>
      </c>
      <c r="I6534">
        <v>1</v>
      </c>
      <c r="J6534" t="s">
        <v>5264</v>
      </c>
      <c r="K6534" t="s">
        <v>79</v>
      </c>
      <c r="L6534" t="s">
        <v>5266</v>
      </c>
    </row>
    <row r="6535" spans="1:12" hidden="1" x14ac:dyDescent="0.25">
      <c r="A6535" s="1">
        <v>2761</v>
      </c>
      <c r="B6535">
        <v>14136</v>
      </c>
      <c r="C6535">
        <v>3</v>
      </c>
      <c r="D6535" t="s">
        <v>2900</v>
      </c>
      <c r="E6535" t="s">
        <v>201</v>
      </c>
      <c r="F6535" t="s">
        <v>231</v>
      </c>
      <c r="G6535" t="s">
        <v>2802</v>
      </c>
      <c r="H6535" t="s">
        <v>15</v>
      </c>
      <c r="I6535">
        <v>1</v>
      </c>
      <c r="J6535" t="s">
        <v>5264</v>
      </c>
      <c r="K6535" t="s">
        <v>132</v>
      </c>
      <c r="L6535" t="s">
        <v>5272</v>
      </c>
    </row>
    <row r="6536" spans="1:12" hidden="1" x14ac:dyDescent="0.25">
      <c r="A6536" s="1">
        <v>2762</v>
      </c>
      <c r="B6536">
        <v>14137</v>
      </c>
      <c r="C6536">
        <v>3</v>
      </c>
      <c r="D6536" t="s">
        <v>2901</v>
      </c>
      <c r="E6536" t="s">
        <v>201</v>
      </c>
      <c r="F6536" t="s">
        <v>233</v>
      </c>
      <c r="G6536" t="s">
        <v>2802</v>
      </c>
      <c r="H6536" t="s">
        <v>15</v>
      </c>
      <c r="I6536">
        <v>1</v>
      </c>
      <c r="J6536" t="s">
        <v>5264</v>
      </c>
      <c r="K6536" t="s">
        <v>79</v>
      </c>
      <c r="L6536" t="s">
        <v>5266</v>
      </c>
    </row>
    <row r="6537" spans="1:12" hidden="1" x14ac:dyDescent="0.25">
      <c r="A6537" s="1">
        <v>2763</v>
      </c>
      <c r="B6537">
        <v>14138</v>
      </c>
      <c r="C6537">
        <v>3</v>
      </c>
      <c r="D6537" t="s">
        <v>2902</v>
      </c>
      <c r="E6537" t="s">
        <v>201</v>
      </c>
      <c r="F6537" t="s">
        <v>235</v>
      </c>
      <c r="G6537" t="s">
        <v>2802</v>
      </c>
      <c r="H6537" t="s">
        <v>15</v>
      </c>
      <c r="I6537">
        <v>1</v>
      </c>
      <c r="J6537" t="s">
        <v>5264</v>
      </c>
      <c r="K6537" t="s">
        <v>79</v>
      </c>
      <c r="L6537" t="s">
        <v>5266</v>
      </c>
    </row>
    <row r="6538" spans="1:12" hidden="1" x14ac:dyDescent="0.25">
      <c r="A6538" s="1">
        <v>2764</v>
      </c>
      <c r="B6538">
        <v>14139</v>
      </c>
      <c r="C6538">
        <v>3</v>
      </c>
      <c r="D6538" t="s">
        <v>2903</v>
      </c>
      <c r="E6538" t="s">
        <v>201</v>
      </c>
      <c r="F6538" t="s">
        <v>237</v>
      </c>
      <c r="G6538" t="s">
        <v>2802</v>
      </c>
      <c r="H6538" t="s">
        <v>15</v>
      </c>
      <c r="I6538">
        <v>1</v>
      </c>
      <c r="J6538" t="s">
        <v>5264</v>
      </c>
      <c r="K6538" t="s">
        <v>91</v>
      </c>
      <c r="L6538" t="s">
        <v>5268</v>
      </c>
    </row>
    <row r="6539" spans="1:12" hidden="1" x14ac:dyDescent="0.25">
      <c r="A6539" s="1">
        <v>2765</v>
      </c>
      <c r="B6539">
        <v>14140</v>
      </c>
      <c r="C6539">
        <v>3</v>
      </c>
      <c r="D6539" t="s">
        <v>2904</v>
      </c>
      <c r="E6539" t="s">
        <v>201</v>
      </c>
      <c r="F6539" t="s">
        <v>239</v>
      </c>
      <c r="G6539" t="s">
        <v>2802</v>
      </c>
      <c r="H6539" t="s">
        <v>15</v>
      </c>
      <c r="I6539">
        <v>1</v>
      </c>
      <c r="J6539" t="s">
        <v>5264</v>
      </c>
      <c r="K6539" t="s">
        <v>100</v>
      </c>
      <c r="L6539" t="s">
        <v>5269</v>
      </c>
    </row>
    <row r="6540" spans="1:12" hidden="1" x14ac:dyDescent="0.25">
      <c r="A6540" s="1">
        <v>2766</v>
      </c>
      <c r="B6540">
        <v>14141</v>
      </c>
      <c r="C6540">
        <v>3</v>
      </c>
      <c r="D6540" t="s">
        <v>2905</v>
      </c>
      <c r="E6540" t="s">
        <v>201</v>
      </c>
      <c r="F6540" t="s">
        <v>241</v>
      </c>
      <c r="G6540" t="s">
        <v>2802</v>
      </c>
      <c r="H6540" t="s">
        <v>15</v>
      </c>
      <c r="I6540">
        <v>1</v>
      </c>
      <c r="J6540" t="s">
        <v>5264</v>
      </c>
      <c r="K6540" t="s">
        <v>16</v>
      </c>
      <c r="L6540" t="s">
        <v>5267</v>
      </c>
    </row>
    <row r="6541" spans="1:12" hidden="1" x14ac:dyDescent="0.25">
      <c r="A6541" s="1">
        <v>2767</v>
      </c>
      <c r="B6541">
        <v>14142</v>
      </c>
      <c r="C6541">
        <v>3</v>
      </c>
      <c r="D6541" t="s">
        <v>2906</v>
      </c>
      <c r="E6541" t="s">
        <v>201</v>
      </c>
      <c r="F6541" t="s">
        <v>243</v>
      </c>
      <c r="G6541" t="s">
        <v>2802</v>
      </c>
      <c r="H6541" t="s">
        <v>15</v>
      </c>
      <c r="I6541">
        <v>1</v>
      </c>
      <c r="J6541" t="s">
        <v>5264</v>
      </c>
      <c r="K6541" t="s">
        <v>162</v>
      </c>
      <c r="L6541" t="s">
        <v>5274</v>
      </c>
    </row>
    <row r="6542" spans="1:12" hidden="1" x14ac:dyDescent="0.25">
      <c r="A6542" s="1">
        <v>2768</v>
      </c>
      <c r="B6542">
        <v>14143</v>
      </c>
      <c r="C6542">
        <v>3</v>
      </c>
      <c r="D6542" t="s">
        <v>2907</v>
      </c>
      <c r="E6542" t="s">
        <v>201</v>
      </c>
      <c r="F6542" t="s">
        <v>245</v>
      </c>
      <c r="G6542" t="s">
        <v>2802</v>
      </c>
      <c r="H6542" t="s">
        <v>15</v>
      </c>
      <c r="I6542">
        <v>1</v>
      </c>
      <c r="J6542" t="s">
        <v>5264</v>
      </c>
      <c r="K6542" t="s">
        <v>79</v>
      </c>
      <c r="L6542" t="s">
        <v>5266</v>
      </c>
    </row>
    <row r="6543" spans="1:12" hidden="1" x14ac:dyDescent="0.25">
      <c r="A6543" s="1">
        <v>2769</v>
      </c>
      <c r="B6543">
        <v>14144</v>
      </c>
      <c r="C6543">
        <v>3</v>
      </c>
      <c r="D6543" t="s">
        <v>2908</v>
      </c>
      <c r="E6543" t="s">
        <v>201</v>
      </c>
      <c r="F6543" t="s">
        <v>247</v>
      </c>
      <c r="G6543" t="s">
        <v>2802</v>
      </c>
      <c r="H6543" t="s">
        <v>15</v>
      </c>
      <c r="I6543">
        <v>1</v>
      </c>
      <c r="J6543" t="s">
        <v>5264</v>
      </c>
      <c r="K6543" t="s">
        <v>91</v>
      </c>
      <c r="L6543" t="s">
        <v>5268</v>
      </c>
    </row>
    <row r="6544" spans="1:12" hidden="1" x14ac:dyDescent="0.25">
      <c r="A6544" s="1">
        <v>2770</v>
      </c>
      <c r="B6544">
        <v>14145</v>
      </c>
      <c r="C6544">
        <v>3</v>
      </c>
      <c r="D6544" t="s">
        <v>2909</v>
      </c>
      <c r="E6544" t="s">
        <v>201</v>
      </c>
      <c r="F6544" t="s">
        <v>249</v>
      </c>
      <c r="G6544" t="s">
        <v>2802</v>
      </c>
      <c r="H6544" t="s">
        <v>15</v>
      </c>
      <c r="I6544">
        <v>1</v>
      </c>
      <c r="J6544" t="s">
        <v>5264</v>
      </c>
      <c r="K6544" t="s">
        <v>79</v>
      </c>
      <c r="L6544" t="s">
        <v>5266</v>
      </c>
    </row>
    <row r="6545" spans="1:12" hidden="1" x14ac:dyDescent="0.25">
      <c r="A6545" s="1">
        <v>2772</v>
      </c>
      <c r="B6545">
        <v>14147</v>
      </c>
      <c r="C6545">
        <v>3</v>
      </c>
      <c r="D6545" t="s">
        <v>2910</v>
      </c>
      <c r="E6545" t="s">
        <v>201</v>
      </c>
      <c r="F6545" t="s">
        <v>251</v>
      </c>
      <c r="G6545" t="s">
        <v>2802</v>
      </c>
      <c r="H6545" t="s">
        <v>15</v>
      </c>
      <c r="I6545">
        <v>1</v>
      </c>
      <c r="J6545" t="s">
        <v>5264</v>
      </c>
      <c r="K6545" t="s">
        <v>79</v>
      </c>
      <c r="L6545" t="s">
        <v>5266</v>
      </c>
    </row>
    <row r="6546" spans="1:12" hidden="1" x14ac:dyDescent="0.25">
      <c r="A6546" s="1">
        <v>2774</v>
      </c>
      <c r="B6546">
        <v>14149</v>
      </c>
      <c r="C6546">
        <v>3</v>
      </c>
      <c r="D6546" t="s">
        <v>2911</v>
      </c>
      <c r="E6546" t="s">
        <v>201</v>
      </c>
      <c r="F6546" t="s">
        <v>253</v>
      </c>
      <c r="G6546" t="s">
        <v>2802</v>
      </c>
      <c r="H6546" t="s">
        <v>15</v>
      </c>
      <c r="I6546">
        <v>1</v>
      </c>
      <c r="J6546" t="s">
        <v>5264</v>
      </c>
      <c r="K6546" t="s">
        <v>122</v>
      </c>
      <c r="L6546" t="s">
        <v>5271</v>
      </c>
    </row>
    <row r="6547" spans="1:12" hidden="1" x14ac:dyDescent="0.25">
      <c r="A6547" s="1">
        <v>2776</v>
      </c>
      <c r="B6547">
        <v>14151</v>
      </c>
      <c r="C6547">
        <v>3</v>
      </c>
      <c r="D6547" t="s">
        <v>2912</v>
      </c>
      <c r="E6547" t="s">
        <v>201</v>
      </c>
      <c r="F6547" t="s">
        <v>255</v>
      </c>
      <c r="G6547" t="s">
        <v>2802</v>
      </c>
      <c r="H6547" t="s">
        <v>15</v>
      </c>
      <c r="I6547">
        <v>1</v>
      </c>
      <c r="J6547" t="s">
        <v>5264</v>
      </c>
      <c r="K6547" t="s">
        <v>79</v>
      </c>
      <c r="L6547" t="s">
        <v>5266</v>
      </c>
    </row>
    <row r="6548" spans="1:12" hidden="1" x14ac:dyDescent="0.25">
      <c r="A6548" s="1">
        <v>2777</v>
      </c>
      <c r="B6548">
        <v>14152</v>
      </c>
      <c r="C6548">
        <v>3</v>
      </c>
      <c r="D6548" t="s">
        <v>2913</v>
      </c>
      <c r="E6548" t="s">
        <v>201</v>
      </c>
      <c r="F6548" t="s">
        <v>257</v>
      </c>
      <c r="G6548" t="s">
        <v>2802</v>
      </c>
      <c r="H6548" t="s">
        <v>15</v>
      </c>
      <c r="I6548">
        <v>1</v>
      </c>
      <c r="J6548" t="s">
        <v>5264</v>
      </c>
      <c r="K6548" t="s">
        <v>122</v>
      </c>
      <c r="L6548" t="s">
        <v>5271</v>
      </c>
    </row>
    <row r="6549" spans="1:12" hidden="1" x14ac:dyDescent="0.25">
      <c r="A6549" s="1">
        <v>2778</v>
      </c>
      <c r="B6549">
        <v>14153</v>
      </c>
      <c r="C6549">
        <v>3</v>
      </c>
      <c r="D6549" t="s">
        <v>2914</v>
      </c>
      <c r="E6549" t="s">
        <v>201</v>
      </c>
      <c r="F6549" t="s">
        <v>259</v>
      </c>
      <c r="G6549" t="s">
        <v>2802</v>
      </c>
      <c r="H6549" t="s">
        <v>15</v>
      </c>
      <c r="I6549">
        <v>1</v>
      </c>
      <c r="J6549" t="s">
        <v>5264</v>
      </c>
      <c r="K6549" t="s">
        <v>79</v>
      </c>
      <c r="L6549" t="s">
        <v>5266</v>
      </c>
    </row>
    <row r="6550" spans="1:12" hidden="1" x14ac:dyDescent="0.25">
      <c r="A6550" s="1">
        <v>2779</v>
      </c>
      <c r="B6550">
        <v>14154</v>
      </c>
      <c r="C6550">
        <v>3</v>
      </c>
      <c r="D6550" t="s">
        <v>2915</v>
      </c>
      <c r="E6550" t="s">
        <v>201</v>
      </c>
      <c r="F6550" t="s">
        <v>261</v>
      </c>
      <c r="G6550" t="s">
        <v>2802</v>
      </c>
      <c r="H6550" t="s">
        <v>15</v>
      </c>
      <c r="I6550">
        <v>1</v>
      </c>
      <c r="J6550" t="s">
        <v>5264</v>
      </c>
      <c r="K6550" t="s">
        <v>79</v>
      </c>
      <c r="L6550" t="s">
        <v>5266</v>
      </c>
    </row>
    <row r="6551" spans="1:12" hidden="1" x14ac:dyDescent="0.25">
      <c r="A6551" s="1">
        <v>2780</v>
      </c>
      <c r="B6551">
        <v>14155</v>
      </c>
      <c r="C6551">
        <v>3</v>
      </c>
      <c r="D6551" t="s">
        <v>2916</v>
      </c>
      <c r="E6551" t="s">
        <v>201</v>
      </c>
      <c r="F6551" t="s">
        <v>263</v>
      </c>
      <c r="G6551" t="s">
        <v>2802</v>
      </c>
      <c r="H6551" t="s">
        <v>15</v>
      </c>
      <c r="I6551">
        <v>1</v>
      </c>
      <c r="J6551" t="s">
        <v>5264</v>
      </c>
      <c r="K6551" t="s">
        <v>79</v>
      </c>
      <c r="L6551" t="s">
        <v>5266</v>
      </c>
    </row>
    <row r="6552" spans="1:12" hidden="1" x14ac:dyDescent="0.25">
      <c r="A6552" s="1">
        <v>2781</v>
      </c>
      <c r="B6552">
        <v>14156</v>
      </c>
      <c r="C6552">
        <v>3</v>
      </c>
      <c r="D6552" t="s">
        <v>2917</v>
      </c>
      <c r="E6552" t="s">
        <v>201</v>
      </c>
      <c r="F6552" t="s">
        <v>265</v>
      </c>
      <c r="G6552" t="s">
        <v>2802</v>
      </c>
      <c r="H6552" t="s">
        <v>15</v>
      </c>
      <c r="I6552">
        <v>1</v>
      </c>
      <c r="J6552" t="s">
        <v>5264</v>
      </c>
      <c r="K6552" t="s">
        <v>91</v>
      </c>
      <c r="L6552" t="s">
        <v>5268</v>
      </c>
    </row>
    <row r="6553" spans="1:12" hidden="1" x14ac:dyDescent="0.25">
      <c r="A6553" s="1">
        <v>2782</v>
      </c>
      <c r="B6553">
        <v>14157</v>
      </c>
      <c r="C6553">
        <v>3</v>
      </c>
      <c r="D6553" t="s">
        <v>2918</v>
      </c>
      <c r="E6553" t="s">
        <v>201</v>
      </c>
      <c r="F6553" t="s">
        <v>267</v>
      </c>
      <c r="G6553" t="s">
        <v>2802</v>
      </c>
      <c r="H6553" t="s">
        <v>15</v>
      </c>
      <c r="I6553">
        <v>1</v>
      </c>
      <c r="J6553" t="s">
        <v>5264</v>
      </c>
      <c r="K6553" t="s">
        <v>132</v>
      </c>
      <c r="L6553" t="s">
        <v>5272</v>
      </c>
    </row>
    <row r="6554" spans="1:12" hidden="1" x14ac:dyDescent="0.25">
      <c r="A6554" s="1">
        <v>3025</v>
      </c>
      <c r="B6554">
        <v>14400</v>
      </c>
      <c r="C6554">
        <v>3</v>
      </c>
      <c r="D6554" t="s">
        <v>3154</v>
      </c>
      <c r="E6554" t="s">
        <v>211</v>
      </c>
      <c r="F6554" t="s">
        <v>13</v>
      </c>
      <c r="G6554" t="s">
        <v>14</v>
      </c>
      <c r="H6554" t="s">
        <v>15</v>
      </c>
      <c r="I6554">
        <v>1</v>
      </c>
      <c r="J6554" t="s">
        <v>5264</v>
      </c>
      <c r="K6554" t="s">
        <v>17</v>
      </c>
      <c r="L6554" t="s">
        <v>5265</v>
      </c>
    </row>
    <row r="6555" spans="1:12" hidden="1" x14ac:dyDescent="0.25">
      <c r="A6555" s="1">
        <v>3026</v>
      </c>
      <c r="B6555">
        <v>14401</v>
      </c>
      <c r="C6555">
        <v>3</v>
      </c>
      <c r="D6555" t="s">
        <v>3155</v>
      </c>
      <c r="E6555" t="s">
        <v>211</v>
      </c>
      <c r="F6555" t="s">
        <v>20</v>
      </c>
      <c r="G6555" t="s">
        <v>14</v>
      </c>
      <c r="H6555" t="s">
        <v>15</v>
      </c>
      <c r="I6555">
        <v>1</v>
      </c>
      <c r="J6555" t="s">
        <v>5264</v>
      </c>
      <c r="K6555" t="s">
        <v>17</v>
      </c>
      <c r="L6555" t="s">
        <v>5265</v>
      </c>
    </row>
    <row r="6556" spans="1:12" hidden="1" x14ac:dyDescent="0.25">
      <c r="A6556" s="1">
        <v>3027</v>
      </c>
      <c r="B6556">
        <v>14402</v>
      </c>
      <c r="C6556">
        <v>3</v>
      </c>
      <c r="D6556" t="s">
        <v>3156</v>
      </c>
      <c r="E6556" t="s">
        <v>211</v>
      </c>
      <c r="F6556" t="s">
        <v>22</v>
      </c>
      <c r="G6556" t="s">
        <v>14</v>
      </c>
      <c r="H6556" t="s">
        <v>15</v>
      </c>
      <c r="I6556">
        <v>1</v>
      </c>
      <c r="J6556" t="s">
        <v>5264</v>
      </c>
      <c r="K6556" t="s">
        <v>17</v>
      </c>
      <c r="L6556" t="s">
        <v>5265</v>
      </c>
    </row>
    <row r="6557" spans="1:12" hidden="1" x14ac:dyDescent="0.25">
      <c r="A6557" s="1">
        <v>3028</v>
      </c>
      <c r="B6557">
        <v>14403</v>
      </c>
      <c r="C6557">
        <v>3</v>
      </c>
      <c r="D6557" t="s">
        <v>3157</v>
      </c>
      <c r="E6557" t="s">
        <v>211</v>
      </c>
      <c r="F6557" t="s">
        <v>24</v>
      </c>
      <c r="G6557" t="s">
        <v>14</v>
      </c>
      <c r="H6557" t="s">
        <v>15</v>
      </c>
      <c r="I6557">
        <v>1</v>
      </c>
      <c r="J6557" t="s">
        <v>5264</v>
      </c>
      <c r="K6557" t="s">
        <v>17</v>
      </c>
      <c r="L6557" t="s">
        <v>5265</v>
      </c>
    </row>
    <row r="6558" spans="1:12" hidden="1" x14ac:dyDescent="0.25">
      <c r="A6558" s="1">
        <v>3029</v>
      </c>
      <c r="B6558">
        <v>14404</v>
      </c>
      <c r="C6558">
        <v>3</v>
      </c>
      <c r="D6558" t="s">
        <v>3158</v>
      </c>
      <c r="E6558" t="s">
        <v>211</v>
      </c>
      <c r="F6558" t="s">
        <v>26</v>
      </c>
      <c r="G6558" t="s">
        <v>14</v>
      </c>
      <c r="H6558" t="s">
        <v>15</v>
      </c>
      <c r="I6558">
        <v>1</v>
      </c>
      <c r="J6558" t="s">
        <v>5264</v>
      </c>
      <c r="K6558" t="s">
        <v>17</v>
      </c>
      <c r="L6558" t="s">
        <v>5265</v>
      </c>
    </row>
    <row r="6559" spans="1:12" hidden="1" x14ac:dyDescent="0.25">
      <c r="A6559" s="1">
        <v>3030</v>
      </c>
      <c r="B6559">
        <v>14405</v>
      </c>
      <c r="C6559">
        <v>3</v>
      </c>
      <c r="D6559" t="s">
        <v>3159</v>
      </c>
      <c r="E6559" t="s">
        <v>211</v>
      </c>
      <c r="F6559" t="s">
        <v>28</v>
      </c>
      <c r="G6559" t="s">
        <v>14</v>
      </c>
      <c r="H6559" t="s">
        <v>15</v>
      </c>
      <c r="I6559">
        <v>1</v>
      </c>
      <c r="J6559" t="s">
        <v>5264</v>
      </c>
      <c r="K6559" t="s">
        <v>17</v>
      </c>
      <c r="L6559" t="s">
        <v>5265</v>
      </c>
    </row>
    <row r="6560" spans="1:12" hidden="1" x14ac:dyDescent="0.25">
      <c r="A6560" s="1">
        <v>3031</v>
      </c>
      <c r="B6560">
        <v>14406</v>
      </c>
      <c r="C6560">
        <v>3</v>
      </c>
      <c r="D6560" t="s">
        <v>3160</v>
      </c>
      <c r="E6560" t="s">
        <v>211</v>
      </c>
      <c r="F6560" t="s">
        <v>30</v>
      </c>
      <c r="G6560" t="s">
        <v>14</v>
      </c>
      <c r="H6560" t="s">
        <v>15</v>
      </c>
      <c r="I6560">
        <v>1</v>
      </c>
      <c r="J6560" t="s">
        <v>5264</v>
      </c>
      <c r="K6560" t="s">
        <v>17</v>
      </c>
      <c r="L6560" t="s">
        <v>5265</v>
      </c>
    </row>
    <row r="6561" spans="1:12" hidden="1" x14ac:dyDescent="0.25">
      <c r="A6561" s="1">
        <v>3032</v>
      </c>
      <c r="B6561">
        <v>14407</v>
      </c>
      <c r="C6561">
        <v>3</v>
      </c>
      <c r="D6561" t="s">
        <v>3161</v>
      </c>
      <c r="E6561" t="s">
        <v>211</v>
      </c>
      <c r="F6561" t="s">
        <v>32</v>
      </c>
      <c r="G6561" t="s">
        <v>14</v>
      </c>
      <c r="H6561" t="s">
        <v>15</v>
      </c>
      <c r="I6561">
        <v>1</v>
      </c>
      <c r="J6561" t="s">
        <v>5264</v>
      </c>
      <c r="K6561" t="s">
        <v>17</v>
      </c>
      <c r="L6561" t="s">
        <v>5265</v>
      </c>
    </row>
    <row r="6562" spans="1:12" hidden="1" x14ac:dyDescent="0.25">
      <c r="A6562" s="1">
        <v>3033</v>
      </c>
      <c r="B6562">
        <v>14408</v>
      </c>
      <c r="C6562">
        <v>3</v>
      </c>
      <c r="D6562" t="s">
        <v>3162</v>
      </c>
      <c r="E6562" t="s">
        <v>211</v>
      </c>
      <c r="F6562" t="s">
        <v>34</v>
      </c>
      <c r="G6562" t="s">
        <v>14</v>
      </c>
      <c r="H6562" t="s">
        <v>15</v>
      </c>
      <c r="I6562">
        <v>1</v>
      </c>
      <c r="J6562" t="s">
        <v>5264</v>
      </c>
      <c r="K6562" t="s">
        <v>17</v>
      </c>
      <c r="L6562" t="s">
        <v>5265</v>
      </c>
    </row>
    <row r="6563" spans="1:12" hidden="1" x14ac:dyDescent="0.25">
      <c r="A6563" s="1">
        <v>3034</v>
      </c>
      <c r="B6563">
        <v>14409</v>
      </c>
      <c r="C6563">
        <v>3</v>
      </c>
      <c r="D6563" t="s">
        <v>3163</v>
      </c>
      <c r="E6563" t="s">
        <v>211</v>
      </c>
      <c r="F6563" t="s">
        <v>36</v>
      </c>
      <c r="G6563" t="s">
        <v>14</v>
      </c>
      <c r="H6563" t="s">
        <v>15</v>
      </c>
      <c r="I6563">
        <v>1</v>
      </c>
      <c r="J6563" t="s">
        <v>5264</v>
      </c>
      <c r="K6563" t="s">
        <v>17</v>
      </c>
      <c r="L6563" t="s">
        <v>5265</v>
      </c>
    </row>
    <row r="6564" spans="1:12" hidden="1" x14ac:dyDescent="0.25">
      <c r="A6564" s="1">
        <v>3035</v>
      </c>
      <c r="B6564">
        <v>14410</v>
      </c>
      <c r="C6564">
        <v>3</v>
      </c>
      <c r="D6564" t="s">
        <v>3164</v>
      </c>
      <c r="E6564" t="s">
        <v>211</v>
      </c>
      <c r="F6564" t="s">
        <v>38</v>
      </c>
      <c r="G6564" t="s">
        <v>14</v>
      </c>
      <c r="H6564" t="s">
        <v>15</v>
      </c>
      <c r="I6564">
        <v>1</v>
      </c>
      <c r="J6564" t="s">
        <v>5264</v>
      </c>
      <c r="K6564" t="s">
        <v>17</v>
      </c>
      <c r="L6564" t="s">
        <v>5265</v>
      </c>
    </row>
    <row r="6565" spans="1:12" hidden="1" x14ac:dyDescent="0.25">
      <c r="A6565" s="1">
        <v>3036</v>
      </c>
      <c r="B6565">
        <v>14411</v>
      </c>
      <c r="C6565">
        <v>3</v>
      </c>
      <c r="D6565" t="s">
        <v>3165</v>
      </c>
      <c r="E6565" t="s">
        <v>211</v>
      </c>
      <c r="F6565" t="s">
        <v>40</v>
      </c>
      <c r="G6565" t="s">
        <v>14</v>
      </c>
      <c r="H6565" t="s">
        <v>15</v>
      </c>
      <c r="I6565">
        <v>1</v>
      </c>
      <c r="J6565" t="s">
        <v>5264</v>
      </c>
      <c r="K6565" t="s">
        <v>17</v>
      </c>
      <c r="L6565" t="s">
        <v>5265</v>
      </c>
    </row>
    <row r="6566" spans="1:12" hidden="1" x14ac:dyDescent="0.25">
      <c r="A6566" s="1">
        <v>3037</v>
      </c>
      <c r="B6566">
        <v>14412</v>
      </c>
      <c r="C6566">
        <v>3</v>
      </c>
      <c r="D6566" t="s">
        <v>3166</v>
      </c>
      <c r="E6566" t="s">
        <v>211</v>
      </c>
      <c r="F6566" t="s">
        <v>42</v>
      </c>
      <c r="G6566" t="s">
        <v>14</v>
      </c>
      <c r="H6566" t="s">
        <v>15</v>
      </c>
      <c r="I6566">
        <v>1</v>
      </c>
      <c r="J6566" t="s">
        <v>5264</v>
      </c>
      <c r="K6566" t="s">
        <v>17</v>
      </c>
      <c r="L6566" t="s">
        <v>5265</v>
      </c>
    </row>
    <row r="6567" spans="1:12" hidden="1" x14ac:dyDescent="0.25">
      <c r="A6567" s="1">
        <v>3038</v>
      </c>
      <c r="B6567">
        <v>14413</v>
      </c>
      <c r="C6567">
        <v>3</v>
      </c>
      <c r="D6567" t="s">
        <v>3167</v>
      </c>
      <c r="E6567" t="s">
        <v>211</v>
      </c>
      <c r="F6567" t="s">
        <v>44</v>
      </c>
      <c r="G6567" t="s">
        <v>14</v>
      </c>
      <c r="H6567" t="s">
        <v>15</v>
      </c>
      <c r="I6567">
        <v>1</v>
      </c>
      <c r="J6567" t="s">
        <v>5264</v>
      </c>
      <c r="K6567" t="s">
        <v>17</v>
      </c>
      <c r="L6567" t="s">
        <v>5265</v>
      </c>
    </row>
    <row r="6568" spans="1:12" hidden="1" x14ac:dyDescent="0.25">
      <c r="A6568" s="1">
        <v>3039</v>
      </c>
      <c r="B6568">
        <v>14414</v>
      </c>
      <c r="C6568">
        <v>3</v>
      </c>
      <c r="D6568" t="s">
        <v>3168</v>
      </c>
      <c r="E6568" t="s">
        <v>211</v>
      </c>
      <c r="F6568" t="s">
        <v>46</v>
      </c>
      <c r="G6568" t="s">
        <v>14</v>
      </c>
      <c r="H6568" t="s">
        <v>15</v>
      </c>
      <c r="I6568">
        <v>1</v>
      </c>
      <c r="J6568" t="s">
        <v>5264</v>
      </c>
      <c r="K6568" t="s">
        <v>17</v>
      </c>
      <c r="L6568" t="s">
        <v>5265</v>
      </c>
    </row>
    <row r="6569" spans="1:12" hidden="1" x14ac:dyDescent="0.25">
      <c r="A6569" s="1">
        <v>3040</v>
      </c>
      <c r="B6569">
        <v>14415</v>
      </c>
      <c r="C6569">
        <v>3</v>
      </c>
      <c r="D6569" t="s">
        <v>3169</v>
      </c>
      <c r="E6569" t="s">
        <v>211</v>
      </c>
      <c r="F6569" t="s">
        <v>48</v>
      </c>
      <c r="G6569" t="s">
        <v>14</v>
      </c>
      <c r="H6569" t="s">
        <v>15</v>
      </c>
      <c r="I6569">
        <v>1</v>
      </c>
      <c r="J6569" t="s">
        <v>5264</v>
      </c>
      <c r="K6569" t="s">
        <v>17</v>
      </c>
      <c r="L6569" t="s">
        <v>5265</v>
      </c>
    </row>
    <row r="6570" spans="1:12" hidden="1" x14ac:dyDescent="0.25">
      <c r="A6570" s="1">
        <v>3041</v>
      </c>
      <c r="B6570">
        <v>14416</v>
      </c>
      <c r="C6570">
        <v>3</v>
      </c>
      <c r="D6570" t="s">
        <v>3170</v>
      </c>
      <c r="E6570" t="s">
        <v>211</v>
      </c>
      <c r="F6570" t="s">
        <v>50</v>
      </c>
      <c r="G6570" t="s">
        <v>14</v>
      </c>
      <c r="H6570" t="s">
        <v>15</v>
      </c>
      <c r="I6570">
        <v>1</v>
      </c>
      <c r="J6570" t="s">
        <v>5264</v>
      </c>
      <c r="K6570" t="s">
        <v>17</v>
      </c>
      <c r="L6570" t="s">
        <v>5265</v>
      </c>
    </row>
    <row r="6571" spans="1:12" hidden="1" x14ac:dyDescent="0.25">
      <c r="A6571" s="1">
        <v>3042</v>
      </c>
      <c r="B6571">
        <v>14417</v>
      </c>
      <c r="C6571">
        <v>3</v>
      </c>
      <c r="D6571" t="s">
        <v>3171</v>
      </c>
      <c r="E6571" t="s">
        <v>211</v>
      </c>
      <c r="F6571" t="s">
        <v>52</v>
      </c>
      <c r="G6571" t="s">
        <v>14</v>
      </c>
      <c r="H6571" t="s">
        <v>15</v>
      </c>
      <c r="I6571">
        <v>1</v>
      </c>
      <c r="J6571" t="s">
        <v>5264</v>
      </c>
      <c r="K6571" t="s">
        <v>17</v>
      </c>
      <c r="L6571" t="s">
        <v>5265</v>
      </c>
    </row>
    <row r="6572" spans="1:12" hidden="1" x14ac:dyDescent="0.25">
      <c r="A6572" s="1">
        <v>3043</v>
      </c>
      <c r="B6572">
        <v>14418</v>
      </c>
      <c r="C6572">
        <v>3</v>
      </c>
      <c r="D6572" t="s">
        <v>3172</v>
      </c>
      <c r="E6572" t="s">
        <v>211</v>
      </c>
      <c r="F6572" t="s">
        <v>54</v>
      </c>
      <c r="G6572" t="s">
        <v>14</v>
      </c>
      <c r="H6572" t="s">
        <v>15</v>
      </c>
      <c r="I6572">
        <v>1</v>
      </c>
      <c r="J6572" t="s">
        <v>5264</v>
      </c>
      <c r="K6572" t="s">
        <v>17</v>
      </c>
      <c r="L6572" t="s">
        <v>5265</v>
      </c>
    </row>
    <row r="6573" spans="1:12" hidden="1" x14ac:dyDescent="0.25">
      <c r="A6573" s="1">
        <v>3044</v>
      </c>
      <c r="B6573">
        <v>14419</v>
      </c>
      <c r="C6573">
        <v>3</v>
      </c>
      <c r="D6573" t="s">
        <v>3173</v>
      </c>
      <c r="E6573" t="s">
        <v>211</v>
      </c>
      <c r="F6573" t="s">
        <v>56</v>
      </c>
      <c r="G6573" t="s">
        <v>14</v>
      </c>
      <c r="H6573" t="s">
        <v>15</v>
      </c>
      <c r="I6573">
        <v>1</v>
      </c>
      <c r="J6573" t="s">
        <v>5264</v>
      </c>
      <c r="K6573" t="s">
        <v>17</v>
      </c>
      <c r="L6573" t="s">
        <v>5265</v>
      </c>
    </row>
    <row r="6574" spans="1:12" hidden="1" x14ac:dyDescent="0.25">
      <c r="A6574" s="1">
        <v>3045</v>
      </c>
      <c r="B6574">
        <v>14420</v>
      </c>
      <c r="C6574">
        <v>3</v>
      </c>
      <c r="D6574" t="s">
        <v>3174</v>
      </c>
      <c r="E6574" t="s">
        <v>211</v>
      </c>
      <c r="F6574" t="s">
        <v>58</v>
      </c>
      <c r="G6574" t="s">
        <v>14</v>
      </c>
      <c r="H6574" t="s">
        <v>15</v>
      </c>
      <c r="I6574">
        <v>1</v>
      </c>
      <c r="J6574" t="s">
        <v>5264</v>
      </c>
      <c r="K6574" t="s">
        <v>17</v>
      </c>
      <c r="L6574" t="s">
        <v>5265</v>
      </c>
    </row>
    <row r="6575" spans="1:12" hidden="1" x14ac:dyDescent="0.25">
      <c r="A6575" s="1">
        <v>3046</v>
      </c>
      <c r="B6575">
        <v>14421</v>
      </c>
      <c r="C6575">
        <v>3</v>
      </c>
      <c r="D6575" t="s">
        <v>3175</v>
      </c>
      <c r="E6575" t="s">
        <v>211</v>
      </c>
      <c r="F6575" t="s">
        <v>60</v>
      </c>
      <c r="G6575" t="s">
        <v>14</v>
      </c>
      <c r="H6575" t="s">
        <v>15</v>
      </c>
      <c r="I6575">
        <v>1</v>
      </c>
      <c r="J6575" t="s">
        <v>5264</v>
      </c>
      <c r="K6575" t="s">
        <v>17</v>
      </c>
      <c r="L6575" t="s">
        <v>5265</v>
      </c>
    </row>
    <row r="6576" spans="1:12" hidden="1" x14ac:dyDescent="0.25">
      <c r="A6576" s="1">
        <v>3047</v>
      </c>
      <c r="B6576">
        <v>14422</v>
      </c>
      <c r="C6576">
        <v>3</v>
      </c>
      <c r="D6576" t="s">
        <v>3176</v>
      </c>
      <c r="E6576" t="s">
        <v>211</v>
      </c>
      <c r="F6576" t="s">
        <v>62</v>
      </c>
      <c r="G6576" t="s">
        <v>14</v>
      </c>
      <c r="H6576" t="s">
        <v>15</v>
      </c>
      <c r="I6576">
        <v>1</v>
      </c>
      <c r="J6576" t="s">
        <v>5264</v>
      </c>
      <c r="K6576" t="s">
        <v>17</v>
      </c>
      <c r="L6576" t="s">
        <v>5265</v>
      </c>
    </row>
    <row r="6577" spans="1:12" hidden="1" x14ac:dyDescent="0.25">
      <c r="A6577" s="1">
        <v>3048</v>
      </c>
      <c r="B6577">
        <v>14423</v>
      </c>
      <c r="C6577">
        <v>3</v>
      </c>
      <c r="D6577" t="s">
        <v>3177</v>
      </c>
      <c r="E6577" t="s">
        <v>211</v>
      </c>
      <c r="F6577" t="s">
        <v>64</v>
      </c>
      <c r="G6577" t="s">
        <v>14</v>
      </c>
      <c r="H6577" t="s">
        <v>15</v>
      </c>
      <c r="I6577">
        <v>1</v>
      </c>
      <c r="J6577" t="s">
        <v>5264</v>
      </c>
      <c r="K6577" t="s">
        <v>17</v>
      </c>
      <c r="L6577" t="s">
        <v>5265</v>
      </c>
    </row>
    <row r="6578" spans="1:12" hidden="1" x14ac:dyDescent="0.25">
      <c r="A6578" s="1">
        <v>3049</v>
      </c>
      <c r="B6578">
        <v>14424</v>
      </c>
      <c r="C6578">
        <v>3</v>
      </c>
      <c r="D6578" t="s">
        <v>3178</v>
      </c>
      <c r="E6578" t="s">
        <v>211</v>
      </c>
      <c r="F6578" t="s">
        <v>66</v>
      </c>
      <c r="G6578" t="s">
        <v>14</v>
      </c>
      <c r="H6578" t="s">
        <v>15</v>
      </c>
      <c r="I6578">
        <v>1</v>
      </c>
      <c r="J6578" t="s">
        <v>5264</v>
      </c>
      <c r="K6578" t="s">
        <v>17</v>
      </c>
      <c r="L6578" t="s">
        <v>5265</v>
      </c>
    </row>
    <row r="6579" spans="1:12" hidden="1" x14ac:dyDescent="0.25">
      <c r="A6579" s="1">
        <v>3050</v>
      </c>
      <c r="B6579">
        <v>14425</v>
      </c>
      <c r="C6579">
        <v>3</v>
      </c>
      <c r="D6579" t="s">
        <v>3179</v>
      </c>
      <c r="E6579" t="s">
        <v>211</v>
      </c>
      <c r="F6579" t="s">
        <v>68</v>
      </c>
      <c r="G6579" t="s">
        <v>14</v>
      </c>
      <c r="H6579" t="s">
        <v>15</v>
      </c>
      <c r="I6579">
        <v>1</v>
      </c>
      <c r="J6579" t="s">
        <v>5264</v>
      </c>
      <c r="K6579" t="s">
        <v>17</v>
      </c>
      <c r="L6579" t="s">
        <v>5265</v>
      </c>
    </row>
    <row r="6580" spans="1:12" hidden="1" x14ac:dyDescent="0.25">
      <c r="A6580" s="1">
        <v>3051</v>
      </c>
      <c r="B6580">
        <v>14426</v>
      </c>
      <c r="C6580">
        <v>3</v>
      </c>
      <c r="D6580" t="s">
        <v>3180</v>
      </c>
      <c r="E6580" t="s">
        <v>211</v>
      </c>
      <c r="F6580" t="s">
        <v>70</v>
      </c>
      <c r="G6580" t="s">
        <v>14</v>
      </c>
      <c r="H6580" t="s">
        <v>15</v>
      </c>
      <c r="I6580">
        <v>1</v>
      </c>
      <c r="J6580" t="s">
        <v>5264</v>
      </c>
      <c r="K6580" t="s">
        <v>17</v>
      </c>
      <c r="L6580" t="s">
        <v>5265</v>
      </c>
    </row>
    <row r="6581" spans="1:12" hidden="1" x14ac:dyDescent="0.25">
      <c r="A6581" s="1">
        <v>3052</v>
      </c>
      <c r="B6581">
        <v>14427</v>
      </c>
      <c r="C6581">
        <v>3</v>
      </c>
      <c r="D6581" t="s">
        <v>3181</v>
      </c>
      <c r="E6581" t="s">
        <v>211</v>
      </c>
      <c r="F6581" t="s">
        <v>72</v>
      </c>
      <c r="G6581" t="s">
        <v>14</v>
      </c>
      <c r="H6581" t="s">
        <v>15</v>
      </c>
      <c r="I6581">
        <v>1</v>
      </c>
      <c r="J6581" t="s">
        <v>5264</v>
      </c>
      <c r="K6581" t="s">
        <v>17</v>
      </c>
      <c r="L6581" t="s">
        <v>5265</v>
      </c>
    </row>
    <row r="6582" spans="1:12" hidden="1" x14ac:dyDescent="0.25">
      <c r="A6582" s="1">
        <v>3053</v>
      </c>
      <c r="B6582">
        <v>14428</v>
      </c>
      <c r="C6582">
        <v>3</v>
      </c>
      <c r="D6582" t="s">
        <v>3182</v>
      </c>
      <c r="E6582" t="s">
        <v>211</v>
      </c>
      <c r="F6582" t="s">
        <v>74</v>
      </c>
      <c r="G6582" t="s">
        <v>14</v>
      </c>
      <c r="H6582" t="s">
        <v>15</v>
      </c>
      <c r="I6582">
        <v>1</v>
      </c>
      <c r="J6582" t="s">
        <v>5264</v>
      </c>
      <c r="K6582" t="s">
        <v>17</v>
      </c>
      <c r="L6582" t="s">
        <v>5265</v>
      </c>
    </row>
    <row r="6583" spans="1:12" hidden="1" x14ac:dyDescent="0.25">
      <c r="A6583" s="1">
        <v>3054</v>
      </c>
      <c r="B6583">
        <v>14429</v>
      </c>
      <c r="C6583">
        <v>3</v>
      </c>
      <c r="D6583" t="s">
        <v>3183</v>
      </c>
      <c r="E6583" t="s">
        <v>211</v>
      </c>
      <c r="F6583" t="s">
        <v>76</v>
      </c>
      <c r="G6583" t="s">
        <v>14</v>
      </c>
      <c r="H6583" t="s">
        <v>15</v>
      </c>
      <c r="I6583">
        <v>1</v>
      </c>
      <c r="J6583" t="s">
        <v>5264</v>
      </c>
      <c r="K6583" t="s">
        <v>17</v>
      </c>
      <c r="L6583" t="s">
        <v>5265</v>
      </c>
    </row>
    <row r="6584" spans="1:12" hidden="1" x14ac:dyDescent="0.25">
      <c r="A6584" s="1">
        <v>3055</v>
      </c>
      <c r="B6584">
        <v>14430</v>
      </c>
      <c r="C6584">
        <v>3</v>
      </c>
      <c r="D6584" t="s">
        <v>3184</v>
      </c>
      <c r="E6584" t="s">
        <v>211</v>
      </c>
      <c r="F6584" t="s">
        <v>78</v>
      </c>
      <c r="G6584" t="s">
        <v>14</v>
      </c>
      <c r="H6584" t="s">
        <v>15</v>
      </c>
      <c r="I6584">
        <v>1</v>
      </c>
      <c r="J6584" t="s">
        <v>5264</v>
      </c>
      <c r="K6584" t="s">
        <v>79</v>
      </c>
      <c r="L6584" t="s">
        <v>5266</v>
      </c>
    </row>
    <row r="6585" spans="1:12" hidden="1" x14ac:dyDescent="0.25">
      <c r="A6585" s="1">
        <v>3056</v>
      </c>
      <c r="B6585">
        <v>14431</v>
      </c>
      <c r="C6585">
        <v>3</v>
      </c>
      <c r="D6585" t="s">
        <v>3185</v>
      </c>
      <c r="E6585" t="s">
        <v>211</v>
      </c>
      <c r="F6585" t="s">
        <v>12</v>
      </c>
      <c r="G6585" t="s">
        <v>14</v>
      </c>
      <c r="H6585" t="s">
        <v>15</v>
      </c>
      <c r="I6585">
        <v>1</v>
      </c>
      <c r="J6585" t="s">
        <v>5264</v>
      </c>
      <c r="K6585" t="s">
        <v>16</v>
      </c>
      <c r="L6585" t="s">
        <v>5267</v>
      </c>
    </row>
    <row r="6586" spans="1:12" hidden="1" x14ac:dyDescent="0.25">
      <c r="A6586" s="1">
        <v>3057</v>
      </c>
      <c r="B6586">
        <v>14432</v>
      </c>
      <c r="C6586">
        <v>3</v>
      </c>
      <c r="D6586" t="s">
        <v>3186</v>
      </c>
      <c r="E6586" t="s">
        <v>211</v>
      </c>
      <c r="F6586" t="s">
        <v>82</v>
      </c>
      <c r="G6586" t="s">
        <v>14</v>
      </c>
      <c r="H6586" t="s">
        <v>15</v>
      </c>
      <c r="I6586">
        <v>1</v>
      </c>
      <c r="J6586" t="s">
        <v>5264</v>
      </c>
      <c r="K6586" t="s">
        <v>79</v>
      </c>
      <c r="L6586" t="s">
        <v>5266</v>
      </c>
    </row>
    <row r="6587" spans="1:12" hidden="1" x14ac:dyDescent="0.25">
      <c r="A6587" s="1">
        <v>3058</v>
      </c>
      <c r="B6587">
        <v>14433</v>
      </c>
      <c r="C6587">
        <v>3</v>
      </c>
      <c r="D6587" t="s">
        <v>3187</v>
      </c>
      <c r="E6587" t="s">
        <v>211</v>
      </c>
      <c r="F6587" t="s">
        <v>84</v>
      </c>
      <c r="G6587" t="s">
        <v>14</v>
      </c>
      <c r="H6587" t="s">
        <v>15</v>
      </c>
      <c r="I6587">
        <v>1</v>
      </c>
      <c r="J6587" t="s">
        <v>5264</v>
      </c>
      <c r="K6587" t="s">
        <v>79</v>
      </c>
      <c r="L6587" t="s">
        <v>5266</v>
      </c>
    </row>
    <row r="6588" spans="1:12" hidden="1" x14ac:dyDescent="0.25">
      <c r="A6588" s="1">
        <v>3059</v>
      </c>
      <c r="B6588">
        <v>14434</v>
      </c>
      <c r="C6588">
        <v>3</v>
      </c>
      <c r="D6588" t="s">
        <v>3188</v>
      </c>
      <c r="E6588" t="s">
        <v>211</v>
      </c>
      <c r="F6588" t="s">
        <v>86</v>
      </c>
      <c r="G6588" t="s">
        <v>14</v>
      </c>
      <c r="H6588" t="s">
        <v>15</v>
      </c>
      <c r="I6588">
        <v>1</v>
      </c>
      <c r="J6588" t="s">
        <v>5264</v>
      </c>
      <c r="K6588" t="s">
        <v>79</v>
      </c>
      <c r="L6588" t="s">
        <v>5266</v>
      </c>
    </row>
    <row r="6589" spans="1:12" hidden="1" x14ac:dyDescent="0.25">
      <c r="A6589" s="1">
        <v>3060</v>
      </c>
      <c r="B6589">
        <v>14435</v>
      </c>
      <c r="C6589">
        <v>3</v>
      </c>
      <c r="D6589" t="s">
        <v>3189</v>
      </c>
      <c r="E6589" t="s">
        <v>211</v>
      </c>
      <c r="F6589" t="s">
        <v>88</v>
      </c>
      <c r="G6589" t="s">
        <v>14</v>
      </c>
      <c r="H6589" t="s">
        <v>15</v>
      </c>
      <c r="I6589">
        <v>1</v>
      </c>
      <c r="J6589" t="s">
        <v>5264</v>
      </c>
      <c r="K6589" t="s">
        <v>79</v>
      </c>
      <c r="L6589" t="s">
        <v>5266</v>
      </c>
    </row>
    <row r="6590" spans="1:12" hidden="1" x14ac:dyDescent="0.25">
      <c r="A6590" s="1">
        <v>3061</v>
      </c>
      <c r="B6590">
        <v>14436</v>
      </c>
      <c r="C6590">
        <v>3</v>
      </c>
      <c r="D6590" t="s">
        <v>3190</v>
      </c>
      <c r="E6590" t="s">
        <v>211</v>
      </c>
      <c r="F6590" t="s">
        <v>90</v>
      </c>
      <c r="G6590" t="s">
        <v>14</v>
      </c>
      <c r="H6590" t="s">
        <v>15</v>
      </c>
      <c r="I6590">
        <v>1</v>
      </c>
      <c r="J6590" t="s">
        <v>5264</v>
      </c>
      <c r="K6590" t="s">
        <v>91</v>
      </c>
      <c r="L6590" t="s">
        <v>5268</v>
      </c>
    </row>
    <row r="6591" spans="1:12" hidden="1" x14ac:dyDescent="0.25">
      <c r="A6591" s="1">
        <v>3062</v>
      </c>
      <c r="B6591">
        <v>14437</v>
      </c>
      <c r="C6591">
        <v>3</v>
      </c>
      <c r="D6591" t="s">
        <v>3191</v>
      </c>
      <c r="E6591" t="s">
        <v>211</v>
      </c>
      <c r="F6591" t="s">
        <v>94</v>
      </c>
      <c r="G6591" t="s">
        <v>14</v>
      </c>
      <c r="H6591" t="s">
        <v>15</v>
      </c>
      <c r="I6591">
        <v>1</v>
      </c>
      <c r="J6591" t="s">
        <v>5264</v>
      </c>
      <c r="K6591" t="s">
        <v>16</v>
      </c>
      <c r="L6591" t="s">
        <v>5267</v>
      </c>
    </row>
    <row r="6592" spans="1:12" hidden="1" x14ac:dyDescent="0.25">
      <c r="A6592" s="1">
        <v>3063</v>
      </c>
      <c r="B6592">
        <v>14438</v>
      </c>
      <c r="C6592">
        <v>3</v>
      </c>
      <c r="D6592" t="s">
        <v>3192</v>
      </c>
      <c r="E6592" t="s">
        <v>211</v>
      </c>
      <c r="F6592" t="s">
        <v>97</v>
      </c>
      <c r="G6592" t="s">
        <v>14</v>
      </c>
      <c r="H6592" t="s">
        <v>15</v>
      </c>
      <c r="I6592">
        <v>1</v>
      </c>
      <c r="J6592" t="s">
        <v>5264</v>
      </c>
      <c r="K6592" t="s">
        <v>91</v>
      </c>
      <c r="L6592" t="s">
        <v>5268</v>
      </c>
    </row>
    <row r="6593" spans="1:12" hidden="1" x14ac:dyDescent="0.25">
      <c r="A6593" s="1">
        <v>3064</v>
      </c>
      <c r="B6593">
        <v>14439</v>
      </c>
      <c r="C6593">
        <v>3</v>
      </c>
      <c r="D6593" t="s">
        <v>3193</v>
      </c>
      <c r="E6593" t="s">
        <v>211</v>
      </c>
      <c r="F6593" t="s">
        <v>99</v>
      </c>
      <c r="G6593" t="s">
        <v>14</v>
      </c>
      <c r="H6593" t="s">
        <v>15</v>
      </c>
      <c r="I6593">
        <v>1</v>
      </c>
      <c r="J6593" t="s">
        <v>5264</v>
      </c>
      <c r="K6593" t="s">
        <v>100</v>
      </c>
      <c r="L6593" t="s">
        <v>5269</v>
      </c>
    </row>
    <row r="6594" spans="1:12" hidden="1" x14ac:dyDescent="0.25">
      <c r="A6594" s="1">
        <v>3065</v>
      </c>
      <c r="B6594">
        <v>14440</v>
      </c>
      <c r="C6594">
        <v>3</v>
      </c>
      <c r="D6594" t="s">
        <v>3194</v>
      </c>
      <c r="E6594" t="s">
        <v>211</v>
      </c>
      <c r="F6594" t="s">
        <v>103</v>
      </c>
      <c r="G6594" t="s">
        <v>14</v>
      </c>
      <c r="H6594" t="s">
        <v>15</v>
      </c>
      <c r="I6594">
        <v>1</v>
      </c>
      <c r="J6594" t="s">
        <v>5264</v>
      </c>
      <c r="K6594" t="s">
        <v>16</v>
      </c>
      <c r="L6594" t="s">
        <v>5267</v>
      </c>
    </row>
    <row r="6595" spans="1:12" hidden="1" x14ac:dyDescent="0.25">
      <c r="A6595" s="1">
        <v>3066</v>
      </c>
      <c r="B6595">
        <v>14441</v>
      </c>
      <c r="C6595">
        <v>3</v>
      </c>
      <c r="D6595" t="s">
        <v>3195</v>
      </c>
      <c r="E6595" t="s">
        <v>211</v>
      </c>
      <c r="F6595" t="s">
        <v>105</v>
      </c>
      <c r="G6595" t="s">
        <v>14</v>
      </c>
      <c r="H6595" t="s">
        <v>15</v>
      </c>
      <c r="I6595">
        <v>1</v>
      </c>
      <c r="J6595" t="s">
        <v>5264</v>
      </c>
      <c r="K6595" t="s">
        <v>106</v>
      </c>
      <c r="L6595" t="s">
        <v>5270</v>
      </c>
    </row>
    <row r="6596" spans="1:12" hidden="1" x14ac:dyDescent="0.25">
      <c r="A6596" s="1">
        <v>3067</v>
      </c>
      <c r="B6596">
        <v>14442</v>
      </c>
      <c r="C6596">
        <v>3</v>
      </c>
      <c r="D6596" t="s">
        <v>3196</v>
      </c>
      <c r="E6596" t="s">
        <v>211</v>
      </c>
      <c r="F6596" t="s">
        <v>109</v>
      </c>
      <c r="G6596" t="s">
        <v>14</v>
      </c>
      <c r="H6596" t="s">
        <v>15</v>
      </c>
      <c r="I6596">
        <v>1</v>
      </c>
      <c r="J6596" t="s">
        <v>5264</v>
      </c>
      <c r="K6596" t="s">
        <v>100</v>
      </c>
      <c r="L6596" t="s">
        <v>5269</v>
      </c>
    </row>
    <row r="6597" spans="1:12" hidden="1" x14ac:dyDescent="0.25">
      <c r="A6597" s="1">
        <v>3068</v>
      </c>
      <c r="B6597">
        <v>14443</v>
      </c>
      <c r="C6597">
        <v>3</v>
      </c>
      <c r="D6597" t="s">
        <v>3197</v>
      </c>
      <c r="E6597" t="s">
        <v>211</v>
      </c>
      <c r="F6597" t="s">
        <v>111</v>
      </c>
      <c r="G6597" t="s">
        <v>14</v>
      </c>
      <c r="H6597" t="s">
        <v>15</v>
      </c>
      <c r="I6597">
        <v>1</v>
      </c>
      <c r="J6597" t="s">
        <v>5264</v>
      </c>
      <c r="K6597" t="s">
        <v>79</v>
      </c>
      <c r="L6597" t="s">
        <v>5266</v>
      </c>
    </row>
    <row r="6598" spans="1:12" hidden="1" x14ac:dyDescent="0.25">
      <c r="A6598" s="1">
        <v>3069</v>
      </c>
      <c r="B6598">
        <v>14444</v>
      </c>
      <c r="C6598">
        <v>3</v>
      </c>
      <c r="D6598" t="s">
        <v>3198</v>
      </c>
      <c r="E6598" t="s">
        <v>211</v>
      </c>
      <c r="F6598" t="s">
        <v>113</v>
      </c>
      <c r="G6598" t="s">
        <v>14</v>
      </c>
      <c r="H6598" t="s">
        <v>15</v>
      </c>
      <c r="I6598">
        <v>1</v>
      </c>
      <c r="J6598" t="s">
        <v>5264</v>
      </c>
      <c r="K6598" t="s">
        <v>79</v>
      </c>
      <c r="L6598" t="s">
        <v>5266</v>
      </c>
    </row>
    <row r="6599" spans="1:12" hidden="1" x14ac:dyDescent="0.25">
      <c r="A6599" s="1">
        <v>3070</v>
      </c>
      <c r="B6599">
        <v>14445</v>
      </c>
      <c r="C6599">
        <v>3</v>
      </c>
      <c r="D6599" t="s">
        <v>3199</v>
      </c>
      <c r="E6599" t="s">
        <v>211</v>
      </c>
      <c r="F6599" t="s">
        <v>115</v>
      </c>
      <c r="G6599" t="s">
        <v>14</v>
      </c>
      <c r="H6599" t="s">
        <v>15</v>
      </c>
      <c r="I6599">
        <v>1</v>
      </c>
      <c r="J6599" t="s">
        <v>5264</v>
      </c>
      <c r="K6599" t="s">
        <v>79</v>
      </c>
      <c r="L6599" t="s">
        <v>5266</v>
      </c>
    </row>
    <row r="6600" spans="1:12" hidden="1" x14ac:dyDescent="0.25">
      <c r="A6600" s="1">
        <v>3071</v>
      </c>
      <c r="B6600">
        <v>14446</v>
      </c>
      <c r="C6600">
        <v>3</v>
      </c>
      <c r="D6600" t="s">
        <v>3200</v>
      </c>
      <c r="E6600" t="s">
        <v>211</v>
      </c>
      <c r="F6600" t="s">
        <v>117</v>
      </c>
      <c r="G6600" t="s">
        <v>14</v>
      </c>
      <c r="H6600" t="s">
        <v>15</v>
      </c>
      <c r="I6600">
        <v>1</v>
      </c>
      <c r="J6600" t="s">
        <v>5264</v>
      </c>
      <c r="K6600" t="s">
        <v>16</v>
      </c>
      <c r="L6600" t="s">
        <v>5267</v>
      </c>
    </row>
    <row r="6601" spans="1:12" hidden="1" x14ac:dyDescent="0.25">
      <c r="A6601" s="1">
        <v>3072</v>
      </c>
      <c r="B6601">
        <v>14447</v>
      </c>
      <c r="C6601">
        <v>3</v>
      </c>
      <c r="D6601" t="s">
        <v>3201</v>
      </c>
      <c r="E6601" t="s">
        <v>211</v>
      </c>
      <c r="F6601" t="s">
        <v>119</v>
      </c>
      <c r="G6601" t="s">
        <v>14</v>
      </c>
      <c r="H6601" t="s">
        <v>15</v>
      </c>
      <c r="I6601">
        <v>1</v>
      </c>
      <c r="J6601" t="s">
        <v>5264</v>
      </c>
      <c r="K6601" t="s">
        <v>16</v>
      </c>
      <c r="L6601" t="s">
        <v>5267</v>
      </c>
    </row>
    <row r="6602" spans="1:12" hidden="1" x14ac:dyDescent="0.25">
      <c r="A6602" s="1">
        <v>3073</v>
      </c>
      <c r="B6602">
        <v>14448</v>
      </c>
      <c r="C6602">
        <v>3</v>
      </c>
      <c r="D6602" t="s">
        <v>3202</v>
      </c>
      <c r="E6602" t="s">
        <v>211</v>
      </c>
      <c r="F6602" t="s">
        <v>121</v>
      </c>
      <c r="G6602" t="s">
        <v>14</v>
      </c>
      <c r="H6602" t="s">
        <v>15</v>
      </c>
      <c r="I6602">
        <v>1</v>
      </c>
      <c r="J6602" t="s">
        <v>5264</v>
      </c>
      <c r="K6602" t="s">
        <v>122</v>
      </c>
      <c r="L6602" t="s">
        <v>5271</v>
      </c>
    </row>
    <row r="6603" spans="1:12" hidden="1" x14ac:dyDescent="0.25">
      <c r="A6603" s="1">
        <v>3074</v>
      </c>
      <c r="B6603">
        <v>14449</v>
      </c>
      <c r="C6603">
        <v>3</v>
      </c>
      <c r="D6603" t="s">
        <v>3203</v>
      </c>
      <c r="E6603" t="s">
        <v>211</v>
      </c>
      <c r="F6603" t="s">
        <v>125</v>
      </c>
      <c r="G6603" t="s">
        <v>14</v>
      </c>
      <c r="H6603" t="s">
        <v>15</v>
      </c>
      <c r="I6603">
        <v>1</v>
      </c>
      <c r="J6603" t="s">
        <v>5264</v>
      </c>
      <c r="K6603" t="s">
        <v>79</v>
      </c>
      <c r="L6603" t="s">
        <v>5266</v>
      </c>
    </row>
    <row r="6604" spans="1:12" hidden="1" x14ac:dyDescent="0.25">
      <c r="A6604" s="1">
        <v>3075</v>
      </c>
      <c r="B6604">
        <v>14450</v>
      </c>
      <c r="C6604">
        <v>3</v>
      </c>
      <c r="D6604" t="s">
        <v>3204</v>
      </c>
      <c r="E6604" t="s">
        <v>211</v>
      </c>
      <c r="F6604" t="s">
        <v>127</v>
      </c>
      <c r="G6604" t="s">
        <v>14</v>
      </c>
      <c r="H6604" t="s">
        <v>15</v>
      </c>
      <c r="I6604">
        <v>1</v>
      </c>
      <c r="J6604" t="s">
        <v>5264</v>
      </c>
      <c r="K6604" t="s">
        <v>79</v>
      </c>
      <c r="L6604" t="s">
        <v>5266</v>
      </c>
    </row>
    <row r="6605" spans="1:12" hidden="1" x14ac:dyDescent="0.25">
      <c r="A6605" s="1">
        <v>3076</v>
      </c>
      <c r="B6605">
        <v>14451</v>
      </c>
      <c r="C6605">
        <v>3</v>
      </c>
      <c r="D6605" t="s">
        <v>3205</v>
      </c>
      <c r="E6605" t="s">
        <v>211</v>
      </c>
      <c r="F6605" t="s">
        <v>129</v>
      </c>
      <c r="G6605" t="s">
        <v>14</v>
      </c>
      <c r="H6605" t="s">
        <v>15</v>
      </c>
      <c r="I6605">
        <v>1</v>
      </c>
      <c r="J6605" t="s">
        <v>5264</v>
      </c>
      <c r="K6605" t="s">
        <v>79</v>
      </c>
      <c r="L6605" t="s">
        <v>5266</v>
      </c>
    </row>
    <row r="6606" spans="1:12" hidden="1" x14ac:dyDescent="0.25">
      <c r="A6606" s="1">
        <v>3077</v>
      </c>
      <c r="B6606">
        <v>14452</v>
      </c>
      <c r="C6606">
        <v>3</v>
      </c>
      <c r="D6606" t="s">
        <v>3206</v>
      </c>
      <c r="E6606" t="s">
        <v>211</v>
      </c>
      <c r="F6606" t="s">
        <v>131</v>
      </c>
      <c r="G6606" t="s">
        <v>14</v>
      </c>
      <c r="H6606" t="s">
        <v>15</v>
      </c>
      <c r="I6606">
        <v>1</v>
      </c>
      <c r="J6606" t="s">
        <v>5264</v>
      </c>
      <c r="K6606" t="s">
        <v>132</v>
      </c>
      <c r="L6606" t="s">
        <v>5272</v>
      </c>
    </row>
    <row r="6607" spans="1:12" hidden="1" x14ac:dyDescent="0.25">
      <c r="A6607" s="1">
        <v>3078</v>
      </c>
      <c r="B6607">
        <v>14453</v>
      </c>
      <c r="C6607">
        <v>3</v>
      </c>
      <c r="D6607" t="s">
        <v>3207</v>
      </c>
      <c r="E6607" t="s">
        <v>211</v>
      </c>
      <c r="F6607" t="s">
        <v>135</v>
      </c>
      <c r="G6607" t="s">
        <v>14</v>
      </c>
      <c r="H6607" t="s">
        <v>15</v>
      </c>
      <c r="I6607">
        <v>1</v>
      </c>
      <c r="J6607" t="s">
        <v>5264</v>
      </c>
      <c r="K6607" t="s">
        <v>79</v>
      </c>
      <c r="L6607" t="s">
        <v>5266</v>
      </c>
    </row>
    <row r="6608" spans="1:12" hidden="1" x14ac:dyDescent="0.25">
      <c r="A6608" s="1">
        <v>3079</v>
      </c>
      <c r="B6608">
        <v>14454</v>
      </c>
      <c r="C6608">
        <v>3</v>
      </c>
      <c r="D6608" t="s">
        <v>3208</v>
      </c>
      <c r="E6608" t="s">
        <v>211</v>
      </c>
      <c r="F6608" t="s">
        <v>137</v>
      </c>
      <c r="G6608" t="s">
        <v>14</v>
      </c>
      <c r="H6608" t="s">
        <v>15</v>
      </c>
      <c r="I6608">
        <v>1</v>
      </c>
      <c r="J6608" t="s">
        <v>5264</v>
      </c>
      <c r="K6608" t="s">
        <v>132</v>
      </c>
      <c r="L6608" t="s">
        <v>5272</v>
      </c>
    </row>
    <row r="6609" spans="1:12" hidden="1" x14ac:dyDescent="0.25">
      <c r="A6609" s="1">
        <v>3080</v>
      </c>
      <c r="B6609">
        <v>14455</v>
      </c>
      <c r="C6609">
        <v>3</v>
      </c>
      <c r="D6609" t="s">
        <v>3209</v>
      </c>
      <c r="E6609" t="s">
        <v>211</v>
      </c>
      <c r="F6609" t="s">
        <v>139</v>
      </c>
      <c r="G6609" t="s">
        <v>14</v>
      </c>
      <c r="H6609" t="s">
        <v>15</v>
      </c>
      <c r="I6609">
        <v>1</v>
      </c>
      <c r="J6609" t="s">
        <v>5264</v>
      </c>
      <c r="K6609" t="s">
        <v>79</v>
      </c>
      <c r="L6609" t="s">
        <v>5266</v>
      </c>
    </row>
    <row r="6610" spans="1:12" hidden="1" x14ac:dyDescent="0.25">
      <c r="A6610" s="1">
        <v>3081</v>
      </c>
      <c r="B6610">
        <v>14456</v>
      </c>
      <c r="C6610">
        <v>3</v>
      </c>
      <c r="D6610" t="s">
        <v>3210</v>
      </c>
      <c r="E6610" t="s">
        <v>211</v>
      </c>
      <c r="F6610" t="s">
        <v>141</v>
      </c>
      <c r="G6610" t="s">
        <v>14</v>
      </c>
      <c r="H6610" t="s">
        <v>15</v>
      </c>
      <c r="I6610">
        <v>1</v>
      </c>
      <c r="J6610" t="s">
        <v>5264</v>
      </c>
      <c r="K6610" t="s">
        <v>79</v>
      </c>
      <c r="L6610" t="s">
        <v>5266</v>
      </c>
    </row>
    <row r="6611" spans="1:12" hidden="1" x14ac:dyDescent="0.25">
      <c r="A6611" s="1">
        <v>3082</v>
      </c>
      <c r="B6611">
        <v>14457</v>
      </c>
      <c r="C6611">
        <v>3</v>
      </c>
      <c r="D6611" t="s">
        <v>3211</v>
      </c>
      <c r="E6611" t="s">
        <v>211</v>
      </c>
      <c r="F6611" t="s">
        <v>143</v>
      </c>
      <c r="G6611" t="s">
        <v>14</v>
      </c>
      <c r="H6611" t="s">
        <v>15</v>
      </c>
      <c r="I6611">
        <v>1</v>
      </c>
      <c r="J6611" t="s">
        <v>5264</v>
      </c>
      <c r="K6611" t="s">
        <v>79</v>
      </c>
      <c r="L6611" t="s">
        <v>5266</v>
      </c>
    </row>
    <row r="6612" spans="1:12" hidden="1" x14ac:dyDescent="0.25">
      <c r="A6612" s="1">
        <v>3083</v>
      </c>
      <c r="B6612">
        <v>14458</v>
      </c>
      <c r="C6612">
        <v>3</v>
      </c>
      <c r="D6612" t="s">
        <v>3212</v>
      </c>
      <c r="E6612" t="s">
        <v>211</v>
      </c>
      <c r="F6612" t="s">
        <v>145</v>
      </c>
      <c r="G6612" t="s">
        <v>14</v>
      </c>
      <c r="H6612" t="s">
        <v>15</v>
      </c>
      <c r="I6612">
        <v>1</v>
      </c>
      <c r="J6612" t="s">
        <v>5264</v>
      </c>
      <c r="K6612" t="s">
        <v>79</v>
      </c>
      <c r="L6612" t="s">
        <v>5266</v>
      </c>
    </row>
    <row r="6613" spans="1:12" hidden="1" x14ac:dyDescent="0.25">
      <c r="A6613" s="1">
        <v>3084</v>
      </c>
      <c r="B6613">
        <v>14459</v>
      </c>
      <c r="C6613">
        <v>3</v>
      </c>
      <c r="D6613" t="s">
        <v>3213</v>
      </c>
      <c r="E6613" t="s">
        <v>211</v>
      </c>
      <c r="F6613" t="s">
        <v>147</v>
      </c>
      <c r="G6613" t="s">
        <v>14</v>
      </c>
      <c r="H6613" t="s">
        <v>15</v>
      </c>
      <c r="I6613">
        <v>1</v>
      </c>
      <c r="J6613" t="s">
        <v>5264</v>
      </c>
      <c r="K6613" t="s">
        <v>79</v>
      </c>
      <c r="L6613" t="s">
        <v>5266</v>
      </c>
    </row>
    <row r="6614" spans="1:12" hidden="1" x14ac:dyDescent="0.25">
      <c r="A6614" s="1">
        <v>3085</v>
      </c>
      <c r="B6614">
        <v>14460</v>
      </c>
      <c r="C6614">
        <v>3</v>
      </c>
      <c r="D6614" t="s">
        <v>3214</v>
      </c>
      <c r="E6614" t="s">
        <v>211</v>
      </c>
      <c r="F6614" t="s">
        <v>149</v>
      </c>
      <c r="G6614" t="s">
        <v>14</v>
      </c>
      <c r="H6614" t="s">
        <v>15</v>
      </c>
      <c r="I6614">
        <v>1</v>
      </c>
      <c r="J6614" t="s">
        <v>5264</v>
      </c>
      <c r="K6614" t="s">
        <v>79</v>
      </c>
      <c r="L6614" t="s">
        <v>5266</v>
      </c>
    </row>
    <row r="6615" spans="1:12" hidden="1" x14ac:dyDescent="0.25">
      <c r="A6615" s="1">
        <v>3086</v>
      </c>
      <c r="B6615">
        <v>14461</v>
      </c>
      <c r="C6615">
        <v>3</v>
      </c>
      <c r="D6615" t="s">
        <v>3215</v>
      </c>
      <c r="E6615" t="s">
        <v>211</v>
      </c>
      <c r="F6615" t="s">
        <v>151</v>
      </c>
      <c r="G6615" t="s">
        <v>14</v>
      </c>
      <c r="H6615" t="s">
        <v>15</v>
      </c>
      <c r="I6615">
        <v>1</v>
      </c>
      <c r="J6615" t="s">
        <v>5264</v>
      </c>
      <c r="K6615" t="s">
        <v>79</v>
      </c>
      <c r="L6615" t="s">
        <v>5266</v>
      </c>
    </row>
    <row r="6616" spans="1:12" hidden="1" x14ac:dyDescent="0.25">
      <c r="A6616" s="1">
        <v>3087</v>
      </c>
      <c r="B6616">
        <v>14462</v>
      </c>
      <c r="C6616">
        <v>3</v>
      </c>
      <c r="D6616" t="s">
        <v>3216</v>
      </c>
      <c r="E6616" t="s">
        <v>211</v>
      </c>
      <c r="F6616" t="s">
        <v>153</v>
      </c>
      <c r="G6616" t="s">
        <v>14</v>
      </c>
      <c r="H6616" t="s">
        <v>15</v>
      </c>
      <c r="I6616">
        <v>1</v>
      </c>
      <c r="J6616" t="s">
        <v>5264</v>
      </c>
      <c r="K6616" t="s">
        <v>79</v>
      </c>
      <c r="L6616" t="s">
        <v>5266</v>
      </c>
    </row>
    <row r="6617" spans="1:12" hidden="1" x14ac:dyDescent="0.25">
      <c r="A6617" s="1">
        <v>3088</v>
      </c>
      <c r="B6617">
        <v>14463</v>
      </c>
      <c r="C6617">
        <v>3</v>
      </c>
      <c r="D6617" t="s">
        <v>3217</v>
      </c>
      <c r="E6617" t="s">
        <v>211</v>
      </c>
      <c r="F6617" t="s">
        <v>155</v>
      </c>
      <c r="G6617" t="s">
        <v>14</v>
      </c>
      <c r="H6617" t="s">
        <v>15</v>
      </c>
      <c r="I6617">
        <v>1</v>
      </c>
      <c r="J6617" t="s">
        <v>5264</v>
      </c>
      <c r="K6617" t="s">
        <v>156</v>
      </c>
      <c r="L6617" t="s">
        <v>5273</v>
      </c>
    </row>
    <row r="6618" spans="1:12" hidden="1" x14ac:dyDescent="0.25">
      <c r="A6618" s="1">
        <v>3089</v>
      </c>
      <c r="B6618">
        <v>14464</v>
      </c>
      <c r="C6618">
        <v>3</v>
      </c>
      <c r="D6618" t="s">
        <v>3218</v>
      </c>
      <c r="E6618" t="s">
        <v>211</v>
      </c>
      <c r="F6618" t="s">
        <v>159</v>
      </c>
      <c r="G6618" t="s">
        <v>14</v>
      </c>
      <c r="H6618" t="s">
        <v>15</v>
      </c>
      <c r="I6618">
        <v>1</v>
      </c>
      <c r="J6618" t="s">
        <v>5264</v>
      </c>
      <c r="K6618" t="s">
        <v>122</v>
      </c>
      <c r="L6618" t="s">
        <v>5271</v>
      </c>
    </row>
    <row r="6619" spans="1:12" hidden="1" x14ac:dyDescent="0.25">
      <c r="A6619" s="1">
        <v>3090</v>
      </c>
      <c r="B6619">
        <v>14465</v>
      </c>
      <c r="C6619">
        <v>3</v>
      </c>
      <c r="D6619" t="s">
        <v>3219</v>
      </c>
      <c r="E6619" t="s">
        <v>211</v>
      </c>
      <c r="F6619" t="s">
        <v>161</v>
      </c>
      <c r="G6619" t="s">
        <v>14</v>
      </c>
      <c r="H6619" t="s">
        <v>15</v>
      </c>
      <c r="I6619">
        <v>1</v>
      </c>
      <c r="J6619" t="s">
        <v>5264</v>
      </c>
      <c r="K6619" t="s">
        <v>162</v>
      </c>
      <c r="L6619" t="s">
        <v>5274</v>
      </c>
    </row>
    <row r="6620" spans="1:12" hidden="1" x14ac:dyDescent="0.25">
      <c r="A6620" s="1">
        <v>3091</v>
      </c>
      <c r="B6620">
        <v>14466</v>
      </c>
      <c r="C6620">
        <v>3</v>
      </c>
      <c r="D6620" t="s">
        <v>3220</v>
      </c>
      <c r="E6620" t="s">
        <v>211</v>
      </c>
      <c r="F6620" t="s">
        <v>165</v>
      </c>
      <c r="G6620" t="s">
        <v>14</v>
      </c>
      <c r="H6620" t="s">
        <v>15</v>
      </c>
      <c r="I6620">
        <v>1</v>
      </c>
      <c r="J6620" t="s">
        <v>5264</v>
      </c>
      <c r="K6620" t="s">
        <v>79</v>
      </c>
      <c r="L6620" t="s">
        <v>5266</v>
      </c>
    </row>
    <row r="6621" spans="1:12" hidden="1" x14ac:dyDescent="0.25">
      <c r="A6621" s="1">
        <v>3092</v>
      </c>
      <c r="B6621">
        <v>14467</v>
      </c>
      <c r="C6621">
        <v>3</v>
      </c>
      <c r="D6621" t="s">
        <v>3221</v>
      </c>
      <c r="E6621" t="s">
        <v>211</v>
      </c>
      <c r="F6621" t="s">
        <v>167</v>
      </c>
      <c r="G6621" t="s">
        <v>14</v>
      </c>
      <c r="H6621" t="s">
        <v>15</v>
      </c>
      <c r="I6621">
        <v>1</v>
      </c>
      <c r="J6621" t="s">
        <v>5264</v>
      </c>
      <c r="K6621" t="s">
        <v>162</v>
      </c>
      <c r="L6621" t="s">
        <v>5274</v>
      </c>
    </row>
    <row r="6622" spans="1:12" hidden="1" x14ac:dyDescent="0.25">
      <c r="A6622" s="1">
        <v>3093</v>
      </c>
      <c r="B6622">
        <v>14468</v>
      </c>
      <c r="C6622">
        <v>3</v>
      </c>
      <c r="D6622" t="s">
        <v>3222</v>
      </c>
      <c r="E6622" t="s">
        <v>211</v>
      </c>
      <c r="F6622" t="s">
        <v>169</v>
      </c>
      <c r="G6622" t="s">
        <v>14</v>
      </c>
      <c r="H6622" t="s">
        <v>15</v>
      </c>
      <c r="I6622">
        <v>1</v>
      </c>
      <c r="J6622" t="s">
        <v>5264</v>
      </c>
      <c r="K6622" t="s">
        <v>106</v>
      </c>
      <c r="L6622" t="s">
        <v>5270</v>
      </c>
    </row>
    <row r="6623" spans="1:12" hidden="1" x14ac:dyDescent="0.25">
      <c r="A6623" s="1">
        <v>3094</v>
      </c>
      <c r="B6623">
        <v>14469</v>
      </c>
      <c r="C6623">
        <v>3</v>
      </c>
      <c r="D6623" t="s">
        <v>3223</v>
      </c>
      <c r="E6623" t="s">
        <v>211</v>
      </c>
      <c r="F6623" t="s">
        <v>171</v>
      </c>
      <c r="G6623" t="s">
        <v>14</v>
      </c>
      <c r="H6623" t="s">
        <v>15</v>
      </c>
      <c r="I6623">
        <v>1</v>
      </c>
      <c r="J6623" t="s">
        <v>5264</v>
      </c>
      <c r="K6623" t="s">
        <v>79</v>
      </c>
      <c r="L6623" t="s">
        <v>5266</v>
      </c>
    </row>
    <row r="6624" spans="1:12" hidden="1" x14ac:dyDescent="0.25">
      <c r="A6624" s="1">
        <v>3095</v>
      </c>
      <c r="B6624">
        <v>14470</v>
      </c>
      <c r="C6624">
        <v>3</v>
      </c>
      <c r="D6624" t="s">
        <v>3224</v>
      </c>
      <c r="E6624" t="s">
        <v>211</v>
      </c>
      <c r="F6624" t="s">
        <v>173</v>
      </c>
      <c r="G6624" t="s">
        <v>14</v>
      </c>
      <c r="H6624" t="s">
        <v>15</v>
      </c>
      <c r="I6624">
        <v>1</v>
      </c>
      <c r="J6624" t="s">
        <v>5264</v>
      </c>
      <c r="K6624" t="s">
        <v>79</v>
      </c>
      <c r="L6624" t="s">
        <v>5266</v>
      </c>
    </row>
    <row r="6625" spans="1:12" hidden="1" x14ac:dyDescent="0.25">
      <c r="A6625" s="1">
        <v>3096</v>
      </c>
      <c r="B6625">
        <v>14471</v>
      </c>
      <c r="C6625">
        <v>3</v>
      </c>
      <c r="D6625" t="s">
        <v>3225</v>
      </c>
      <c r="E6625" t="s">
        <v>211</v>
      </c>
      <c r="F6625" t="s">
        <v>175</v>
      </c>
      <c r="G6625" t="s">
        <v>14</v>
      </c>
      <c r="H6625" t="s">
        <v>15</v>
      </c>
      <c r="I6625">
        <v>1</v>
      </c>
      <c r="J6625" t="s">
        <v>5264</v>
      </c>
      <c r="K6625" t="s">
        <v>79</v>
      </c>
      <c r="L6625" t="s">
        <v>5266</v>
      </c>
    </row>
    <row r="6626" spans="1:12" hidden="1" x14ac:dyDescent="0.25">
      <c r="A6626" s="1">
        <v>3097</v>
      </c>
      <c r="B6626">
        <v>14472</v>
      </c>
      <c r="C6626">
        <v>3</v>
      </c>
      <c r="D6626" t="s">
        <v>3226</v>
      </c>
      <c r="E6626" t="s">
        <v>211</v>
      </c>
      <c r="F6626" t="s">
        <v>177</v>
      </c>
      <c r="G6626" t="s">
        <v>14</v>
      </c>
      <c r="H6626" t="s">
        <v>15</v>
      </c>
      <c r="I6626">
        <v>1</v>
      </c>
      <c r="J6626" t="s">
        <v>5264</v>
      </c>
      <c r="K6626" t="s">
        <v>79</v>
      </c>
      <c r="L6626" t="s">
        <v>5266</v>
      </c>
    </row>
    <row r="6627" spans="1:12" hidden="1" x14ac:dyDescent="0.25">
      <c r="A6627" s="1">
        <v>3098</v>
      </c>
      <c r="B6627">
        <v>14473</v>
      </c>
      <c r="C6627">
        <v>3</v>
      </c>
      <c r="D6627" t="s">
        <v>3227</v>
      </c>
      <c r="E6627" t="s">
        <v>211</v>
      </c>
      <c r="F6627" t="s">
        <v>179</v>
      </c>
      <c r="G6627" t="s">
        <v>14</v>
      </c>
      <c r="H6627" t="s">
        <v>15</v>
      </c>
      <c r="I6627">
        <v>1</v>
      </c>
      <c r="J6627" t="s">
        <v>5264</v>
      </c>
      <c r="K6627" t="s">
        <v>79</v>
      </c>
      <c r="L6627" t="s">
        <v>5266</v>
      </c>
    </row>
    <row r="6628" spans="1:12" hidden="1" x14ac:dyDescent="0.25">
      <c r="A6628" s="1">
        <v>3099</v>
      </c>
      <c r="B6628">
        <v>14474</v>
      </c>
      <c r="C6628">
        <v>3</v>
      </c>
      <c r="D6628" t="s">
        <v>3228</v>
      </c>
      <c r="E6628" t="s">
        <v>211</v>
      </c>
      <c r="F6628" t="s">
        <v>181</v>
      </c>
      <c r="G6628" t="s">
        <v>14</v>
      </c>
      <c r="H6628" t="s">
        <v>15</v>
      </c>
      <c r="I6628">
        <v>1</v>
      </c>
      <c r="J6628" t="s">
        <v>5264</v>
      </c>
      <c r="K6628" t="s">
        <v>79</v>
      </c>
      <c r="L6628" t="s">
        <v>5266</v>
      </c>
    </row>
    <row r="6629" spans="1:12" hidden="1" x14ac:dyDescent="0.25">
      <c r="A6629" s="1">
        <v>3100</v>
      </c>
      <c r="B6629">
        <v>14475</v>
      </c>
      <c r="C6629">
        <v>3</v>
      </c>
      <c r="D6629" t="s">
        <v>3229</v>
      </c>
      <c r="E6629" t="s">
        <v>211</v>
      </c>
      <c r="F6629" t="s">
        <v>183</v>
      </c>
      <c r="G6629" t="s">
        <v>14</v>
      </c>
      <c r="H6629" t="s">
        <v>15</v>
      </c>
      <c r="I6629">
        <v>1</v>
      </c>
      <c r="J6629" t="s">
        <v>5264</v>
      </c>
      <c r="K6629" t="s">
        <v>79</v>
      </c>
      <c r="L6629" t="s">
        <v>5266</v>
      </c>
    </row>
    <row r="6630" spans="1:12" hidden="1" x14ac:dyDescent="0.25">
      <c r="A6630" s="1">
        <v>3101</v>
      </c>
      <c r="B6630">
        <v>14476</v>
      </c>
      <c r="C6630">
        <v>3</v>
      </c>
      <c r="D6630" t="s">
        <v>3230</v>
      </c>
      <c r="E6630" t="s">
        <v>211</v>
      </c>
      <c r="F6630" t="s">
        <v>185</v>
      </c>
      <c r="G6630" t="s">
        <v>14</v>
      </c>
      <c r="H6630" t="s">
        <v>15</v>
      </c>
      <c r="I6630">
        <v>1</v>
      </c>
      <c r="J6630" t="s">
        <v>5264</v>
      </c>
      <c r="K6630" t="s">
        <v>79</v>
      </c>
      <c r="L6630" t="s">
        <v>5266</v>
      </c>
    </row>
    <row r="6631" spans="1:12" hidden="1" x14ac:dyDescent="0.25">
      <c r="A6631" s="1">
        <v>3102</v>
      </c>
      <c r="B6631">
        <v>14477</v>
      </c>
      <c r="C6631">
        <v>3</v>
      </c>
      <c r="D6631" t="s">
        <v>3231</v>
      </c>
      <c r="E6631" t="s">
        <v>211</v>
      </c>
      <c r="F6631" t="s">
        <v>187</v>
      </c>
      <c r="G6631" t="s">
        <v>14</v>
      </c>
      <c r="H6631" t="s">
        <v>15</v>
      </c>
      <c r="I6631">
        <v>1</v>
      </c>
      <c r="J6631" t="s">
        <v>5264</v>
      </c>
      <c r="K6631" t="s">
        <v>79</v>
      </c>
      <c r="L6631" t="s">
        <v>5266</v>
      </c>
    </row>
    <row r="6632" spans="1:12" hidden="1" x14ac:dyDescent="0.25">
      <c r="A6632" s="1">
        <v>3103</v>
      </c>
      <c r="B6632">
        <v>14478</v>
      </c>
      <c r="C6632">
        <v>3</v>
      </c>
      <c r="D6632" t="s">
        <v>3232</v>
      </c>
      <c r="E6632" t="s">
        <v>211</v>
      </c>
      <c r="F6632" t="s">
        <v>189</v>
      </c>
      <c r="G6632" t="s">
        <v>14</v>
      </c>
      <c r="H6632" t="s">
        <v>15</v>
      </c>
      <c r="I6632">
        <v>1</v>
      </c>
      <c r="J6632" t="s">
        <v>5264</v>
      </c>
      <c r="K6632" t="s">
        <v>16</v>
      </c>
      <c r="L6632" t="s">
        <v>5267</v>
      </c>
    </row>
    <row r="6633" spans="1:12" hidden="1" x14ac:dyDescent="0.25">
      <c r="A6633" s="1">
        <v>3104</v>
      </c>
      <c r="B6633">
        <v>14479</v>
      </c>
      <c r="C6633">
        <v>3</v>
      </c>
      <c r="D6633" t="s">
        <v>3233</v>
      </c>
      <c r="E6633" t="s">
        <v>211</v>
      </c>
      <c r="F6633" t="s">
        <v>191</v>
      </c>
      <c r="G6633" t="s">
        <v>14</v>
      </c>
      <c r="H6633" t="s">
        <v>15</v>
      </c>
      <c r="I6633">
        <v>1</v>
      </c>
      <c r="J6633" t="s">
        <v>5264</v>
      </c>
      <c r="K6633" t="s">
        <v>100</v>
      </c>
      <c r="L6633" t="s">
        <v>5269</v>
      </c>
    </row>
    <row r="6634" spans="1:12" hidden="1" x14ac:dyDescent="0.25">
      <c r="A6634" s="1">
        <v>3105</v>
      </c>
      <c r="B6634">
        <v>14480</v>
      </c>
      <c r="C6634">
        <v>3</v>
      </c>
      <c r="D6634" t="s">
        <v>3234</v>
      </c>
      <c r="E6634" t="s">
        <v>211</v>
      </c>
      <c r="F6634" t="s">
        <v>193</v>
      </c>
      <c r="G6634" t="s">
        <v>14</v>
      </c>
      <c r="H6634" t="s">
        <v>15</v>
      </c>
      <c r="I6634">
        <v>1</v>
      </c>
      <c r="J6634" t="s">
        <v>5264</v>
      </c>
      <c r="K6634" t="s">
        <v>91</v>
      </c>
      <c r="L6634" t="s">
        <v>5268</v>
      </c>
    </row>
    <row r="6635" spans="1:12" hidden="1" x14ac:dyDescent="0.25">
      <c r="A6635" s="1">
        <v>3106</v>
      </c>
      <c r="B6635">
        <v>14481</v>
      </c>
      <c r="C6635">
        <v>3</v>
      </c>
      <c r="D6635" t="s">
        <v>3235</v>
      </c>
      <c r="E6635" t="s">
        <v>211</v>
      </c>
      <c r="F6635" t="s">
        <v>195</v>
      </c>
      <c r="G6635" t="s">
        <v>14</v>
      </c>
      <c r="H6635" t="s">
        <v>15</v>
      </c>
      <c r="I6635">
        <v>1</v>
      </c>
      <c r="J6635" t="s">
        <v>5264</v>
      </c>
      <c r="K6635" t="s">
        <v>79</v>
      </c>
      <c r="L6635" t="s">
        <v>5266</v>
      </c>
    </row>
    <row r="6636" spans="1:12" hidden="1" x14ac:dyDescent="0.25">
      <c r="A6636" s="1">
        <v>3107</v>
      </c>
      <c r="B6636">
        <v>14482</v>
      </c>
      <c r="C6636">
        <v>3</v>
      </c>
      <c r="D6636" t="s">
        <v>3236</v>
      </c>
      <c r="E6636" t="s">
        <v>211</v>
      </c>
      <c r="F6636" t="s">
        <v>197</v>
      </c>
      <c r="G6636" t="s">
        <v>14</v>
      </c>
      <c r="H6636" t="s">
        <v>15</v>
      </c>
      <c r="I6636">
        <v>1</v>
      </c>
      <c r="J6636" t="s">
        <v>5264</v>
      </c>
      <c r="K6636" t="s">
        <v>156</v>
      </c>
      <c r="L6636" t="s">
        <v>5273</v>
      </c>
    </row>
    <row r="6637" spans="1:12" hidden="1" x14ac:dyDescent="0.25">
      <c r="A6637" s="1">
        <v>3108</v>
      </c>
      <c r="B6637">
        <v>14483</v>
      </c>
      <c r="C6637">
        <v>3</v>
      </c>
      <c r="D6637" t="s">
        <v>3237</v>
      </c>
      <c r="E6637" t="s">
        <v>211</v>
      </c>
      <c r="F6637" t="s">
        <v>199</v>
      </c>
      <c r="G6637" t="s">
        <v>14</v>
      </c>
      <c r="H6637" t="s">
        <v>15</v>
      </c>
      <c r="I6637">
        <v>1</v>
      </c>
      <c r="J6637" t="s">
        <v>5264</v>
      </c>
      <c r="K6637" t="s">
        <v>79</v>
      </c>
      <c r="L6637" t="s">
        <v>5266</v>
      </c>
    </row>
    <row r="6638" spans="1:12" hidden="1" x14ac:dyDescent="0.25">
      <c r="A6638" s="1">
        <v>3109</v>
      </c>
      <c r="B6638">
        <v>14484</v>
      </c>
      <c r="C6638">
        <v>3</v>
      </c>
      <c r="D6638" t="s">
        <v>3238</v>
      </c>
      <c r="E6638" t="s">
        <v>211</v>
      </c>
      <c r="F6638" t="s">
        <v>201</v>
      </c>
      <c r="G6638" t="s">
        <v>14</v>
      </c>
      <c r="H6638" t="s">
        <v>15</v>
      </c>
      <c r="I6638">
        <v>1</v>
      </c>
      <c r="J6638" t="s">
        <v>5264</v>
      </c>
      <c r="K6638" t="s">
        <v>156</v>
      </c>
      <c r="L6638" t="s">
        <v>5273</v>
      </c>
    </row>
    <row r="6639" spans="1:12" hidden="1" x14ac:dyDescent="0.25">
      <c r="A6639" s="1">
        <v>3110</v>
      </c>
      <c r="B6639">
        <v>14485</v>
      </c>
      <c r="C6639">
        <v>3</v>
      </c>
      <c r="D6639" t="s">
        <v>3239</v>
      </c>
      <c r="E6639" t="s">
        <v>211</v>
      </c>
      <c r="F6639" t="s">
        <v>203</v>
      </c>
      <c r="G6639" t="s">
        <v>14</v>
      </c>
      <c r="H6639" t="s">
        <v>15</v>
      </c>
      <c r="I6639">
        <v>1</v>
      </c>
      <c r="J6639" t="s">
        <v>5264</v>
      </c>
      <c r="K6639" t="s">
        <v>79</v>
      </c>
      <c r="L6639" t="s">
        <v>5266</v>
      </c>
    </row>
    <row r="6640" spans="1:12" hidden="1" x14ac:dyDescent="0.25">
      <c r="A6640" s="1">
        <v>3111</v>
      </c>
      <c r="B6640">
        <v>14486</v>
      </c>
      <c r="C6640">
        <v>3</v>
      </c>
      <c r="D6640" t="s">
        <v>3240</v>
      </c>
      <c r="E6640" t="s">
        <v>211</v>
      </c>
      <c r="F6640" t="s">
        <v>205</v>
      </c>
      <c r="G6640" t="s">
        <v>14</v>
      </c>
      <c r="H6640" t="s">
        <v>15</v>
      </c>
      <c r="I6640">
        <v>1</v>
      </c>
      <c r="J6640" t="s">
        <v>5264</v>
      </c>
      <c r="K6640" t="s">
        <v>16</v>
      </c>
      <c r="L6640" t="s">
        <v>5267</v>
      </c>
    </row>
    <row r="6641" spans="1:12" hidden="1" x14ac:dyDescent="0.25">
      <c r="A6641" s="1">
        <v>3112</v>
      </c>
      <c r="B6641">
        <v>14487</v>
      </c>
      <c r="C6641">
        <v>3</v>
      </c>
      <c r="D6641" t="s">
        <v>3241</v>
      </c>
      <c r="E6641" t="s">
        <v>211</v>
      </c>
      <c r="F6641" t="s">
        <v>207</v>
      </c>
      <c r="G6641" t="s">
        <v>14</v>
      </c>
      <c r="H6641" t="s">
        <v>15</v>
      </c>
      <c r="I6641">
        <v>1</v>
      </c>
      <c r="J6641" t="s">
        <v>5264</v>
      </c>
      <c r="K6641" t="s">
        <v>79</v>
      </c>
      <c r="L6641" t="s">
        <v>5266</v>
      </c>
    </row>
    <row r="6642" spans="1:12" hidden="1" x14ac:dyDescent="0.25">
      <c r="A6642" s="1">
        <v>3113</v>
      </c>
      <c r="B6642">
        <v>14488</v>
      </c>
      <c r="C6642">
        <v>3</v>
      </c>
      <c r="D6642" t="s">
        <v>3242</v>
      </c>
      <c r="E6642" t="s">
        <v>211</v>
      </c>
      <c r="F6642" t="s">
        <v>209</v>
      </c>
      <c r="G6642" t="s">
        <v>14</v>
      </c>
      <c r="H6642" t="s">
        <v>15</v>
      </c>
      <c r="I6642">
        <v>1</v>
      </c>
      <c r="J6642" t="s">
        <v>5264</v>
      </c>
      <c r="K6642" t="s">
        <v>16</v>
      </c>
      <c r="L6642" t="s">
        <v>5267</v>
      </c>
    </row>
    <row r="6643" spans="1:12" hidden="1" x14ac:dyDescent="0.25">
      <c r="A6643" s="1">
        <v>3114</v>
      </c>
      <c r="B6643">
        <v>14489</v>
      </c>
      <c r="C6643">
        <v>3</v>
      </c>
      <c r="D6643" t="s">
        <v>3243</v>
      </c>
      <c r="E6643" t="s">
        <v>211</v>
      </c>
      <c r="F6643" t="s">
        <v>213</v>
      </c>
      <c r="G6643" t="s">
        <v>14</v>
      </c>
      <c r="H6643" t="s">
        <v>15</v>
      </c>
      <c r="I6643">
        <v>1</v>
      </c>
      <c r="J6643" t="s">
        <v>5264</v>
      </c>
      <c r="K6643" t="s">
        <v>132</v>
      </c>
      <c r="L6643" t="s">
        <v>5272</v>
      </c>
    </row>
    <row r="6644" spans="1:12" hidden="1" x14ac:dyDescent="0.25">
      <c r="A6644" s="1">
        <v>3115</v>
      </c>
      <c r="B6644">
        <v>14490</v>
      </c>
      <c r="C6644">
        <v>3</v>
      </c>
      <c r="D6644" t="s">
        <v>3244</v>
      </c>
      <c r="E6644" t="s">
        <v>211</v>
      </c>
      <c r="F6644" t="s">
        <v>215</v>
      </c>
      <c r="G6644" t="s">
        <v>14</v>
      </c>
      <c r="H6644" t="s">
        <v>15</v>
      </c>
      <c r="I6644">
        <v>1</v>
      </c>
      <c r="J6644" t="s">
        <v>5264</v>
      </c>
      <c r="K6644" t="s">
        <v>132</v>
      </c>
      <c r="L6644" t="s">
        <v>5272</v>
      </c>
    </row>
    <row r="6645" spans="1:12" hidden="1" x14ac:dyDescent="0.25">
      <c r="A6645" s="1">
        <v>3116</v>
      </c>
      <c r="B6645">
        <v>14491</v>
      </c>
      <c r="C6645">
        <v>3</v>
      </c>
      <c r="D6645" t="s">
        <v>3245</v>
      </c>
      <c r="E6645" t="s">
        <v>211</v>
      </c>
      <c r="F6645" t="s">
        <v>217</v>
      </c>
      <c r="G6645" t="s">
        <v>14</v>
      </c>
      <c r="H6645" t="s">
        <v>15</v>
      </c>
      <c r="I6645">
        <v>1</v>
      </c>
      <c r="J6645" t="s">
        <v>5264</v>
      </c>
      <c r="K6645" t="s">
        <v>91</v>
      </c>
      <c r="L6645" t="s">
        <v>5268</v>
      </c>
    </row>
    <row r="6646" spans="1:12" hidden="1" x14ac:dyDescent="0.25">
      <c r="A6646" s="1">
        <v>3117</v>
      </c>
      <c r="B6646">
        <v>14492</v>
      </c>
      <c r="C6646">
        <v>3</v>
      </c>
      <c r="D6646" t="s">
        <v>3246</v>
      </c>
      <c r="E6646" t="s">
        <v>211</v>
      </c>
      <c r="F6646" t="s">
        <v>219</v>
      </c>
      <c r="G6646" t="s">
        <v>14</v>
      </c>
      <c r="H6646" t="s">
        <v>15</v>
      </c>
      <c r="I6646">
        <v>1</v>
      </c>
      <c r="J6646" t="s">
        <v>5264</v>
      </c>
      <c r="K6646" t="s">
        <v>100</v>
      </c>
      <c r="L6646" t="s">
        <v>5269</v>
      </c>
    </row>
    <row r="6647" spans="1:12" hidden="1" x14ac:dyDescent="0.25">
      <c r="A6647" s="1">
        <v>3119</v>
      </c>
      <c r="B6647">
        <v>14494</v>
      </c>
      <c r="C6647">
        <v>3</v>
      </c>
      <c r="D6647" t="s">
        <v>3247</v>
      </c>
      <c r="E6647" t="s">
        <v>211</v>
      </c>
      <c r="F6647" t="s">
        <v>221</v>
      </c>
      <c r="G6647" t="s">
        <v>14</v>
      </c>
      <c r="H6647" t="s">
        <v>15</v>
      </c>
      <c r="I6647">
        <v>1</v>
      </c>
      <c r="J6647" t="s">
        <v>5264</v>
      </c>
      <c r="K6647" t="s">
        <v>162</v>
      </c>
      <c r="L6647" t="s">
        <v>5274</v>
      </c>
    </row>
    <row r="6648" spans="1:12" hidden="1" x14ac:dyDescent="0.25">
      <c r="A6648" s="1">
        <v>3120</v>
      </c>
      <c r="B6648">
        <v>14495</v>
      </c>
      <c r="C6648">
        <v>3</v>
      </c>
      <c r="D6648" t="s">
        <v>3248</v>
      </c>
      <c r="E6648" t="s">
        <v>211</v>
      </c>
      <c r="F6648" t="s">
        <v>223</v>
      </c>
      <c r="G6648" t="s">
        <v>14</v>
      </c>
      <c r="H6648" t="s">
        <v>15</v>
      </c>
      <c r="I6648">
        <v>1</v>
      </c>
      <c r="J6648" t="s">
        <v>5264</v>
      </c>
      <c r="K6648" t="s">
        <v>106</v>
      </c>
      <c r="L6648" t="s">
        <v>5270</v>
      </c>
    </row>
    <row r="6649" spans="1:12" hidden="1" x14ac:dyDescent="0.25">
      <c r="A6649" s="1">
        <v>3121</v>
      </c>
      <c r="B6649">
        <v>14496</v>
      </c>
      <c r="C6649">
        <v>3</v>
      </c>
      <c r="D6649" t="s">
        <v>3249</v>
      </c>
      <c r="E6649" t="s">
        <v>211</v>
      </c>
      <c r="F6649" t="s">
        <v>225</v>
      </c>
      <c r="G6649" t="s">
        <v>14</v>
      </c>
      <c r="H6649" t="s">
        <v>15</v>
      </c>
      <c r="I6649">
        <v>1</v>
      </c>
      <c r="J6649" t="s">
        <v>5264</v>
      </c>
      <c r="K6649" t="s">
        <v>79</v>
      </c>
      <c r="L6649" t="s">
        <v>5266</v>
      </c>
    </row>
    <row r="6650" spans="1:12" hidden="1" x14ac:dyDescent="0.25">
      <c r="A6650" s="1">
        <v>3122</v>
      </c>
      <c r="B6650">
        <v>14497</v>
      </c>
      <c r="C6650">
        <v>3</v>
      </c>
      <c r="D6650" t="s">
        <v>3250</v>
      </c>
      <c r="E6650" t="s">
        <v>211</v>
      </c>
      <c r="F6650" t="s">
        <v>227</v>
      </c>
      <c r="G6650" t="s">
        <v>14</v>
      </c>
      <c r="H6650" t="s">
        <v>15</v>
      </c>
      <c r="I6650">
        <v>1</v>
      </c>
      <c r="J6650" t="s">
        <v>5264</v>
      </c>
      <c r="K6650" t="s">
        <v>91</v>
      </c>
      <c r="L6650" t="s">
        <v>5268</v>
      </c>
    </row>
    <row r="6651" spans="1:12" hidden="1" x14ac:dyDescent="0.25">
      <c r="A6651" s="1">
        <v>3123</v>
      </c>
      <c r="B6651">
        <v>14498</v>
      </c>
      <c r="C6651">
        <v>3</v>
      </c>
      <c r="D6651" t="s">
        <v>3251</v>
      </c>
      <c r="E6651" t="s">
        <v>211</v>
      </c>
      <c r="F6651" t="s">
        <v>229</v>
      </c>
      <c r="G6651" t="s">
        <v>14</v>
      </c>
      <c r="H6651" t="s">
        <v>15</v>
      </c>
      <c r="I6651">
        <v>1</v>
      </c>
      <c r="J6651" t="s">
        <v>5264</v>
      </c>
      <c r="K6651" t="s">
        <v>79</v>
      </c>
      <c r="L6651" t="s">
        <v>5266</v>
      </c>
    </row>
    <row r="6652" spans="1:12" hidden="1" x14ac:dyDescent="0.25">
      <c r="A6652" s="1">
        <v>3124</v>
      </c>
      <c r="B6652">
        <v>14499</v>
      </c>
      <c r="C6652">
        <v>3</v>
      </c>
      <c r="D6652" t="s">
        <v>3252</v>
      </c>
      <c r="E6652" t="s">
        <v>211</v>
      </c>
      <c r="F6652" t="s">
        <v>231</v>
      </c>
      <c r="G6652" t="s">
        <v>14</v>
      </c>
      <c r="H6652" t="s">
        <v>15</v>
      </c>
      <c r="I6652">
        <v>1</v>
      </c>
      <c r="J6652" t="s">
        <v>5264</v>
      </c>
      <c r="K6652" t="s">
        <v>132</v>
      </c>
      <c r="L6652" t="s">
        <v>5272</v>
      </c>
    </row>
    <row r="6653" spans="1:12" hidden="1" x14ac:dyDescent="0.25">
      <c r="A6653" s="1">
        <v>3125</v>
      </c>
      <c r="B6653">
        <v>14500</v>
      </c>
      <c r="C6653">
        <v>3</v>
      </c>
      <c r="D6653" t="s">
        <v>3253</v>
      </c>
      <c r="E6653" t="s">
        <v>211</v>
      </c>
      <c r="F6653" t="s">
        <v>233</v>
      </c>
      <c r="G6653" t="s">
        <v>14</v>
      </c>
      <c r="H6653" t="s">
        <v>15</v>
      </c>
      <c r="I6653">
        <v>1</v>
      </c>
      <c r="J6653" t="s">
        <v>5264</v>
      </c>
      <c r="K6653" t="s">
        <v>79</v>
      </c>
      <c r="L6653" t="s">
        <v>5266</v>
      </c>
    </row>
    <row r="6654" spans="1:12" hidden="1" x14ac:dyDescent="0.25">
      <c r="A6654" s="1">
        <v>3126</v>
      </c>
      <c r="B6654">
        <v>14501</v>
      </c>
      <c r="C6654">
        <v>3</v>
      </c>
      <c r="D6654" t="s">
        <v>3254</v>
      </c>
      <c r="E6654" t="s">
        <v>211</v>
      </c>
      <c r="F6654" t="s">
        <v>235</v>
      </c>
      <c r="G6654" t="s">
        <v>14</v>
      </c>
      <c r="H6654" t="s">
        <v>15</v>
      </c>
      <c r="I6654">
        <v>1</v>
      </c>
      <c r="J6654" t="s">
        <v>5264</v>
      </c>
      <c r="K6654" t="s">
        <v>79</v>
      </c>
      <c r="L6654" t="s">
        <v>5266</v>
      </c>
    </row>
    <row r="6655" spans="1:12" hidden="1" x14ac:dyDescent="0.25">
      <c r="A6655" s="1">
        <v>3127</v>
      </c>
      <c r="B6655">
        <v>14502</v>
      </c>
      <c r="C6655">
        <v>3</v>
      </c>
      <c r="D6655" t="s">
        <v>3255</v>
      </c>
      <c r="E6655" t="s">
        <v>211</v>
      </c>
      <c r="F6655" t="s">
        <v>237</v>
      </c>
      <c r="G6655" t="s">
        <v>14</v>
      </c>
      <c r="H6655" t="s">
        <v>15</v>
      </c>
      <c r="I6655">
        <v>1</v>
      </c>
      <c r="J6655" t="s">
        <v>5264</v>
      </c>
      <c r="K6655" t="s">
        <v>91</v>
      </c>
      <c r="L6655" t="s">
        <v>5268</v>
      </c>
    </row>
    <row r="6656" spans="1:12" hidden="1" x14ac:dyDescent="0.25">
      <c r="A6656" s="1">
        <v>3128</v>
      </c>
      <c r="B6656">
        <v>14503</v>
      </c>
      <c r="C6656">
        <v>3</v>
      </c>
      <c r="D6656" t="s">
        <v>3256</v>
      </c>
      <c r="E6656" t="s">
        <v>211</v>
      </c>
      <c r="F6656" t="s">
        <v>239</v>
      </c>
      <c r="G6656" t="s">
        <v>14</v>
      </c>
      <c r="H6656" t="s">
        <v>15</v>
      </c>
      <c r="I6656">
        <v>1</v>
      </c>
      <c r="J6656" t="s">
        <v>5264</v>
      </c>
      <c r="K6656" t="s">
        <v>100</v>
      </c>
      <c r="L6656" t="s">
        <v>5269</v>
      </c>
    </row>
    <row r="6657" spans="1:12" hidden="1" x14ac:dyDescent="0.25">
      <c r="A6657" s="1">
        <v>3129</v>
      </c>
      <c r="B6657">
        <v>14504</v>
      </c>
      <c r="C6657">
        <v>3</v>
      </c>
      <c r="D6657" t="s">
        <v>3257</v>
      </c>
      <c r="E6657" t="s">
        <v>211</v>
      </c>
      <c r="F6657" t="s">
        <v>241</v>
      </c>
      <c r="G6657" t="s">
        <v>14</v>
      </c>
      <c r="H6657" t="s">
        <v>15</v>
      </c>
      <c r="I6657">
        <v>1</v>
      </c>
      <c r="J6657" t="s">
        <v>5264</v>
      </c>
      <c r="K6657" t="s">
        <v>16</v>
      </c>
      <c r="L6657" t="s">
        <v>5267</v>
      </c>
    </row>
    <row r="6658" spans="1:12" hidden="1" x14ac:dyDescent="0.25">
      <c r="A6658" s="1">
        <v>3130</v>
      </c>
      <c r="B6658">
        <v>14505</v>
      </c>
      <c r="C6658">
        <v>3</v>
      </c>
      <c r="D6658" t="s">
        <v>3258</v>
      </c>
      <c r="E6658" t="s">
        <v>211</v>
      </c>
      <c r="F6658" t="s">
        <v>243</v>
      </c>
      <c r="G6658" t="s">
        <v>14</v>
      </c>
      <c r="H6658" t="s">
        <v>15</v>
      </c>
      <c r="I6658">
        <v>1</v>
      </c>
      <c r="J6658" t="s">
        <v>5264</v>
      </c>
      <c r="K6658" t="s">
        <v>162</v>
      </c>
      <c r="L6658" t="s">
        <v>5274</v>
      </c>
    </row>
    <row r="6659" spans="1:12" hidden="1" x14ac:dyDescent="0.25">
      <c r="A6659" s="1">
        <v>3131</v>
      </c>
      <c r="B6659">
        <v>14506</v>
      </c>
      <c r="C6659">
        <v>3</v>
      </c>
      <c r="D6659" t="s">
        <v>3259</v>
      </c>
      <c r="E6659" t="s">
        <v>211</v>
      </c>
      <c r="F6659" t="s">
        <v>245</v>
      </c>
      <c r="G6659" t="s">
        <v>14</v>
      </c>
      <c r="H6659" t="s">
        <v>15</v>
      </c>
      <c r="I6659">
        <v>1</v>
      </c>
      <c r="J6659" t="s">
        <v>5264</v>
      </c>
      <c r="K6659" t="s">
        <v>79</v>
      </c>
      <c r="L6659" t="s">
        <v>5266</v>
      </c>
    </row>
    <row r="6660" spans="1:12" hidden="1" x14ac:dyDescent="0.25">
      <c r="A6660" s="1">
        <v>3132</v>
      </c>
      <c r="B6660">
        <v>14507</v>
      </c>
      <c r="C6660">
        <v>3</v>
      </c>
      <c r="D6660" t="s">
        <v>3260</v>
      </c>
      <c r="E6660" t="s">
        <v>211</v>
      </c>
      <c r="F6660" t="s">
        <v>247</v>
      </c>
      <c r="G6660" t="s">
        <v>14</v>
      </c>
      <c r="H6660" t="s">
        <v>15</v>
      </c>
      <c r="I6660">
        <v>1</v>
      </c>
      <c r="J6660" t="s">
        <v>5264</v>
      </c>
      <c r="K6660" t="s">
        <v>91</v>
      </c>
      <c r="L6660" t="s">
        <v>5268</v>
      </c>
    </row>
    <row r="6661" spans="1:12" hidden="1" x14ac:dyDescent="0.25">
      <c r="A6661" s="1">
        <v>3133</v>
      </c>
      <c r="B6661">
        <v>14508</v>
      </c>
      <c r="C6661">
        <v>3</v>
      </c>
      <c r="D6661" t="s">
        <v>3261</v>
      </c>
      <c r="E6661" t="s">
        <v>211</v>
      </c>
      <c r="F6661" t="s">
        <v>249</v>
      </c>
      <c r="G6661" t="s">
        <v>14</v>
      </c>
      <c r="H6661" t="s">
        <v>15</v>
      </c>
      <c r="I6661">
        <v>1</v>
      </c>
      <c r="J6661" t="s">
        <v>5264</v>
      </c>
      <c r="K6661" t="s">
        <v>79</v>
      </c>
      <c r="L6661" t="s">
        <v>5266</v>
      </c>
    </row>
    <row r="6662" spans="1:12" hidden="1" x14ac:dyDescent="0.25">
      <c r="A6662" s="1">
        <v>3135</v>
      </c>
      <c r="B6662">
        <v>14510</v>
      </c>
      <c r="C6662">
        <v>3</v>
      </c>
      <c r="D6662" t="s">
        <v>3262</v>
      </c>
      <c r="E6662" t="s">
        <v>211</v>
      </c>
      <c r="F6662" t="s">
        <v>251</v>
      </c>
      <c r="G6662" t="s">
        <v>14</v>
      </c>
      <c r="H6662" t="s">
        <v>15</v>
      </c>
      <c r="I6662">
        <v>1</v>
      </c>
      <c r="J6662" t="s">
        <v>5264</v>
      </c>
      <c r="K6662" t="s">
        <v>79</v>
      </c>
      <c r="L6662" t="s">
        <v>5266</v>
      </c>
    </row>
    <row r="6663" spans="1:12" hidden="1" x14ac:dyDescent="0.25">
      <c r="A6663" s="1">
        <v>3137</v>
      </c>
      <c r="B6663">
        <v>14512</v>
      </c>
      <c r="C6663">
        <v>3</v>
      </c>
      <c r="D6663" t="s">
        <v>3263</v>
      </c>
      <c r="E6663" t="s">
        <v>211</v>
      </c>
      <c r="F6663" t="s">
        <v>253</v>
      </c>
      <c r="G6663" t="s">
        <v>14</v>
      </c>
      <c r="H6663" t="s">
        <v>15</v>
      </c>
      <c r="I6663">
        <v>1</v>
      </c>
      <c r="J6663" t="s">
        <v>5264</v>
      </c>
      <c r="K6663" t="s">
        <v>122</v>
      </c>
      <c r="L6663" t="s">
        <v>5271</v>
      </c>
    </row>
    <row r="6664" spans="1:12" hidden="1" x14ac:dyDescent="0.25">
      <c r="A6664" s="1">
        <v>3139</v>
      </c>
      <c r="B6664">
        <v>14514</v>
      </c>
      <c r="C6664">
        <v>3</v>
      </c>
      <c r="D6664" t="s">
        <v>3264</v>
      </c>
      <c r="E6664" t="s">
        <v>211</v>
      </c>
      <c r="F6664" t="s">
        <v>255</v>
      </c>
      <c r="G6664" t="s">
        <v>14</v>
      </c>
      <c r="H6664" t="s">
        <v>15</v>
      </c>
      <c r="I6664">
        <v>1</v>
      </c>
      <c r="J6664" t="s">
        <v>5264</v>
      </c>
      <c r="K6664" t="s">
        <v>79</v>
      </c>
      <c r="L6664" t="s">
        <v>5266</v>
      </c>
    </row>
    <row r="6665" spans="1:12" hidden="1" x14ac:dyDescent="0.25">
      <c r="A6665" s="1">
        <v>3140</v>
      </c>
      <c r="B6665">
        <v>14515</v>
      </c>
      <c r="C6665">
        <v>3</v>
      </c>
      <c r="D6665" t="s">
        <v>3265</v>
      </c>
      <c r="E6665" t="s">
        <v>211</v>
      </c>
      <c r="F6665" t="s">
        <v>257</v>
      </c>
      <c r="G6665" t="s">
        <v>14</v>
      </c>
      <c r="H6665" t="s">
        <v>15</v>
      </c>
      <c r="I6665">
        <v>1</v>
      </c>
      <c r="J6665" t="s">
        <v>5264</v>
      </c>
      <c r="K6665" t="s">
        <v>122</v>
      </c>
      <c r="L6665" t="s">
        <v>5271</v>
      </c>
    </row>
    <row r="6666" spans="1:12" hidden="1" x14ac:dyDescent="0.25">
      <c r="A6666" s="1">
        <v>3141</v>
      </c>
      <c r="B6666">
        <v>14516</v>
      </c>
      <c r="C6666">
        <v>3</v>
      </c>
      <c r="D6666" t="s">
        <v>3266</v>
      </c>
      <c r="E6666" t="s">
        <v>211</v>
      </c>
      <c r="F6666" t="s">
        <v>259</v>
      </c>
      <c r="G6666" t="s">
        <v>14</v>
      </c>
      <c r="H6666" t="s">
        <v>15</v>
      </c>
      <c r="I6666">
        <v>1</v>
      </c>
      <c r="J6666" t="s">
        <v>5264</v>
      </c>
      <c r="K6666" t="s">
        <v>79</v>
      </c>
      <c r="L6666" t="s">
        <v>5266</v>
      </c>
    </row>
    <row r="6667" spans="1:12" hidden="1" x14ac:dyDescent="0.25">
      <c r="A6667" s="1">
        <v>3142</v>
      </c>
      <c r="B6667">
        <v>14517</v>
      </c>
      <c r="C6667">
        <v>3</v>
      </c>
      <c r="D6667" t="s">
        <v>3267</v>
      </c>
      <c r="E6667" t="s">
        <v>211</v>
      </c>
      <c r="F6667" t="s">
        <v>261</v>
      </c>
      <c r="G6667" t="s">
        <v>14</v>
      </c>
      <c r="H6667" t="s">
        <v>15</v>
      </c>
      <c r="I6667">
        <v>1</v>
      </c>
      <c r="J6667" t="s">
        <v>5264</v>
      </c>
      <c r="K6667" t="s">
        <v>79</v>
      </c>
      <c r="L6667" t="s">
        <v>5266</v>
      </c>
    </row>
    <row r="6668" spans="1:12" hidden="1" x14ac:dyDescent="0.25">
      <c r="A6668" s="1">
        <v>3143</v>
      </c>
      <c r="B6668">
        <v>14518</v>
      </c>
      <c r="C6668">
        <v>3</v>
      </c>
      <c r="D6668" t="s">
        <v>3268</v>
      </c>
      <c r="E6668" t="s">
        <v>211</v>
      </c>
      <c r="F6668" t="s">
        <v>263</v>
      </c>
      <c r="G6668" t="s">
        <v>14</v>
      </c>
      <c r="H6668" t="s">
        <v>15</v>
      </c>
      <c r="I6668">
        <v>1</v>
      </c>
      <c r="J6668" t="s">
        <v>5264</v>
      </c>
      <c r="K6668" t="s">
        <v>79</v>
      </c>
      <c r="L6668" t="s">
        <v>5266</v>
      </c>
    </row>
    <row r="6669" spans="1:12" hidden="1" x14ac:dyDescent="0.25">
      <c r="A6669" s="1">
        <v>3144</v>
      </c>
      <c r="B6669">
        <v>14519</v>
      </c>
      <c r="C6669">
        <v>3</v>
      </c>
      <c r="D6669" t="s">
        <v>3269</v>
      </c>
      <c r="E6669" t="s">
        <v>211</v>
      </c>
      <c r="F6669" t="s">
        <v>265</v>
      </c>
      <c r="G6669" t="s">
        <v>14</v>
      </c>
      <c r="H6669" t="s">
        <v>15</v>
      </c>
      <c r="I6669">
        <v>1</v>
      </c>
      <c r="J6669" t="s">
        <v>5264</v>
      </c>
      <c r="K6669" t="s">
        <v>91</v>
      </c>
      <c r="L6669" t="s">
        <v>5268</v>
      </c>
    </row>
    <row r="6670" spans="1:12" hidden="1" x14ac:dyDescent="0.25">
      <c r="A6670" s="1">
        <v>3145</v>
      </c>
      <c r="B6670">
        <v>14520</v>
      </c>
      <c r="C6670">
        <v>3</v>
      </c>
      <c r="D6670" t="s">
        <v>3270</v>
      </c>
      <c r="E6670" t="s">
        <v>211</v>
      </c>
      <c r="F6670" t="s">
        <v>267</v>
      </c>
      <c r="G6670" t="s">
        <v>14</v>
      </c>
      <c r="H6670" t="s">
        <v>15</v>
      </c>
      <c r="I6670">
        <v>1</v>
      </c>
      <c r="J6670" t="s">
        <v>5264</v>
      </c>
      <c r="K6670" t="s">
        <v>132</v>
      </c>
      <c r="L6670" t="s">
        <v>5272</v>
      </c>
    </row>
    <row r="6671" spans="1:12" hidden="1" x14ac:dyDescent="0.25">
      <c r="A6671" s="1">
        <v>3388</v>
      </c>
      <c r="B6671">
        <v>14763</v>
      </c>
      <c r="C6671">
        <v>3</v>
      </c>
      <c r="D6671" t="s">
        <v>3506</v>
      </c>
      <c r="E6671" t="s">
        <v>217</v>
      </c>
      <c r="F6671" t="s">
        <v>13</v>
      </c>
      <c r="G6671" t="s">
        <v>3507</v>
      </c>
      <c r="H6671" t="s">
        <v>15</v>
      </c>
      <c r="I6671">
        <v>1</v>
      </c>
      <c r="J6671" t="s">
        <v>5264</v>
      </c>
      <c r="K6671" t="s">
        <v>17</v>
      </c>
      <c r="L6671" t="s">
        <v>5265</v>
      </c>
    </row>
    <row r="6672" spans="1:12" hidden="1" x14ac:dyDescent="0.25">
      <c r="A6672" s="1">
        <v>3389</v>
      </c>
      <c r="B6672">
        <v>14764</v>
      </c>
      <c r="C6672">
        <v>3</v>
      </c>
      <c r="D6672" t="s">
        <v>3508</v>
      </c>
      <c r="E6672" t="s">
        <v>217</v>
      </c>
      <c r="F6672" t="s">
        <v>20</v>
      </c>
      <c r="G6672" t="s">
        <v>3507</v>
      </c>
      <c r="H6672" t="s">
        <v>15</v>
      </c>
      <c r="I6672">
        <v>1</v>
      </c>
      <c r="J6672" t="s">
        <v>5264</v>
      </c>
      <c r="K6672" t="s">
        <v>17</v>
      </c>
      <c r="L6672" t="s">
        <v>5265</v>
      </c>
    </row>
    <row r="6673" spans="1:12" hidden="1" x14ac:dyDescent="0.25">
      <c r="A6673" s="1">
        <v>3390</v>
      </c>
      <c r="B6673">
        <v>14765</v>
      </c>
      <c r="C6673">
        <v>3</v>
      </c>
      <c r="D6673" t="s">
        <v>3509</v>
      </c>
      <c r="E6673" t="s">
        <v>217</v>
      </c>
      <c r="F6673" t="s">
        <v>22</v>
      </c>
      <c r="G6673" t="s">
        <v>3507</v>
      </c>
      <c r="H6673" t="s">
        <v>15</v>
      </c>
      <c r="I6673">
        <v>1</v>
      </c>
      <c r="J6673" t="s">
        <v>5264</v>
      </c>
      <c r="K6673" t="s">
        <v>17</v>
      </c>
      <c r="L6673" t="s">
        <v>5265</v>
      </c>
    </row>
    <row r="6674" spans="1:12" hidden="1" x14ac:dyDescent="0.25">
      <c r="A6674" s="1">
        <v>3391</v>
      </c>
      <c r="B6674">
        <v>14766</v>
      </c>
      <c r="C6674">
        <v>3</v>
      </c>
      <c r="D6674" t="s">
        <v>3510</v>
      </c>
      <c r="E6674" t="s">
        <v>217</v>
      </c>
      <c r="F6674" t="s">
        <v>24</v>
      </c>
      <c r="G6674" t="s">
        <v>3507</v>
      </c>
      <c r="H6674" t="s">
        <v>15</v>
      </c>
      <c r="I6674">
        <v>1</v>
      </c>
      <c r="J6674" t="s">
        <v>5264</v>
      </c>
      <c r="K6674" t="s">
        <v>17</v>
      </c>
      <c r="L6674" t="s">
        <v>5265</v>
      </c>
    </row>
    <row r="6675" spans="1:12" hidden="1" x14ac:dyDescent="0.25">
      <c r="A6675" s="1">
        <v>3392</v>
      </c>
      <c r="B6675">
        <v>14767</v>
      </c>
      <c r="C6675">
        <v>3</v>
      </c>
      <c r="D6675" t="s">
        <v>3511</v>
      </c>
      <c r="E6675" t="s">
        <v>217</v>
      </c>
      <c r="F6675" t="s">
        <v>26</v>
      </c>
      <c r="G6675" t="s">
        <v>3507</v>
      </c>
      <c r="H6675" t="s">
        <v>15</v>
      </c>
      <c r="I6675">
        <v>1</v>
      </c>
      <c r="J6675" t="s">
        <v>5264</v>
      </c>
      <c r="K6675" t="s">
        <v>17</v>
      </c>
      <c r="L6675" t="s">
        <v>5265</v>
      </c>
    </row>
    <row r="6676" spans="1:12" hidden="1" x14ac:dyDescent="0.25">
      <c r="A6676" s="1">
        <v>3393</v>
      </c>
      <c r="B6676">
        <v>14768</v>
      </c>
      <c r="C6676">
        <v>3</v>
      </c>
      <c r="D6676" t="s">
        <v>3512</v>
      </c>
      <c r="E6676" t="s">
        <v>217</v>
      </c>
      <c r="F6676" t="s">
        <v>28</v>
      </c>
      <c r="G6676" t="s">
        <v>3507</v>
      </c>
      <c r="H6676" t="s">
        <v>15</v>
      </c>
      <c r="I6676">
        <v>1</v>
      </c>
      <c r="J6676" t="s">
        <v>5264</v>
      </c>
      <c r="K6676" t="s">
        <v>17</v>
      </c>
      <c r="L6676" t="s">
        <v>5265</v>
      </c>
    </row>
    <row r="6677" spans="1:12" hidden="1" x14ac:dyDescent="0.25">
      <c r="A6677" s="1">
        <v>3394</v>
      </c>
      <c r="B6677">
        <v>14769</v>
      </c>
      <c r="C6677">
        <v>3</v>
      </c>
      <c r="D6677" t="s">
        <v>3513</v>
      </c>
      <c r="E6677" t="s">
        <v>217</v>
      </c>
      <c r="F6677" t="s">
        <v>30</v>
      </c>
      <c r="G6677" t="s">
        <v>3507</v>
      </c>
      <c r="H6677" t="s">
        <v>15</v>
      </c>
      <c r="I6677">
        <v>1</v>
      </c>
      <c r="J6677" t="s">
        <v>5264</v>
      </c>
      <c r="K6677" t="s">
        <v>17</v>
      </c>
      <c r="L6677" t="s">
        <v>5265</v>
      </c>
    </row>
    <row r="6678" spans="1:12" hidden="1" x14ac:dyDescent="0.25">
      <c r="A6678" s="1">
        <v>3395</v>
      </c>
      <c r="B6678">
        <v>14770</v>
      </c>
      <c r="C6678">
        <v>3</v>
      </c>
      <c r="D6678" t="s">
        <v>3514</v>
      </c>
      <c r="E6678" t="s">
        <v>217</v>
      </c>
      <c r="F6678" t="s">
        <v>32</v>
      </c>
      <c r="G6678" t="s">
        <v>3507</v>
      </c>
      <c r="H6678" t="s">
        <v>15</v>
      </c>
      <c r="I6678">
        <v>1</v>
      </c>
      <c r="J6678" t="s">
        <v>5264</v>
      </c>
      <c r="K6678" t="s">
        <v>17</v>
      </c>
      <c r="L6678" t="s">
        <v>5265</v>
      </c>
    </row>
    <row r="6679" spans="1:12" hidden="1" x14ac:dyDescent="0.25">
      <c r="A6679" s="1">
        <v>3396</v>
      </c>
      <c r="B6679">
        <v>14771</v>
      </c>
      <c r="C6679">
        <v>3</v>
      </c>
      <c r="D6679" t="s">
        <v>3515</v>
      </c>
      <c r="E6679" t="s">
        <v>217</v>
      </c>
      <c r="F6679" t="s">
        <v>34</v>
      </c>
      <c r="G6679" t="s">
        <v>3507</v>
      </c>
      <c r="H6679" t="s">
        <v>15</v>
      </c>
      <c r="I6679">
        <v>1</v>
      </c>
      <c r="J6679" t="s">
        <v>5264</v>
      </c>
      <c r="K6679" t="s">
        <v>17</v>
      </c>
      <c r="L6679" t="s">
        <v>5265</v>
      </c>
    </row>
    <row r="6680" spans="1:12" hidden="1" x14ac:dyDescent="0.25">
      <c r="A6680" s="1">
        <v>3397</v>
      </c>
      <c r="B6680">
        <v>14772</v>
      </c>
      <c r="C6680">
        <v>3</v>
      </c>
      <c r="D6680" t="s">
        <v>3516</v>
      </c>
      <c r="E6680" t="s">
        <v>217</v>
      </c>
      <c r="F6680" t="s">
        <v>36</v>
      </c>
      <c r="G6680" t="s">
        <v>3507</v>
      </c>
      <c r="H6680" t="s">
        <v>15</v>
      </c>
      <c r="I6680">
        <v>1</v>
      </c>
      <c r="J6680" t="s">
        <v>5264</v>
      </c>
      <c r="K6680" t="s">
        <v>17</v>
      </c>
      <c r="L6680" t="s">
        <v>5265</v>
      </c>
    </row>
    <row r="6681" spans="1:12" hidden="1" x14ac:dyDescent="0.25">
      <c r="A6681" s="1">
        <v>3398</v>
      </c>
      <c r="B6681">
        <v>14773</v>
      </c>
      <c r="C6681">
        <v>3</v>
      </c>
      <c r="D6681" t="s">
        <v>3517</v>
      </c>
      <c r="E6681" t="s">
        <v>217</v>
      </c>
      <c r="F6681" t="s">
        <v>38</v>
      </c>
      <c r="G6681" t="s">
        <v>3507</v>
      </c>
      <c r="H6681" t="s">
        <v>15</v>
      </c>
      <c r="I6681">
        <v>1</v>
      </c>
      <c r="J6681" t="s">
        <v>5264</v>
      </c>
      <c r="K6681" t="s">
        <v>17</v>
      </c>
      <c r="L6681" t="s">
        <v>5265</v>
      </c>
    </row>
    <row r="6682" spans="1:12" hidden="1" x14ac:dyDescent="0.25">
      <c r="A6682" s="1">
        <v>3399</v>
      </c>
      <c r="B6682">
        <v>14774</v>
      </c>
      <c r="C6682">
        <v>3</v>
      </c>
      <c r="D6682" t="s">
        <v>3518</v>
      </c>
      <c r="E6682" t="s">
        <v>217</v>
      </c>
      <c r="F6682" t="s">
        <v>40</v>
      </c>
      <c r="G6682" t="s">
        <v>3507</v>
      </c>
      <c r="H6682" t="s">
        <v>15</v>
      </c>
      <c r="I6682">
        <v>1</v>
      </c>
      <c r="J6682" t="s">
        <v>5264</v>
      </c>
      <c r="K6682" t="s">
        <v>17</v>
      </c>
      <c r="L6682" t="s">
        <v>5265</v>
      </c>
    </row>
    <row r="6683" spans="1:12" hidden="1" x14ac:dyDescent="0.25">
      <c r="A6683" s="1">
        <v>3400</v>
      </c>
      <c r="B6683">
        <v>14775</v>
      </c>
      <c r="C6683">
        <v>3</v>
      </c>
      <c r="D6683" t="s">
        <v>3519</v>
      </c>
      <c r="E6683" t="s">
        <v>217</v>
      </c>
      <c r="F6683" t="s">
        <v>42</v>
      </c>
      <c r="G6683" t="s">
        <v>3507</v>
      </c>
      <c r="H6683" t="s">
        <v>15</v>
      </c>
      <c r="I6683">
        <v>1</v>
      </c>
      <c r="J6683" t="s">
        <v>5264</v>
      </c>
      <c r="K6683" t="s">
        <v>17</v>
      </c>
      <c r="L6683" t="s">
        <v>5265</v>
      </c>
    </row>
    <row r="6684" spans="1:12" hidden="1" x14ac:dyDescent="0.25">
      <c r="A6684" s="1">
        <v>3401</v>
      </c>
      <c r="B6684">
        <v>14776</v>
      </c>
      <c r="C6684">
        <v>3</v>
      </c>
      <c r="D6684" t="s">
        <v>3520</v>
      </c>
      <c r="E6684" t="s">
        <v>217</v>
      </c>
      <c r="F6684" t="s">
        <v>44</v>
      </c>
      <c r="G6684" t="s">
        <v>3507</v>
      </c>
      <c r="H6684" t="s">
        <v>15</v>
      </c>
      <c r="I6684">
        <v>1</v>
      </c>
      <c r="J6684" t="s">
        <v>5264</v>
      </c>
      <c r="K6684" t="s">
        <v>17</v>
      </c>
      <c r="L6684" t="s">
        <v>5265</v>
      </c>
    </row>
    <row r="6685" spans="1:12" hidden="1" x14ac:dyDescent="0.25">
      <c r="A6685" s="1">
        <v>3402</v>
      </c>
      <c r="B6685">
        <v>14777</v>
      </c>
      <c r="C6685">
        <v>3</v>
      </c>
      <c r="D6685" t="s">
        <v>3521</v>
      </c>
      <c r="E6685" t="s">
        <v>217</v>
      </c>
      <c r="F6685" t="s">
        <v>46</v>
      </c>
      <c r="G6685" t="s">
        <v>3507</v>
      </c>
      <c r="H6685" t="s">
        <v>15</v>
      </c>
      <c r="I6685">
        <v>1</v>
      </c>
      <c r="J6685" t="s">
        <v>5264</v>
      </c>
      <c r="K6685" t="s">
        <v>17</v>
      </c>
      <c r="L6685" t="s">
        <v>5265</v>
      </c>
    </row>
    <row r="6686" spans="1:12" hidden="1" x14ac:dyDescent="0.25">
      <c r="A6686" s="1">
        <v>3403</v>
      </c>
      <c r="B6686">
        <v>14778</v>
      </c>
      <c r="C6686">
        <v>3</v>
      </c>
      <c r="D6686" t="s">
        <v>3522</v>
      </c>
      <c r="E6686" t="s">
        <v>217</v>
      </c>
      <c r="F6686" t="s">
        <v>48</v>
      </c>
      <c r="G6686" t="s">
        <v>3507</v>
      </c>
      <c r="H6686" t="s">
        <v>15</v>
      </c>
      <c r="I6686">
        <v>1</v>
      </c>
      <c r="J6686" t="s">
        <v>5264</v>
      </c>
      <c r="K6686" t="s">
        <v>17</v>
      </c>
      <c r="L6686" t="s">
        <v>5265</v>
      </c>
    </row>
    <row r="6687" spans="1:12" hidden="1" x14ac:dyDescent="0.25">
      <c r="A6687" s="1">
        <v>3404</v>
      </c>
      <c r="B6687">
        <v>14779</v>
      </c>
      <c r="C6687">
        <v>3</v>
      </c>
      <c r="D6687" t="s">
        <v>3523</v>
      </c>
      <c r="E6687" t="s">
        <v>217</v>
      </c>
      <c r="F6687" t="s">
        <v>50</v>
      </c>
      <c r="G6687" t="s">
        <v>3507</v>
      </c>
      <c r="H6687" t="s">
        <v>15</v>
      </c>
      <c r="I6687">
        <v>1</v>
      </c>
      <c r="J6687" t="s">
        <v>5264</v>
      </c>
      <c r="K6687" t="s">
        <v>17</v>
      </c>
      <c r="L6687" t="s">
        <v>5265</v>
      </c>
    </row>
    <row r="6688" spans="1:12" hidden="1" x14ac:dyDescent="0.25">
      <c r="A6688" s="1">
        <v>3405</v>
      </c>
      <c r="B6688">
        <v>14780</v>
      </c>
      <c r="C6688">
        <v>3</v>
      </c>
      <c r="D6688" t="s">
        <v>3524</v>
      </c>
      <c r="E6688" t="s">
        <v>217</v>
      </c>
      <c r="F6688" t="s">
        <v>52</v>
      </c>
      <c r="G6688" t="s">
        <v>3507</v>
      </c>
      <c r="H6688" t="s">
        <v>15</v>
      </c>
      <c r="I6688">
        <v>1</v>
      </c>
      <c r="J6688" t="s">
        <v>5264</v>
      </c>
      <c r="K6688" t="s">
        <v>17</v>
      </c>
      <c r="L6688" t="s">
        <v>5265</v>
      </c>
    </row>
    <row r="6689" spans="1:12" hidden="1" x14ac:dyDescent="0.25">
      <c r="A6689" s="1">
        <v>3406</v>
      </c>
      <c r="B6689">
        <v>14781</v>
      </c>
      <c r="C6689">
        <v>3</v>
      </c>
      <c r="D6689" t="s">
        <v>3525</v>
      </c>
      <c r="E6689" t="s">
        <v>217</v>
      </c>
      <c r="F6689" t="s">
        <v>54</v>
      </c>
      <c r="G6689" t="s">
        <v>3507</v>
      </c>
      <c r="H6689" t="s">
        <v>15</v>
      </c>
      <c r="I6689">
        <v>1</v>
      </c>
      <c r="J6689" t="s">
        <v>5264</v>
      </c>
      <c r="K6689" t="s">
        <v>17</v>
      </c>
      <c r="L6689" t="s">
        <v>5265</v>
      </c>
    </row>
    <row r="6690" spans="1:12" hidden="1" x14ac:dyDescent="0.25">
      <c r="A6690" s="1">
        <v>3407</v>
      </c>
      <c r="B6690">
        <v>14782</v>
      </c>
      <c r="C6690">
        <v>3</v>
      </c>
      <c r="D6690" t="s">
        <v>3526</v>
      </c>
      <c r="E6690" t="s">
        <v>217</v>
      </c>
      <c r="F6690" t="s">
        <v>56</v>
      </c>
      <c r="G6690" t="s">
        <v>3507</v>
      </c>
      <c r="H6690" t="s">
        <v>15</v>
      </c>
      <c r="I6690">
        <v>1</v>
      </c>
      <c r="J6690" t="s">
        <v>5264</v>
      </c>
      <c r="K6690" t="s">
        <v>17</v>
      </c>
      <c r="L6690" t="s">
        <v>5265</v>
      </c>
    </row>
    <row r="6691" spans="1:12" hidden="1" x14ac:dyDescent="0.25">
      <c r="A6691" s="1">
        <v>3408</v>
      </c>
      <c r="B6691">
        <v>14783</v>
      </c>
      <c r="C6691">
        <v>3</v>
      </c>
      <c r="D6691" t="s">
        <v>3527</v>
      </c>
      <c r="E6691" t="s">
        <v>217</v>
      </c>
      <c r="F6691" t="s">
        <v>58</v>
      </c>
      <c r="G6691" t="s">
        <v>3507</v>
      </c>
      <c r="H6691" t="s">
        <v>15</v>
      </c>
      <c r="I6691">
        <v>1</v>
      </c>
      <c r="J6691" t="s">
        <v>5264</v>
      </c>
      <c r="K6691" t="s">
        <v>17</v>
      </c>
      <c r="L6691" t="s">
        <v>5265</v>
      </c>
    </row>
    <row r="6692" spans="1:12" hidden="1" x14ac:dyDescent="0.25">
      <c r="A6692" s="1">
        <v>3409</v>
      </c>
      <c r="B6692">
        <v>14784</v>
      </c>
      <c r="C6692">
        <v>3</v>
      </c>
      <c r="D6692" t="s">
        <v>3528</v>
      </c>
      <c r="E6692" t="s">
        <v>217</v>
      </c>
      <c r="F6692" t="s">
        <v>60</v>
      </c>
      <c r="G6692" t="s">
        <v>3507</v>
      </c>
      <c r="H6692" t="s">
        <v>15</v>
      </c>
      <c r="I6692">
        <v>1</v>
      </c>
      <c r="J6692" t="s">
        <v>5264</v>
      </c>
      <c r="K6692" t="s">
        <v>17</v>
      </c>
      <c r="L6692" t="s">
        <v>5265</v>
      </c>
    </row>
    <row r="6693" spans="1:12" hidden="1" x14ac:dyDescent="0.25">
      <c r="A6693" s="1">
        <v>3410</v>
      </c>
      <c r="B6693">
        <v>14785</v>
      </c>
      <c r="C6693">
        <v>3</v>
      </c>
      <c r="D6693" t="s">
        <v>3529</v>
      </c>
      <c r="E6693" t="s">
        <v>217</v>
      </c>
      <c r="F6693" t="s">
        <v>62</v>
      </c>
      <c r="G6693" t="s">
        <v>3507</v>
      </c>
      <c r="H6693" t="s">
        <v>15</v>
      </c>
      <c r="I6693">
        <v>1</v>
      </c>
      <c r="J6693" t="s">
        <v>5264</v>
      </c>
      <c r="K6693" t="s">
        <v>17</v>
      </c>
      <c r="L6693" t="s">
        <v>5265</v>
      </c>
    </row>
    <row r="6694" spans="1:12" hidden="1" x14ac:dyDescent="0.25">
      <c r="A6694" s="1">
        <v>3411</v>
      </c>
      <c r="B6694">
        <v>14786</v>
      </c>
      <c r="C6694">
        <v>3</v>
      </c>
      <c r="D6694" t="s">
        <v>3530</v>
      </c>
      <c r="E6694" t="s">
        <v>217</v>
      </c>
      <c r="F6694" t="s">
        <v>64</v>
      </c>
      <c r="G6694" t="s">
        <v>3507</v>
      </c>
      <c r="H6694" t="s">
        <v>15</v>
      </c>
      <c r="I6694">
        <v>1</v>
      </c>
      <c r="J6694" t="s">
        <v>5264</v>
      </c>
      <c r="K6694" t="s">
        <v>17</v>
      </c>
      <c r="L6694" t="s">
        <v>5265</v>
      </c>
    </row>
    <row r="6695" spans="1:12" hidden="1" x14ac:dyDescent="0.25">
      <c r="A6695" s="1">
        <v>3412</v>
      </c>
      <c r="B6695">
        <v>14787</v>
      </c>
      <c r="C6695">
        <v>3</v>
      </c>
      <c r="D6695" t="s">
        <v>3531</v>
      </c>
      <c r="E6695" t="s">
        <v>217</v>
      </c>
      <c r="F6695" t="s">
        <v>66</v>
      </c>
      <c r="G6695" t="s">
        <v>3507</v>
      </c>
      <c r="H6695" t="s">
        <v>15</v>
      </c>
      <c r="I6695">
        <v>1</v>
      </c>
      <c r="J6695" t="s">
        <v>5264</v>
      </c>
      <c r="K6695" t="s">
        <v>17</v>
      </c>
      <c r="L6695" t="s">
        <v>5265</v>
      </c>
    </row>
    <row r="6696" spans="1:12" hidden="1" x14ac:dyDescent="0.25">
      <c r="A6696" s="1">
        <v>3413</v>
      </c>
      <c r="B6696">
        <v>14788</v>
      </c>
      <c r="C6696">
        <v>3</v>
      </c>
      <c r="D6696" t="s">
        <v>3532</v>
      </c>
      <c r="E6696" t="s">
        <v>217</v>
      </c>
      <c r="F6696" t="s">
        <v>68</v>
      </c>
      <c r="G6696" t="s">
        <v>3507</v>
      </c>
      <c r="H6696" t="s">
        <v>15</v>
      </c>
      <c r="I6696">
        <v>1</v>
      </c>
      <c r="J6696" t="s">
        <v>5264</v>
      </c>
      <c r="K6696" t="s">
        <v>17</v>
      </c>
      <c r="L6696" t="s">
        <v>5265</v>
      </c>
    </row>
    <row r="6697" spans="1:12" hidden="1" x14ac:dyDescent="0.25">
      <c r="A6697" s="1">
        <v>3414</v>
      </c>
      <c r="B6697">
        <v>14789</v>
      </c>
      <c r="C6697">
        <v>3</v>
      </c>
      <c r="D6697" t="s">
        <v>3533</v>
      </c>
      <c r="E6697" t="s">
        <v>217</v>
      </c>
      <c r="F6697" t="s">
        <v>70</v>
      </c>
      <c r="G6697" t="s">
        <v>3507</v>
      </c>
      <c r="H6697" t="s">
        <v>15</v>
      </c>
      <c r="I6697">
        <v>1</v>
      </c>
      <c r="J6697" t="s">
        <v>5264</v>
      </c>
      <c r="K6697" t="s">
        <v>17</v>
      </c>
      <c r="L6697" t="s">
        <v>5265</v>
      </c>
    </row>
    <row r="6698" spans="1:12" hidden="1" x14ac:dyDescent="0.25">
      <c r="A6698" s="1">
        <v>3415</v>
      </c>
      <c r="B6698">
        <v>14790</v>
      </c>
      <c r="C6698">
        <v>3</v>
      </c>
      <c r="D6698" t="s">
        <v>3534</v>
      </c>
      <c r="E6698" t="s">
        <v>217</v>
      </c>
      <c r="F6698" t="s">
        <v>72</v>
      </c>
      <c r="G6698" t="s">
        <v>3507</v>
      </c>
      <c r="H6698" t="s">
        <v>15</v>
      </c>
      <c r="I6698">
        <v>1</v>
      </c>
      <c r="J6698" t="s">
        <v>5264</v>
      </c>
      <c r="K6698" t="s">
        <v>17</v>
      </c>
      <c r="L6698" t="s">
        <v>5265</v>
      </c>
    </row>
    <row r="6699" spans="1:12" hidden="1" x14ac:dyDescent="0.25">
      <c r="A6699" s="1">
        <v>3416</v>
      </c>
      <c r="B6699">
        <v>14791</v>
      </c>
      <c r="C6699">
        <v>3</v>
      </c>
      <c r="D6699" t="s">
        <v>3535</v>
      </c>
      <c r="E6699" t="s">
        <v>217</v>
      </c>
      <c r="F6699" t="s">
        <v>74</v>
      </c>
      <c r="G6699" t="s">
        <v>3507</v>
      </c>
      <c r="H6699" t="s">
        <v>15</v>
      </c>
      <c r="I6699">
        <v>1</v>
      </c>
      <c r="J6699" t="s">
        <v>5264</v>
      </c>
      <c r="K6699" t="s">
        <v>17</v>
      </c>
      <c r="L6699" t="s">
        <v>5265</v>
      </c>
    </row>
    <row r="6700" spans="1:12" hidden="1" x14ac:dyDescent="0.25">
      <c r="A6700" s="1">
        <v>3417</v>
      </c>
      <c r="B6700">
        <v>14792</v>
      </c>
      <c r="C6700">
        <v>3</v>
      </c>
      <c r="D6700" t="s">
        <v>3536</v>
      </c>
      <c r="E6700" t="s">
        <v>217</v>
      </c>
      <c r="F6700" t="s">
        <v>76</v>
      </c>
      <c r="G6700" t="s">
        <v>3507</v>
      </c>
      <c r="H6700" t="s">
        <v>15</v>
      </c>
      <c r="I6700">
        <v>1</v>
      </c>
      <c r="J6700" t="s">
        <v>5264</v>
      </c>
      <c r="K6700" t="s">
        <v>17</v>
      </c>
      <c r="L6700" t="s">
        <v>5265</v>
      </c>
    </row>
    <row r="6701" spans="1:12" hidden="1" x14ac:dyDescent="0.25">
      <c r="A6701" s="1">
        <v>3418</v>
      </c>
      <c r="B6701">
        <v>14793</v>
      </c>
      <c r="C6701">
        <v>3</v>
      </c>
      <c r="D6701" t="s">
        <v>3537</v>
      </c>
      <c r="E6701" t="s">
        <v>217</v>
      </c>
      <c r="F6701" t="s">
        <v>78</v>
      </c>
      <c r="G6701" t="s">
        <v>3507</v>
      </c>
      <c r="H6701" t="s">
        <v>15</v>
      </c>
      <c r="I6701">
        <v>1</v>
      </c>
      <c r="J6701" t="s">
        <v>5264</v>
      </c>
      <c r="K6701" t="s">
        <v>79</v>
      </c>
      <c r="L6701" t="s">
        <v>5266</v>
      </c>
    </row>
    <row r="6702" spans="1:12" hidden="1" x14ac:dyDescent="0.25">
      <c r="A6702" s="1">
        <v>3419</v>
      </c>
      <c r="B6702">
        <v>14794</v>
      </c>
      <c r="C6702">
        <v>3</v>
      </c>
      <c r="D6702" t="s">
        <v>3538</v>
      </c>
      <c r="E6702" t="s">
        <v>217</v>
      </c>
      <c r="F6702" t="s">
        <v>12</v>
      </c>
      <c r="G6702" t="s">
        <v>3507</v>
      </c>
      <c r="H6702" t="s">
        <v>15</v>
      </c>
      <c r="I6702">
        <v>1</v>
      </c>
      <c r="J6702" t="s">
        <v>5264</v>
      </c>
      <c r="K6702" t="s">
        <v>16</v>
      </c>
      <c r="L6702" t="s">
        <v>5267</v>
      </c>
    </row>
    <row r="6703" spans="1:12" hidden="1" x14ac:dyDescent="0.25">
      <c r="A6703" s="1">
        <v>3420</v>
      </c>
      <c r="B6703">
        <v>14795</v>
      </c>
      <c r="C6703">
        <v>3</v>
      </c>
      <c r="D6703" t="s">
        <v>3539</v>
      </c>
      <c r="E6703" t="s">
        <v>217</v>
      </c>
      <c r="F6703" t="s">
        <v>82</v>
      </c>
      <c r="G6703" t="s">
        <v>3507</v>
      </c>
      <c r="H6703" t="s">
        <v>15</v>
      </c>
      <c r="I6703">
        <v>1</v>
      </c>
      <c r="J6703" t="s">
        <v>5264</v>
      </c>
      <c r="K6703" t="s">
        <v>79</v>
      </c>
      <c r="L6703" t="s">
        <v>5266</v>
      </c>
    </row>
    <row r="6704" spans="1:12" hidden="1" x14ac:dyDescent="0.25">
      <c r="A6704" s="1">
        <v>3421</v>
      </c>
      <c r="B6704">
        <v>14796</v>
      </c>
      <c r="C6704">
        <v>3</v>
      </c>
      <c r="D6704" t="s">
        <v>3540</v>
      </c>
      <c r="E6704" t="s">
        <v>217</v>
      </c>
      <c r="F6704" t="s">
        <v>84</v>
      </c>
      <c r="G6704" t="s">
        <v>3507</v>
      </c>
      <c r="H6704" t="s">
        <v>15</v>
      </c>
      <c r="I6704">
        <v>1</v>
      </c>
      <c r="J6704" t="s">
        <v>5264</v>
      </c>
      <c r="K6704" t="s">
        <v>79</v>
      </c>
      <c r="L6704" t="s">
        <v>5266</v>
      </c>
    </row>
    <row r="6705" spans="1:12" hidden="1" x14ac:dyDescent="0.25">
      <c r="A6705" s="1">
        <v>3422</v>
      </c>
      <c r="B6705">
        <v>14797</v>
      </c>
      <c r="C6705">
        <v>3</v>
      </c>
      <c r="D6705" t="s">
        <v>3541</v>
      </c>
      <c r="E6705" t="s">
        <v>217</v>
      </c>
      <c r="F6705" t="s">
        <v>86</v>
      </c>
      <c r="G6705" t="s">
        <v>3507</v>
      </c>
      <c r="H6705" t="s">
        <v>15</v>
      </c>
      <c r="I6705">
        <v>1</v>
      </c>
      <c r="J6705" t="s">
        <v>5264</v>
      </c>
      <c r="K6705" t="s">
        <v>79</v>
      </c>
      <c r="L6705" t="s">
        <v>5266</v>
      </c>
    </row>
    <row r="6706" spans="1:12" hidden="1" x14ac:dyDescent="0.25">
      <c r="A6706" s="1">
        <v>3423</v>
      </c>
      <c r="B6706">
        <v>14798</v>
      </c>
      <c r="C6706">
        <v>3</v>
      </c>
      <c r="D6706" t="s">
        <v>3542</v>
      </c>
      <c r="E6706" t="s">
        <v>217</v>
      </c>
      <c r="F6706" t="s">
        <v>88</v>
      </c>
      <c r="G6706" t="s">
        <v>3507</v>
      </c>
      <c r="H6706" t="s">
        <v>15</v>
      </c>
      <c r="I6706">
        <v>1</v>
      </c>
      <c r="J6706" t="s">
        <v>5264</v>
      </c>
      <c r="K6706" t="s">
        <v>79</v>
      </c>
      <c r="L6706" t="s">
        <v>5266</v>
      </c>
    </row>
    <row r="6707" spans="1:12" hidden="1" x14ac:dyDescent="0.25">
      <c r="A6707" s="1">
        <v>3424</v>
      </c>
      <c r="B6707">
        <v>14799</v>
      </c>
      <c r="C6707">
        <v>3</v>
      </c>
      <c r="D6707" t="s">
        <v>3543</v>
      </c>
      <c r="E6707" t="s">
        <v>217</v>
      </c>
      <c r="F6707" t="s">
        <v>90</v>
      </c>
      <c r="G6707" t="s">
        <v>3507</v>
      </c>
      <c r="H6707" t="s">
        <v>15</v>
      </c>
      <c r="I6707">
        <v>1</v>
      </c>
      <c r="J6707" t="s">
        <v>5264</v>
      </c>
      <c r="K6707" t="s">
        <v>91</v>
      </c>
      <c r="L6707" t="s">
        <v>5268</v>
      </c>
    </row>
    <row r="6708" spans="1:12" hidden="1" x14ac:dyDescent="0.25">
      <c r="A6708" s="1">
        <v>3425</v>
      </c>
      <c r="B6708">
        <v>14800</v>
      </c>
      <c r="C6708">
        <v>3</v>
      </c>
      <c r="D6708" t="s">
        <v>3544</v>
      </c>
      <c r="E6708" t="s">
        <v>217</v>
      </c>
      <c r="F6708" t="s">
        <v>94</v>
      </c>
      <c r="G6708" t="s">
        <v>3507</v>
      </c>
      <c r="H6708" t="s">
        <v>15</v>
      </c>
      <c r="I6708">
        <v>1</v>
      </c>
      <c r="J6708" t="s">
        <v>5264</v>
      </c>
      <c r="K6708" t="s">
        <v>16</v>
      </c>
      <c r="L6708" t="s">
        <v>5267</v>
      </c>
    </row>
    <row r="6709" spans="1:12" hidden="1" x14ac:dyDescent="0.25">
      <c r="A6709" s="1">
        <v>3426</v>
      </c>
      <c r="B6709">
        <v>14801</v>
      </c>
      <c r="C6709">
        <v>3</v>
      </c>
      <c r="D6709" t="s">
        <v>3545</v>
      </c>
      <c r="E6709" t="s">
        <v>217</v>
      </c>
      <c r="F6709" t="s">
        <v>97</v>
      </c>
      <c r="G6709" t="s">
        <v>3507</v>
      </c>
      <c r="H6709" t="s">
        <v>15</v>
      </c>
      <c r="I6709">
        <v>1</v>
      </c>
      <c r="J6709" t="s">
        <v>5264</v>
      </c>
      <c r="K6709" t="s">
        <v>91</v>
      </c>
      <c r="L6709" t="s">
        <v>5268</v>
      </c>
    </row>
    <row r="6710" spans="1:12" hidden="1" x14ac:dyDescent="0.25">
      <c r="A6710" s="1">
        <v>3427</v>
      </c>
      <c r="B6710">
        <v>14802</v>
      </c>
      <c r="C6710">
        <v>3</v>
      </c>
      <c r="D6710" t="s">
        <v>3546</v>
      </c>
      <c r="E6710" t="s">
        <v>217</v>
      </c>
      <c r="F6710" t="s">
        <v>99</v>
      </c>
      <c r="G6710" t="s">
        <v>3507</v>
      </c>
      <c r="H6710" t="s">
        <v>15</v>
      </c>
      <c r="I6710">
        <v>1</v>
      </c>
      <c r="J6710" t="s">
        <v>5264</v>
      </c>
      <c r="K6710" t="s">
        <v>100</v>
      </c>
      <c r="L6710" t="s">
        <v>5269</v>
      </c>
    </row>
    <row r="6711" spans="1:12" hidden="1" x14ac:dyDescent="0.25">
      <c r="A6711" s="1">
        <v>3428</v>
      </c>
      <c r="B6711">
        <v>14803</v>
      </c>
      <c r="C6711">
        <v>3</v>
      </c>
      <c r="D6711" t="s">
        <v>3547</v>
      </c>
      <c r="E6711" t="s">
        <v>217</v>
      </c>
      <c r="F6711" t="s">
        <v>103</v>
      </c>
      <c r="G6711" t="s">
        <v>3507</v>
      </c>
      <c r="H6711" t="s">
        <v>15</v>
      </c>
      <c r="I6711">
        <v>1</v>
      </c>
      <c r="J6711" t="s">
        <v>5264</v>
      </c>
      <c r="K6711" t="s">
        <v>16</v>
      </c>
      <c r="L6711" t="s">
        <v>5267</v>
      </c>
    </row>
    <row r="6712" spans="1:12" hidden="1" x14ac:dyDescent="0.25">
      <c r="A6712" s="1">
        <v>3429</v>
      </c>
      <c r="B6712">
        <v>14804</v>
      </c>
      <c r="C6712">
        <v>3</v>
      </c>
      <c r="D6712" t="s">
        <v>3548</v>
      </c>
      <c r="E6712" t="s">
        <v>217</v>
      </c>
      <c r="F6712" t="s">
        <v>105</v>
      </c>
      <c r="G6712" t="s">
        <v>3507</v>
      </c>
      <c r="H6712" t="s">
        <v>15</v>
      </c>
      <c r="I6712">
        <v>1</v>
      </c>
      <c r="J6712" t="s">
        <v>5264</v>
      </c>
      <c r="K6712" t="s">
        <v>106</v>
      </c>
      <c r="L6712" t="s">
        <v>5270</v>
      </c>
    </row>
    <row r="6713" spans="1:12" hidden="1" x14ac:dyDescent="0.25">
      <c r="A6713" s="1">
        <v>3430</v>
      </c>
      <c r="B6713">
        <v>14805</v>
      </c>
      <c r="C6713">
        <v>3</v>
      </c>
      <c r="D6713" t="s">
        <v>3549</v>
      </c>
      <c r="E6713" t="s">
        <v>217</v>
      </c>
      <c r="F6713" t="s">
        <v>109</v>
      </c>
      <c r="G6713" t="s">
        <v>3507</v>
      </c>
      <c r="H6713" t="s">
        <v>15</v>
      </c>
      <c r="I6713">
        <v>1</v>
      </c>
      <c r="J6713" t="s">
        <v>5264</v>
      </c>
      <c r="K6713" t="s">
        <v>100</v>
      </c>
      <c r="L6713" t="s">
        <v>5269</v>
      </c>
    </row>
    <row r="6714" spans="1:12" hidden="1" x14ac:dyDescent="0.25">
      <c r="A6714" s="1">
        <v>3431</v>
      </c>
      <c r="B6714">
        <v>14806</v>
      </c>
      <c r="C6714">
        <v>3</v>
      </c>
      <c r="D6714" t="s">
        <v>3550</v>
      </c>
      <c r="E6714" t="s">
        <v>217</v>
      </c>
      <c r="F6714" t="s">
        <v>111</v>
      </c>
      <c r="G6714" t="s">
        <v>3507</v>
      </c>
      <c r="H6714" t="s">
        <v>15</v>
      </c>
      <c r="I6714">
        <v>1</v>
      </c>
      <c r="J6714" t="s">
        <v>5264</v>
      </c>
      <c r="K6714" t="s">
        <v>79</v>
      </c>
      <c r="L6714" t="s">
        <v>5266</v>
      </c>
    </row>
    <row r="6715" spans="1:12" hidden="1" x14ac:dyDescent="0.25">
      <c r="A6715" s="1">
        <v>3432</v>
      </c>
      <c r="B6715">
        <v>14807</v>
      </c>
      <c r="C6715">
        <v>3</v>
      </c>
      <c r="D6715" t="s">
        <v>3551</v>
      </c>
      <c r="E6715" t="s">
        <v>217</v>
      </c>
      <c r="F6715" t="s">
        <v>113</v>
      </c>
      <c r="G6715" t="s">
        <v>3507</v>
      </c>
      <c r="H6715" t="s">
        <v>15</v>
      </c>
      <c r="I6715">
        <v>1</v>
      </c>
      <c r="J6715" t="s">
        <v>5264</v>
      </c>
      <c r="K6715" t="s">
        <v>79</v>
      </c>
      <c r="L6715" t="s">
        <v>5266</v>
      </c>
    </row>
    <row r="6716" spans="1:12" hidden="1" x14ac:dyDescent="0.25">
      <c r="A6716" s="1">
        <v>3433</v>
      </c>
      <c r="B6716">
        <v>14808</v>
      </c>
      <c r="C6716">
        <v>3</v>
      </c>
      <c r="D6716" t="s">
        <v>3552</v>
      </c>
      <c r="E6716" t="s">
        <v>217</v>
      </c>
      <c r="F6716" t="s">
        <v>115</v>
      </c>
      <c r="G6716" t="s">
        <v>3507</v>
      </c>
      <c r="H6716" t="s">
        <v>15</v>
      </c>
      <c r="I6716">
        <v>1</v>
      </c>
      <c r="J6716" t="s">
        <v>5264</v>
      </c>
      <c r="K6716" t="s">
        <v>79</v>
      </c>
      <c r="L6716" t="s">
        <v>5266</v>
      </c>
    </row>
    <row r="6717" spans="1:12" hidden="1" x14ac:dyDescent="0.25">
      <c r="A6717" s="1">
        <v>3434</v>
      </c>
      <c r="B6717">
        <v>14809</v>
      </c>
      <c r="C6717">
        <v>3</v>
      </c>
      <c r="D6717" t="s">
        <v>3553</v>
      </c>
      <c r="E6717" t="s">
        <v>217</v>
      </c>
      <c r="F6717" t="s">
        <v>117</v>
      </c>
      <c r="G6717" t="s">
        <v>3507</v>
      </c>
      <c r="H6717" t="s">
        <v>15</v>
      </c>
      <c r="I6717">
        <v>1</v>
      </c>
      <c r="J6717" t="s">
        <v>5264</v>
      </c>
      <c r="K6717" t="s">
        <v>16</v>
      </c>
      <c r="L6717" t="s">
        <v>5267</v>
      </c>
    </row>
    <row r="6718" spans="1:12" hidden="1" x14ac:dyDescent="0.25">
      <c r="A6718" s="1">
        <v>3435</v>
      </c>
      <c r="B6718">
        <v>14810</v>
      </c>
      <c r="C6718">
        <v>3</v>
      </c>
      <c r="D6718" t="s">
        <v>3554</v>
      </c>
      <c r="E6718" t="s">
        <v>217</v>
      </c>
      <c r="F6718" t="s">
        <v>119</v>
      </c>
      <c r="G6718" t="s">
        <v>3507</v>
      </c>
      <c r="H6718" t="s">
        <v>15</v>
      </c>
      <c r="I6718">
        <v>1</v>
      </c>
      <c r="J6718" t="s">
        <v>5264</v>
      </c>
      <c r="K6718" t="s">
        <v>16</v>
      </c>
      <c r="L6718" t="s">
        <v>5267</v>
      </c>
    </row>
    <row r="6719" spans="1:12" hidden="1" x14ac:dyDescent="0.25">
      <c r="A6719" s="1">
        <v>3436</v>
      </c>
      <c r="B6719">
        <v>14811</v>
      </c>
      <c r="C6719">
        <v>3</v>
      </c>
      <c r="D6719" t="s">
        <v>3555</v>
      </c>
      <c r="E6719" t="s">
        <v>217</v>
      </c>
      <c r="F6719" t="s">
        <v>121</v>
      </c>
      <c r="G6719" t="s">
        <v>3507</v>
      </c>
      <c r="H6719" t="s">
        <v>15</v>
      </c>
      <c r="I6719">
        <v>1</v>
      </c>
      <c r="J6719" t="s">
        <v>5264</v>
      </c>
      <c r="K6719" t="s">
        <v>122</v>
      </c>
      <c r="L6719" t="s">
        <v>5271</v>
      </c>
    </row>
    <row r="6720" spans="1:12" hidden="1" x14ac:dyDescent="0.25">
      <c r="A6720" s="1">
        <v>3437</v>
      </c>
      <c r="B6720">
        <v>14812</v>
      </c>
      <c r="C6720">
        <v>3</v>
      </c>
      <c r="D6720" t="s">
        <v>3556</v>
      </c>
      <c r="E6720" t="s">
        <v>217</v>
      </c>
      <c r="F6720" t="s">
        <v>125</v>
      </c>
      <c r="G6720" t="s">
        <v>3507</v>
      </c>
      <c r="H6720" t="s">
        <v>15</v>
      </c>
      <c r="I6720">
        <v>1</v>
      </c>
      <c r="J6720" t="s">
        <v>5264</v>
      </c>
      <c r="K6720" t="s">
        <v>79</v>
      </c>
      <c r="L6720" t="s">
        <v>5266</v>
      </c>
    </row>
    <row r="6721" spans="1:12" hidden="1" x14ac:dyDescent="0.25">
      <c r="A6721" s="1">
        <v>3438</v>
      </c>
      <c r="B6721">
        <v>14813</v>
      </c>
      <c r="C6721">
        <v>3</v>
      </c>
      <c r="D6721" t="s">
        <v>3557</v>
      </c>
      <c r="E6721" t="s">
        <v>217</v>
      </c>
      <c r="F6721" t="s">
        <v>127</v>
      </c>
      <c r="G6721" t="s">
        <v>3507</v>
      </c>
      <c r="H6721" t="s">
        <v>15</v>
      </c>
      <c r="I6721">
        <v>1</v>
      </c>
      <c r="J6721" t="s">
        <v>5264</v>
      </c>
      <c r="K6721" t="s">
        <v>79</v>
      </c>
      <c r="L6721" t="s">
        <v>5266</v>
      </c>
    </row>
    <row r="6722" spans="1:12" hidden="1" x14ac:dyDescent="0.25">
      <c r="A6722" s="1">
        <v>3439</v>
      </c>
      <c r="B6722">
        <v>14814</v>
      </c>
      <c r="C6722">
        <v>3</v>
      </c>
      <c r="D6722" t="s">
        <v>3558</v>
      </c>
      <c r="E6722" t="s">
        <v>217</v>
      </c>
      <c r="F6722" t="s">
        <v>129</v>
      </c>
      <c r="G6722" t="s">
        <v>3507</v>
      </c>
      <c r="H6722" t="s">
        <v>15</v>
      </c>
      <c r="I6722">
        <v>1</v>
      </c>
      <c r="J6722" t="s">
        <v>5264</v>
      </c>
      <c r="K6722" t="s">
        <v>79</v>
      </c>
      <c r="L6722" t="s">
        <v>5266</v>
      </c>
    </row>
    <row r="6723" spans="1:12" hidden="1" x14ac:dyDescent="0.25">
      <c r="A6723" s="1">
        <v>3440</v>
      </c>
      <c r="B6723">
        <v>14815</v>
      </c>
      <c r="C6723">
        <v>3</v>
      </c>
      <c r="D6723" t="s">
        <v>3559</v>
      </c>
      <c r="E6723" t="s">
        <v>217</v>
      </c>
      <c r="F6723" t="s">
        <v>131</v>
      </c>
      <c r="G6723" t="s">
        <v>3507</v>
      </c>
      <c r="H6723" t="s">
        <v>15</v>
      </c>
      <c r="I6723">
        <v>1</v>
      </c>
      <c r="J6723" t="s">
        <v>5264</v>
      </c>
      <c r="K6723" t="s">
        <v>132</v>
      </c>
      <c r="L6723" t="s">
        <v>5272</v>
      </c>
    </row>
    <row r="6724" spans="1:12" hidden="1" x14ac:dyDescent="0.25">
      <c r="A6724" s="1">
        <v>3441</v>
      </c>
      <c r="B6724">
        <v>14816</v>
      </c>
      <c r="C6724">
        <v>3</v>
      </c>
      <c r="D6724" t="s">
        <v>3560</v>
      </c>
      <c r="E6724" t="s">
        <v>217</v>
      </c>
      <c r="F6724" t="s">
        <v>135</v>
      </c>
      <c r="G6724" t="s">
        <v>3507</v>
      </c>
      <c r="H6724" t="s">
        <v>15</v>
      </c>
      <c r="I6724">
        <v>1</v>
      </c>
      <c r="J6724" t="s">
        <v>5264</v>
      </c>
      <c r="K6724" t="s">
        <v>79</v>
      </c>
      <c r="L6724" t="s">
        <v>5266</v>
      </c>
    </row>
    <row r="6725" spans="1:12" hidden="1" x14ac:dyDescent="0.25">
      <c r="A6725" s="1">
        <v>3442</v>
      </c>
      <c r="B6725">
        <v>14817</v>
      </c>
      <c r="C6725">
        <v>3</v>
      </c>
      <c r="D6725" t="s">
        <v>3561</v>
      </c>
      <c r="E6725" t="s">
        <v>217</v>
      </c>
      <c r="F6725" t="s">
        <v>137</v>
      </c>
      <c r="G6725" t="s">
        <v>3507</v>
      </c>
      <c r="H6725" t="s">
        <v>15</v>
      </c>
      <c r="I6725">
        <v>1</v>
      </c>
      <c r="J6725" t="s">
        <v>5264</v>
      </c>
      <c r="K6725" t="s">
        <v>132</v>
      </c>
      <c r="L6725" t="s">
        <v>5272</v>
      </c>
    </row>
    <row r="6726" spans="1:12" hidden="1" x14ac:dyDescent="0.25">
      <c r="A6726" s="1">
        <v>3443</v>
      </c>
      <c r="B6726">
        <v>14818</v>
      </c>
      <c r="C6726">
        <v>3</v>
      </c>
      <c r="D6726" t="s">
        <v>3562</v>
      </c>
      <c r="E6726" t="s">
        <v>217</v>
      </c>
      <c r="F6726" t="s">
        <v>139</v>
      </c>
      <c r="G6726" t="s">
        <v>3507</v>
      </c>
      <c r="H6726" t="s">
        <v>15</v>
      </c>
      <c r="I6726">
        <v>1</v>
      </c>
      <c r="J6726" t="s">
        <v>5264</v>
      </c>
      <c r="K6726" t="s">
        <v>79</v>
      </c>
      <c r="L6726" t="s">
        <v>5266</v>
      </c>
    </row>
    <row r="6727" spans="1:12" hidden="1" x14ac:dyDescent="0.25">
      <c r="A6727" s="1">
        <v>3444</v>
      </c>
      <c r="B6727">
        <v>14819</v>
      </c>
      <c r="C6727">
        <v>3</v>
      </c>
      <c r="D6727" t="s">
        <v>3563</v>
      </c>
      <c r="E6727" t="s">
        <v>217</v>
      </c>
      <c r="F6727" t="s">
        <v>141</v>
      </c>
      <c r="G6727" t="s">
        <v>3507</v>
      </c>
      <c r="H6727" t="s">
        <v>15</v>
      </c>
      <c r="I6727">
        <v>1</v>
      </c>
      <c r="J6727" t="s">
        <v>5264</v>
      </c>
      <c r="K6727" t="s">
        <v>79</v>
      </c>
      <c r="L6727" t="s">
        <v>5266</v>
      </c>
    </row>
    <row r="6728" spans="1:12" hidden="1" x14ac:dyDescent="0.25">
      <c r="A6728" s="1">
        <v>3445</v>
      </c>
      <c r="B6728">
        <v>14820</v>
      </c>
      <c r="C6728">
        <v>3</v>
      </c>
      <c r="D6728" t="s">
        <v>3564</v>
      </c>
      <c r="E6728" t="s">
        <v>217</v>
      </c>
      <c r="F6728" t="s">
        <v>143</v>
      </c>
      <c r="G6728" t="s">
        <v>3507</v>
      </c>
      <c r="H6728" t="s">
        <v>15</v>
      </c>
      <c r="I6728">
        <v>1</v>
      </c>
      <c r="J6728" t="s">
        <v>5264</v>
      </c>
      <c r="K6728" t="s">
        <v>79</v>
      </c>
      <c r="L6728" t="s">
        <v>5266</v>
      </c>
    </row>
    <row r="6729" spans="1:12" hidden="1" x14ac:dyDescent="0.25">
      <c r="A6729" s="1">
        <v>3446</v>
      </c>
      <c r="B6729">
        <v>14821</v>
      </c>
      <c r="C6729">
        <v>3</v>
      </c>
      <c r="D6729" t="s">
        <v>3565</v>
      </c>
      <c r="E6729" t="s">
        <v>217</v>
      </c>
      <c r="F6729" t="s">
        <v>145</v>
      </c>
      <c r="G6729" t="s">
        <v>3507</v>
      </c>
      <c r="H6729" t="s">
        <v>15</v>
      </c>
      <c r="I6729">
        <v>1</v>
      </c>
      <c r="J6729" t="s">
        <v>5264</v>
      </c>
      <c r="K6729" t="s">
        <v>79</v>
      </c>
      <c r="L6729" t="s">
        <v>5266</v>
      </c>
    </row>
    <row r="6730" spans="1:12" hidden="1" x14ac:dyDescent="0.25">
      <c r="A6730" s="1">
        <v>3447</v>
      </c>
      <c r="B6730">
        <v>14822</v>
      </c>
      <c r="C6730">
        <v>3</v>
      </c>
      <c r="D6730" t="s">
        <v>3566</v>
      </c>
      <c r="E6730" t="s">
        <v>217</v>
      </c>
      <c r="F6730" t="s">
        <v>147</v>
      </c>
      <c r="G6730" t="s">
        <v>3507</v>
      </c>
      <c r="H6730" t="s">
        <v>15</v>
      </c>
      <c r="I6730">
        <v>1</v>
      </c>
      <c r="J6730" t="s">
        <v>5264</v>
      </c>
      <c r="K6730" t="s">
        <v>79</v>
      </c>
      <c r="L6730" t="s">
        <v>5266</v>
      </c>
    </row>
    <row r="6731" spans="1:12" hidden="1" x14ac:dyDescent="0.25">
      <c r="A6731" s="1">
        <v>3448</v>
      </c>
      <c r="B6731">
        <v>14823</v>
      </c>
      <c r="C6731">
        <v>3</v>
      </c>
      <c r="D6731" t="s">
        <v>3567</v>
      </c>
      <c r="E6731" t="s">
        <v>217</v>
      </c>
      <c r="F6731" t="s">
        <v>149</v>
      </c>
      <c r="G6731" t="s">
        <v>3507</v>
      </c>
      <c r="H6731" t="s">
        <v>15</v>
      </c>
      <c r="I6731">
        <v>1</v>
      </c>
      <c r="J6731" t="s">
        <v>5264</v>
      </c>
      <c r="K6731" t="s">
        <v>79</v>
      </c>
      <c r="L6731" t="s">
        <v>5266</v>
      </c>
    </row>
    <row r="6732" spans="1:12" hidden="1" x14ac:dyDescent="0.25">
      <c r="A6732" s="1">
        <v>3449</v>
      </c>
      <c r="B6732">
        <v>14824</v>
      </c>
      <c r="C6732">
        <v>3</v>
      </c>
      <c r="D6732" t="s">
        <v>3568</v>
      </c>
      <c r="E6732" t="s">
        <v>217</v>
      </c>
      <c r="F6732" t="s">
        <v>151</v>
      </c>
      <c r="G6732" t="s">
        <v>3507</v>
      </c>
      <c r="H6732" t="s">
        <v>15</v>
      </c>
      <c r="I6732">
        <v>1</v>
      </c>
      <c r="J6732" t="s">
        <v>5264</v>
      </c>
      <c r="K6732" t="s">
        <v>79</v>
      </c>
      <c r="L6732" t="s">
        <v>5266</v>
      </c>
    </row>
    <row r="6733" spans="1:12" hidden="1" x14ac:dyDescent="0.25">
      <c r="A6733" s="1">
        <v>3450</v>
      </c>
      <c r="B6733">
        <v>14825</v>
      </c>
      <c r="C6733">
        <v>3</v>
      </c>
      <c r="D6733" t="s">
        <v>3569</v>
      </c>
      <c r="E6733" t="s">
        <v>217</v>
      </c>
      <c r="F6733" t="s">
        <v>153</v>
      </c>
      <c r="G6733" t="s">
        <v>3507</v>
      </c>
      <c r="H6733" t="s">
        <v>15</v>
      </c>
      <c r="I6733">
        <v>1</v>
      </c>
      <c r="J6733" t="s">
        <v>5264</v>
      </c>
      <c r="K6733" t="s">
        <v>79</v>
      </c>
      <c r="L6733" t="s">
        <v>5266</v>
      </c>
    </row>
    <row r="6734" spans="1:12" hidden="1" x14ac:dyDescent="0.25">
      <c r="A6734" s="1">
        <v>3451</v>
      </c>
      <c r="B6734">
        <v>14826</v>
      </c>
      <c r="C6734">
        <v>3</v>
      </c>
      <c r="D6734" t="s">
        <v>3570</v>
      </c>
      <c r="E6734" t="s">
        <v>217</v>
      </c>
      <c r="F6734" t="s">
        <v>155</v>
      </c>
      <c r="G6734" t="s">
        <v>3507</v>
      </c>
      <c r="H6734" t="s">
        <v>15</v>
      </c>
      <c r="I6734">
        <v>1</v>
      </c>
      <c r="J6734" t="s">
        <v>5264</v>
      </c>
      <c r="K6734" t="s">
        <v>156</v>
      </c>
      <c r="L6734" t="s">
        <v>5273</v>
      </c>
    </row>
    <row r="6735" spans="1:12" hidden="1" x14ac:dyDescent="0.25">
      <c r="A6735" s="1">
        <v>3452</v>
      </c>
      <c r="B6735">
        <v>14827</v>
      </c>
      <c r="C6735">
        <v>3</v>
      </c>
      <c r="D6735" t="s">
        <v>3571</v>
      </c>
      <c r="E6735" t="s">
        <v>217</v>
      </c>
      <c r="F6735" t="s">
        <v>159</v>
      </c>
      <c r="G6735" t="s">
        <v>3507</v>
      </c>
      <c r="H6735" t="s">
        <v>15</v>
      </c>
      <c r="I6735">
        <v>1</v>
      </c>
      <c r="J6735" t="s">
        <v>5264</v>
      </c>
      <c r="K6735" t="s">
        <v>122</v>
      </c>
      <c r="L6735" t="s">
        <v>5271</v>
      </c>
    </row>
    <row r="6736" spans="1:12" hidden="1" x14ac:dyDescent="0.25">
      <c r="A6736" s="1">
        <v>3453</v>
      </c>
      <c r="B6736">
        <v>14828</v>
      </c>
      <c r="C6736">
        <v>3</v>
      </c>
      <c r="D6736" t="s">
        <v>3572</v>
      </c>
      <c r="E6736" t="s">
        <v>217</v>
      </c>
      <c r="F6736" t="s">
        <v>161</v>
      </c>
      <c r="G6736" t="s">
        <v>3507</v>
      </c>
      <c r="H6736" t="s">
        <v>15</v>
      </c>
      <c r="I6736">
        <v>1</v>
      </c>
      <c r="J6736" t="s">
        <v>5264</v>
      </c>
      <c r="K6736" t="s">
        <v>162</v>
      </c>
      <c r="L6736" t="s">
        <v>5274</v>
      </c>
    </row>
    <row r="6737" spans="1:12" hidden="1" x14ac:dyDescent="0.25">
      <c r="A6737" s="1">
        <v>3454</v>
      </c>
      <c r="B6737">
        <v>14829</v>
      </c>
      <c r="C6737">
        <v>3</v>
      </c>
      <c r="D6737" t="s">
        <v>3573</v>
      </c>
      <c r="E6737" t="s">
        <v>217</v>
      </c>
      <c r="F6737" t="s">
        <v>165</v>
      </c>
      <c r="G6737" t="s">
        <v>3507</v>
      </c>
      <c r="H6737" t="s">
        <v>15</v>
      </c>
      <c r="I6737">
        <v>1</v>
      </c>
      <c r="J6737" t="s">
        <v>5264</v>
      </c>
      <c r="K6737" t="s">
        <v>79</v>
      </c>
      <c r="L6737" t="s">
        <v>5266</v>
      </c>
    </row>
    <row r="6738" spans="1:12" hidden="1" x14ac:dyDescent="0.25">
      <c r="A6738" s="1">
        <v>3455</v>
      </c>
      <c r="B6738">
        <v>14830</v>
      </c>
      <c r="C6738">
        <v>3</v>
      </c>
      <c r="D6738" t="s">
        <v>3574</v>
      </c>
      <c r="E6738" t="s">
        <v>217</v>
      </c>
      <c r="F6738" t="s">
        <v>167</v>
      </c>
      <c r="G6738" t="s">
        <v>3507</v>
      </c>
      <c r="H6738" t="s">
        <v>15</v>
      </c>
      <c r="I6738">
        <v>1</v>
      </c>
      <c r="J6738" t="s">
        <v>5264</v>
      </c>
      <c r="K6738" t="s">
        <v>162</v>
      </c>
      <c r="L6738" t="s">
        <v>5274</v>
      </c>
    </row>
    <row r="6739" spans="1:12" hidden="1" x14ac:dyDescent="0.25">
      <c r="A6739" s="1">
        <v>3456</v>
      </c>
      <c r="B6739">
        <v>14831</v>
      </c>
      <c r="C6739">
        <v>3</v>
      </c>
      <c r="D6739" t="s">
        <v>3575</v>
      </c>
      <c r="E6739" t="s">
        <v>217</v>
      </c>
      <c r="F6739" t="s">
        <v>169</v>
      </c>
      <c r="G6739" t="s">
        <v>3507</v>
      </c>
      <c r="H6739" t="s">
        <v>15</v>
      </c>
      <c r="I6739">
        <v>1</v>
      </c>
      <c r="J6739" t="s">
        <v>5264</v>
      </c>
      <c r="K6739" t="s">
        <v>106</v>
      </c>
      <c r="L6739" t="s">
        <v>5270</v>
      </c>
    </row>
    <row r="6740" spans="1:12" hidden="1" x14ac:dyDescent="0.25">
      <c r="A6740" s="1">
        <v>3457</v>
      </c>
      <c r="B6740">
        <v>14832</v>
      </c>
      <c r="C6740">
        <v>3</v>
      </c>
      <c r="D6740" t="s">
        <v>3576</v>
      </c>
      <c r="E6740" t="s">
        <v>217</v>
      </c>
      <c r="F6740" t="s">
        <v>171</v>
      </c>
      <c r="G6740" t="s">
        <v>3507</v>
      </c>
      <c r="H6740" t="s">
        <v>15</v>
      </c>
      <c r="I6740">
        <v>1</v>
      </c>
      <c r="J6740" t="s">
        <v>5264</v>
      </c>
      <c r="K6740" t="s">
        <v>79</v>
      </c>
      <c r="L6740" t="s">
        <v>5266</v>
      </c>
    </row>
    <row r="6741" spans="1:12" hidden="1" x14ac:dyDescent="0.25">
      <c r="A6741" s="1">
        <v>3458</v>
      </c>
      <c r="B6741">
        <v>14833</v>
      </c>
      <c r="C6741">
        <v>3</v>
      </c>
      <c r="D6741" t="s">
        <v>3577</v>
      </c>
      <c r="E6741" t="s">
        <v>217</v>
      </c>
      <c r="F6741" t="s">
        <v>173</v>
      </c>
      <c r="G6741" t="s">
        <v>3507</v>
      </c>
      <c r="H6741" t="s">
        <v>15</v>
      </c>
      <c r="I6741">
        <v>1</v>
      </c>
      <c r="J6741" t="s">
        <v>5264</v>
      </c>
      <c r="K6741" t="s">
        <v>79</v>
      </c>
      <c r="L6741" t="s">
        <v>5266</v>
      </c>
    </row>
    <row r="6742" spans="1:12" hidden="1" x14ac:dyDescent="0.25">
      <c r="A6742" s="1">
        <v>3459</v>
      </c>
      <c r="B6742">
        <v>14834</v>
      </c>
      <c r="C6742">
        <v>3</v>
      </c>
      <c r="D6742" t="s">
        <v>3578</v>
      </c>
      <c r="E6742" t="s">
        <v>217</v>
      </c>
      <c r="F6742" t="s">
        <v>175</v>
      </c>
      <c r="G6742" t="s">
        <v>3507</v>
      </c>
      <c r="H6742" t="s">
        <v>15</v>
      </c>
      <c r="I6742">
        <v>1</v>
      </c>
      <c r="J6742" t="s">
        <v>5264</v>
      </c>
      <c r="K6742" t="s">
        <v>79</v>
      </c>
      <c r="L6742" t="s">
        <v>5266</v>
      </c>
    </row>
    <row r="6743" spans="1:12" hidden="1" x14ac:dyDescent="0.25">
      <c r="A6743" s="1">
        <v>3460</v>
      </c>
      <c r="B6743">
        <v>14835</v>
      </c>
      <c r="C6743">
        <v>3</v>
      </c>
      <c r="D6743" t="s">
        <v>3579</v>
      </c>
      <c r="E6743" t="s">
        <v>217</v>
      </c>
      <c r="F6743" t="s">
        <v>177</v>
      </c>
      <c r="G6743" t="s">
        <v>3507</v>
      </c>
      <c r="H6743" t="s">
        <v>15</v>
      </c>
      <c r="I6743">
        <v>1</v>
      </c>
      <c r="J6743" t="s">
        <v>5264</v>
      </c>
      <c r="K6743" t="s">
        <v>79</v>
      </c>
      <c r="L6743" t="s">
        <v>5266</v>
      </c>
    </row>
    <row r="6744" spans="1:12" hidden="1" x14ac:dyDescent="0.25">
      <c r="A6744" s="1">
        <v>3461</v>
      </c>
      <c r="B6744">
        <v>14836</v>
      </c>
      <c r="C6744">
        <v>3</v>
      </c>
      <c r="D6744" t="s">
        <v>3580</v>
      </c>
      <c r="E6744" t="s">
        <v>217</v>
      </c>
      <c r="F6744" t="s">
        <v>179</v>
      </c>
      <c r="G6744" t="s">
        <v>3507</v>
      </c>
      <c r="H6744" t="s">
        <v>15</v>
      </c>
      <c r="I6744">
        <v>1</v>
      </c>
      <c r="J6744" t="s">
        <v>5264</v>
      </c>
      <c r="K6744" t="s">
        <v>79</v>
      </c>
      <c r="L6744" t="s">
        <v>5266</v>
      </c>
    </row>
    <row r="6745" spans="1:12" hidden="1" x14ac:dyDescent="0.25">
      <c r="A6745" s="1">
        <v>3462</v>
      </c>
      <c r="B6745">
        <v>14837</v>
      </c>
      <c r="C6745">
        <v>3</v>
      </c>
      <c r="D6745" t="s">
        <v>3581</v>
      </c>
      <c r="E6745" t="s">
        <v>217</v>
      </c>
      <c r="F6745" t="s">
        <v>181</v>
      </c>
      <c r="G6745" t="s">
        <v>3507</v>
      </c>
      <c r="H6745" t="s">
        <v>15</v>
      </c>
      <c r="I6745">
        <v>1</v>
      </c>
      <c r="J6745" t="s">
        <v>5264</v>
      </c>
      <c r="K6745" t="s">
        <v>79</v>
      </c>
      <c r="L6745" t="s">
        <v>5266</v>
      </c>
    </row>
    <row r="6746" spans="1:12" hidden="1" x14ac:dyDescent="0.25">
      <c r="A6746" s="1">
        <v>3463</v>
      </c>
      <c r="B6746">
        <v>14838</v>
      </c>
      <c r="C6746">
        <v>3</v>
      </c>
      <c r="D6746" t="s">
        <v>3582</v>
      </c>
      <c r="E6746" t="s">
        <v>217</v>
      </c>
      <c r="F6746" t="s">
        <v>183</v>
      </c>
      <c r="G6746" t="s">
        <v>3507</v>
      </c>
      <c r="H6746" t="s">
        <v>15</v>
      </c>
      <c r="I6746">
        <v>1</v>
      </c>
      <c r="J6746" t="s">
        <v>5264</v>
      </c>
      <c r="K6746" t="s">
        <v>79</v>
      </c>
      <c r="L6746" t="s">
        <v>5266</v>
      </c>
    </row>
    <row r="6747" spans="1:12" hidden="1" x14ac:dyDescent="0.25">
      <c r="A6747" s="1">
        <v>3464</v>
      </c>
      <c r="B6747">
        <v>14839</v>
      </c>
      <c r="C6747">
        <v>3</v>
      </c>
      <c r="D6747" t="s">
        <v>3583</v>
      </c>
      <c r="E6747" t="s">
        <v>217</v>
      </c>
      <c r="F6747" t="s">
        <v>185</v>
      </c>
      <c r="G6747" t="s">
        <v>3507</v>
      </c>
      <c r="H6747" t="s">
        <v>15</v>
      </c>
      <c r="I6747">
        <v>1</v>
      </c>
      <c r="J6747" t="s">
        <v>5264</v>
      </c>
      <c r="K6747" t="s">
        <v>79</v>
      </c>
      <c r="L6747" t="s">
        <v>5266</v>
      </c>
    </row>
    <row r="6748" spans="1:12" hidden="1" x14ac:dyDescent="0.25">
      <c r="A6748" s="1">
        <v>3465</v>
      </c>
      <c r="B6748">
        <v>14840</v>
      </c>
      <c r="C6748">
        <v>3</v>
      </c>
      <c r="D6748" t="s">
        <v>3584</v>
      </c>
      <c r="E6748" t="s">
        <v>217</v>
      </c>
      <c r="F6748" t="s">
        <v>187</v>
      </c>
      <c r="G6748" t="s">
        <v>3507</v>
      </c>
      <c r="H6748" t="s">
        <v>15</v>
      </c>
      <c r="I6748">
        <v>1</v>
      </c>
      <c r="J6748" t="s">
        <v>5264</v>
      </c>
      <c r="K6748" t="s">
        <v>79</v>
      </c>
      <c r="L6748" t="s">
        <v>5266</v>
      </c>
    </row>
    <row r="6749" spans="1:12" hidden="1" x14ac:dyDescent="0.25">
      <c r="A6749" s="1">
        <v>3466</v>
      </c>
      <c r="B6749">
        <v>14841</v>
      </c>
      <c r="C6749">
        <v>3</v>
      </c>
      <c r="D6749" t="s">
        <v>3585</v>
      </c>
      <c r="E6749" t="s">
        <v>217</v>
      </c>
      <c r="F6749" t="s">
        <v>189</v>
      </c>
      <c r="G6749" t="s">
        <v>3507</v>
      </c>
      <c r="H6749" t="s">
        <v>15</v>
      </c>
      <c r="I6749">
        <v>1</v>
      </c>
      <c r="J6749" t="s">
        <v>5264</v>
      </c>
      <c r="K6749" t="s">
        <v>16</v>
      </c>
      <c r="L6749" t="s">
        <v>5267</v>
      </c>
    </row>
    <row r="6750" spans="1:12" hidden="1" x14ac:dyDescent="0.25">
      <c r="A6750" s="1">
        <v>3467</v>
      </c>
      <c r="B6750">
        <v>14842</v>
      </c>
      <c r="C6750">
        <v>3</v>
      </c>
      <c r="D6750" t="s">
        <v>3586</v>
      </c>
      <c r="E6750" t="s">
        <v>217</v>
      </c>
      <c r="F6750" t="s">
        <v>191</v>
      </c>
      <c r="G6750" t="s">
        <v>3507</v>
      </c>
      <c r="H6750" t="s">
        <v>15</v>
      </c>
      <c r="I6750">
        <v>1</v>
      </c>
      <c r="J6750" t="s">
        <v>5264</v>
      </c>
      <c r="K6750" t="s">
        <v>100</v>
      </c>
      <c r="L6750" t="s">
        <v>5269</v>
      </c>
    </row>
    <row r="6751" spans="1:12" hidden="1" x14ac:dyDescent="0.25">
      <c r="A6751" s="1">
        <v>3468</v>
      </c>
      <c r="B6751">
        <v>14843</v>
      </c>
      <c r="C6751">
        <v>3</v>
      </c>
      <c r="D6751" t="s">
        <v>3587</v>
      </c>
      <c r="E6751" t="s">
        <v>217</v>
      </c>
      <c r="F6751" t="s">
        <v>193</v>
      </c>
      <c r="G6751" t="s">
        <v>3507</v>
      </c>
      <c r="H6751" t="s">
        <v>15</v>
      </c>
      <c r="I6751">
        <v>1</v>
      </c>
      <c r="J6751" t="s">
        <v>5264</v>
      </c>
      <c r="K6751" t="s">
        <v>91</v>
      </c>
      <c r="L6751" t="s">
        <v>5268</v>
      </c>
    </row>
    <row r="6752" spans="1:12" hidden="1" x14ac:dyDescent="0.25">
      <c r="A6752" s="1">
        <v>3469</v>
      </c>
      <c r="B6752">
        <v>14844</v>
      </c>
      <c r="C6752">
        <v>3</v>
      </c>
      <c r="D6752" t="s">
        <v>3588</v>
      </c>
      <c r="E6752" t="s">
        <v>217</v>
      </c>
      <c r="F6752" t="s">
        <v>195</v>
      </c>
      <c r="G6752" t="s">
        <v>3507</v>
      </c>
      <c r="H6752" t="s">
        <v>15</v>
      </c>
      <c r="I6752">
        <v>1</v>
      </c>
      <c r="J6752" t="s">
        <v>5264</v>
      </c>
      <c r="K6752" t="s">
        <v>79</v>
      </c>
      <c r="L6752" t="s">
        <v>5266</v>
      </c>
    </row>
    <row r="6753" spans="1:12" hidden="1" x14ac:dyDescent="0.25">
      <c r="A6753" s="1">
        <v>3470</v>
      </c>
      <c r="B6753">
        <v>14845</v>
      </c>
      <c r="C6753">
        <v>3</v>
      </c>
      <c r="D6753" t="s">
        <v>3589</v>
      </c>
      <c r="E6753" t="s">
        <v>217</v>
      </c>
      <c r="F6753" t="s">
        <v>197</v>
      </c>
      <c r="G6753" t="s">
        <v>3507</v>
      </c>
      <c r="H6753" t="s">
        <v>15</v>
      </c>
      <c r="I6753">
        <v>1</v>
      </c>
      <c r="J6753" t="s">
        <v>5264</v>
      </c>
      <c r="K6753" t="s">
        <v>156</v>
      </c>
      <c r="L6753" t="s">
        <v>5273</v>
      </c>
    </row>
    <row r="6754" spans="1:12" hidden="1" x14ac:dyDescent="0.25">
      <c r="A6754" s="1">
        <v>3471</v>
      </c>
      <c r="B6754">
        <v>14846</v>
      </c>
      <c r="C6754">
        <v>3</v>
      </c>
      <c r="D6754" t="s">
        <v>3590</v>
      </c>
      <c r="E6754" t="s">
        <v>217</v>
      </c>
      <c r="F6754" t="s">
        <v>199</v>
      </c>
      <c r="G6754" t="s">
        <v>3507</v>
      </c>
      <c r="H6754" t="s">
        <v>15</v>
      </c>
      <c r="I6754">
        <v>1</v>
      </c>
      <c r="J6754" t="s">
        <v>5264</v>
      </c>
      <c r="K6754" t="s">
        <v>79</v>
      </c>
      <c r="L6754" t="s">
        <v>5266</v>
      </c>
    </row>
    <row r="6755" spans="1:12" hidden="1" x14ac:dyDescent="0.25">
      <c r="A6755" s="1">
        <v>3472</v>
      </c>
      <c r="B6755">
        <v>14847</v>
      </c>
      <c r="C6755">
        <v>3</v>
      </c>
      <c r="D6755" t="s">
        <v>3591</v>
      </c>
      <c r="E6755" t="s">
        <v>217</v>
      </c>
      <c r="F6755" t="s">
        <v>201</v>
      </c>
      <c r="G6755" t="s">
        <v>3507</v>
      </c>
      <c r="H6755" t="s">
        <v>15</v>
      </c>
      <c r="I6755">
        <v>1</v>
      </c>
      <c r="J6755" t="s">
        <v>5264</v>
      </c>
      <c r="K6755" t="s">
        <v>156</v>
      </c>
      <c r="L6755" t="s">
        <v>5273</v>
      </c>
    </row>
    <row r="6756" spans="1:12" hidden="1" x14ac:dyDescent="0.25">
      <c r="A6756" s="1">
        <v>3473</v>
      </c>
      <c r="B6756">
        <v>14848</v>
      </c>
      <c r="C6756">
        <v>3</v>
      </c>
      <c r="D6756" t="s">
        <v>3592</v>
      </c>
      <c r="E6756" t="s">
        <v>217</v>
      </c>
      <c r="F6756" t="s">
        <v>203</v>
      </c>
      <c r="G6756" t="s">
        <v>3507</v>
      </c>
      <c r="H6756" t="s">
        <v>15</v>
      </c>
      <c r="I6756">
        <v>1</v>
      </c>
      <c r="J6756" t="s">
        <v>5264</v>
      </c>
      <c r="K6756" t="s">
        <v>79</v>
      </c>
      <c r="L6756" t="s">
        <v>5266</v>
      </c>
    </row>
    <row r="6757" spans="1:12" hidden="1" x14ac:dyDescent="0.25">
      <c r="A6757" s="1">
        <v>3474</v>
      </c>
      <c r="B6757">
        <v>14849</v>
      </c>
      <c r="C6757">
        <v>3</v>
      </c>
      <c r="D6757" t="s">
        <v>3593</v>
      </c>
      <c r="E6757" t="s">
        <v>217</v>
      </c>
      <c r="F6757" t="s">
        <v>205</v>
      </c>
      <c r="G6757" t="s">
        <v>3507</v>
      </c>
      <c r="H6757" t="s">
        <v>15</v>
      </c>
      <c r="I6757">
        <v>1</v>
      </c>
      <c r="J6757" t="s">
        <v>5264</v>
      </c>
      <c r="K6757" t="s">
        <v>16</v>
      </c>
      <c r="L6757" t="s">
        <v>5267</v>
      </c>
    </row>
    <row r="6758" spans="1:12" hidden="1" x14ac:dyDescent="0.25">
      <c r="A6758" s="1">
        <v>3475</v>
      </c>
      <c r="B6758">
        <v>14850</v>
      </c>
      <c r="C6758">
        <v>3</v>
      </c>
      <c r="D6758" t="s">
        <v>3594</v>
      </c>
      <c r="E6758" t="s">
        <v>217</v>
      </c>
      <c r="F6758" t="s">
        <v>207</v>
      </c>
      <c r="G6758" t="s">
        <v>3507</v>
      </c>
      <c r="H6758" t="s">
        <v>15</v>
      </c>
      <c r="I6758">
        <v>1</v>
      </c>
      <c r="J6758" t="s">
        <v>5264</v>
      </c>
      <c r="K6758" t="s">
        <v>79</v>
      </c>
      <c r="L6758" t="s">
        <v>5266</v>
      </c>
    </row>
    <row r="6759" spans="1:12" hidden="1" x14ac:dyDescent="0.25">
      <c r="A6759" s="1">
        <v>3476</v>
      </c>
      <c r="B6759">
        <v>14851</v>
      </c>
      <c r="C6759">
        <v>3</v>
      </c>
      <c r="D6759" t="s">
        <v>3595</v>
      </c>
      <c r="E6759" t="s">
        <v>217</v>
      </c>
      <c r="F6759" t="s">
        <v>209</v>
      </c>
      <c r="G6759" t="s">
        <v>3507</v>
      </c>
      <c r="H6759" t="s">
        <v>15</v>
      </c>
      <c r="I6759">
        <v>1</v>
      </c>
      <c r="J6759" t="s">
        <v>5264</v>
      </c>
      <c r="K6759" t="s">
        <v>16</v>
      </c>
      <c r="L6759" t="s">
        <v>5267</v>
      </c>
    </row>
    <row r="6760" spans="1:12" hidden="1" x14ac:dyDescent="0.25">
      <c r="A6760" s="1">
        <v>3477</v>
      </c>
      <c r="B6760">
        <v>14852</v>
      </c>
      <c r="C6760">
        <v>3</v>
      </c>
      <c r="D6760" t="s">
        <v>3596</v>
      </c>
      <c r="E6760" t="s">
        <v>217</v>
      </c>
      <c r="F6760" t="s">
        <v>211</v>
      </c>
      <c r="G6760" t="s">
        <v>3507</v>
      </c>
      <c r="H6760" t="s">
        <v>15</v>
      </c>
      <c r="I6760">
        <v>1</v>
      </c>
      <c r="J6760" t="s">
        <v>5264</v>
      </c>
      <c r="K6760" t="s">
        <v>106</v>
      </c>
      <c r="L6760" t="s">
        <v>5270</v>
      </c>
    </row>
    <row r="6761" spans="1:12" hidden="1" x14ac:dyDescent="0.25">
      <c r="A6761" s="1">
        <v>3478</v>
      </c>
      <c r="B6761">
        <v>14853</v>
      </c>
      <c r="C6761">
        <v>3</v>
      </c>
      <c r="D6761" t="s">
        <v>3597</v>
      </c>
      <c r="E6761" t="s">
        <v>217</v>
      </c>
      <c r="F6761" t="s">
        <v>213</v>
      </c>
      <c r="G6761" t="s">
        <v>3507</v>
      </c>
      <c r="H6761" t="s">
        <v>15</v>
      </c>
      <c r="I6761">
        <v>1</v>
      </c>
      <c r="J6761" t="s">
        <v>5264</v>
      </c>
      <c r="K6761" t="s">
        <v>132</v>
      </c>
      <c r="L6761" t="s">
        <v>5272</v>
      </c>
    </row>
    <row r="6762" spans="1:12" hidden="1" x14ac:dyDescent="0.25">
      <c r="A6762" s="1">
        <v>3479</v>
      </c>
      <c r="B6762">
        <v>14854</v>
      </c>
      <c r="C6762">
        <v>3</v>
      </c>
      <c r="D6762" t="s">
        <v>3598</v>
      </c>
      <c r="E6762" t="s">
        <v>217</v>
      </c>
      <c r="F6762" t="s">
        <v>215</v>
      </c>
      <c r="G6762" t="s">
        <v>3507</v>
      </c>
      <c r="H6762" t="s">
        <v>15</v>
      </c>
      <c r="I6762">
        <v>1</v>
      </c>
      <c r="J6762" t="s">
        <v>5264</v>
      </c>
      <c r="K6762" t="s">
        <v>132</v>
      </c>
      <c r="L6762" t="s">
        <v>5272</v>
      </c>
    </row>
    <row r="6763" spans="1:12" hidden="1" x14ac:dyDescent="0.25">
      <c r="A6763" s="1">
        <v>3480</v>
      </c>
      <c r="B6763">
        <v>14855</v>
      </c>
      <c r="C6763">
        <v>3</v>
      </c>
      <c r="D6763" t="s">
        <v>3599</v>
      </c>
      <c r="E6763" t="s">
        <v>217</v>
      </c>
      <c r="F6763" t="s">
        <v>219</v>
      </c>
      <c r="G6763" t="s">
        <v>3507</v>
      </c>
      <c r="H6763" t="s">
        <v>15</v>
      </c>
      <c r="I6763">
        <v>1</v>
      </c>
      <c r="J6763" t="s">
        <v>5264</v>
      </c>
      <c r="K6763" t="s">
        <v>100</v>
      </c>
      <c r="L6763" t="s">
        <v>5269</v>
      </c>
    </row>
    <row r="6764" spans="1:12" hidden="1" x14ac:dyDescent="0.25">
      <c r="A6764" s="1">
        <v>3482</v>
      </c>
      <c r="B6764">
        <v>14857</v>
      </c>
      <c r="C6764">
        <v>3</v>
      </c>
      <c r="D6764" t="s">
        <v>3600</v>
      </c>
      <c r="E6764" t="s">
        <v>217</v>
      </c>
      <c r="F6764" t="s">
        <v>221</v>
      </c>
      <c r="G6764" t="s">
        <v>3507</v>
      </c>
      <c r="H6764" t="s">
        <v>15</v>
      </c>
      <c r="I6764">
        <v>1</v>
      </c>
      <c r="J6764" t="s">
        <v>5264</v>
      </c>
      <c r="K6764" t="s">
        <v>162</v>
      </c>
      <c r="L6764" t="s">
        <v>5274</v>
      </c>
    </row>
    <row r="6765" spans="1:12" hidden="1" x14ac:dyDescent="0.25">
      <c r="A6765" s="1">
        <v>3483</v>
      </c>
      <c r="B6765">
        <v>14858</v>
      </c>
      <c r="C6765">
        <v>3</v>
      </c>
      <c r="D6765" t="s">
        <v>3601</v>
      </c>
      <c r="E6765" t="s">
        <v>217</v>
      </c>
      <c r="F6765" t="s">
        <v>223</v>
      </c>
      <c r="G6765" t="s">
        <v>3507</v>
      </c>
      <c r="H6765" t="s">
        <v>15</v>
      </c>
      <c r="I6765">
        <v>1</v>
      </c>
      <c r="J6765" t="s">
        <v>5264</v>
      </c>
      <c r="K6765" t="s">
        <v>106</v>
      </c>
      <c r="L6765" t="s">
        <v>5270</v>
      </c>
    </row>
    <row r="6766" spans="1:12" hidden="1" x14ac:dyDescent="0.25">
      <c r="A6766" s="1">
        <v>3484</v>
      </c>
      <c r="B6766">
        <v>14859</v>
      </c>
      <c r="C6766">
        <v>3</v>
      </c>
      <c r="D6766" t="s">
        <v>3602</v>
      </c>
      <c r="E6766" t="s">
        <v>217</v>
      </c>
      <c r="F6766" t="s">
        <v>225</v>
      </c>
      <c r="G6766" t="s">
        <v>3507</v>
      </c>
      <c r="H6766" t="s">
        <v>15</v>
      </c>
      <c r="I6766">
        <v>1</v>
      </c>
      <c r="J6766" t="s">
        <v>5264</v>
      </c>
      <c r="K6766" t="s">
        <v>79</v>
      </c>
      <c r="L6766" t="s">
        <v>5266</v>
      </c>
    </row>
    <row r="6767" spans="1:12" hidden="1" x14ac:dyDescent="0.25">
      <c r="A6767" s="1">
        <v>3485</v>
      </c>
      <c r="B6767">
        <v>14860</v>
      </c>
      <c r="C6767">
        <v>3</v>
      </c>
      <c r="D6767" t="s">
        <v>3603</v>
      </c>
      <c r="E6767" t="s">
        <v>217</v>
      </c>
      <c r="F6767" t="s">
        <v>227</v>
      </c>
      <c r="G6767" t="s">
        <v>3507</v>
      </c>
      <c r="H6767" t="s">
        <v>15</v>
      </c>
      <c r="I6767">
        <v>1</v>
      </c>
      <c r="J6767" t="s">
        <v>5264</v>
      </c>
      <c r="K6767" t="s">
        <v>91</v>
      </c>
      <c r="L6767" t="s">
        <v>5268</v>
      </c>
    </row>
    <row r="6768" spans="1:12" hidden="1" x14ac:dyDescent="0.25">
      <c r="A6768" s="1">
        <v>3486</v>
      </c>
      <c r="B6768">
        <v>14861</v>
      </c>
      <c r="C6768">
        <v>3</v>
      </c>
      <c r="D6768" t="s">
        <v>3604</v>
      </c>
      <c r="E6768" t="s">
        <v>217</v>
      </c>
      <c r="F6768" t="s">
        <v>229</v>
      </c>
      <c r="G6768" t="s">
        <v>3507</v>
      </c>
      <c r="H6768" t="s">
        <v>15</v>
      </c>
      <c r="I6768">
        <v>1</v>
      </c>
      <c r="J6768" t="s">
        <v>5264</v>
      </c>
      <c r="K6768" t="s">
        <v>79</v>
      </c>
      <c r="L6768" t="s">
        <v>5266</v>
      </c>
    </row>
    <row r="6769" spans="1:12" hidden="1" x14ac:dyDescent="0.25">
      <c r="A6769" s="1">
        <v>3487</v>
      </c>
      <c r="B6769">
        <v>14862</v>
      </c>
      <c r="C6769">
        <v>3</v>
      </c>
      <c r="D6769" t="s">
        <v>3605</v>
      </c>
      <c r="E6769" t="s">
        <v>217</v>
      </c>
      <c r="F6769" t="s">
        <v>231</v>
      </c>
      <c r="G6769" t="s">
        <v>3507</v>
      </c>
      <c r="H6769" t="s">
        <v>15</v>
      </c>
      <c r="I6769">
        <v>1</v>
      </c>
      <c r="J6769" t="s">
        <v>5264</v>
      </c>
      <c r="K6769" t="s">
        <v>132</v>
      </c>
      <c r="L6769" t="s">
        <v>5272</v>
      </c>
    </row>
    <row r="6770" spans="1:12" hidden="1" x14ac:dyDescent="0.25">
      <c r="A6770" s="1">
        <v>3488</v>
      </c>
      <c r="B6770">
        <v>14863</v>
      </c>
      <c r="C6770">
        <v>3</v>
      </c>
      <c r="D6770" t="s">
        <v>3606</v>
      </c>
      <c r="E6770" t="s">
        <v>217</v>
      </c>
      <c r="F6770" t="s">
        <v>233</v>
      </c>
      <c r="G6770" t="s">
        <v>3507</v>
      </c>
      <c r="H6770" t="s">
        <v>15</v>
      </c>
      <c r="I6770">
        <v>1</v>
      </c>
      <c r="J6770" t="s">
        <v>5264</v>
      </c>
      <c r="K6770" t="s">
        <v>79</v>
      </c>
      <c r="L6770" t="s">
        <v>5266</v>
      </c>
    </row>
    <row r="6771" spans="1:12" hidden="1" x14ac:dyDescent="0.25">
      <c r="A6771" s="1">
        <v>3489</v>
      </c>
      <c r="B6771">
        <v>14864</v>
      </c>
      <c r="C6771">
        <v>3</v>
      </c>
      <c r="D6771" t="s">
        <v>3607</v>
      </c>
      <c r="E6771" t="s">
        <v>217</v>
      </c>
      <c r="F6771" t="s">
        <v>235</v>
      </c>
      <c r="G6771" t="s">
        <v>3507</v>
      </c>
      <c r="H6771" t="s">
        <v>15</v>
      </c>
      <c r="I6771">
        <v>1</v>
      </c>
      <c r="J6771" t="s">
        <v>5264</v>
      </c>
      <c r="K6771" t="s">
        <v>79</v>
      </c>
      <c r="L6771" t="s">
        <v>5266</v>
      </c>
    </row>
    <row r="6772" spans="1:12" hidden="1" x14ac:dyDescent="0.25">
      <c r="A6772" s="1">
        <v>3490</v>
      </c>
      <c r="B6772">
        <v>14865</v>
      </c>
      <c r="C6772">
        <v>3</v>
      </c>
      <c r="D6772" t="s">
        <v>3608</v>
      </c>
      <c r="E6772" t="s">
        <v>217</v>
      </c>
      <c r="F6772" t="s">
        <v>237</v>
      </c>
      <c r="G6772" t="s">
        <v>3507</v>
      </c>
      <c r="H6772" t="s">
        <v>15</v>
      </c>
      <c r="I6772">
        <v>1</v>
      </c>
      <c r="J6772" t="s">
        <v>5264</v>
      </c>
      <c r="K6772" t="s">
        <v>91</v>
      </c>
      <c r="L6772" t="s">
        <v>5268</v>
      </c>
    </row>
    <row r="6773" spans="1:12" hidden="1" x14ac:dyDescent="0.25">
      <c r="A6773" s="1">
        <v>3491</v>
      </c>
      <c r="B6773">
        <v>14866</v>
      </c>
      <c r="C6773">
        <v>3</v>
      </c>
      <c r="D6773" t="s">
        <v>3609</v>
      </c>
      <c r="E6773" t="s">
        <v>217</v>
      </c>
      <c r="F6773" t="s">
        <v>239</v>
      </c>
      <c r="G6773" t="s">
        <v>3507</v>
      </c>
      <c r="H6773" t="s">
        <v>15</v>
      </c>
      <c r="I6773">
        <v>1</v>
      </c>
      <c r="J6773" t="s">
        <v>5264</v>
      </c>
      <c r="K6773" t="s">
        <v>100</v>
      </c>
      <c r="L6773" t="s">
        <v>5269</v>
      </c>
    </row>
    <row r="6774" spans="1:12" hidden="1" x14ac:dyDescent="0.25">
      <c r="A6774" s="1">
        <v>3492</v>
      </c>
      <c r="B6774">
        <v>14867</v>
      </c>
      <c r="C6774">
        <v>3</v>
      </c>
      <c r="D6774" t="s">
        <v>3610</v>
      </c>
      <c r="E6774" t="s">
        <v>217</v>
      </c>
      <c r="F6774" t="s">
        <v>241</v>
      </c>
      <c r="G6774" t="s">
        <v>3507</v>
      </c>
      <c r="H6774" t="s">
        <v>15</v>
      </c>
      <c r="I6774">
        <v>1</v>
      </c>
      <c r="J6774" t="s">
        <v>5264</v>
      </c>
      <c r="K6774" t="s">
        <v>16</v>
      </c>
      <c r="L6774" t="s">
        <v>5267</v>
      </c>
    </row>
    <row r="6775" spans="1:12" hidden="1" x14ac:dyDescent="0.25">
      <c r="A6775" s="1">
        <v>3493</v>
      </c>
      <c r="B6775">
        <v>14868</v>
      </c>
      <c r="C6775">
        <v>3</v>
      </c>
      <c r="D6775" t="s">
        <v>3611</v>
      </c>
      <c r="E6775" t="s">
        <v>217</v>
      </c>
      <c r="F6775" t="s">
        <v>243</v>
      </c>
      <c r="G6775" t="s">
        <v>3507</v>
      </c>
      <c r="H6775" t="s">
        <v>15</v>
      </c>
      <c r="I6775">
        <v>1</v>
      </c>
      <c r="J6775" t="s">
        <v>5264</v>
      </c>
      <c r="K6775" t="s">
        <v>162</v>
      </c>
      <c r="L6775" t="s">
        <v>5274</v>
      </c>
    </row>
    <row r="6776" spans="1:12" hidden="1" x14ac:dyDescent="0.25">
      <c r="A6776" s="1">
        <v>3494</v>
      </c>
      <c r="B6776">
        <v>14869</v>
      </c>
      <c r="C6776">
        <v>3</v>
      </c>
      <c r="D6776" t="s">
        <v>3612</v>
      </c>
      <c r="E6776" t="s">
        <v>217</v>
      </c>
      <c r="F6776" t="s">
        <v>245</v>
      </c>
      <c r="G6776" t="s">
        <v>3507</v>
      </c>
      <c r="H6776" t="s">
        <v>15</v>
      </c>
      <c r="I6776">
        <v>1</v>
      </c>
      <c r="J6776" t="s">
        <v>5264</v>
      </c>
      <c r="K6776" t="s">
        <v>79</v>
      </c>
      <c r="L6776" t="s">
        <v>5266</v>
      </c>
    </row>
    <row r="6777" spans="1:12" hidden="1" x14ac:dyDescent="0.25">
      <c r="A6777" s="1">
        <v>3495</v>
      </c>
      <c r="B6777">
        <v>14870</v>
      </c>
      <c r="C6777">
        <v>3</v>
      </c>
      <c r="D6777" t="s">
        <v>3613</v>
      </c>
      <c r="E6777" t="s">
        <v>217</v>
      </c>
      <c r="F6777" t="s">
        <v>247</v>
      </c>
      <c r="G6777" t="s">
        <v>3507</v>
      </c>
      <c r="H6777" t="s">
        <v>15</v>
      </c>
      <c r="I6777">
        <v>1</v>
      </c>
      <c r="J6777" t="s">
        <v>5264</v>
      </c>
      <c r="K6777" t="s">
        <v>91</v>
      </c>
      <c r="L6777" t="s">
        <v>5268</v>
      </c>
    </row>
    <row r="6778" spans="1:12" hidden="1" x14ac:dyDescent="0.25">
      <c r="A6778" s="1">
        <v>3496</v>
      </c>
      <c r="B6778">
        <v>14871</v>
      </c>
      <c r="C6778">
        <v>3</v>
      </c>
      <c r="D6778" t="s">
        <v>3614</v>
      </c>
      <c r="E6778" t="s">
        <v>217</v>
      </c>
      <c r="F6778" t="s">
        <v>249</v>
      </c>
      <c r="G6778" t="s">
        <v>3507</v>
      </c>
      <c r="H6778" t="s">
        <v>15</v>
      </c>
      <c r="I6778">
        <v>1</v>
      </c>
      <c r="J6778" t="s">
        <v>5264</v>
      </c>
      <c r="K6778" t="s">
        <v>79</v>
      </c>
      <c r="L6778" t="s">
        <v>5266</v>
      </c>
    </row>
    <row r="6779" spans="1:12" hidden="1" x14ac:dyDescent="0.25">
      <c r="A6779" s="1">
        <v>3498</v>
      </c>
      <c r="B6779">
        <v>14873</v>
      </c>
      <c r="C6779">
        <v>3</v>
      </c>
      <c r="D6779" t="s">
        <v>3615</v>
      </c>
      <c r="E6779" t="s">
        <v>217</v>
      </c>
      <c r="F6779" t="s">
        <v>251</v>
      </c>
      <c r="G6779" t="s">
        <v>3507</v>
      </c>
      <c r="H6779" t="s">
        <v>15</v>
      </c>
      <c r="I6779">
        <v>1</v>
      </c>
      <c r="J6779" t="s">
        <v>5264</v>
      </c>
      <c r="K6779" t="s">
        <v>79</v>
      </c>
      <c r="L6779" t="s">
        <v>5266</v>
      </c>
    </row>
    <row r="6780" spans="1:12" hidden="1" x14ac:dyDescent="0.25">
      <c r="A6780" s="1">
        <v>3500</v>
      </c>
      <c r="B6780">
        <v>14875</v>
      </c>
      <c r="C6780">
        <v>3</v>
      </c>
      <c r="D6780" t="s">
        <v>3616</v>
      </c>
      <c r="E6780" t="s">
        <v>217</v>
      </c>
      <c r="F6780" t="s">
        <v>253</v>
      </c>
      <c r="G6780" t="s">
        <v>3507</v>
      </c>
      <c r="H6780" t="s">
        <v>15</v>
      </c>
      <c r="I6780">
        <v>1</v>
      </c>
      <c r="J6780" t="s">
        <v>5264</v>
      </c>
      <c r="K6780" t="s">
        <v>122</v>
      </c>
      <c r="L6780" t="s">
        <v>5271</v>
      </c>
    </row>
    <row r="6781" spans="1:12" hidden="1" x14ac:dyDescent="0.25">
      <c r="A6781" s="1">
        <v>3502</v>
      </c>
      <c r="B6781">
        <v>14877</v>
      </c>
      <c r="C6781">
        <v>3</v>
      </c>
      <c r="D6781" t="s">
        <v>3617</v>
      </c>
      <c r="E6781" t="s">
        <v>217</v>
      </c>
      <c r="F6781" t="s">
        <v>255</v>
      </c>
      <c r="G6781" t="s">
        <v>3507</v>
      </c>
      <c r="H6781" t="s">
        <v>15</v>
      </c>
      <c r="I6781">
        <v>1</v>
      </c>
      <c r="J6781" t="s">
        <v>5264</v>
      </c>
      <c r="K6781" t="s">
        <v>79</v>
      </c>
      <c r="L6781" t="s">
        <v>5266</v>
      </c>
    </row>
    <row r="6782" spans="1:12" hidden="1" x14ac:dyDescent="0.25">
      <c r="A6782" s="1">
        <v>3503</v>
      </c>
      <c r="B6782">
        <v>14878</v>
      </c>
      <c r="C6782">
        <v>3</v>
      </c>
      <c r="D6782" t="s">
        <v>3618</v>
      </c>
      <c r="E6782" t="s">
        <v>217</v>
      </c>
      <c r="F6782" t="s">
        <v>257</v>
      </c>
      <c r="G6782" t="s">
        <v>3507</v>
      </c>
      <c r="H6782" t="s">
        <v>15</v>
      </c>
      <c r="I6782">
        <v>1</v>
      </c>
      <c r="J6782" t="s">
        <v>5264</v>
      </c>
      <c r="K6782" t="s">
        <v>122</v>
      </c>
      <c r="L6782" t="s">
        <v>5271</v>
      </c>
    </row>
    <row r="6783" spans="1:12" hidden="1" x14ac:dyDescent="0.25">
      <c r="A6783" s="1">
        <v>3504</v>
      </c>
      <c r="B6783">
        <v>14879</v>
      </c>
      <c r="C6783">
        <v>3</v>
      </c>
      <c r="D6783" t="s">
        <v>3619</v>
      </c>
      <c r="E6783" t="s">
        <v>217</v>
      </c>
      <c r="F6783" t="s">
        <v>259</v>
      </c>
      <c r="G6783" t="s">
        <v>3507</v>
      </c>
      <c r="H6783" t="s">
        <v>15</v>
      </c>
      <c r="I6783">
        <v>1</v>
      </c>
      <c r="J6783" t="s">
        <v>5264</v>
      </c>
      <c r="K6783" t="s">
        <v>79</v>
      </c>
      <c r="L6783" t="s">
        <v>5266</v>
      </c>
    </row>
    <row r="6784" spans="1:12" hidden="1" x14ac:dyDescent="0.25">
      <c r="A6784" s="1">
        <v>3505</v>
      </c>
      <c r="B6784">
        <v>14880</v>
      </c>
      <c r="C6784">
        <v>3</v>
      </c>
      <c r="D6784" t="s">
        <v>3620</v>
      </c>
      <c r="E6784" t="s">
        <v>217</v>
      </c>
      <c r="F6784" t="s">
        <v>261</v>
      </c>
      <c r="G6784" t="s">
        <v>3507</v>
      </c>
      <c r="H6784" t="s">
        <v>15</v>
      </c>
      <c r="I6784">
        <v>1</v>
      </c>
      <c r="J6784" t="s">
        <v>5264</v>
      </c>
      <c r="K6784" t="s">
        <v>79</v>
      </c>
      <c r="L6784" t="s">
        <v>5266</v>
      </c>
    </row>
    <row r="6785" spans="1:12" hidden="1" x14ac:dyDescent="0.25">
      <c r="A6785" s="1">
        <v>3506</v>
      </c>
      <c r="B6785">
        <v>14881</v>
      </c>
      <c r="C6785">
        <v>3</v>
      </c>
      <c r="D6785" t="s">
        <v>3621</v>
      </c>
      <c r="E6785" t="s">
        <v>217</v>
      </c>
      <c r="F6785" t="s">
        <v>263</v>
      </c>
      <c r="G6785" t="s">
        <v>3507</v>
      </c>
      <c r="H6785" t="s">
        <v>15</v>
      </c>
      <c r="I6785">
        <v>1</v>
      </c>
      <c r="J6785" t="s">
        <v>5264</v>
      </c>
      <c r="K6785" t="s">
        <v>79</v>
      </c>
      <c r="L6785" t="s">
        <v>5266</v>
      </c>
    </row>
    <row r="6786" spans="1:12" hidden="1" x14ac:dyDescent="0.25">
      <c r="A6786" s="1">
        <v>3507</v>
      </c>
      <c r="B6786">
        <v>14882</v>
      </c>
      <c r="C6786">
        <v>3</v>
      </c>
      <c r="D6786" t="s">
        <v>3622</v>
      </c>
      <c r="E6786" t="s">
        <v>217</v>
      </c>
      <c r="F6786" t="s">
        <v>265</v>
      </c>
      <c r="G6786" t="s">
        <v>3507</v>
      </c>
      <c r="H6786" t="s">
        <v>15</v>
      </c>
      <c r="I6786">
        <v>1</v>
      </c>
      <c r="J6786" t="s">
        <v>5264</v>
      </c>
      <c r="K6786" t="s">
        <v>91</v>
      </c>
      <c r="L6786" t="s">
        <v>5268</v>
      </c>
    </row>
    <row r="6787" spans="1:12" hidden="1" x14ac:dyDescent="0.25">
      <c r="A6787" s="1">
        <v>3508</v>
      </c>
      <c r="B6787">
        <v>14883</v>
      </c>
      <c r="C6787">
        <v>3</v>
      </c>
      <c r="D6787" t="s">
        <v>3623</v>
      </c>
      <c r="E6787" t="s">
        <v>217</v>
      </c>
      <c r="F6787" t="s">
        <v>267</v>
      </c>
      <c r="G6787" t="s">
        <v>3507</v>
      </c>
      <c r="H6787" t="s">
        <v>15</v>
      </c>
      <c r="I6787">
        <v>1</v>
      </c>
      <c r="J6787" t="s">
        <v>5264</v>
      </c>
      <c r="K6787" t="s">
        <v>132</v>
      </c>
      <c r="L6787" t="s">
        <v>5272</v>
      </c>
    </row>
    <row r="6788" spans="1:12" hidden="1" x14ac:dyDescent="0.25">
      <c r="A6788" s="1">
        <v>3509</v>
      </c>
      <c r="B6788">
        <v>14884</v>
      </c>
      <c r="C6788">
        <v>3</v>
      </c>
      <c r="D6788" t="s">
        <v>3624</v>
      </c>
      <c r="E6788" t="s">
        <v>219</v>
      </c>
      <c r="F6788" t="s">
        <v>13</v>
      </c>
      <c r="G6788" t="s">
        <v>631</v>
      </c>
      <c r="H6788" t="s">
        <v>15</v>
      </c>
      <c r="I6788">
        <v>1</v>
      </c>
      <c r="J6788" t="s">
        <v>5264</v>
      </c>
      <c r="K6788" t="s">
        <v>17</v>
      </c>
      <c r="L6788" t="s">
        <v>5265</v>
      </c>
    </row>
    <row r="6789" spans="1:12" hidden="1" x14ac:dyDescent="0.25">
      <c r="A6789" s="1">
        <v>3510</v>
      </c>
      <c r="B6789">
        <v>14885</v>
      </c>
      <c r="C6789">
        <v>3</v>
      </c>
      <c r="D6789" t="s">
        <v>3625</v>
      </c>
      <c r="E6789" t="s">
        <v>219</v>
      </c>
      <c r="F6789" t="s">
        <v>20</v>
      </c>
      <c r="G6789" t="s">
        <v>631</v>
      </c>
      <c r="H6789" t="s">
        <v>15</v>
      </c>
      <c r="I6789">
        <v>1</v>
      </c>
      <c r="J6789" t="s">
        <v>5264</v>
      </c>
      <c r="K6789" t="s">
        <v>17</v>
      </c>
      <c r="L6789" t="s">
        <v>5265</v>
      </c>
    </row>
    <row r="6790" spans="1:12" hidden="1" x14ac:dyDescent="0.25">
      <c r="A6790" s="1">
        <v>3511</v>
      </c>
      <c r="B6790">
        <v>14886</v>
      </c>
      <c r="C6790">
        <v>3</v>
      </c>
      <c r="D6790" t="s">
        <v>3626</v>
      </c>
      <c r="E6790" t="s">
        <v>219</v>
      </c>
      <c r="F6790" t="s">
        <v>22</v>
      </c>
      <c r="G6790" t="s">
        <v>631</v>
      </c>
      <c r="H6790" t="s">
        <v>15</v>
      </c>
      <c r="I6790">
        <v>1</v>
      </c>
      <c r="J6790" t="s">
        <v>5264</v>
      </c>
      <c r="K6790" t="s">
        <v>17</v>
      </c>
      <c r="L6790" t="s">
        <v>5265</v>
      </c>
    </row>
    <row r="6791" spans="1:12" hidden="1" x14ac:dyDescent="0.25">
      <c r="A6791" s="1">
        <v>3512</v>
      </c>
      <c r="B6791">
        <v>14887</v>
      </c>
      <c r="C6791">
        <v>3</v>
      </c>
      <c r="D6791" t="s">
        <v>3627</v>
      </c>
      <c r="E6791" t="s">
        <v>219</v>
      </c>
      <c r="F6791" t="s">
        <v>24</v>
      </c>
      <c r="G6791" t="s">
        <v>631</v>
      </c>
      <c r="H6791" t="s">
        <v>15</v>
      </c>
      <c r="I6791">
        <v>1</v>
      </c>
      <c r="J6791" t="s">
        <v>5264</v>
      </c>
      <c r="K6791" t="s">
        <v>17</v>
      </c>
      <c r="L6791" t="s">
        <v>5265</v>
      </c>
    </row>
    <row r="6792" spans="1:12" hidden="1" x14ac:dyDescent="0.25">
      <c r="A6792" s="1">
        <v>3513</v>
      </c>
      <c r="B6792">
        <v>14888</v>
      </c>
      <c r="C6792">
        <v>3</v>
      </c>
      <c r="D6792" t="s">
        <v>3628</v>
      </c>
      <c r="E6792" t="s">
        <v>219</v>
      </c>
      <c r="F6792" t="s">
        <v>26</v>
      </c>
      <c r="G6792" t="s">
        <v>631</v>
      </c>
      <c r="H6792" t="s">
        <v>15</v>
      </c>
      <c r="I6792">
        <v>1</v>
      </c>
      <c r="J6792" t="s">
        <v>5264</v>
      </c>
      <c r="K6792" t="s">
        <v>17</v>
      </c>
      <c r="L6792" t="s">
        <v>5265</v>
      </c>
    </row>
    <row r="6793" spans="1:12" hidden="1" x14ac:dyDescent="0.25">
      <c r="A6793" s="1">
        <v>3514</v>
      </c>
      <c r="B6793">
        <v>14889</v>
      </c>
      <c r="C6793">
        <v>3</v>
      </c>
      <c r="D6793" t="s">
        <v>3629</v>
      </c>
      <c r="E6793" t="s">
        <v>219</v>
      </c>
      <c r="F6793" t="s">
        <v>28</v>
      </c>
      <c r="G6793" t="s">
        <v>631</v>
      </c>
      <c r="H6793" t="s">
        <v>15</v>
      </c>
      <c r="I6793">
        <v>1</v>
      </c>
      <c r="J6793" t="s">
        <v>5264</v>
      </c>
      <c r="K6793" t="s">
        <v>17</v>
      </c>
      <c r="L6793" t="s">
        <v>5265</v>
      </c>
    </row>
    <row r="6794" spans="1:12" hidden="1" x14ac:dyDescent="0.25">
      <c r="A6794" s="1">
        <v>3515</v>
      </c>
      <c r="B6794">
        <v>14890</v>
      </c>
      <c r="C6794">
        <v>3</v>
      </c>
      <c r="D6794" t="s">
        <v>3630</v>
      </c>
      <c r="E6794" t="s">
        <v>219</v>
      </c>
      <c r="F6794" t="s">
        <v>30</v>
      </c>
      <c r="G6794" t="s">
        <v>631</v>
      </c>
      <c r="H6794" t="s">
        <v>15</v>
      </c>
      <c r="I6794">
        <v>1</v>
      </c>
      <c r="J6794" t="s">
        <v>5264</v>
      </c>
      <c r="K6794" t="s">
        <v>17</v>
      </c>
      <c r="L6794" t="s">
        <v>5265</v>
      </c>
    </row>
    <row r="6795" spans="1:12" hidden="1" x14ac:dyDescent="0.25">
      <c r="A6795" s="1">
        <v>3516</v>
      </c>
      <c r="B6795">
        <v>14891</v>
      </c>
      <c r="C6795">
        <v>3</v>
      </c>
      <c r="D6795" t="s">
        <v>3631</v>
      </c>
      <c r="E6795" t="s">
        <v>219</v>
      </c>
      <c r="F6795" t="s">
        <v>32</v>
      </c>
      <c r="G6795" t="s">
        <v>631</v>
      </c>
      <c r="H6795" t="s">
        <v>15</v>
      </c>
      <c r="I6795">
        <v>1</v>
      </c>
      <c r="J6795" t="s">
        <v>5264</v>
      </c>
      <c r="K6795" t="s">
        <v>17</v>
      </c>
      <c r="L6795" t="s">
        <v>5265</v>
      </c>
    </row>
    <row r="6796" spans="1:12" hidden="1" x14ac:dyDescent="0.25">
      <c r="A6796" s="1">
        <v>3517</v>
      </c>
      <c r="B6796">
        <v>14892</v>
      </c>
      <c r="C6796">
        <v>3</v>
      </c>
      <c r="D6796" t="s">
        <v>3632</v>
      </c>
      <c r="E6796" t="s">
        <v>219</v>
      </c>
      <c r="F6796" t="s">
        <v>34</v>
      </c>
      <c r="G6796" t="s">
        <v>631</v>
      </c>
      <c r="H6796" t="s">
        <v>15</v>
      </c>
      <c r="I6796">
        <v>1</v>
      </c>
      <c r="J6796" t="s">
        <v>5264</v>
      </c>
      <c r="K6796" t="s">
        <v>17</v>
      </c>
      <c r="L6796" t="s">
        <v>5265</v>
      </c>
    </row>
    <row r="6797" spans="1:12" hidden="1" x14ac:dyDescent="0.25">
      <c r="A6797" s="1">
        <v>3518</v>
      </c>
      <c r="B6797">
        <v>14893</v>
      </c>
      <c r="C6797">
        <v>3</v>
      </c>
      <c r="D6797" t="s">
        <v>3633</v>
      </c>
      <c r="E6797" t="s">
        <v>219</v>
      </c>
      <c r="F6797" t="s">
        <v>36</v>
      </c>
      <c r="G6797" t="s">
        <v>631</v>
      </c>
      <c r="H6797" t="s">
        <v>15</v>
      </c>
      <c r="I6797">
        <v>1</v>
      </c>
      <c r="J6797" t="s">
        <v>5264</v>
      </c>
      <c r="K6797" t="s">
        <v>17</v>
      </c>
      <c r="L6797" t="s">
        <v>5265</v>
      </c>
    </row>
    <row r="6798" spans="1:12" hidden="1" x14ac:dyDescent="0.25">
      <c r="A6798" s="1">
        <v>3519</v>
      </c>
      <c r="B6798">
        <v>14894</v>
      </c>
      <c r="C6798">
        <v>3</v>
      </c>
      <c r="D6798" t="s">
        <v>3634</v>
      </c>
      <c r="E6798" t="s">
        <v>219</v>
      </c>
      <c r="F6798" t="s">
        <v>38</v>
      </c>
      <c r="G6798" t="s">
        <v>631</v>
      </c>
      <c r="H6798" t="s">
        <v>15</v>
      </c>
      <c r="I6798">
        <v>1</v>
      </c>
      <c r="J6798" t="s">
        <v>5264</v>
      </c>
      <c r="K6798" t="s">
        <v>17</v>
      </c>
      <c r="L6798" t="s">
        <v>5265</v>
      </c>
    </row>
    <row r="6799" spans="1:12" hidden="1" x14ac:dyDescent="0.25">
      <c r="A6799" s="1">
        <v>3520</v>
      </c>
      <c r="B6799">
        <v>14895</v>
      </c>
      <c r="C6799">
        <v>3</v>
      </c>
      <c r="D6799" t="s">
        <v>3635</v>
      </c>
      <c r="E6799" t="s">
        <v>219</v>
      </c>
      <c r="F6799" t="s">
        <v>40</v>
      </c>
      <c r="G6799" t="s">
        <v>631</v>
      </c>
      <c r="H6799" t="s">
        <v>15</v>
      </c>
      <c r="I6799">
        <v>1</v>
      </c>
      <c r="J6799" t="s">
        <v>5264</v>
      </c>
      <c r="K6799" t="s">
        <v>17</v>
      </c>
      <c r="L6799" t="s">
        <v>5265</v>
      </c>
    </row>
    <row r="6800" spans="1:12" hidden="1" x14ac:dyDescent="0.25">
      <c r="A6800" s="1">
        <v>3521</v>
      </c>
      <c r="B6800">
        <v>14896</v>
      </c>
      <c r="C6800">
        <v>3</v>
      </c>
      <c r="D6800" t="s">
        <v>3636</v>
      </c>
      <c r="E6800" t="s">
        <v>219</v>
      </c>
      <c r="F6800" t="s">
        <v>42</v>
      </c>
      <c r="G6800" t="s">
        <v>631</v>
      </c>
      <c r="H6800" t="s">
        <v>15</v>
      </c>
      <c r="I6800">
        <v>1</v>
      </c>
      <c r="J6800" t="s">
        <v>5264</v>
      </c>
      <c r="K6800" t="s">
        <v>17</v>
      </c>
      <c r="L6800" t="s">
        <v>5265</v>
      </c>
    </row>
    <row r="6801" spans="1:12" hidden="1" x14ac:dyDescent="0.25">
      <c r="A6801" s="1">
        <v>3522</v>
      </c>
      <c r="B6801">
        <v>14897</v>
      </c>
      <c r="C6801">
        <v>3</v>
      </c>
      <c r="D6801" t="s">
        <v>3637</v>
      </c>
      <c r="E6801" t="s">
        <v>219</v>
      </c>
      <c r="F6801" t="s">
        <v>44</v>
      </c>
      <c r="G6801" t="s">
        <v>631</v>
      </c>
      <c r="H6801" t="s">
        <v>15</v>
      </c>
      <c r="I6801">
        <v>1</v>
      </c>
      <c r="J6801" t="s">
        <v>5264</v>
      </c>
      <c r="K6801" t="s">
        <v>17</v>
      </c>
      <c r="L6801" t="s">
        <v>5265</v>
      </c>
    </row>
    <row r="6802" spans="1:12" hidden="1" x14ac:dyDescent="0.25">
      <c r="A6802" s="1">
        <v>3523</v>
      </c>
      <c r="B6802">
        <v>14898</v>
      </c>
      <c r="C6802">
        <v>3</v>
      </c>
      <c r="D6802" t="s">
        <v>3638</v>
      </c>
      <c r="E6802" t="s">
        <v>219</v>
      </c>
      <c r="F6802" t="s">
        <v>46</v>
      </c>
      <c r="G6802" t="s">
        <v>631</v>
      </c>
      <c r="H6802" t="s">
        <v>15</v>
      </c>
      <c r="I6802">
        <v>1</v>
      </c>
      <c r="J6802" t="s">
        <v>5264</v>
      </c>
      <c r="K6802" t="s">
        <v>17</v>
      </c>
      <c r="L6802" t="s">
        <v>5265</v>
      </c>
    </row>
    <row r="6803" spans="1:12" hidden="1" x14ac:dyDescent="0.25">
      <c r="A6803" s="1">
        <v>3524</v>
      </c>
      <c r="B6803">
        <v>14899</v>
      </c>
      <c r="C6803">
        <v>3</v>
      </c>
      <c r="D6803" t="s">
        <v>3639</v>
      </c>
      <c r="E6803" t="s">
        <v>219</v>
      </c>
      <c r="F6803" t="s">
        <v>48</v>
      </c>
      <c r="G6803" t="s">
        <v>631</v>
      </c>
      <c r="H6803" t="s">
        <v>15</v>
      </c>
      <c r="I6803">
        <v>1</v>
      </c>
      <c r="J6803" t="s">
        <v>5264</v>
      </c>
      <c r="K6803" t="s">
        <v>17</v>
      </c>
      <c r="L6803" t="s">
        <v>5265</v>
      </c>
    </row>
    <row r="6804" spans="1:12" hidden="1" x14ac:dyDescent="0.25">
      <c r="A6804" s="1">
        <v>3525</v>
      </c>
      <c r="B6804">
        <v>14900</v>
      </c>
      <c r="C6804">
        <v>3</v>
      </c>
      <c r="D6804" t="s">
        <v>3640</v>
      </c>
      <c r="E6804" t="s">
        <v>219</v>
      </c>
      <c r="F6804" t="s">
        <v>50</v>
      </c>
      <c r="G6804" t="s">
        <v>631</v>
      </c>
      <c r="H6804" t="s">
        <v>15</v>
      </c>
      <c r="I6804">
        <v>1</v>
      </c>
      <c r="J6804" t="s">
        <v>5264</v>
      </c>
      <c r="K6804" t="s">
        <v>17</v>
      </c>
      <c r="L6804" t="s">
        <v>5265</v>
      </c>
    </row>
    <row r="6805" spans="1:12" hidden="1" x14ac:dyDescent="0.25">
      <c r="A6805" s="1">
        <v>3526</v>
      </c>
      <c r="B6805">
        <v>14901</v>
      </c>
      <c r="C6805">
        <v>3</v>
      </c>
      <c r="D6805" t="s">
        <v>3641</v>
      </c>
      <c r="E6805" t="s">
        <v>219</v>
      </c>
      <c r="F6805" t="s">
        <v>52</v>
      </c>
      <c r="G6805" t="s">
        <v>631</v>
      </c>
      <c r="H6805" t="s">
        <v>15</v>
      </c>
      <c r="I6805">
        <v>1</v>
      </c>
      <c r="J6805" t="s">
        <v>5264</v>
      </c>
      <c r="K6805" t="s">
        <v>17</v>
      </c>
      <c r="L6805" t="s">
        <v>5265</v>
      </c>
    </row>
    <row r="6806" spans="1:12" hidden="1" x14ac:dyDescent="0.25">
      <c r="A6806" s="1">
        <v>3527</v>
      </c>
      <c r="B6806">
        <v>14902</v>
      </c>
      <c r="C6806">
        <v>3</v>
      </c>
      <c r="D6806" t="s">
        <v>3642</v>
      </c>
      <c r="E6806" t="s">
        <v>219</v>
      </c>
      <c r="F6806" t="s">
        <v>54</v>
      </c>
      <c r="G6806" t="s">
        <v>631</v>
      </c>
      <c r="H6806" t="s">
        <v>15</v>
      </c>
      <c r="I6806">
        <v>1</v>
      </c>
      <c r="J6806" t="s">
        <v>5264</v>
      </c>
      <c r="K6806" t="s">
        <v>17</v>
      </c>
      <c r="L6806" t="s">
        <v>5265</v>
      </c>
    </row>
    <row r="6807" spans="1:12" hidden="1" x14ac:dyDescent="0.25">
      <c r="A6807" s="1">
        <v>3528</v>
      </c>
      <c r="B6807">
        <v>14903</v>
      </c>
      <c r="C6807">
        <v>3</v>
      </c>
      <c r="D6807" t="s">
        <v>3643</v>
      </c>
      <c r="E6807" t="s">
        <v>219</v>
      </c>
      <c r="F6807" t="s">
        <v>56</v>
      </c>
      <c r="G6807" t="s">
        <v>631</v>
      </c>
      <c r="H6807" t="s">
        <v>15</v>
      </c>
      <c r="I6807">
        <v>1</v>
      </c>
      <c r="J6807" t="s">
        <v>5264</v>
      </c>
      <c r="K6807" t="s">
        <v>17</v>
      </c>
      <c r="L6807" t="s">
        <v>5265</v>
      </c>
    </row>
    <row r="6808" spans="1:12" hidden="1" x14ac:dyDescent="0.25">
      <c r="A6808" s="1">
        <v>3529</v>
      </c>
      <c r="B6808">
        <v>14904</v>
      </c>
      <c r="C6808">
        <v>3</v>
      </c>
      <c r="D6808" t="s">
        <v>3644</v>
      </c>
      <c r="E6808" t="s">
        <v>219</v>
      </c>
      <c r="F6808" t="s">
        <v>58</v>
      </c>
      <c r="G6808" t="s">
        <v>631</v>
      </c>
      <c r="H6808" t="s">
        <v>15</v>
      </c>
      <c r="I6808">
        <v>1</v>
      </c>
      <c r="J6808" t="s">
        <v>5264</v>
      </c>
      <c r="K6808" t="s">
        <v>17</v>
      </c>
      <c r="L6808" t="s">
        <v>5265</v>
      </c>
    </row>
    <row r="6809" spans="1:12" hidden="1" x14ac:dyDescent="0.25">
      <c r="A6809" s="1">
        <v>3530</v>
      </c>
      <c r="B6809">
        <v>14905</v>
      </c>
      <c r="C6809">
        <v>3</v>
      </c>
      <c r="D6809" t="s">
        <v>3645</v>
      </c>
      <c r="E6809" t="s">
        <v>219</v>
      </c>
      <c r="F6809" t="s">
        <v>60</v>
      </c>
      <c r="G6809" t="s">
        <v>631</v>
      </c>
      <c r="H6809" t="s">
        <v>15</v>
      </c>
      <c r="I6809">
        <v>1</v>
      </c>
      <c r="J6809" t="s">
        <v>5264</v>
      </c>
      <c r="K6809" t="s">
        <v>17</v>
      </c>
      <c r="L6809" t="s">
        <v>5265</v>
      </c>
    </row>
    <row r="6810" spans="1:12" hidden="1" x14ac:dyDescent="0.25">
      <c r="A6810" s="1">
        <v>3531</v>
      </c>
      <c r="B6810">
        <v>14906</v>
      </c>
      <c r="C6810">
        <v>3</v>
      </c>
      <c r="D6810" t="s">
        <v>3646</v>
      </c>
      <c r="E6810" t="s">
        <v>219</v>
      </c>
      <c r="F6810" t="s">
        <v>62</v>
      </c>
      <c r="G6810" t="s">
        <v>631</v>
      </c>
      <c r="H6810" t="s">
        <v>15</v>
      </c>
      <c r="I6810">
        <v>1</v>
      </c>
      <c r="J6810" t="s">
        <v>5264</v>
      </c>
      <c r="K6810" t="s">
        <v>17</v>
      </c>
      <c r="L6810" t="s">
        <v>5265</v>
      </c>
    </row>
    <row r="6811" spans="1:12" hidden="1" x14ac:dyDescent="0.25">
      <c r="A6811" s="1">
        <v>3532</v>
      </c>
      <c r="B6811">
        <v>14907</v>
      </c>
      <c r="C6811">
        <v>3</v>
      </c>
      <c r="D6811" t="s">
        <v>3647</v>
      </c>
      <c r="E6811" t="s">
        <v>219</v>
      </c>
      <c r="F6811" t="s">
        <v>64</v>
      </c>
      <c r="G6811" t="s">
        <v>631</v>
      </c>
      <c r="H6811" t="s">
        <v>15</v>
      </c>
      <c r="I6811">
        <v>1</v>
      </c>
      <c r="J6811" t="s">
        <v>5264</v>
      </c>
      <c r="K6811" t="s">
        <v>17</v>
      </c>
      <c r="L6811" t="s">
        <v>5265</v>
      </c>
    </row>
    <row r="6812" spans="1:12" hidden="1" x14ac:dyDescent="0.25">
      <c r="A6812" s="1">
        <v>3533</v>
      </c>
      <c r="B6812">
        <v>14908</v>
      </c>
      <c r="C6812">
        <v>3</v>
      </c>
      <c r="D6812" t="s">
        <v>3648</v>
      </c>
      <c r="E6812" t="s">
        <v>219</v>
      </c>
      <c r="F6812" t="s">
        <v>66</v>
      </c>
      <c r="G6812" t="s">
        <v>631</v>
      </c>
      <c r="H6812" t="s">
        <v>15</v>
      </c>
      <c r="I6812">
        <v>1</v>
      </c>
      <c r="J6812" t="s">
        <v>5264</v>
      </c>
      <c r="K6812" t="s">
        <v>17</v>
      </c>
      <c r="L6812" t="s">
        <v>5265</v>
      </c>
    </row>
    <row r="6813" spans="1:12" hidden="1" x14ac:dyDescent="0.25">
      <c r="A6813" s="1">
        <v>3534</v>
      </c>
      <c r="B6813">
        <v>14909</v>
      </c>
      <c r="C6813">
        <v>3</v>
      </c>
      <c r="D6813" t="s">
        <v>3649</v>
      </c>
      <c r="E6813" t="s">
        <v>219</v>
      </c>
      <c r="F6813" t="s">
        <v>68</v>
      </c>
      <c r="G6813" t="s">
        <v>631</v>
      </c>
      <c r="H6813" t="s">
        <v>15</v>
      </c>
      <c r="I6813">
        <v>1</v>
      </c>
      <c r="J6813" t="s">
        <v>5264</v>
      </c>
      <c r="K6813" t="s">
        <v>17</v>
      </c>
      <c r="L6813" t="s">
        <v>5265</v>
      </c>
    </row>
    <row r="6814" spans="1:12" hidden="1" x14ac:dyDescent="0.25">
      <c r="A6814" s="1">
        <v>3535</v>
      </c>
      <c r="B6814">
        <v>14910</v>
      </c>
      <c r="C6814">
        <v>3</v>
      </c>
      <c r="D6814" t="s">
        <v>3650</v>
      </c>
      <c r="E6814" t="s">
        <v>219</v>
      </c>
      <c r="F6814" t="s">
        <v>70</v>
      </c>
      <c r="G6814" t="s">
        <v>631</v>
      </c>
      <c r="H6814" t="s">
        <v>15</v>
      </c>
      <c r="I6814">
        <v>1</v>
      </c>
      <c r="J6814" t="s">
        <v>5264</v>
      </c>
      <c r="K6814" t="s">
        <v>17</v>
      </c>
      <c r="L6814" t="s">
        <v>5265</v>
      </c>
    </row>
    <row r="6815" spans="1:12" hidden="1" x14ac:dyDescent="0.25">
      <c r="A6815" s="1">
        <v>3536</v>
      </c>
      <c r="B6815">
        <v>14911</v>
      </c>
      <c r="C6815">
        <v>3</v>
      </c>
      <c r="D6815" t="s">
        <v>3651</v>
      </c>
      <c r="E6815" t="s">
        <v>219</v>
      </c>
      <c r="F6815" t="s">
        <v>72</v>
      </c>
      <c r="G6815" t="s">
        <v>631</v>
      </c>
      <c r="H6815" t="s">
        <v>15</v>
      </c>
      <c r="I6815">
        <v>1</v>
      </c>
      <c r="J6815" t="s">
        <v>5264</v>
      </c>
      <c r="K6815" t="s">
        <v>17</v>
      </c>
      <c r="L6815" t="s">
        <v>5265</v>
      </c>
    </row>
    <row r="6816" spans="1:12" hidden="1" x14ac:dyDescent="0.25">
      <c r="A6816" s="1">
        <v>3537</v>
      </c>
      <c r="B6816">
        <v>14912</v>
      </c>
      <c r="C6816">
        <v>3</v>
      </c>
      <c r="D6816" t="s">
        <v>3652</v>
      </c>
      <c r="E6816" t="s">
        <v>219</v>
      </c>
      <c r="F6816" t="s">
        <v>74</v>
      </c>
      <c r="G6816" t="s">
        <v>631</v>
      </c>
      <c r="H6816" t="s">
        <v>15</v>
      </c>
      <c r="I6816">
        <v>1</v>
      </c>
      <c r="J6816" t="s">
        <v>5264</v>
      </c>
      <c r="K6816" t="s">
        <v>17</v>
      </c>
      <c r="L6816" t="s">
        <v>5265</v>
      </c>
    </row>
    <row r="6817" spans="1:12" hidden="1" x14ac:dyDescent="0.25">
      <c r="A6817" s="1">
        <v>3538</v>
      </c>
      <c r="B6817">
        <v>14913</v>
      </c>
      <c r="C6817">
        <v>3</v>
      </c>
      <c r="D6817" t="s">
        <v>3653</v>
      </c>
      <c r="E6817" t="s">
        <v>219</v>
      </c>
      <c r="F6817" t="s">
        <v>76</v>
      </c>
      <c r="G6817" t="s">
        <v>631</v>
      </c>
      <c r="H6817" t="s">
        <v>15</v>
      </c>
      <c r="I6817">
        <v>1</v>
      </c>
      <c r="J6817" t="s">
        <v>5264</v>
      </c>
      <c r="K6817" t="s">
        <v>17</v>
      </c>
      <c r="L6817" t="s">
        <v>5265</v>
      </c>
    </row>
    <row r="6818" spans="1:12" hidden="1" x14ac:dyDescent="0.25">
      <c r="A6818" s="1">
        <v>3539</v>
      </c>
      <c r="B6818">
        <v>14914</v>
      </c>
      <c r="C6818">
        <v>3</v>
      </c>
      <c r="D6818" t="s">
        <v>3654</v>
      </c>
      <c r="E6818" t="s">
        <v>219</v>
      </c>
      <c r="F6818" t="s">
        <v>78</v>
      </c>
      <c r="G6818" t="s">
        <v>631</v>
      </c>
      <c r="H6818" t="s">
        <v>15</v>
      </c>
      <c r="I6818">
        <v>1</v>
      </c>
      <c r="J6818" t="s">
        <v>5264</v>
      </c>
      <c r="K6818" t="s">
        <v>79</v>
      </c>
      <c r="L6818" t="s">
        <v>5266</v>
      </c>
    </row>
    <row r="6819" spans="1:12" hidden="1" x14ac:dyDescent="0.25">
      <c r="A6819" s="1">
        <v>3540</v>
      </c>
      <c r="B6819">
        <v>14915</v>
      </c>
      <c r="C6819">
        <v>3</v>
      </c>
      <c r="D6819" t="s">
        <v>3655</v>
      </c>
      <c r="E6819" t="s">
        <v>219</v>
      </c>
      <c r="F6819" t="s">
        <v>12</v>
      </c>
      <c r="G6819" t="s">
        <v>631</v>
      </c>
      <c r="H6819" t="s">
        <v>15</v>
      </c>
      <c r="I6819">
        <v>1</v>
      </c>
      <c r="J6819" t="s">
        <v>5264</v>
      </c>
      <c r="K6819" t="s">
        <v>16</v>
      </c>
      <c r="L6819" t="s">
        <v>5267</v>
      </c>
    </row>
    <row r="6820" spans="1:12" hidden="1" x14ac:dyDescent="0.25">
      <c r="A6820" s="1">
        <v>3541</v>
      </c>
      <c r="B6820">
        <v>14916</v>
      </c>
      <c r="C6820">
        <v>3</v>
      </c>
      <c r="D6820" t="s">
        <v>3656</v>
      </c>
      <c r="E6820" t="s">
        <v>219</v>
      </c>
      <c r="F6820" t="s">
        <v>82</v>
      </c>
      <c r="G6820" t="s">
        <v>631</v>
      </c>
      <c r="H6820" t="s">
        <v>15</v>
      </c>
      <c r="I6820">
        <v>1</v>
      </c>
      <c r="J6820" t="s">
        <v>5264</v>
      </c>
      <c r="K6820" t="s">
        <v>79</v>
      </c>
      <c r="L6820" t="s">
        <v>5266</v>
      </c>
    </row>
    <row r="6821" spans="1:12" hidden="1" x14ac:dyDescent="0.25">
      <c r="A6821" s="1">
        <v>3542</v>
      </c>
      <c r="B6821">
        <v>14917</v>
      </c>
      <c r="C6821">
        <v>3</v>
      </c>
      <c r="D6821" t="s">
        <v>3657</v>
      </c>
      <c r="E6821" t="s">
        <v>219</v>
      </c>
      <c r="F6821" t="s">
        <v>84</v>
      </c>
      <c r="G6821" t="s">
        <v>631</v>
      </c>
      <c r="H6821" t="s">
        <v>15</v>
      </c>
      <c r="I6821">
        <v>1</v>
      </c>
      <c r="J6821" t="s">
        <v>5264</v>
      </c>
      <c r="K6821" t="s">
        <v>79</v>
      </c>
      <c r="L6821" t="s">
        <v>5266</v>
      </c>
    </row>
    <row r="6822" spans="1:12" hidden="1" x14ac:dyDescent="0.25">
      <c r="A6822" s="1">
        <v>3543</v>
      </c>
      <c r="B6822">
        <v>14918</v>
      </c>
      <c r="C6822">
        <v>3</v>
      </c>
      <c r="D6822" t="s">
        <v>3658</v>
      </c>
      <c r="E6822" t="s">
        <v>219</v>
      </c>
      <c r="F6822" t="s">
        <v>86</v>
      </c>
      <c r="G6822" t="s">
        <v>631</v>
      </c>
      <c r="H6822" t="s">
        <v>15</v>
      </c>
      <c r="I6822">
        <v>1</v>
      </c>
      <c r="J6822" t="s">
        <v>5264</v>
      </c>
      <c r="K6822" t="s">
        <v>79</v>
      </c>
      <c r="L6822" t="s">
        <v>5266</v>
      </c>
    </row>
    <row r="6823" spans="1:12" hidden="1" x14ac:dyDescent="0.25">
      <c r="A6823" s="1">
        <v>3544</v>
      </c>
      <c r="B6823">
        <v>14919</v>
      </c>
      <c r="C6823">
        <v>3</v>
      </c>
      <c r="D6823" t="s">
        <v>3659</v>
      </c>
      <c r="E6823" t="s">
        <v>219</v>
      </c>
      <c r="F6823" t="s">
        <v>88</v>
      </c>
      <c r="G6823" t="s">
        <v>631</v>
      </c>
      <c r="H6823" t="s">
        <v>15</v>
      </c>
      <c r="I6823">
        <v>1</v>
      </c>
      <c r="J6823" t="s">
        <v>5264</v>
      </c>
      <c r="K6823" t="s">
        <v>79</v>
      </c>
      <c r="L6823" t="s">
        <v>5266</v>
      </c>
    </row>
    <row r="6824" spans="1:12" hidden="1" x14ac:dyDescent="0.25">
      <c r="A6824" s="1">
        <v>3545</v>
      </c>
      <c r="B6824">
        <v>14920</v>
      </c>
      <c r="C6824">
        <v>3</v>
      </c>
      <c r="D6824" t="s">
        <v>3660</v>
      </c>
      <c r="E6824" t="s">
        <v>219</v>
      </c>
      <c r="F6824" t="s">
        <v>90</v>
      </c>
      <c r="G6824" t="s">
        <v>631</v>
      </c>
      <c r="H6824" t="s">
        <v>15</v>
      </c>
      <c r="I6824">
        <v>1</v>
      </c>
      <c r="J6824" t="s">
        <v>5264</v>
      </c>
      <c r="K6824" t="s">
        <v>91</v>
      </c>
      <c r="L6824" t="s">
        <v>5268</v>
      </c>
    </row>
    <row r="6825" spans="1:12" hidden="1" x14ac:dyDescent="0.25">
      <c r="A6825" s="1">
        <v>3546</v>
      </c>
      <c r="B6825">
        <v>14921</v>
      </c>
      <c r="C6825">
        <v>3</v>
      </c>
      <c r="D6825" t="s">
        <v>3661</v>
      </c>
      <c r="E6825" t="s">
        <v>219</v>
      </c>
      <c r="F6825" t="s">
        <v>94</v>
      </c>
      <c r="G6825" t="s">
        <v>631</v>
      </c>
      <c r="H6825" t="s">
        <v>15</v>
      </c>
      <c r="I6825">
        <v>1</v>
      </c>
      <c r="J6825" t="s">
        <v>5264</v>
      </c>
      <c r="K6825" t="s">
        <v>16</v>
      </c>
      <c r="L6825" t="s">
        <v>5267</v>
      </c>
    </row>
    <row r="6826" spans="1:12" hidden="1" x14ac:dyDescent="0.25">
      <c r="A6826" s="1">
        <v>3547</v>
      </c>
      <c r="B6826">
        <v>14922</v>
      </c>
      <c r="C6826">
        <v>3</v>
      </c>
      <c r="D6826" t="s">
        <v>3662</v>
      </c>
      <c r="E6826" t="s">
        <v>219</v>
      </c>
      <c r="F6826" t="s">
        <v>97</v>
      </c>
      <c r="G6826" t="s">
        <v>631</v>
      </c>
      <c r="H6826" t="s">
        <v>15</v>
      </c>
      <c r="I6826">
        <v>1</v>
      </c>
      <c r="J6826" t="s">
        <v>5264</v>
      </c>
      <c r="K6826" t="s">
        <v>91</v>
      </c>
      <c r="L6826" t="s">
        <v>5268</v>
      </c>
    </row>
    <row r="6827" spans="1:12" hidden="1" x14ac:dyDescent="0.25">
      <c r="A6827" s="1">
        <v>3548</v>
      </c>
      <c r="B6827">
        <v>14923</v>
      </c>
      <c r="C6827">
        <v>3</v>
      </c>
      <c r="D6827" t="s">
        <v>3663</v>
      </c>
      <c r="E6827" t="s">
        <v>219</v>
      </c>
      <c r="F6827" t="s">
        <v>99</v>
      </c>
      <c r="G6827" t="s">
        <v>631</v>
      </c>
      <c r="H6827" t="s">
        <v>15</v>
      </c>
      <c r="I6827">
        <v>1</v>
      </c>
      <c r="J6827" t="s">
        <v>5264</v>
      </c>
      <c r="K6827" t="s">
        <v>100</v>
      </c>
      <c r="L6827" t="s">
        <v>5269</v>
      </c>
    </row>
    <row r="6828" spans="1:12" hidden="1" x14ac:dyDescent="0.25">
      <c r="A6828" s="1">
        <v>3549</v>
      </c>
      <c r="B6828">
        <v>14924</v>
      </c>
      <c r="C6828">
        <v>3</v>
      </c>
      <c r="D6828" t="s">
        <v>3664</v>
      </c>
      <c r="E6828" t="s">
        <v>219</v>
      </c>
      <c r="F6828" t="s">
        <v>103</v>
      </c>
      <c r="G6828" t="s">
        <v>631</v>
      </c>
      <c r="H6828" t="s">
        <v>15</v>
      </c>
      <c r="I6828">
        <v>1</v>
      </c>
      <c r="J6828" t="s">
        <v>5264</v>
      </c>
      <c r="K6828" t="s">
        <v>16</v>
      </c>
      <c r="L6828" t="s">
        <v>5267</v>
      </c>
    </row>
    <row r="6829" spans="1:12" hidden="1" x14ac:dyDescent="0.25">
      <c r="A6829" s="1">
        <v>3550</v>
      </c>
      <c r="B6829">
        <v>14925</v>
      </c>
      <c r="C6829">
        <v>3</v>
      </c>
      <c r="D6829" t="s">
        <v>3665</v>
      </c>
      <c r="E6829" t="s">
        <v>219</v>
      </c>
      <c r="F6829" t="s">
        <v>105</v>
      </c>
      <c r="G6829" t="s">
        <v>631</v>
      </c>
      <c r="H6829" t="s">
        <v>15</v>
      </c>
      <c r="I6829">
        <v>1</v>
      </c>
      <c r="J6829" t="s">
        <v>5264</v>
      </c>
      <c r="K6829" t="s">
        <v>106</v>
      </c>
      <c r="L6829" t="s">
        <v>5270</v>
      </c>
    </row>
    <row r="6830" spans="1:12" hidden="1" x14ac:dyDescent="0.25">
      <c r="A6830" s="1">
        <v>3551</v>
      </c>
      <c r="B6830">
        <v>14926</v>
      </c>
      <c r="C6830">
        <v>3</v>
      </c>
      <c r="D6830" t="s">
        <v>3666</v>
      </c>
      <c r="E6830" t="s">
        <v>219</v>
      </c>
      <c r="F6830" t="s">
        <v>109</v>
      </c>
      <c r="G6830" t="s">
        <v>631</v>
      </c>
      <c r="H6830" t="s">
        <v>15</v>
      </c>
      <c r="I6830">
        <v>1</v>
      </c>
      <c r="J6830" t="s">
        <v>5264</v>
      </c>
      <c r="K6830" t="s">
        <v>100</v>
      </c>
      <c r="L6830" t="s">
        <v>5269</v>
      </c>
    </row>
    <row r="6831" spans="1:12" hidden="1" x14ac:dyDescent="0.25">
      <c r="A6831" s="1">
        <v>3552</v>
      </c>
      <c r="B6831">
        <v>14927</v>
      </c>
      <c r="C6831">
        <v>3</v>
      </c>
      <c r="D6831" t="s">
        <v>3667</v>
      </c>
      <c r="E6831" t="s">
        <v>219</v>
      </c>
      <c r="F6831" t="s">
        <v>111</v>
      </c>
      <c r="G6831" t="s">
        <v>631</v>
      </c>
      <c r="H6831" t="s">
        <v>15</v>
      </c>
      <c r="I6831">
        <v>1</v>
      </c>
      <c r="J6831" t="s">
        <v>5264</v>
      </c>
      <c r="K6831" t="s">
        <v>79</v>
      </c>
      <c r="L6831" t="s">
        <v>5266</v>
      </c>
    </row>
    <row r="6832" spans="1:12" hidden="1" x14ac:dyDescent="0.25">
      <c r="A6832" s="1">
        <v>3553</v>
      </c>
      <c r="B6832">
        <v>14928</v>
      </c>
      <c r="C6832">
        <v>3</v>
      </c>
      <c r="D6832" t="s">
        <v>3668</v>
      </c>
      <c r="E6832" t="s">
        <v>219</v>
      </c>
      <c r="F6832" t="s">
        <v>113</v>
      </c>
      <c r="G6832" t="s">
        <v>631</v>
      </c>
      <c r="H6832" t="s">
        <v>15</v>
      </c>
      <c r="I6832">
        <v>1</v>
      </c>
      <c r="J6832" t="s">
        <v>5264</v>
      </c>
      <c r="K6832" t="s">
        <v>79</v>
      </c>
      <c r="L6832" t="s">
        <v>5266</v>
      </c>
    </row>
    <row r="6833" spans="1:12" hidden="1" x14ac:dyDescent="0.25">
      <c r="A6833" s="1">
        <v>3554</v>
      </c>
      <c r="B6833">
        <v>14929</v>
      </c>
      <c r="C6833">
        <v>3</v>
      </c>
      <c r="D6833" t="s">
        <v>3669</v>
      </c>
      <c r="E6833" t="s">
        <v>219</v>
      </c>
      <c r="F6833" t="s">
        <v>115</v>
      </c>
      <c r="G6833" t="s">
        <v>631</v>
      </c>
      <c r="H6833" t="s">
        <v>15</v>
      </c>
      <c r="I6833">
        <v>1</v>
      </c>
      <c r="J6833" t="s">
        <v>5264</v>
      </c>
      <c r="K6833" t="s">
        <v>79</v>
      </c>
      <c r="L6833" t="s">
        <v>5266</v>
      </c>
    </row>
    <row r="6834" spans="1:12" hidden="1" x14ac:dyDescent="0.25">
      <c r="A6834" s="1">
        <v>3555</v>
      </c>
      <c r="B6834">
        <v>14930</v>
      </c>
      <c r="C6834">
        <v>3</v>
      </c>
      <c r="D6834" t="s">
        <v>3670</v>
      </c>
      <c r="E6834" t="s">
        <v>219</v>
      </c>
      <c r="F6834" t="s">
        <v>117</v>
      </c>
      <c r="G6834" t="s">
        <v>631</v>
      </c>
      <c r="H6834" t="s">
        <v>15</v>
      </c>
      <c r="I6834">
        <v>1</v>
      </c>
      <c r="J6834" t="s">
        <v>5264</v>
      </c>
      <c r="K6834" t="s">
        <v>16</v>
      </c>
      <c r="L6834" t="s">
        <v>5267</v>
      </c>
    </row>
    <row r="6835" spans="1:12" hidden="1" x14ac:dyDescent="0.25">
      <c r="A6835" s="1">
        <v>3556</v>
      </c>
      <c r="B6835">
        <v>14931</v>
      </c>
      <c r="C6835">
        <v>3</v>
      </c>
      <c r="D6835" t="s">
        <v>3671</v>
      </c>
      <c r="E6835" t="s">
        <v>219</v>
      </c>
      <c r="F6835" t="s">
        <v>119</v>
      </c>
      <c r="G6835" t="s">
        <v>631</v>
      </c>
      <c r="H6835" t="s">
        <v>15</v>
      </c>
      <c r="I6835">
        <v>1</v>
      </c>
      <c r="J6835" t="s">
        <v>5264</v>
      </c>
      <c r="K6835" t="s">
        <v>16</v>
      </c>
      <c r="L6835" t="s">
        <v>5267</v>
      </c>
    </row>
    <row r="6836" spans="1:12" hidden="1" x14ac:dyDescent="0.25">
      <c r="A6836" s="1">
        <v>3557</v>
      </c>
      <c r="B6836">
        <v>14932</v>
      </c>
      <c r="C6836">
        <v>3</v>
      </c>
      <c r="D6836" t="s">
        <v>3672</v>
      </c>
      <c r="E6836" t="s">
        <v>219</v>
      </c>
      <c r="F6836" t="s">
        <v>121</v>
      </c>
      <c r="G6836" t="s">
        <v>631</v>
      </c>
      <c r="H6836" t="s">
        <v>15</v>
      </c>
      <c r="I6836">
        <v>1</v>
      </c>
      <c r="J6836" t="s">
        <v>5264</v>
      </c>
      <c r="K6836" t="s">
        <v>122</v>
      </c>
      <c r="L6836" t="s">
        <v>5271</v>
      </c>
    </row>
    <row r="6837" spans="1:12" hidden="1" x14ac:dyDescent="0.25">
      <c r="A6837" s="1">
        <v>3558</v>
      </c>
      <c r="B6837">
        <v>14933</v>
      </c>
      <c r="C6837">
        <v>3</v>
      </c>
      <c r="D6837" t="s">
        <v>3673</v>
      </c>
      <c r="E6837" t="s">
        <v>219</v>
      </c>
      <c r="F6837" t="s">
        <v>125</v>
      </c>
      <c r="G6837" t="s">
        <v>631</v>
      </c>
      <c r="H6837" t="s">
        <v>15</v>
      </c>
      <c r="I6837">
        <v>1</v>
      </c>
      <c r="J6837" t="s">
        <v>5264</v>
      </c>
      <c r="K6837" t="s">
        <v>79</v>
      </c>
      <c r="L6837" t="s">
        <v>5266</v>
      </c>
    </row>
    <row r="6838" spans="1:12" hidden="1" x14ac:dyDescent="0.25">
      <c r="A6838" s="1">
        <v>3559</v>
      </c>
      <c r="B6838">
        <v>14934</v>
      </c>
      <c r="C6838">
        <v>3</v>
      </c>
      <c r="D6838" t="s">
        <v>3674</v>
      </c>
      <c r="E6838" t="s">
        <v>219</v>
      </c>
      <c r="F6838" t="s">
        <v>127</v>
      </c>
      <c r="G6838" t="s">
        <v>631</v>
      </c>
      <c r="H6838" t="s">
        <v>15</v>
      </c>
      <c r="I6838">
        <v>1</v>
      </c>
      <c r="J6838" t="s">
        <v>5264</v>
      </c>
      <c r="K6838" t="s">
        <v>79</v>
      </c>
      <c r="L6838" t="s">
        <v>5266</v>
      </c>
    </row>
    <row r="6839" spans="1:12" hidden="1" x14ac:dyDescent="0.25">
      <c r="A6839" s="1">
        <v>3560</v>
      </c>
      <c r="B6839">
        <v>14935</v>
      </c>
      <c r="C6839">
        <v>3</v>
      </c>
      <c r="D6839" t="s">
        <v>3675</v>
      </c>
      <c r="E6839" t="s">
        <v>219</v>
      </c>
      <c r="F6839" t="s">
        <v>129</v>
      </c>
      <c r="G6839" t="s">
        <v>631</v>
      </c>
      <c r="H6839" t="s">
        <v>15</v>
      </c>
      <c r="I6839">
        <v>1</v>
      </c>
      <c r="J6839" t="s">
        <v>5264</v>
      </c>
      <c r="K6839" t="s">
        <v>79</v>
      </c>
      <c r="L6839" t="s">
        <v>5266</v>
      </c>
    </row>
    <row r="6840" spans="1:12" hidden="1" x14ac:dyDescent="0.25">
      <c r="A6840" s="1">
        <v>3561</v>
      </c>
      <c r="B6840">
        <v>14936</v>
      </c>
      <c r="C6840">
        <v>3</v>
      </c>
      <c r="D6840" t="s">
        <v>3676</v>
      </c>
      <c r="E6840" t="s">
        <v>219</v>
      </c>
      <c r="F6840" t="s">
        <v>131</v>
      </c>
      <c r="G6840" t="s">
        <v>631</v>
      </c>
      <c r="H6840" t="s">
        <v>15</v>
      </c>
      <c r="I6840">
        <v>1</v>
      </c>
      <c r="J6840" t="s">
        <v>5264</v>
      </c>
      <c r="K6840" t="s">
        <v>132</v>
      </c>
      <c r="L6840" t="s">
        <v>5272</v>
      </c>
    </row>
    <row r="6841" spans="1:12" hidden="1" x14ac:dyDescent="0.25">
      <c r="A6841" s="1">
        <v>3562</v>
      </c>
      <c r="B6841">
        <v>14937</v>
      </c>
      <c r="C6841">
        <v>3</v>
      </c>
      <c r="D6841" t="s">
        <v>3677</v>
      </c>
      <c r="E6841" t="s">
        <v>219</v>
      </c>
      <c r="F6841" t="s">
        <v>135</v>
      </c>
      <c r="G6841" t="s">
        <v>631</v>
      </c>
      <c r="H6841" t="s">
        <v>15</v>
      </c>
      <c r="I6841">
        <v>1</v>
      </c>
      <c r="J6841" t="s">
        <v>5264</v>
      </c>
      <c r="K6841" t="s">
        <v>79</v>
      </c>
      <c r="L6841" t="s">
        <v>5266</v>
      </c>
    </row>
    <row r="6842" spans="1:12" hidden="1" x14ac:dyDescent="0.25">
      <c r="A6842" s="1">
        <v>3563</v>
      </c>
      <c r="B6842">
        <v>14938</v>
      </c>
      <c r="C6842">
        <v>3</v>
      </c>
      <c r="D6842" t="s">
        <v>3678</v>
      </c>
      <c r="E6842" t="s">
        <v>219</v>
      </c>
      <c r="F6842" t="s">
        <v>137</v>
      </c>
      <c r="G6842" t="s">
        <v>631</v>
      </c>
      <c r="H6842" t="s">
        <v>15</v>
      </c>
      <c r="I6842">
        <v>1</v>
      </c>
      <c r="J6842" t="s">
        <v>5264</v>
      </c>
      <c r="K6842" t="s">
        <v>132</v>
      </c>
      <c r="L6842" t="s">
        <v>5272</v>
      </c>
    </row>
    <row r="6843" spans="1:12" hidden="1" x14ac:dyDescent="0.25">
      <c r="A6843" s="1">
        <v>3564</v>
      </c>
      <c r="B6843">
        <v>14939</v>
      </c>
      <c r="C6843">
        <v>3</v>
      </c>
      <c r="D6843" t="s">
        <v>3679</v>
      </c>
      <c r="E6843" t="s">
        <v>219</v>
      </c>
      <c r="F6843" t="s">
        <v>139</v>
      </c>
      <c r="G6843" t="s">
        <v>631</v>
      </c>
      <c r="H6843" t="s">
        <v>15</v>
      </c>
      <c r="I6843">
        <v>1</v>
      </c>
      <c r="J6843" t="s">
        <v>5264</v>
      </c>
      <c r="K6843" t="s">
        <v>79</v>
      </c>
      <c r="L6843" t="s">
        <v>5266</v>
      </c>
    </row>
    <row r="6844" spans="1:12" hidden="1" x14ac:dyDescent="0.25">
      <c r="A6844" s="1">
        <v>3565</v>
      </c>
      <c r="B6844">
        <v>14940</v>
      </c>
      <c r="C6844">
        <v>3</v>
      </c>
      <c r="D6844" t="s">
        <v>3680</v>
      </c>
      <c r="E6844" t="s">
        <v>219</v>
      </c>
      <c r="F6844" t="s">
        <v>141</v>
      </c>
      <c r="G6844" t="s">
        <v>631</v>
      </c>
      <c r="H6844" t="s">
        <v>15</v>
      </c>
      <c r="I6844">
        <v>1</v>
      </c>
      <c r="J6844" t="s">
        <v>5264</v>
      </c>
      <c r="K6844" t="s">
        <v>79</v>
      </c>
      <c r="L6844" t="s">
        <v>5266</v>
      </c>
    </row>
    <row r="6845" spans="1:12" hidden="1" x14ac:dyDescent="0.25">
      <c r="A6845" s="1">
        <v>3566</v>
      </c>
      <c r="B6845">
        <v>14941</v>
      </c>
      <c r="C6845">
        <v>3</v>
      </c>
      <c r="D6845" t="s">
        <v>3681</v>
      </c>
      <c r="E6845" t="s">
        <v>219</v>
      </c>
      <c r="F6845" t="s">
        <v>143</v>
      </c>
      <c r="G6845" t="s">
        <v>631</v>
      </c>
      <c r="H6845" t="s">
        <v>15</v>
      </c>
      <c r="I6845">
        <v>1</v>
      </c>
      <c r="J6845" t="s">
        <v>5264</v>
      </c>
      <c r="K6845" t="s">
        <v>79</v>
      </c>
      <c r="L6845" t="s">
        <v>5266</v>
      </c>
    </row>
    <row r="6846" spans="1:12" hidden="1" x14ac:dyDescent="0.25">
      <c r="A6846" s="1">
        <v>3567</v>
      </c>
      <c r="B6846">
        <v>14942</v>
      </c>
      <c r="C6846">
        <v>3</v>
      </c>
      <c r="D6846" t="s">
        <v>3682</v>
      </c>
      <c r="E6846" t="s">
        <v>219</v>
      </c>
      <c r="F6846" t="s">
        <v>145</v>
      </c>
      <c r="G6846" t="s">
        <v>631</v>
      </c>
      <c r="H6846" t="s">
        <v>15</v>
      </c>
      <c r="I6846">
        <v>1</v>
      </c>
      <c r="J6846" t="s">
        <v>5264</v>
      </c>
      <c r="K6846" t="s">
        <v>79</v>
      </c>
      <c r="L6846" t="s">
        <v>5266</v>
      </c>
    </row>
    <row r="6847" spans="1:12" hidden="1" x14ac:dyDescent="0.25">
      <c r="A6847" s="1">
        <v>3568</v>
      </c>
      <c r="B6847">
        <v>14943</v>
      </c>
      <c r="C6847">
        <v>3</v>
      </c>
      <c r="D6847" t="s">
        <v>3683</v>
      </c>
      <c r="E6847" t="s">
        <v>219</v>
      </c>
      <c r="F6847" t="s">
        <v>147</v>
      </c>
      <c r="G6847" t="s">
        <v>631</v>
      </c>
      <c r="H6847" t="s">
        <v>15</v>
      </c>
      <c r="I6847">
        <v>1</v>
      </c>
      <c r="J6847" t="s">
        <v>5264</v>
      </c>
      <c r="K6847" t="s">
        <v>79</v>
      </c>
      <c r="L6847" t="s">
        <v>5266</v>
      </c>
    </row>
    <row r="6848" spans="1:12" hidden="1" x14ac:dyDescent="0.25">
      <c r="A6848" s="1">
        <v>3569</v>
      </c>
      <c r="B6848">
        <v>14944</v>
      </c>
      <c r="C6848">
        <v>3</v>
      </c>
      <c r="D6848" t="s">
        <v>3684</v>
      </c>
      <c r="E6848" t="s">
        <v>219</v>
      </c>
      <c r="F6848" t="s">
        <v>149</v>
      </c>
      <c r="G6848" t="s">
        <v>631</v>
      </c>
      <c r="H6848" t="s">
        <v>15</v>
      </c>
      <c r="I6848">
        <v>1</v>
      </c>
      <c r="J6848" t="s">
        <v>5264</v>
      </c>
      <c r="K6848" t="s">
        <v>79</v>
      </c>
      <c r="L6848" t="s">
        <v>5266</v>
      </c>
    </row>
    <row r="6849" spans="1:12" hidden="1" x14ac:dyDescent="0.25">
      <c r="A6849" s="1">
        <v>3570</v>
      </c>
      <c r="B6849">
        <v>14945</v>
      </c>
      <c r="C6849">
        <v>3</v>
      </c>
      <c r="D6849" t="s">
        <v>3685</v>
      </c>
      <c r="E6849" t="s">
        <v>219</v>
      </c>
      <c r="F6849" t="s">
        <v>151</v>
      </c>
      <c r="G6849" t="s">
        <v>631</v>
      </c>
      <c r="H6849" t="s">
        <v>15</v>
      </c>
      <c r="I6849">
        <v>1</v>
      </c>
      <c r="J6849" t="s">
        <v>5264</v>
      </c>
      <c r="K6849" t="s">
        <v>79</v>
      </c>
      <c r="L6849" t="s">
        <v>5266</v>
      </c>
    </row>
    <row r="6850" spans="1:12" hidden="1" x14ac:dyDescent="0.25">
      <c r="A6850" s="1">
        <v>3571</v>
      </c>
      <c r="B6850">
        <v>14946</v>
      </c>
      <c r="C6850">
        <v>3</v>
      </c>
      <c r="D6850" t="s">
        <v>3686</v>
      </c>
      <c r="E6850" t="s">
        <v>219</v>
      </c>
      <c r="F6850" t="s">
        <v>153</v>
      </c>
      <c r="G6850" t="s">
        <v>631</v>
      </c>
      <c r="H6850" t="s">
        <v>15</v>
      </c>
      <c r="I6850">
        <v>1</v>
      </c>
      <c r="J6850" t="s">
        <v>5264</v>
      </c>
      <c r="K6850" t="s">
        <v>79</v>
      </c>
      <c r="L6850" t="s">
        <v>5266</v>
      </c>
    </row>
    <row r="6851" spans="1:12" hidden="1" x14ac:dyDescent="0.25">
      <c r="A6851" s="1">
        <v>3572</v>
      </c>
      <c r="B6851">
        <v>14947</v>
      </c>
      <c r="C6851">
        <v>3</v>
      </c>
      <c r="D6851" t="s">
        <v>3687</v>
      </c>
      <c r="E6851" t="s">
        <v>219</v>
      </c>
      <c r="F6851" t="s">
        <v>155</v>
      </c>
      <c r="G6851" t="s">
        <v>631</v>
      </c>
      <c r="H6851" t="s">
        <v>15</v>
      </c>
      <c r="I6851">
        <v>1</v>
      </c>
      <c r="J6851" t="s">
        <v>5264</v>
      </c>
      <c r="K6851" t="s">
        <v>156</v>
      </c>
      <c r="L6851" t="s">
        <v>5273</v>
      </c>
    </row>
    <row r="6852" spans="1:12" hidden="1" x14ac:dyDescent="0.25">
      <c r="A6852" s="1">
        <v>3573</v>
      </c>
      <c r="B6852">
        <v>14948</v>
      </c>
      <c r="C6852">
        <v>3</v>
      </c>
      <c r="D6852" t="s">
        <v>3688</v>
      </c>
      <c r="E6852" t="s">
        <v>219</v>
      </c>
      <c r="F6852" t="s">
        <v>159</v>
      </c>
      <c r="G6852" t="s">
        <v>631</v>
      </c>
      <c r="H6852" t="s">
        <v>15</v>
      </c>
      <c r="I6852">
        <v>1</v>
      </c>
      <c r="J6852" t="s">
        <v>5264</v>
      </c>
      <c r="K6852" t="s">
        <v>122</v>
      </c>
      <c r="L6852" t="s">
        <v>5271</v>
      </c>
    </row>
    <row r="6853" spans="1:12" hidden="1" x14ac:dyDescent="0.25">
      <c r="A6853" s="1">
        <v>3574</v>
      </c>
      <c r="B6853">
        <v>14949</v>
      </c>
      <c r="C6853">
        <v>3</v>
      </c>
      <c r="D6853" t="s">
        <v>3689</v>
      </c>
      <c r="E6853" t="s">
        <v>219</v>
      </c>
      <c r="F6853" t="s">
        <v>161</v>
      </c>
      <c r="G6853" t="s">
        <v>631</v>
      </c>
      <c r="H6853" t="s">
        <v>15</v>
      </c>
      <c r="I6853">
        <v>1</v>
      </c>
      <c r="J6853" t="s">
        <v>5264</v>
      </c>
      <c r="K6853" t="s">
        <v>162</v>
      </c>
      <c r="L6853" t="s">
        <v>5274</v>
      </c>
    </row>
    <row r="6854" spans="1:12" hidden="1" x14ac:dyDescent="0.25">
      <c r="A6854" s="1">
        <v>3575</v>
      </c>
      <c r="B6854">
        <v>14950</v>
      </c>
      <c r="C6854">
        <v>3</v>
      </c>
      <c r="D6854" t="s">
        <v>3690</v>
      </c>
      <c r="E6854" t="s">
        <v>219</v>
      </c>
      <c r="F6854" t="s">
        <v>165</v>
      </c>
      <c r="G6854" t="s">
        <v>631</v>
      </c>
      <c r="H6854" t="s">
        <v>15</v>
      </c>
      <c r="I6854">
        <v>1</v>
      </c>
      <c r="J6854" t="s">
        <v>5264</v>
      </c>
      <c r="K6854" t="s">
        <v>79</v>
      </c>
      <c r="L6854" t="s">
        <v>5266</v>
      </c>
    </row>
    <row r="6855" spans="1:12" hidden="1" x14ac:dyDescent="0.25">
      <c r="A6855" s="1">
        <v>3576</v>
      </c>
      <c r="B6855">
        <v>14951</v>
      </c>
      <c r="C6855">
        <v>3</v>
      </c>
      <c r="D6855" t="s">
        <v>3691</v>
      </c>
      <c r="E6855" t="s">
        <v>219</v>
      </c>
      <c r="F6855" t="s">
        <v>167</v>
      </c>
      <c r="G6855" t="s">
        <v>631</v>
      </c>
      <c r="H6855" t="s">
        <v>15</v>
      </c>
      <c r="I6855">
        <v>1</v>
      </c>
      <c r="J6855" t="s">
        <v>5264</v>
      </c>
      <c r="K6855" t="s">
        <v>162</v>
      </c>
      <c r="L6855" t="s">
        <v>5274</v>
      </c>
    </row>
    <row r="6856" spans="1:12" hidden="1" x14ac:dyDescent="0.25">
      <c r="A6856" s="1">
        <v>3577</v>
      </c>
      <c r="B6856">
        <v>14952</v>
      </c>
      <c r="C6856">
        <v>3</v>
      </c>
      <c r="D6856" t="s">
        <v>3692</v>
      </c>
      <c r="E6856" t="s">
        <v>219</v>
      </c>
      <c r="F6856" t="s">
        <v>169</v>
      </c>
      <c r="G6856" t="s">
        <v>631</v>
      </c>
      <c r="H6856" t="s">
        <v>15</v>
      </c>
      <c r="I6856">
        <v>1</v>
      </c>
      <c r="J6856" t="s">
        <v>5264</v>
      </c>
      <c r="K6856" t="s">
        <v>106</v>
      </c>
      <c r="L6856" t="s">
        <v>5270</v>
      </c>
    </row>
    <row r="6857" spans="1:12" hidden="1" x14ac:dyDescent="0.25">
      <c r="A6857" s="1">
        <v>3578</v>
      </c>
      <c r="B6857">
        <v>14953</v>
      </c>
      <c r="C6857">
        <v>3</v>
      </c>
      <c r="D6857" t="s">
        <v>3693</v>
      </c>
      <c r="E6857" t="s">
        <v>219</v>
      </c>
      <c r="F6857" t="s">
        <v>171</v>
      </c>
      <c r="G6857" t="s">
        <v>631</v>
      </c>
      <c r="H6857" t="s">
        <v>15</v>
      </c>
      <c r="I6857">
        <v>1</v>
      </c>
      <c r="J6857" t="s">
        <v>5264</v>
      </c>
      <c r="K6857" t="s">
        <v>79</v>
      </c>
      <c r="L6857" t="s">
        <v>5266</v>
      </c>
    </row>
    <row r="6858" spans="1:12" hidden="1" x14ac:dyDescent="0.25">
      <c r="A6858" s="1">
        <v>3579</v>
      </c>
      <c r="B6858">
        <v>14954</v>
      </c>
      <c r="C6858">
        <v>3</v>
      </c>
      <c r="D6858" t="s">
        <v>3694</v>
      </c>
      <c r="E6858" t="s">
        <v>219</v>
      </c>
      <c r="F6858" t="s">
        <v>173</v>
      </c>
      <c r="G6858" t="s">
        <v>631</v>
      </c>
      <c r="H6858" t="s">
        <v>15</v>
      </c>
      <c r="I6858">
        <v>1</v>
      </c>
      <c r="J6858" t="s">
        <v>5264</v>
      </c>
      <c r="K6858" t="s">
        <v>79</v>
      </c>
      <c r="L6858" t="s">
        <v>5266</v>
      </c>
    </row>
    <row r="6859" spans="1:12" hidden="1" x14ac:dyDescent="0.25">
      <c r="A6859" s="1">
        <v>3580</v>
      </c>
      <c r="B6859">
        <v>14955</v>
      </c>
      <c r="C6859">
        <v>3</v>
      </c>
      <c r="D6859" t="s">
        <v>3695</v>
      </c>
      <c r="E6859" t="s">
        <v>219</v>
      </c>
      <c r="F6859" t="s">
        <v>175</v>
      </c>
      <c r="G6859" t="s">
        <v>631</v>
      </c>
      <c r="H6859" t="s">
        <v>15</v>
      </c>
      <c r="I6859">
        <v>1</v>
      </c>
      <c r="J6859" t="s">
        <v>5264</v>
      </c>
      <c r="K6859" t="s">
        <v>79</v>
      </c>
      <c r="L6859" t="s">
        <v>5266</v>
      </c>
    </row>
    <row r="6860" spans="1:12" hidden="1" x14ac:dyDescent="0.25">
      <c r="A6860" s="1">
        <v>3581</v>
      </c>
      <c r="B6860">
        <v>14956</v>
      </c>
      <c r="C6860">
        <v>3</v>
      </c>
      <c r="D6860" t="s">
        <v>3696</v>
      </c>
      <c r="E6860" t="s">
        <v>219</v>
      </c>
      <c r="F6860" t="s">
        <v>177</v>
      </c>
      <c r="G6860" t="s">
        <v>631</v>
      </c>
      <c r="H6860" t="s">
        <v>15</v>
      </c>
      <c r="I6860">
        <v>1</v>
      </c>
      <c r="J6860" t="s">
        <v>5264</v>
      </c>
      <c r="K6860" t="s">
        <v>79</v>
      </c>
      <c r="L6860" t="s">
        <v>5266</v>
      </c>
    </row>
    <row r="6861" spans="1:12" hidden="1" x14ac:dyDescent="0.25">
      <c r="A6861" s="1">
        <v>3582</v>
      </c>
      <c r="B6861">
        <v>14957</v>
      </c>
      <c r="C6861">
        <v>3</v>
      </c>
      <c r="D6861" t="s">
        <v>3697</v>
      </c>
      <c r="E6861" t="s">
        <v>219</v>
      </c>
      <c r="F6861" t="s">
        <v>179</v>
      </c>
      <c r="G6861" t="s">
        <v>631</v>
      </c>
      <c r="H6861" t="s">
        <v>15</v>
      </c>
      <c r="I6861">
        <v>1</v>
      </c>
      <c r="J6861" t="s">
        <v>5264</v>
      </c>
      <c r="K6861" t="s">
        <v>79</v>
      </c>
      <c r="L6861" t="s">
        <v>5266</v>
      </c>
    </row>
    <row r="6862" spans="1:12" hidden="1" x14ac:dyDescent="0.25">
      <c r="A6862" s="1">
        <v>3583</v>
      </c>
      <c r="B6862">
        <v>14958</v>
      </c>
      <c r="C6862">
        <v>3</v>
      </c>
      <c r="D6862" t="s">
        <v>3698</v>
      </c>
      <c r="E6862" t="s">
        <v>219</v>
      </c>
      <c r="F6862" t="s">
        <v>181</v>
      </c>
      <c r="G6862" t="s">
        <v>631</v>
      </c>
      <c r="H6862" t="s">
        <v>15</v>
      </c>
      <c r="I6862">
        <v>1</v>
      </c>
      <c r="J6862" t="s">
        <v>5264</v>
      </c>
      <c r="K6862" t="s">
        <v>79</v>
      </c>
      <c r="L6862" t="s">
        <v>5266</v>
      </c>
    </row>
    <row r="6863" spans="1:12" hidden="1" x14ac:dyDescent="0.25">
      <c r="A6863" s="1">
        <v>3584</v>
      </c>
      <c r="B6863">
        <v>14959</v>
      </c>
      <c r="C6863">
        <v>3</v>
      </c>
      <c r="D6863" t="s">
        <v>3699</v>
      </c>
      <c r="E6863" t="s">
        <v>219</v>
      </c>
      <c r="F6863" t="s">
        <v>183</v>
      </c>
      <c r="G6863" t="s">
        <v>631</v>
      </c>
      <c r="H6863" t="s">
        <v>15</v>
      </c>
      <c r="I6863">
        <v>1</v>
      </c>
      <c r="J6863" t="s">
        <v>5264</v>
      </c>
      <c r="K6863" t="s">
        <v>79</v>
      </c>
      <c r="L6863" t="s">
        <v>5266</v>
      </c>
    </row>
    <row r="6864" spans="1:12" hidden="1" x14ac:dyDescent="0.25">
      <c r="A6864" s="1">
        <v>3585</v>
      </c>
      <c r="B6864">
        <v>14960</v>
      </c>
      <c r="C6864">
        <v>3</v>
      </c>
      <c r="D6864" t="s">
        <v>3700</v>
      </c>
      <c r="E6864" t="s">
        <v>219</v>
      </c>
      <c r="F6864" t="s">
        <v>185</v>
      </c>
      <c r="G6864" t="s">
        <v>631</v>
      </c>
      <c r="H6864" t="s">
        <v>15</v>
      </c>
      <c r="I6864">
        <v>1</v>
      </c>
      <c r="J6864" t="s">
        <v>5264</v>
      </c>
      <c r="K6864" t="s">
        <v>79</v>
      </c>
      <c r="L6864" t="s">
        <v>5266</v>
      </c>
    </row>
    <row r="6865" spans="1:12" hidden="1" x14ac:dyDescent="0.25">
      <c r="A6865" s="1">
        <v>3586</v>
      </c>
      <c r="B6865">
        <v>14961</v>
      </c>
      <c r="C6865">
        <v>3</v>
      </c>
      <c r="D6865" t="s">
        <v>3701</v>
      </c>
      <c r="E6865" t="s">
        <v>219</v>
      </c>
      <c r="F6865" t="s">
        <v>187</v>
      </c>
      <c r="G6865" t="s">
        <v>631</v>
      </c>
      <c r="H6865" t="s">
        <v>15</v>
      </c>
      <c r="I6865">
        <v>1</v>
      </c>
      <c r="J6865" t="s">
        <v>5264</v>
      </c>
      <c r="K6865" t="s">
        <v>79</v>
      </c>
      <c r="L6865" t="s">
        <v>5266</v>
      </c>
    </row>
    <row r="6866" spans="1:12" hidden="1" x14ac:dyDescent="0.25">
      <c r="A6866" s="1">
        <v>3587</v>
      </c>
      <c r="B6866">
        <v>14962</v>
      </c>
      <c r="C6866">
        <v>3</v>
      </c>
      <c r="D6866" t="s">
        <v>3702</v>
      </c>
      <c r="E6866" t="s">
        <v>219</v>
      </c>
      <c r="F6866" t="s">
        <v>189</v>
      </c>
      <c r="G6866" t="s">
        <v>631</v>
      </c>
      <c r="H6866" t="s">
        <v>15</v>
      </c>
      <c r="I6866">
        <v>1</v>
      </c>
      <c r="J6866" t="s">
        <v>5264</v>
      </c>
      <c r="K6866" t="s">
        <v>16</v>
      </c>
      <c r="L6866" t="s">
        <v>5267</v>
      </c>
    </row>
    <row r="6867" spans="1:12" hidden="1" x14ac:dyDescent="0.25">
      <c r="A6867" s="1">
        <v>3588</v>
      </c>
      <c r="B6867">
        <v>14963</v>
      </c>
      <c r="C6867">
        <v>3</v>
      </c>
      <c r="D6867" t="s">
        <v>3703</v>
      </c>
      <c r="E6867" t="s">
        <v>219</v>
      </c>
      <c r="F6867" t="s">
        <v>191</v>
      </c>
      <c r="G6867" t="s">
        <v>631</v>
      </c>
      <c r="H6867" t="s">
        <v>15</v>
      </c>
      <c r="I6867">
        <v>1</v>
      </c>
      <c r="J6867" t="s">
        <v>5264</v>
      </c>
      <c r="K6867" t="s">
        <v>100</v>
      </c>
      <c r="L6867" t="s">
        <v>5269</v>
      </c>
    </row>
    <row r="6868" spans="1:12" hidden="1" x14ac:dyDescent="0.25">
      <c r="A6868" s="1">
        <v>3589</v>
      </c>
      <c r="B6868">
        <v>14964</v>
      </c>
      <c r="C6868">
        <v>3</v>
      </c>
      <c r="D6868" t="s">
        <v>3704</v>
      </c>
      <c r="E6868" t="s">
        <v>219</v>
      </c>
      <c r="F6868" t="s">
        <v>193</v>
      </c>
      <c r="G6868" t="s">
        <v>631</v>
      </c>
      <c r="H6868" t="s">
        <v>15</v>
      </c>
      <c r="I6868">
        <v>1</v>
      </c>
      <c r="J6868" t="s">
        <v>5264</v>
      </c>
      <c r="K6868" t="s">
        <v>91</v>
      </c>
      <c r="L6868" t="s">
        <v>5268</v>
      </c>
    </row>
    <row r="6869" spans="1:12" hidden="1" x14ac:dyDescent="0.25">
      <c r="A6869" s="1">
        <v>3590</v>
      </c>
      <c r="B6869">
        <v>14965</v>
      </c>
      <c r="C6869">
        <v>3</v>
      </c>
      <c r="D6869" t="s">
        <v>3705</v>
      </c>
      <c r="E6869" t="s">
        <v>219</v>
      </c>
      <c r="F6869" t="s">
        <v>195</v>
      </c>
      <c r="G6869" t="s">
        <v>631</v>
      </c>
      <c r="H6869" t="s">
        <v>15</v>
      </c>
      <c r="I6869">
        <v>1</v>
      </c>
      <c r="J6869" t="s">
        <v>5264</v>
      </c>
      <c r="K6869" t="s">
        <v>79</v>
      </c>
      <c r="L6869" t="s">
        <v>5266</v>
      </c>
    </row>
    <row r="6870" spans="1:12" hidden="1" x14ac:dyDescent="0.25">
      <c r="A6870" s="1">
        <v>3591</v>
      </c>
      <c r="B6870">
        <v>14966</v>
      </c>
      <c r="C6870">
        <v>3</v>
      </c>
      <c r="D6870" t="s">
        <v>3706</v>
      </c>
      <c r="E6870" t="s">
        <v>219</v>
      </c>
      <c r="F6870" t="s">
        <v>197</v>
      </c>
      <c r="G6870" t="s">
        <v>631</v>
      </c>
      <c r="H6870" t="s">
        <v>15</v>
      </c>
      <c r="I6870">
        <v>1</v>
      </c>
      <c r="J6870" t="s">
        <v>5264</v>
      </c>
      <c r="K6870" t="s">
        <v>156</v>
      </c>
      <c r="L6870" t="s">
        <v>5273</v>
      </c>
    </row>
    <row r="6871" spans="1:12" hidden="1" x14ac:dyDescent="0.25">
      <c r="A6871" s="1">
        <v>3592</v>
      </c>
      <c r="B6871">
        <v>14967</v>
      </c>
      <c r="C6871">
        <v>3</v>
      </c>
      <c r="D6871" t="s">
        <v>3707</v>
      </c>
      <c r="E6871" t="s">
        <v>219</v>
      </c>
      <c r="F6871" t="s">
        <v>199</v>
      </c>
      <c r="G6871" t="s">
        <v>631</v>
      </c>
      <c r="H6871" t="s">
        <v>15</v>
      </c>
      <c r="I6871">
        <v>1</v>
      </c>
      <c r="J6871" t="s">
        <v>5264</v>
      </c>
      <c r="K6871" t="s">
        <v>79</v>
      </c>
      <c r="L6871" t="s">
        <v>5266</v>
      </c>
    </row>
    <row r="6872" spans="1:12" hidden="1" x14ac:dyDescent="0.25">
      <c r="A6872" s="1">
        <v>3593</v>
      </c>
      <c r="B6872">
        <v>14968</v>
      </c>
      <c r="C6872">
        <v>3</v>
      </c>
      <c r="D6872" t="s">
        <v>3708</v>
      </c>
      <c r="E6872" t="s">
        <v>219</v>
      </c>
      <c r="F6872" t="s">
        <v>201</v>
      </c>
      <c r="G6872" t="s">
        <v>631</v>
      </c>
      <c r="H6872" t="s">
        <v>15</v>
      </c>
      <c r="I6872">
        <v>1</v>
      </c>
      <c r="J6872" t="s">
        <v>5264</v>
      </c>
      <c r="K6872" t="s">
        <v>156</v>
      </c>
      <c r="L6872" t="s">
        <v>5273</v>
      </c>
    </row>
    <row r="6873" spans="1:12" hidden="1" x14ac:dyDescent="0.25">
      <c r="A6873" s="1">
        <v>3594</v>
      </c>
      <c r="B6873">
        <v>14969</v>
      </c>
      <c r="C6873">
        <v>3</v>
      </c>
      <c r="D6873" t="s">
        <v>3709</v>
      </c>
      <c r="E6873" t="s">
        <v>219</v>
      </c>
      <c r="F6873" t="s">
        <v>203</v>
      </c>
      <c r="G6873" t="s">
        <v>631</v>
      </c>
      <c r="H6873" t="s">
        <v>15</v>
      </c>
      <c r="I6873">
        <v>1</v>
      </c>
      <c r="J6873" t="s">
        <v>5264</v>
      </c>
      <c r="K6873" t="s">
        <v>79</v>
      </c>
      <c r="L6873" t="s">
        <v>5266</v>
      </c>
    </row>
    <row r="6874" spans="1:12" hidden="1" x14ac:dyDescent="0.25">
      <c r="A6874" s="1">
        <v>3595</v>
      </c>
      <c r="B6874">
        <v>14970</v>
      </c>
      <c r="C6874">
        <v>3</v>
      </c>
      <c r="D6874" t="s">
        <v>3710</v>
      </c>
      <c r="E6874" t="s">
        <v>219</v>
      </c>
      <c r="F6874" t="s">
        <v>205</v>
      </c>
      <c r="G6874" t="s">
        <v>631</v>
      </c>
      <c r="H6874" t="s">
        <v>15</v>
      </c>
      <c r="I6874">
        <v>1</v>
      </c>
      <c r="J6874" t="s">
        <v>5264</v>
      </c>
      <c r="K6874" t="s">
        <v>16</v>
      </c>
      <c r="L6874" t="s">
        <v>5267</v>
      </c>
    </row>
    <row r="6875" spans="1:12" hidden="1" x14ac:dyDescent="0.25">
      <c r="A6875" s="1">
        <v>3596</v>
      </c>
      <c r="B6875">
        <v>14971</v>
      </c>
      <c r="C6875">
        <v>3</v>
      </c>
      <c r="D6875" t="s">
        <v>3711</v>
      </c>
      <c r="E6875" t="s">
        <v>219</v>
      </c>
      <c r="F6875" t="s">
        <v>207</v>
      </c>
      <c r="G6875" t="s">
        <v>631</v>
      </c>
      <c r="H6875" t="s">
        <v>15</v>
      </c>
      <c r="I6875">
        <v>1</v>
      </c>
      <c r="J6875" t="s">
        <v>5264</v>
      </c>
      <c r="K6875" t="s">
        <v>79</v>
      </c>
      <c r="L6875" t="s">
        <v>5266</v>
      </c>
    </row>
    <row r="6876" spans="1:12" hidden="1" x14ac:dyDescent="0.25">
      <c r="A6876" s="1">
        <v>3597</v>
      </c>
      <c r="B6876">
        <v>14972</v>
      </c>
      <c r="C6876">
        <v>3</v>
      </c>
      <c r="D6876" t="s">
        <v>3712</v>
      </c>
      <c r="E6876" t="s">
        <v>219</v>
      </c>
      <c r="F6876" t="s">
        <v>209</v>
      </c>
      <c r="G6876" t="s">
        <v>631</v>
      </c>
      <c r="H6876" t="s">
        <v>15</v>
      </c>
      <c r="I6876">
        <v>1</v>
      </c>
      <c r="J6876" t="s">
        <v>5264</v>
      </c>
      <c r="K6876" t="s">
        <v>16</v>
      </c>
      <c r="L6876" t="s">
        <v>5267</v>
      </c>
    </row>
    <row r="6877" spans="1:12" hidden="1" x14ac:dyDescent="0.25">
      <c r="A6877" s="1">
        <v>3598</v>
      </c>
      <c r="B6877">
        <v>14973</v>
      </c>
      <c r="C6877">
        <v>3</v>
      </c>
      <c r="D6877" t="s">
        <v>3713</v>
      </c>
      <c r="E6877" t="s">
        <v>219</v>
      </c>
      <c r="F6877" t="s">
        <v>211</v>
      </c>
      <c r="G6877" t="s">
        <v>631</v>
      </c>
      <c r="H6877" t="s">
        <v>15</v>
      </c>
      <c r="I6877">
        <v>1</v>
      </c>
      <c r="J6877" t="s">
        <v>5264</v>
      </c>
      <c r="K6877" t="s">
        <v>106</v>
      </c>
      <c r="L6877" t="s">
        <v>5270</v>
      </c>
    </row>
    <row r="6878" spans="1:12" hidden="1" x14ac:dyDescent="0.25">
      <c r="A6878" s="1">
        <v>3599</v>
      </c>
      <c r="B6878">
        <v>14974</v>
      </c>
      <c r="C6878">
        <v>3</v>
      </c>
      <c r="D6878" t="s">
        <v>3714</v>
      </c>
      <c r="E6878" t="s">
        <v>219</v>
      </c>
      <c r="F6878" t="s">
        <v>213</v>
      </c>
      <c r="G6878" t="s">
        <v>631</v>
      </c>
      <c r="H6878" t="s">
        <v>15</v>
      </c>
      <c r="I6878">
        <v>1</v>
      </c>
      <c r="J6878" t="s">
        <v>5264</v>
      </c>
      <c r="K6878" t="s">
        <v>132</v>
      </c>
      <c r="L6878" t="s">
        <v>5272</v>
      </c>
    </row>
    <row r="6879" spans="1:12" hidden="1" x14ac:dyDescent="0.25">
      <c r="A6879" s="1">
        <v>3600</v>
      </c>
      <c r="B6879">
        <v>14975</v>
      </c>
      <c r="C6879">
        <v>3</v>
      </c>
      <c r="D6879" t="s">
        <v>3715</v>
      </c>
      <c r="E6879" t="s">
        <v>219</v>
      </c>
      <c r="F6879" t="s">
        <v>215</v>
      </c>
      <c r="G6879" t="s">
        <v>631</v>
      </c>
      <c r="H6879" t="s">
        <v>15</v>
      </c>
      <c r="I6879">
        <v>1</v>
      </c>
      <c r="J6879" t="s">
        <v>5264</v>
      </c>
      <c r="K6879" t="s">
        <v>132</v>
      </c>
      <c r="L6879" t="s">
        <v>5272</v>
      </c>
    </row>
    <row r="6880" spans="1:12" hidden="1" x14ac:dyDescent="0.25">
      <c r="A6880" s="1">
        <v>3601</v>
      </c>
      <c r="B6880">
        <v>14976</v>
      </c>
      <c r="C6880">
        <v>3</v>
      </c>
      <c r="D6880" t="s">
        <v>3716</v>
      </c>
      <c r="E6880" t="s">
        <v>219</v>
      </c>
      <c r="F6880" t="s">
        <v>217</v>
      </c>
      <c r="G6880" t="s">
        <v>631</v>
      </c>
      <c r="H6880" t="s">
        <v>15</v>
      </c>
      <c r="I6880">
        <v>1</v>
      </c>
      <c r="J6880" t="s">
        <v>5264</v>
      </c>
      <c r="K6880" t="s">
        <v>91</v>
      </c>
      <c r="L6880" t="s">
        <v>5268</v>
      </c>
    </row>
    <row r="6881" spans="1:12" hidden="1" x14ac:dyDescent="0.25">
      <c r="A6881" s="1">
        <v>3603</v>
      </c>
      <c r="B6881">
        <v>14978</v>
      </c>
      <c r="C6881">
        <v>3</v>
      </c>
      <c r="D6881" t="s">
        <v>3717</v>
      </c>
      <c r="E6881" t="s">
        <v>219</v>
      </c>
      <c r="F6881" t="s">
        <v>221</v>
      </c>
      <c r="G6881" t="s">
        <v>631</v>
      </c>
      <c r="H6881" t="s">
        <v>15</v>
      </c>
      <c r="I6881">
        <v>1</v>
      </c>
      <c r="J6881" t="s">
        <v>5264</v>
      </c>
      <c r="K6881" t="s">
        <v>162</v>
      </c>
      <c r="L6881" t="s">
        <v>5274</v>
      </c>
    </row>
    <row r="6882" spans="1:12" hidden="1" x14ac:dyDescent="0.25">
      <c r="A6882" s="1">
        <v>3604</v>
      </c>
      <c r="B6882">
        <v>14979</v>
      </c>
      <c r="C6882">
        <v>3</v>
      </c>
      <c r="D6882" t="s">
        <v>3718</v>
      </c>
      <c r="E6882" t="s">
        <v>219</v>
      </c>
      <c r="F6882" t="s">
        <v>223</v>
      </c>
      <c r="G6882" t="s">
        <v>631</v>
      </c>
      <c r="H6882" t="s">
        <v>15</v>
      </c>
      <c r="I6882">
        <v>1</v>
      </c>
      <c r="J6882" t="s">
        <v>5264</v>
      </c>
      <c r="K6882" t="s">
        <v>106</v>
      </c>
      <c r="L6882" t="s">
        <v>5270</v>
      </c>
    </row>
    <row r="6883" spans="1:12" hidden="1" x14ac:dyDescent="0.25">
      <c r="A6883" s="1">
        <v>3605</v>
      </c>
      <c r="B6883">
        <v>14980</v>
      </c>
      <c r="C6883">
        <v>3</v>
      </c>
      <c r="D6883" t="s">
        <v>3719</v>
      </c>
      <c r="E6883" t="s">
        <v>219</v>
      </c>
      <c r="F6883" t="s">
        <v>225</v>
      </c>
      <c r="G6883" t="s">
        <v>631</v>
      </c>
      <c r="H6883" t="s">
        <v>15</v>
      </c>
      <c r="I6883">
        <v>1</v>
      </c>
      <c r="J6883" t="s">
        <v>5264</v>
      </c>
      <c r="K6883" t="s">
        <v>79</v>
      </c>
      <c r="L6883" t="s">
        <v>5266</v>
      </c>
    </row>
    <row r="6884" spans="1:12" hidden="1" x14ac:dyDescent="0.25">
      <c r="A6884" s="1">
        <v>3606</v>
      </c>
      <c r="B6884">
        <v>14981</v>
      </c>
      <c r="C6884">
        <v>3</v>
      </c>
      <c r="D6884" t="s">
        <v>3720</v>
      </c>
      <c r="E6884" t="s">
        <v>219</v>
      </c>
      <c r="F6884" t="s">
        <v>227</v>
      </c>
      <c r="G6884" t="s">
        <v>631</v>
      </c>
      <c r="H6884" t="s">
        <v>15</v>
      </c>
      <c r="I6884">
        <v>1</v>
      </c>
      <c r="J6884" t="s">
        <v>5264</v>
      </c>
      <c r="K6884" t="s">
        <v>91</v>
      </c>
      <c r="L6884" t="s">
        <v>5268</v>
      </c>
    </row>
    <row r="6885" spans="1:12" hidden="1" x14ac:dyDescent="0.25">
      <c r="A6885" s="1">
        <v>3607</v>
      </c>
      <c r="B6885">
        <v>14982</v>
      </c>
      <c r="C6885">
        <v>3</v>
      </c>
      <c r="D6885" t="s">
        <v>3721</v>
      </c>
      <c r="E6885" t="s">
        <v>219</v>
      </c>
      <c r="F6885" t="s">
        <v>229</v>
      </c>
      <c r="G6885" t="s">
        <v>631</v>
      </c>
      <c r="H6885" t="s">
        <v>15</v>
      </c>
      <c r="I6885">
        <v>1</v>
      </c>
      <c r="J6885" t="s">
        <v>5264</v>
      </c>
      <c r="K6885" t="s">
        <v>79</v>
      </c>
      <c r="L6885" t="s">
        <v>5266</v>
      </c>
    </row>
    <row r="6886" spans="1:12" hidden="1" x14ac:dyDescent="0.25">
      <c r="A6886" s="1">
        <v>3608</v>
      </c>
      <c r="B6886">
        <v>14983</v>
      </c>
      <c r="C6886">
        <v>3</v>
      </c>
      <c r="D6886" t="s">
        <v>3722</v>
      </c>
      <c r="E6886" t="s">
        <v>219</v>
      </c>
      <c r="F6886" t="s">
        <v>231</v>
      </c>
      <c r="G6886" t="s">
        <v>631</v>
      </c>
      <c r="H6886" t="s">
        <v>15</v>
      </c>
      <c r="I6886">
        <v>1</v>
      </c>
      <c r="J6886" t="s">
        <v>5264</v>
      </c>
      <c r="K6886" t="s">
        <v>132</v>
      </c>
      <c r="L6886" t="s">
        <v>5272</v>
      </c>
    </row>
    <row r="6887" spans="1:12" hidden="1" x14ac:dyDescent="0.25">
      <c r="A6887" s="1">
        <v>3609</v>
      </c>
      <c r="B6887">
        <v>14984</v>
      </c>
      <c r="C6887">
        <v>3</v>
      </c>
      <c r="D6887" t="s">
        <v>3723</v>
      </c>
      <c r="E6887" t="s">
        <v>219</v>
      </c>
      <c r="F6887" t="s">
        <v>233</v>
      </c>
      <c r="G6887" t="s">
        <v>631</v>
      </c>
      <c r="H6887" t="s">
        <v>15</v>
      </c>
      <c r="I6887">
        <v>1</v>
      </c>
      <c r="J6887" t="s">
        <v>5264</v>
      </c>
      <c r="K6887" t="s">
        <v>79</v>
      </c>
      <c r="L6887" t="s">
        <v>5266</v>
      </c>
    </row>
    <row r="6888" spans="1:12" hidden="1" x14ac:dyDescent="0.25">
      <c r="A6888" s="1">
        <v>3610</v>
      </c>
      <c r="B6888">
        <v>14985</v>
      </c>
      <c r="C6888">
        <v>3</v>
      </c>
      <c r="D6888" t="s">
        <v>3724</v>
      </c>
      <c r="E6888" t="s">
        <v>219</v>
      </c>
      <c r="F6888" t="s">
        <v>235</v>
      </c>
      <c r="G6888" t="s">
        <v>631</v>
      </c>
      <c r="H6888" t="s">
        <v>15</v>
      </c>
      <c r="I6888">
        <v>1</v>
      </c>
      <c r="J6888" t="s">
        <v>5264</v>
      </c>
      <c r="K6888" t="s">
        <v>79</v>
      </c>
      <c r="L6888" t="s">
        <v>5266</v>
      </c>
    </row>
    <row r="6889" spans="1:12" hidden="1" x14ac:dyDescent="0.25">
      <c r="A6889" s="1">
        <v>3611</v>
      </c>
      <c r="B6889">
        <v>14986</v>
      </c>
      <c r="C6889">
        <v>3</v>
      </c>
      <c r="D6889" t="s">
        <v>3725</v>
      </c>
      <c r="E6889" t="s">
        <v>219</v>
      </c>
      <c r="F6889" t="s">
        <v>237</v>
      </c>
      <c r="G6889" t="s">
        <v>631</v>
      </c>
      <c r="H6889" t="s">
        <v>15</v>
      </c>
      <c r="I6889">
        <v>1</v>
      </c>
      <c r="J6889" t="s">
        <v>5264</v>
      </c>
      <c r="K6889" t="s">
        <v>91</v>
      </c>
      <c r="L6889" t="s">
        <v>5268</v>
      </c>
    </row>
    <row r="6890" spans="1:12" hidden="1" x14ac:dyDescent="0.25">
      <c r="A6890" s="1">
        <v>3612</v>
      </c>
      <c r="B6890">
        <v>14987</v>
      </c>
      <c r="C6890">
        <v>3</v>
      </c>
      <c r="D6890" t="s">
        <v>3726</v>
      </c>
      <c r="E6890" t="s">
        <v>219</v>
      </c>
      <c r="F6890" t="s">
        <v>239</v>
      </c>
      <c r="G6890" t="s">
        <v>631</v>
      </c>
      <c r="H6890" t="s">
        <v>15</v>
      </c>
      <c r="I6890">
        <v>1</v>
      </c>
      <c r="J6890" t="s">
        <v>5264</v>
      </c>
      <c r="K6890" t="s">
        <v>100</v>
      </c>
      <c r="L6890" t="s">
        <v>5269</v>
      </c>
    </row>
    <row r="6891" spans="1:12" hidden="1" x14ac:dyDescent="0.25">
      <c r="A6891" s="1">
        <v>3613</v>
      </c>
      <c r="B6891">
        <v>14988</v>
      </c>
      <c r="C6891">
        <v>3</v>
      </c>
      <c r="D6891" t="s">
        <v>3727</v>
      </c>
      <c r="E6891" t="s">
        <v>219</v>
      </c>
      <c r="F6891" t="s">
        <v>241</v>
      </c>
      <c r="G6891" t="s">
        <v>631</v>
      </c>
      <c r="H6891" t="s">
        <v>15</v>
      </c>
      <c r="I6891">
        <v>1</v>
      </c>
      <c r="J6891" t="s">
        <v>5264</v>
      </c>
      <c r="K6891" t="s">
        <v>16</v>
      </c>
      <c r="L6891" t="s">
        <v>5267</v>
      </c>
    </row>
    <row r="6892" spans="1:12" hidden="1" x14ac:dyDescent="0.25">
      <c r="A6892" s="1">
        <v>3614</v>
      </c>
      <c r="B6892">
        <v>14989</v>
      </c>
      <c r="C6892">
        <v>3</v>
      </c>
      <c r="D6892" t="s">
        <v>3728</v>
      </c>
      <c r="E6892" t="s">
        <v>219</v>
      </c>
      <c r="F6892" t="s">
        <v>243</v>
      </c>
      <c r="G6892" t="s">
        <v>631</v>
      </c>
      <c r="H6892" t="s">
        <v>15</v>
      </c>
      <c r="I6892">
        <v>1</v>
      </c>
      <c r="J6892" t="s">
        <v>5264</v>
      </c>
      <c r="K6892" t="s">
        <v>162</v>
      </c>
      <c r="L6892" t="s">
        <v>5274</v>
      </c>
    </row>
    <row r="6893" spans="1:12" hidden="1" x14ac:dyDescent="0.25">
      <c r="A6893" s="1">
        <v>3615</v>
      </c>
      <c r="B6893">
        <v>14990</v>
      </c>
      <c r="C6893">
        <v>3</v>
      </c>
      <c r="D6893" t="s">
        <v>3729</v>
      </c>
      <c r="E6893" t="s">
        <v>219</v>
      </c>
      <c r="F6893" t="s">
        <v>245</v>
      </c>
      <c r="G6893" t="s">
        <v>631</v>
      </c>
      <c r="H6893" t="s">
        <v>15</v>
      </c>
      <c r="I6893">
        <v>1</v>
      </c>
      <c r="J6893" t="s">
        <v>5264</v>
      </c>
      <c r="K6893" t="s">
        <v>79</v>
      </c>
      <c r="L6893" t="s">
        <v>5266</v>
      </c>
    </row>
    <row r="6894" spans="1:12" hidden="1" x14ac:dyDescent="0.25">
      <c r="A6894" s="1">
        <v>3616</v>
      </c>
      <c r="B6894">
        <v>14991</v>
      </c>
      <c r="C6894">
        <v>3</v>
      </c>
      <c r="D6894" t="s">
        <v>3730</v>
      </c>
      <c r="E6894" t="s">
        <v>219</v>
      </c>
      <c r="F6894" t="s">
        <v>247</v>
      </c>
      <c r="G6894" t="s">
        <v>631</v>
      </c>
      <c r="H6894" t="s">
        <v>15</v>
      </c>
      <c r="I6894">
        <v>1</v>
      </c>
      <c r="J6894" t="s">
        <v>5264</v>
      </c>
      <c r="K6894" t="s">
        <v>91</v>
      </c>
      <c r="L6894" t="s">
        <v>5268</v>
      </c>
    </row>
    <row r="6895" spans="1:12" hidden="1" x14ac:dyDescent="0.25">
      <c r="A6895" s="1">
        <v>3617</v>
      </c>
      <c r="B6895">
        <v>14992</v>
      </c>
      <c r="C6895">
        <v>3</v>
      </c>
      <c r="D6895" t="s">
        <v>3731</v>
      </c>
      <c r="E6895" t="s">
        <v>219</v>
      </c>
      <c r="F6895" t="s">
        <v>249</v>
      </c>
      <c r="G6895" t="s">
        <v>631</v>
      </c>
      <c r="H6895" t="s">
        <v>15</v>
      </c>
      <c r="I6895">
        <v>1</v>
      </c>
      <c r="J6895" t="s">
        <v>5264</v>
      </c>
      <c r="K6895" t="s">
        <v>79</v>
      </c>
      <c r="L6895" t="s">
        <v>5266</v>
      </c>
    </row>
    <row r="6896" spans="1:12" hidden="1" x14ac:dyDescent="0.25">
      <c r="A6896" s="1">
        <v>3619</v>
      </c>
      <c r="B6896">
        <v>14994</v>
      </c>
      <c r="C6896">
        <v>3</v>
      </c>
      <c r="D6896" t="s">
        <v>3732</v>
      </c>
      <c r="E6896" t="s">
        <v>219</v>
      </c>
      <c r="F6896" t="s">
        <v>251</v>
      </c>
      <c r="G6896" t="s">
        <v>631</v>
      </c>
      <c r="H6896" t="s">
        <v>15</v>
      </c>
      <c r="I6896">
        <v>1</v>
      </c>
      <c r="J6896" t="s">
        <v>5264</v>
      </c>
      <c r="K6896" t="s">
        <v>79</v>
      </c>
      <c r="L6896" t="s">
        <v>5266</v>
      </c>
    </row>
    <row r="6897" spans="1:12" hidden="1" x14ac:dyDescent="0.25">
      <c r="A6897" s="1">
        <v>3621</v>
      </c>
      <c r="B6897">
        <v>14996</v>
      </c>
      <c r="C6897">
        <v>3</v>
      </c>
      <c r="D6897" t="s">
        <v>3733</v>
      </c>
      <c r="E6897" t="s">
        <v>219</v>
      </c>
      <c r="F6897" t="s">
        <v>253</v>
      </c>
      <c r="G6897" t="s">
        <v>631</v>
      </c>
      <c r="H6897" t="s">
        <v>15</v>
      </c>
      <c r="I6897">
        <v>1</v>
      </c>
      <c r="J6897" t="s">
        <v>5264</v>
      </c>
      <c r="K6897" t="s">
        <v>122</v>
      </c>
      <c r="L6897" t="s">
        <v>5271</v>
      </c>
    </row>
    <row r="6898" spans="1:12" hidden="1" x14ac:dyDescent="0.25">
      <c r="A6898" s="1">
        <v>3623</v>
      </c>
      <c r="B6898">
        <v>14998</v>
      </c>
      <c r="C6898">
        <v>3</v>
      </c>
      <c r="D6898" t="s">
        <v>3734</v>
      </c>
      <c r="E6898" t="s">
        <v>219</v>
      </c>
      <c r="F6898" t="s">
        <v>255</v>
      </c>
      <c r="G6898" t="s">
        <v>631</v>
      </c>
      <c r="H6898" t="s">
        <v>15</v>
      </c>
      <c r="I6898">
        <v>1</v>
      </c>
      <c r="J6898" t="s">
        <v>5264</v>
      </c>
      <c r="K6898" t="s">
        <v>79</v>
      </c>
      <c r="L6898" t="s">
        <v>5266</v>
      </c>
    </row>
    <row r="6899" spans="1:12" hidden="1" x14ac:dyDescent="0.25">
      <c r="A6899" s="1">
        <v>3624</v>
      </c>
      <c r="B6899">
        <v>14999</v>
      </c>
      <c r="C6899">
        <v>3</v>
      </c>
      <c r="D6899" t="s">
        <v>3735</v>
      </c>
      <c r="E6899" t="s">
        <v>219</v>
      </c>
      <c r="F6899" t="s">
        <v>257</v>
      </c>
      <c r="G6899" t="s">
        <v>631</v>
      </c>
      <c r="H6899" t="s">
        <v>15</v>
      </c>
      <c r="I6899">
        <v>1</v>
      </c>
      <c r="J6899" t="s">
        <v>5264</v>
      </c>
      <c r="K6899" t="s">
        <v>122</v>
      </c>
      <c r="L6899" t="s">
        <v>5271</v>
      </c>
    </row>
    <row r="6900" spans="1:12" hidden="1" x14ac:dyDescent="0.25">
      <c r="A6900" s="1">
        <v>3625</v>
      </c>
      <c r="B6900">
        <v>15000</v>
      </c>
      <c r="C6900">
        <v>3</v>
      </c>
      <c r="D6900" t="s">
        <v>3736</v>
      </c>
      <c r="E6900" t="s">
        <v>219</v>
      </c>
      <c r="F6900" t="s">
        <v>259</v>
      </c>
      <c r="G6900" t="s">
        <v>631</v>
      </c>
      <c r="H6900" t="s">
        <v>15</v>
      </c>
      <c r="I6900">
        <v>1</v>
      </c>
      <c r="J6900" t="s">
        <v>5264</v>
      </c>
      <c r="K6900" t="s">
        <v>79</v>
      </c>
      <c r="L6900" t="s">
        <v>5266</v>
      </c>
    </row>
    <row r="6901" spans="1:12" hidden="1" x14ac:dyDescent="0.25">
      <c r="A6901" s="1">
        <v>3626</v>
      </c>
      <c r="B6901">
        <v>15001</v>
      </c>
      <c r="C6901">
        <v>3</v>
      </c>
      <c r="D6901" t="s">
        <v>3737</v>
      </c>
      <c r="E6901" t="s">
        <v>219</v>
      </c>
      <c r="F6901" t="s">
        <v>261</v>
      </c>
      <c r="G6901" t="s">
        <v>631</v>
      </c>
      <c r="H6901" t="s">
        <v>15</v>
      </c>
      <c r="I6901">
        <v>1</v>
      </c>
      <c r="J6901" t="s">
        <v>5264</v>
      </c>
      <c r="K6901" t="s">
        <v>79</v>
      </c>
      <c r="L6901" t="s">
        <v>5266</v>
      </c>
    </row>
    <row r="6902" spans="1:12" hidden="1" x14ac:dyDescent="0.25">
      <c r="A6902" s="1">
        <v>3627</v>
      </c>
      <c r="B6902">
        <v>15002</v>
      </c>
      <c r="C6902">
        <v>3</v>
      </c>
      <c r="D6902" t="s">
        <v>3738</v>
      </c>
      <c r="E6902" t="s">
        <v>219</v>
      </c>
      <c r="F6902" t="s">
        <v>263</v>
      </c>
      <c r="G6902" t="s">
        <v>631</v>
      </c>
      <c r="H6902" t="s">
        <v>15</v>
      </c>
      <c r="I6902">
        <v>1</v>
      </c>
      <c r="J6902" t="s">
        <v>5264</v>
      </c>
      <c r="K6902" t="s">
        <v>79</v>
      </c>
      <c r="L6902" t="s">
        <v>5266</v>
      </c>
    </row>
    <row r="6903" spans="1:12" hidden="1" x14ac:dyDescent="0.25">
      <c r="A6903" s="1">
        <v>3628</v>
      </c>
      <c r="B6903">
        <v>15003</v>
      </c>
      <c r="C6903">
        <v>3</v>
      </c>
      <c r="D6903" t="s">
        <v>3739</v>
      </c>
      <c r="E6903" t="s">
        <v>219</v>
      </c>
      <c r="F6903" t="s">
        <v>265</v>
      </c>
      <c r="G6903" t="s">
        <v>631</v>
      </c>
      <c r="H6903" t="s">
        <v>15</v>
      </c>
      <c r="I6903">
        <v>1</v>
      </c>
      <c r="J6903" t="s">
        <v>5264</v>
      </c>
      <c r="K6903" t="s">
        <v>91</v>
      </c>
      <c r="L6903" t="s">
        <v>5268</v>
      </c>
    </row>
    <row r="6904" spans="1:12" hidden="1" x14ac:dyDescent="0.25">
      <c r="A6904" s="1">
        <v>3629</v>
      </c>
      <c r="B6904">
        <v>15004</v>
      </c>
      <c r="C6904">
        <v>3</v>
      </c>
      <c r="D6904" t="s">
        <v>3740</v>
      </c>
      <c r="E6904" t="s">
        <v>219</v>
      </c>
      <c r="F6904" t="s">
        <v>267</v>
      </c>
      <c r="G6904" t="s">
        <v>631</v>
      </c>
      <c r="H6904" t="s">
        <v>15</v>
      </c>
      <c r="I6904">
        <v>1</v>
      </c>
      <c r="J6904" t="s">
        <v>5264</v>
      </c>
      <c r="K6904" t="s">
        <v>132</v>
      </c>
      <c r="L6904" t="s">
        <v>5272</v>
      </c>
    </row>
    <row r="6905" spans="1:12" hidden="1" x14ac:dyDescent="0.25">
      <c r="A6905" s="1">
        <v>3751</v>
      </c>
      <c r="B6905">
        <v>15126</v>
      </c>
      <c r="C6905">
        <v>3</v>
      </c>
      <c r="D6905" t="s">
        <v>3741</v>
      </c>
      <c r="E6905" t="s">
        <v>221</v>
      </c>
      <c r="F6905" t="s">
        <v>13</v>
      </c>
      <c r="G6905" t="s">
        <v>14</v>
      </c>
      <c r="H6905" t="s">
        <v>15</v>
      </c>
      <c r="I6905">
        <v>1</v>
      </c>
      <c r="J6905" t="s">
        <v>5264</v>
      </c>
      <c r="K6905" t="s">
        <v>17</v>
      </c>
      <c r="L6905" t="s">
        <v>5265</v>
      </c>
    </row>
    <row r="6906" spans="1:12" hidden="1" x14ac:dyDescent="0.25">
      <c r="A6906" s="1">
        <v>3752</v>
      </c>
      <c r="B6906">
        <v>15127</v>
      </c>
      <c r="C6906">
        <v>3</v>
      </c>
      <c r="D6906" t="s">
        <v>3742</v>
      </c>
      <c r="E6906" t="s">
        <v>221</v>
      </c>
      <c r="F6906" t="s">
        <v>20</v>
      </c>
      <c r="G6906" t="s">
        <v>14</v>
      </c>
      <c r="H6906" t="s">
        <v>15</v>
      </c>
      <c r="I6906">
        <v>1</v>
      </c>
      <c r="J6906" t="s">
        <v>5264</v>
      </c>
      <c r="K6906" t="s">
        <v>17</v>
      </c>
      <c r="L6906" t="s">
        <v>5265</v>
      </c>
    </row>
    <row r="6907" spans="1:12" hidden="1" x14ac:dyDescent="0.25">
      <c r="A6907" s="1">
        <v>3753</v>
      </c>
      <c r="B6907">
        <v>15128</v>
      </c>
      <c r="C6907">
        <v>3</v>
      </c>
      <c r="D6907" t="s">
        <v>3743</v>
      </c>
      <c r="E6907" t="s">
        <v>221</v>
      </c>
      <c r="F6907" t="s">
        <v>22</v>
      </c>
      <c r="G6907" t="s">
        <v>14</v>
      </c>
      <c r="H6907" t="s">
        <v>15</v>
      </c>
      <c r="I6907">
        <v>1</v>
      </c>
      <c r="J6907" t="s">
        <v>5264</v>
      </c>
      <c r="K6907" t="s">
        <v>17</v>
      </c>
      <c r="L6907" t="s">
        <v>5265</v>
      </c>
    </row>
    <row r="6908" spans="1:12" hidden="1" x14ac:dyDescent="0.25">
      <c r="A6908" s="1">
        <v>3754</v>
      </c>
      <c r="B6908">
        <v>15129</v>
      </c>
      <c r="C6908">
        <v>3</v>
      </c>
      <c r="D6908" t="s">
        <v>3744</v>
      </c>
      <c r="E6908" t="s">
        <v>221</v>
      </c>
      <c r="F6908" t="s">
        <v>24</v>
      </c>
      <c r="G6908" t="s">
        <v>14</v>
      </c>
      <c r="H6908" t="s">
        <v>15</v>
      </c>
      <c r="I6908">
        <v>1</v>
      </c>
      <c r="J6908" t="s">
        <v>5264</v>
      </c>
      <c r="K6908" t="s">
        <v>17</v>
      </c>
      <c r="L6908" t="s">
        <v>5265</v>
      </c>
    </row>
    <row r="6909" spans="1:12" hidden="1" x14ac:dyDescent="0.25">
      <c r="A6909" s="1">
        <v>3755</v>
      </c>
      <c r="B6909">
        <v>15130</v>
      </c>
      <c r="C6909">
        <v>3</v>
      </c>
      <c r="D6909" t="s">
        <v>3745</v>
      </c>
      <c r="E6909" t="s">
        <v>221</v>
      </c>
      <c r="F6909" t="s">
        <v>26</v>
      </c>
      <c r="G6909" t="s">
        <v>14</v>
      </c>
      <c r="H6909" t="s">
        <v>15</v>
      </c>
      <c r="I6909">
        <v>1</v>
      </c>
      <c r="J6909" t="s">
        <v>5264</v>
      </c>
      <c r="K6909" t="s">
        <v>17</v>
      </c>
      <c r="L6909" t="s">
        <v>5265</v>
      </c>
    </row>
    <row r="6910" spans="1:12" hidden="1" x14ac:dyDescent="0.25">
      <c r="A6910" s="1">
        <v>3756</v>
      </c>
      <c r="B6910">
        <v>15131</v>
      </c>
      <c r="C6910">
        <v>3</v>
      </c>
      <c r="D6910" t="s">
        <v>3746</v>
      </c>
      <c r="E6910" t="s">
        <v>221</v>
      </c>
      <c r="F6910" t="s">
        <v>28</v>
      </c>
      <c r="G6910" t="s">
        <v>14</v>
      </c>
      <c r="H6910" t="s">
        <v>15</v>
      </c>
      <c r="I6910">
        <v>1</v>
      </c>
      <c r="J6910" t="s">
        <v>5264</v>
      </c>
      <c r="K6910" t="s">
        <v>17</v>
      </c>
      <c r="L6910" t="s">
        <v>5265</v>
      </c>
    </row>
    <row r="6911" spans="1:12" hidden="1" x14ac:dyDescent="0.25">
      <c r="A6911" s="1">
        <v>3757</v>
      </c>
      <c r="B6911">
        <v>15132</v>
      </c>
      <c r="C6911">
        <v>3</v>
      </c>
      <c r="D6911" t="s">
        <v>3747</v>
      </c>
      <c r="E6911" t="s">
        <v>221</v>
      </c>
      <c r="F6911" t="s">
        <v>30</v>
      </c>
      <c r="G6911" t="s">
        <v>14</v>
      </c>
      <c r="H6911" t="s">
        <v>15</v>
      </c>
      <c r="I6911">
        <v>1</v>
      </c>
      <c r="J6911" t="s">
        <v>5264</v>
      </c>
      <c r="K6911" t="s">
        <v>17</v>
      </c>
      <c r="L6911" t="s">
        <v>5265</v>
      </c>
    </row>
    <row r="6912" spans="1:12" hidden="1" x14ac:dyDescent="0.25">
      <c r="A6912" s="1">
        <v>3758</v>
      </c>
      <c r="B6912">
        <v>15133</v>
      </c>
      <c r="C6912">
        <v>3</v>
      </c>
      <c r="D6912" t="s">
        <v>3748</v>
      </c>
      <c r="E6912" t="s">
        <v>221</v>
      </c>
      <c r="F6912" t="s">
        <v>32</v>
      </c>
      <c r="G6912" t="s">
        <v>14</v>
      </c>
      <c r="H6912" t="s">
        <v>15</v>
      </c>
      <c r="I6912">
        <v>1</v>
      </c>
      <c r="J6912" t="s">
        <v>5264</v>
      </c>
      <c r="K6912" t="s">
        <v>17</v>
      </c>
      <c r="L6912" t="s">
        <v>5265</v>
      </c>
    </row>
    <row r="6913" spans="1:12" hidden="1" x14ac:dyDescent="0.25">
      <c r="A6913" s="1">
        <v>3759</v>
      </c>
      <c r="B6913">
        <v>15134</v>
      </c>
      <c r="C6913">
        <v>3</v>
      </c>
      <c r="D6913" t="s">
        <v>3749</v>
      </c>
      <c r="E6913" t="s">
        <v>221</v>
      </c>
      <c r="F6913" t="s">
        <v>34</v>
      </c>
      <c r="G6913" t="s">
        <v>14</v>
      </c>
      <c r="H6913" t="s">
        <v>15</v>
      </c>
      <c r="I6913">
        <v>1</v>
      </c>
      <c r="J6913" t="s">
        <v>5264</v>
      </c>
      <c r="K6913" t="s">
        <v>17</v>
      </c>
      <c r="L6913" t="s">
        <v>5265</v>
      </c>
    </row>
    <row r="6914" spans="1:12" hidden="1" x14ac:dyDescent="0.25">
      <c r="A6914" s="1">
        <v>3760</v>
      </c>
      <c r="B6914">
        <v>15135</v>
      </c>
      <c r="C6914">
        <v>3</v>
      </c>
      <c r="D6914" t="s">
        <v>3750</v>
      </c>
      <c r="E6914" t="s">
        <v>221</v>
      </c>
      <c r="F6914" t="s">
        <v>36</v>
      </c>
      <c r="G6914" t="s">
        <v>14</v>
      </c>
      <c r="H6914" t="s">
        <v>15</v>
      </c>
      <c r="I6914">
        <v>1</v>
      </c>
      <c r="J6914" t="s">
        <v>5264</v>
      </c>
      <c r="K6914" t="s">
        <v>17</v>
      </c>
      <c r="L6914" t="s">
        <v>5265</v>
      </c>
    </row>
    <row r="6915" spans="1:12" hidden="1" x14ac:dyDescent="0.25">
      <c r="A6915" s="1">
        <v>3761</v>
      </c>
      <c r="B6915">
        <v>15136</v>
      </c>
      <c r="C6915">
        <v>3</v>
      </c>
      <c r="D6915" t="s">
        <v>3751</v>
      </c>
      <c r="E6915" t="s">
        <v>221</v>
      </c>
      <c r="F6915" t="s">
        <v>38</v>
      </c>
      <c r="G6915" t="s">
        <v>14</v>
      </c>
      <c r="H6915" t="s">
        <v>15</v>
      </c>
      <c r="I6915">
        <v>1</v>
      </c>
      <c r="J6915" t="s">
        <v>5264</v>
      </c>
      <c r="K6915" t="s">
        <v>17</v>
      </c>
      <c r="L6915" t="s">
        <v>5265</v>
      </c>
    </row>
    <row r="6916" spans="1:12" hidden="1" x14ac:dyDescent="0.25">
      <c r="A6916" s="1">
        <v>3762</v>
      </c>
      <c r="B6916">
        <v>15137</v>
      </c>
      <c r="C6916">
        <v>3</v>
      </c>
      <c r="D6916" t="s">
        <v>3752</v>
      </c>
      <c r="E6916" t="s">
        <v>221</v>
      </c>
      <c r="F6916" t="s">
        <v>40</v>
      </c>
      <c r="G6916" t="s">
        <v>14</v>
      </c>
      <c r="H6916" t="s">
        <v>15</v>
      </c>
      <c r="I6916">
        <v>1</v>
      </c>
      <c r="J6916" t="s">
        <v>5264</v>
      </c>
      <c r="K6916" t="s">
        <v>17</v>
      </c>
      <c r="L6916" t="s">
        <v>5265</v>
      </c>
    </row>
    <row r="6917" spans="1:12" hidden="1" x14ac:dyDescent="0.25">
      <c r="A6917" s="1">
        <v>3763</v>
      </c>
      <c r="B6917">
        <v>15138</v>
      </c>
      <c r="C6917">
        <v>3</v>
      </c>
      <c r="D6917" t="s">
        <v>3753</v>
      </c>
      <c r="E6917" t="s">
        <v>221</v>
      </c>
      <c r="F6917" t="s">
        <v>42</v>
      </c>
      <c r="G6917" t="s">
        <v>14</v>
      </c>
      <c r="H6917" t="s">
        <v>15</v>
      </c>
      <c r="I6917">
        <v>1</v>
      </c>
      <c r="J6917" t="s">
        <v>5264</v>
      </c>
      <c r="K6917" t="s">
        <v>17</v>
      </c>
      <c r="L6917" t="s">
        <v>5265</v>
      </c>
    </row>
    <row r="6918" spans="1:12" hidden="1" x14ac:dyDescent="0.25">
      <c r="A6918" s="1">
        <v>3764</v>
      </c>
      <c r="B6918">
        <v>15139</v>
      </c>
      <c r="C6918">
        <v>3</v>
      </c>
      <c r="D6918" t="s">
        <v>3754</v>
      </c>
      <c r="E6918" t="s">
        <v>221</v>
      </c>
      <c r="F6918" t="s">
        <v>44</v>
      </c>
      <c r="G6918" t="s">
        <v>14</v>
      </c>
      <c r="H6918" t="s">
        <v>15</v>
      </c>
      <c r="I6918">
        <v>1</v>
      </c>
      <c r="J6918" t="s">
        <v>5264</v>
      </c>
      <c r="K6918" t="s">
        <v>17</v>
      </c>
      <c r="L6918" t="s">
        <v>5265</v>
      </c>
    </row>
    <row r="6919" spans="1:12" hidden="1" x14ac:dyDescent="0.25">
      <c r="A6919" s="1">
        <v>3765</v>
      </c>
      <c r="B6919">
        <v>15140</v>
      </c>
      <c r="C6919">
        <v>3</v>
      </c>
      <c r="D6919" t="s">
        <v>3755</v>
      </c>
      <c r="E6919" t="s">
        <v>221</v>
      </c>
      <c r="F6919" t="s">
        <v>46</v>
      </c>
      <c r="G6919" t="s">
        <v>14</v>
      </c>
      <c r="H6919" t="s">
        <v>15</v>
      </c>
      <c r="I6919">
        <v>1</v>
      </c>
      <c r="J6919" t="s">
        <v>5264</v>
      </c>
      <c r="K6919" t="s">
        <v>17</v>
      </c>
      <c r="L6919" t="s">
        <v>5265</v>
      </c>
    </row>
    <row r="6920" spans="1:12" hidden="1" x14ac:dyDescent="0.25">
      <c r="A6920" s="1">
        <v>3766</v>
      </c>
      <c r="B6920">
        <v>15141</v>
      </c>
      <c r="C6920">
        <v>3</v>
      </c>
      <c r="D6920" t="s">
        <v>3756</v>
      </c>
      <c r="E6920" t="s">
        <v>221</v>
      </c>
      <c r="F6920" t="s">
        <v>48</v>
      </c>
      <c r="G6920" t="s">
        <v>14</v>
      </c>
      <c r="H6920" t="s">
        <v>15</v>
      </c>
      <c r="I6920">
        <v>1</v>
      </c>
      <c r="J6920" t="s">
        <v>5264</v>
      </c>
      <c r="K6920" t="s">
        <v>17</v>
      </c>
      <c r="L6920" t="s">
        <v>5265</v>
      </c>
    </row>
    <row r="6921" spans="1:12" hidden="1" x14ac:dyDescent="0.25">
      <c r="A6921" s="1">
        <v>3767</v>
      </c>
      <c r="B6921">
        <v>15142</v>
      </c>
      <c r="C6921">
        <v>3</v>
      </c>
      <c r="D6921" t="s">
        <v>3757</v>
      </c>
      <c r="E6921" t="s">
        <v>221</v>
      </c>
      <c r="F6921" t="s">
        <v>50</v>
      </c>
      <c r="G6921" t="s">
        <v>14</v>
      </c>
      <c r="H6921" t="s">
        <v>15</v>
      </c>
      <c r="I6921">
        <v>1</v>
      </c>
      <c r="J6921" t="s">
        <v>5264</v>
      </c>
      <c r="K6921" t="s">
        <v>17</v>
      </c>
      <c r="L6921" t="s">
        <v>5265</v>
      </c>
    </row>
    <row r="6922" spans="1:12" hidden="1" x14ac:dyDescent="0.25">
      <c r="A6922" s="1">
        <v>3768</v>
      </c>
      <c r="B6922">
        <v>15143</v>
      </c>
      <c r="C6922">
        <v>3</v>
      </c>
      <c r="D6922" t="s">
        <v>3758</v>
      </c>
      <c r="E6922" t="s">
        <v>221</v>
      </c>
      <c r="F6922" t="s">
        <v>52</v>
      </c>
      <c r="G6922" t="s">
        <v>14</v>
      </c>
      <c r="H6922" t="s">
        <v>15</v>
      </c>
      <c r="I6922">
        <v>1</v>
      </c>
      <c r="J6922" t="s">
        <v>5264</v>
      </c>
      <c r="K6922" t="s">
        <v>17</v>
      </c>
      <c r="L6922" t="s">
        <v>5265</v>
      </c>
    </row>
    <row r="6923" spans="1:12" hidden="1" x14ac:dyDescent="0.25">
      <c r="A6923" s="1">
        <v>3769</v>
      </c>
      <c r="B6923">
        <v>15144</v>
      </c>
      <c r="C6923">
        <v>3</v>
      </c>
      <c r="D6923" t="s">
        <v>3759</v>
      </c>
      <c r="E6923" t="s">
        <v>221</v>
      </c>
      <c r="F6923" t="s">
        <v>54</v>
      </c>
      <c r="G6923" t="s">
        <v>14</v>
      </c>
      <c r="H6923" t="s">
        <v>15</v>
      </c>
      <c r="I6923">
        <v>1</v>
      </c>
      <c r="J6923" t="s">
        <v>5264</v>
      </c>
      <c r="K6923" t="s">
        <v>17</v>
      </c>
      <c r="L6923" t="s">
        <v>5265</v>
      </c>
    </row>
    <row r="6924" spans="1:12" hidden="1" x14ac:dyDescent="0.25">
      <c r="A6924" s="1">
        <v>3770</v>
      </c>
      <c r="B6924">
        <v>15145</v>
      </c>
      <c r="C6924">
        <v>3</v>
      </c>
      <c r="D6924" t="s">
        <v>3760</v>
      </c>
      <c r="E6924" t="s">
        <v>221</v>
      </c>
      <c r="F6924" t="s">
        <v>56</v>
      </c>
      <c r="G6924" t="s">
        <v>14</v>
      </c>
      <c r="H6924" t="s">
        <v>15</v>
      </c>
      <c r="I6924">
        <v>1</v>
      </c>
      <c r="J6924" t="s">
        <v>5264</v>
      </c>
      <c r="K6924" t="s">
        <v>17</v>
      </c>
      <c r="L6924" t="s">
        <v>5265</v>
      </c>
    </row>
    <row r="6925" spans="1:12" hidden="1" x14ac:dyDescent="0.25">
      <c r="A6925" s="1">
        <v>3771</v>
      </c>
      <c r="B6925">
        <v>15146</v>
      </c>
      <c r="C6925">
        <v>3</v>
      </c>
      <c r="D6925" t="s">
        <v>3761</v>
      </c>
      <c r="E6925" t="s">
        <v>221</v>
      </c>
      <c r="F6925" t="s">
        <v>58</v>
      </c>
      <c r="G6925" t="s">
        <v>14</v>
      </c>
      <c r="H6925" t="s">
        <v>15</v>
      </c>
      <c r="I6925">
        <v>1</v>
      </c>
      <c r="J6925" t="s">
        <v>5264</v>
      </c>
      <c r="K6925" t="s">
        <v>17</v>
      </c>
      <c r="L6925" t="s">
        <v>5265</v>
      </c>
    </row>
    <row r="6926" spans="1:12" hidden="1" x14ac:dyDescent="0.25">
      <c r="A6926" s="1">
        <v>3772</v>
      </c>
      <c r="B6926">
        <v>15147</v>
      </c>
      <c r="C6926">
        <v>3</v>
      </c>
      <c r="D6926" t="s">
        <v>3762</v>
      </c>
      <c r="E6926" t="s">
        <v>221</v>
      </c>
      <c r="F6926" t="s">
        <v>60</v>
      </c>
      <c r="G6926" t="s">
        <v>14</v>
      </c>
      <c r="H6926" t="s">
        <v>15</v>
      </c>
      <c r="I6926">
        <v>1</v>
      </c>
      <c r="J6926" t="s">
        <v>5264</v>
      </c>
      <c r="K6926" t="s">
        <v>17</v>
      </c>
      <c r="L6926" t="s">
        <v>5265</v>
      </c>
    </row>
    <row r="6927" spans="1:12" hidden="1" x14ac:dyDescent="0.25">
      <c r="A6927" s="1">
        <v>3773</v>
      </c>
      <c r="B6927">
        <v>15148</v>
      </c>
      <c r="C6927">
        <v>3</v>
      </c>
      <c r="D6927" t="s">
        <v>3763</v>
      </c>
      <c r="E6927" t="s">
        <v>221</v>
      </c>
      <c r="F6927" t="s">
        <v>62</v>
      </c>
      <c r="G6927" t="s">
        <v>14</v>
      </c>
      <c r="H6927" t="s">
        <v>15</v>
      </c>
      <c r="I6927">
        <v>1</v>
      </c>
      <c r="J6927" t="s">
        <v>5264</v>
      </c>
      <c r="K6927" t="s">
        <v>17</v>
      </c>
      <c r="L6927" t="s">
        <v>5265</v>
      </c>
    </row>
    <row r="6928" spans="1:12" hidden="1" x14ac:dyDescent="0.25">
      <c r="A6928" s="1">
        <v>3774</v>
      </c>
      <c r="B6928">
        <v>15149</v>
      </c>
      <c r="C6928">
        <v>3</v>
      </c>
      <c r="D6928" t="s">
        <v>3764</v>
      </c>
      <c r="E6928" t="s">
        <v>221</v>
      </c>
      <c r="F6928" t="s">
        <v>64</v>
      </c>
      <c r="G6928" t="s">
        <v>14</v>
      </c>
      <c r="H6928" t="s">
        <v>15</v>
      </c>
      <c r="I6928">
        <v>1</v>
      </c>
      <c r="J6928" t="s">
        <v>5264</v>
      </c>
      <c r="K6928" t="s">
        <v>17</v>
      </c>
      <c r="L6928" t="s">
        <v>5265</v>
      </c>
    </row>
    <row r="6929" spans="1:12" hidden="1" x14ac:dyDescent="0.25">
      <c r="A6929" s="1">
        <v>3775</v>
      </c>
      <c r="B6929">
        <v>15150</v>
      </c>
      <c r="C6929">
        <v>3</v>
      </c>
      <c r="D6929" t="s">
        <v>3765</v>
      </c>
      <c r="E6929" t="s">
        <v>221</v>
      </c>
      <c r="F6929" t="s">
        <v>66</v>
      </c>
      <c r="G6929" t="s">
        <v>14</v>
      </c>
      <c r="H6929" t="s">
        <v>15</v>
      </c>
      <c r="I6929">
        <v>1</v>
      </c>
      <c r="J6929" t="s">
        <v>5264</v>
      </c>
      <c r="K6929" t="s">
        <v>17</v>
      </c>
      <c r="L6929" t="s">
        <v>5265</v>
      </c>
    </row>
    <row r="6930" spans="1:12" hidden="1" x14ac:dyDescent="0.25">
      <c r="A6930" s="1">
        <v>3776</v>
      </c>
      <c r="B6930">
        <v>15151</v>
      </c>
      <c r="C6930">
        <v>3</v>
      </c>
      <c r="D6930" t="s">
        <v>3766</v>
      </c>
      <c r="E6930" t="s">
        <v>221</v>
      </c>
      <c r="F6930" t="s">
        <v>68</v>
      </c>
      <c r="G6930" t="s">
        <v>14</v>
      </c>
      <c r="H6930" t="s">
        <v>15</v>
      </c>
      <c r="I6930">
        <v>1</v>
      </c>
      <c r="J6930" t="s">
        <v>5264</v>
      </c>
      <c r="K6930" t="s">
        <v>17</v>
      </c>
      <c r="L6930" t="s">
        <v>5265</v>
      </c>
    </row>
    <row r="6931" spans="1:12" hidden="1" x14ac:dyDescent="0.25">
      <c r="A6931" s="1">
        <v>3777</v>
      </c>
      <c r="B6931">
        <v>15152</v>
      </c>
      <c r="C6931">
        <v>3</v>
      </c>
      <c r="D6931" t="s">
        <v>3767</v>
      </c>
      <c r="E6931" t="s">
        <v>221</v>
      </c>
      <c r="F6931" t="s">
        <v>70</v>
      </c>
      <c r="G6931" t="s">
        <v>14</v>
      </c>
      <c r="H6931" t="s">
        <v>15</v>
      </c>
      <c r="I6931">
        <v>1</v>
      </c>
      <c r="J6931" t="s">
        <v>5264</v>
      </c>
      <c r="K6931" t="s">
        <v>17</v>
      </c>
      <c r="L6931" t="s">
        <v>5265</v>
      </c>
    </row>
    <row r="6932" spans="1:12" hidden="1" x14ac:dyDescent="0.25">
      <c r="A6932" s="1">
        <v>3778</v>
      </c>
      <c r="B6932">
        <v>15153</v>
      </c>
      <c r="C6932">
        <v>3</v>
      </c>
      <c r="D6932" t="s">
        <v>3768</v>
      </c>
      <c r="E6932" t="s">
        <v>221</v>
      </c>
      <c r="F6932" t="s">
        <v>72</v>
      </c>
      <c r="G6932" t="s">
        <v>14</v>
      </c>
      <c r="H6932" t="s">
        <v>15</v>
      </c>
      <c r="I6932">
        <v>1</v>
      </c>
      <c r="J6932" t="s">
        <v>5264</v>
      </c>
      <c r="K6932" t="s">
        <v>17</v>
      </c>
      <c r="L6932" t="s">
        <v>5265</v>
      </c>
    </row>
    <row r="6933" spans="1:12" hidden="1" x14ac:dyDescent="0.25">
      <c r="A6933" s="1">
        <v>3779</v>
      </c>
      <c r="B6933">
        <v>15154</v>
      </c>
      <c r="C6933">
        <v>3</v>
      </c>
      <c r="D6933" t="s">
        <v>3769</v>
      </c>
      <c r="E6933" t="s">
        <v>221</v>
      </c>
      <c r="F6933" t="s">
        <v>74</v>
      </c>
      <c r="G6933" t="s">
        <v>14</v>
      </c>
      <c r="H6933" t="s">
        <v>15</v>
      </c>
      <c r="I6933">
        <v>1</v>
      </c>
      <c r="J6933" t="s">
        <v>5264</v>
      </c>
      <c r="K6933" t="s">
        <v>17</v>
      </c>
      <c r="L6933" t="s">
        <v>5265</v>
      </c>
    </row>
    <row r="6934" spans="1:12" hidden="1" x14ac:dyDescent="0.25">
      <c r="A6934" s="1">
        <v>3780</v>
      </c>
      <c r="B6934">
        <v>15155</v>
      </c>
      <c r="C6934">
        <v>3</v>
      </c>
      <c r="D6934" t="s">
        <v>3770</v>
      </c>
      <c r="E6934" t="s">
        <v>221</v>
      </c>
      <c r="F6934" t="s">
        <v>76</v>
      </c>
      <c r="G6934" t="s">
        <v>14</v>
      </c>
      <c r="H6934" t="s">
        <v>15</v>
      </c>
      <c r="I6934">
        <v>1</v>
      </c>
      <c r="J6934" t="s">
        <v>5264</v>
      </c>
      <c r="K6934" t="s">
        <v>17</v>
      </c>
      <c r="L6934" t="s">
        <v>5265</v>
      </c>
    </row>
    <row r="6935" spans="1:12" hidden="1" x14ac:dyDescent="0.25">
      <c r="A6935" s="1">
        <v>3781</v>
      </c>
      <c r="B6935">
        <v>15156</v>
      </c>
      <c r="C6935">
        <v>3</v>
      </c>
      <c r="D6935" t="s">
        <v>3771</v>
      </c>
      <c r="E6935" t="s">
        <v>221</v>
      </c>
      <c r="F6935" t="s">
        <v>78</v>
      </c>
      <c r="G6935" t="s">
        <v>14</v>
      </c>
      <c r="H6935" t="s">
        <v>15</v>
      </c>
      <c r="I6935">
        <v>1</v>
      </c>
      <c r="J6935" t="s">
        <v>5264</v>
      </c>
      <c r="K6935" t="s">
        <v>79</v>
      </c>
      <c r="L6935" t="s">
        <v>5266</v>
      </c>
    </row>
    <row r="6936" spans="1:12" hidden="1" x14ac:dyDescent="0.25">
      <c r="A6936" s="1">
        <v>3782</v>
      </c>
      <c r="B6936">
        <v>15157</v>
      </c>
      <c r="C6936">
        <v>3</v>
      </c>
      <c r="D6936" t="s">
        <v>3772</v>
      </c>
      <c r="E6936" t="s">
        <v>221</v>
      </c>
      <c r="F6936" t="s">
        <v>12</v>
      </c>
      <c r="G6936" t="s">
        <v>14</v>
      </c>
      <c r="H6936" t="s">
        <v>15</v>
      </c>
      <c r="I6936">
        <v>1</v>
      </c>
      <c r="J6936" t="s">
        <v>5264</v>
      </c>
      <c r="K6936" t="s">
        <v>16</v>
      </c>
      <c r="L6936" t="s">
        <v>5267</v>
      </c>
    </row>
    <row r="6937" spans="1:12" hidden="1" x14ac:dyDescent="0.25">
      <c r="A6937" s="1">
        <v>3783</v>
      </c>
      <c r="B6937">
        <v>15158</v>
      </c>
      <c r="C6937">
        <v>3</v>
      </c>
      <c r="D6937" t="s">
        <v>3773</v>
      </c>
      <c r="E6937" t="s">
        <v>221</v>
      </c>
      <c r="F6937" t="s">
        <v>82</v>
      </c>
      <c r="G6937" t="s">
        <v>14</v>
      </c>
      <c r="H6937" t="s">
        <v>15</v>
      </c>
      <c r="I6937">
        <v>1</v>
      </c>
      <c r="J6937" t="s">
        <v>5264</v>
      </c>
      <c r="K6937" t="s">
        <v>79</v>
      </c>
      <c r="L6937" t="s">
        <v>5266</v>
      </c>
    </row>
    <row r="6938" spans="1:12" hidden="1" x14ac:dyDescent="0.25">
      <c r="A6938" s="1">
        <v>3784</v>
      </c>
      <c r="B6938">
        <v>15159</v>
      </c>
      <c r="C6938">
        <v>3</v>
      </c>
      <c r="D6938" t="s">
        <v>3774</v>
      </c>
      <c r="E6938" t="s">
        <v>221</v>
      </c>
      <c r="F6938" t="s">
        <v>84</v>
      </c>
      <c r="G6938" t="s">
        <v>14</v>
      </c>
      <c r="H6938" t="s">
        <v>15</v>
      </c>
      <c r="I6938">
        <v>1</v>
      </c>
      <c r="J6938" t="s">
        <v>5264</v>
      </c>
      <c r="K6938" t="s">
        <v>79</v>
      </c>
      <c r="L6938" t="s">
        <v>5266</v>
      </c>
    </row>
    <row r="6939" spans="1:12" hidden="1" x14ac:dyDescent="0.25">
      <c r="A6939" s="1">
        <v>3785</v>
      </c>
      <c r="B6939">
        <v>15160</v>
      </c>
      <c r="C6939">
        <v>3</v>
      </c>
      <c r="D6939" t="s">
        <v>3775</v>
      </c>
      <c r="E6939" t="s">
        <v>221</v>
      </c>
      <c r="F6939" t="s">
        <v>86</v>
      </c>
      <c r="G6939" t="s">
        <v>14</v>
      </c>
      <c r="H6939" t="s">
        <v>15</v>
      </c>
      <c r="I6939">
        <v>1</v>
      </c>
      <c r="J6939" t="s">
        <v>5264</v>
      </c>
      <c r="K6939" t="s">
        <v>79</v>
      </c>
      <c r="L6939" t="s">
        <v>5266</v>
      </c>
    </row>
    <row r="6940" spans="1:12" hidden="1" x14ac:dyDescent="0.25">
      <c r="A6940" s="1">
        <v>3786</v>
      </c>
      <c r="B6940">
        <v>15161</v>
      </c>
      <c r="C6940">
        <v>3</v>
      </c>
      <c r="D6940" t="s">
        <v>3776</v>
      </c>
      <c r="E6940" t="s">
        <v>221</v>
      </c>
      <c r="F6940" t="s">
        <v>88</v>
      </c>
      <c r="G6940" t="s">
        <v>14</v>
      </c>
      <c r="H6940" t="s">
        <v>15</v>
      </c>
      <c r="I6940">
        <v>1</v>
      </c>
      <c r="J6940" t="s">
        <v>5264</v>
      </c>
      <c r="K6940" t="s">
        <v>79</v>
      </c>
      <c r="L6940" t="s">
        <v>5266</v>
      </c>
    </row>
    <row r="6941" spans="1:12" hidden="1" x14ac:dyDescent="0.25">
      <c r="A6941" s="1">
        <v>3787</v>
      </c>
      <c r="B6941">
        <v>15162</v>
      </c>
      <c r="C6941">
        <v>3</v>
      </c>
      <c r="D6941" t="s">
        <v>3777</v>
      </c>
      <c r="E6941" t="s">
        <v>221</v>
      </c>
      <c r="F6941" t="s">
        <v>90</v>
      </c>
      <c r="G6941" t="s">
        <v>14</v>
      </c>
      <c r="H6941" t="s">
        <v>15</v>
      </c>
      <c r="I6941">
        <v>1</v>
      </c>
      <c r="J6941" t="s">
        <v>5264</v>
      </c>
      <c r="K6941" t="s">
        <v>91</v>
      </c>
      <c r="L6941" t="s">
        <v>5268</v>
      </c>
    </row>
    <row r="6942" spans="1:12" hidden="1" x14ac:dyDescent="0.25">
      <c r="A6942" s="1">
        <v>3788</v>
      </c>
      <c r="B6942">
        <v>15163</v>
      </c>
      <c r="C6942">
        <v>3</v>
      </c>
      <c r="D6942" t="s">
        <v>3778</v>
      </c>
      <c r="E6942" t="s">
        <v>221</v>
      </c>
      <c r="F6942" t="s">
        <v>94</v>
      </c>
      <c r="G6942" t="s">
        <v>14</v>
      </c>
      <c r="H6942" t="s">
        <v>15</v>
      </c>
      <c r="I6942">
        <v>1</v>
      </c>
      <c r="J6942" t="s">
        <v>5264</v>
      </c>
      <c r="K6942" t="s">
        <v>16</v>
      </c>
      <c r="L6942" t="s">
        <v>5267</v>
      </c>
    </row>
    <row r="6943" spans="1:12" hidden="1" x14ac:dyDescent="0.25">
      <c r="A6943" s="1">
        <v>3789</v>
      </c>
      <c r="B6943">
        <v>15164</v>
      </c>
      <c r="C6943">
        <v>3</v>
      </c>
      <c r="D6943" t="s">
        <v>3779</v>
      </c>
      <c r="E6943" t="s">
        <v>221</v>
      </c>
      <c r="F6943" t="s">
        <v>97</v>
      </c>
      <c r="G6943" t="s">
        <v>14</v>
      </c>
      <c r="H6943" t="s">
        <v>15</v>
      </c>
      <c r="I6943">
        <v>1</v>
      </c>
      <c r="J6943" t="s">
        <v>5264</v>
      </c>
      <c r="K6943" t="s">
        <v>91</v>
      </c>
      <c r="L6943" t="s">
        <v>5268</v>
      </c>
    </row>
    <row r="6944" spans="1:12" hidden="1" x14ac:dyDescent="0.25">
      <c r="A6944" s="1">
        <v>3790</v>
      </c>
      <c r="B6944">
        <v>15165</v>
      </c>
      <c r="C6944">
        <v>3</v>
      </c>
      <c r="D6944" t="s">
        <v>3780</v>
      </c>
      <c r="E6944" t="s">
        <v>221</v>
      </c>
      <c r="F6944" t="s">
        <v>99</v>
      </c>
      <c r="G6944" t="s">
        <v>14</v>
      </c>
      <c r="H6944" t="s">
        <v>15</v>
      </c>
      <c r="I6944">
        <v>1</v>
      </c>
      <c r="J6944" t="s">
        <v>5264</v>
      </c>
      <c r="K6944" t="s">
        <v>100</v>
      </c>
      <c r="L6944" t="s">
        <v>5269</v>
      </c>
    </row>
    <row r="6945" spans="1:12" hidden="1" x14ac:dyDescent="0.25">
      <c r="A6945" s="1">
        <v>3791</v>
      </c>
      <c r="B6945">
        <v>15166</v>
      </c>
      <c r="C6945">
        <v>3</v>
      </c>
      <c r="D6945" t="s">
        <v>3781</v>
      </c>
      <c r="E6945" t="s">
        <v>221</v>
      </c>
      <c r="F6945" t="s">
        <v>103</v>
      </c>
      <c r="G6945" t="s">
        <v>14</v>
      </c>
      <c r="H6945" t="s">
        <v>15</v>
      </c>
      <c r="I6945">
        <v>1</v>
      </c>
      <c r="J6945" t="s">
        <v>5264</v>
      </c>
      <c r="K6945" t="s">
        <v>16</v>
      </c>
      <c r="L6945" t="s">
        <v>5267</v>
      </c>
    </row>
    <row r="6946" spans="1:12" hidden="1" x14ac:dyDescent="0.25">
      <c r="A6946" s="1">
        <v>3792</v>
      </c>
      <c r="B6946">
        <v>15167</v>
      </c>
      <c r="C6946">
        <v>3</v>
      </c>
      <c r="D6946" t="s">
        <v>3782</v>
      </c>
      <c r="E6946" t="s">
        <v>221</v>
      </c>
      <c r="F6946" t="s">
        <v>105</v>
      </c>
      <c r="G6946" t="s">
        <v>14</v>
      </c>
      <c r="H6946" t="s">
        <v>15</v>
      </c>
      <c r="I6946">
        <v>1</v>
      </c>
      <c r="J6946" t="s">
        <v>5264</v>
      </c>
      <c r="K6946" t="s">
        <v>106</v>
      </c>
      <c r="L6946" t="s">
        <v>5270</v>
      </c>
    </row>
    <row r="6947" spans="1:12" hidden="1" x14ac:dyDescent="0.25">
      <c r="A6947" s="1">
        <v>3793</v>
      </c>
      <c r="B6947">
        <v>15168</v>
      </c>
      <c r="C6947">
        <v>3</v>
      </c>
      <c r="D6947" t="s">
        <v>3783</v>
      </c>
      <c r="E6947" t="s">
        <v>221</v>
      </c>
      <c r="F6947" t="s">
        <v>109</v>
      </c>
      <c r="G6947" t="s">
        <v>14</v>
      </c>
      <c r="H6947" t="s">
        <v>15</v>
      </c>
      <c r="I6947">
        <v>1</v>
      </c>
      <c r="J6947" t="s">
        <v>5264</v>
      </c>
      <c r="K6947" t="s">
        <v>100</v>
      </c>
      <c r="L6947" t="s">
        <v>5269</v>
      </c>
    </row>
    <row r="6948" spans="1:12" hidden="1" x14ac:dyDescent="0.25">
      <c r="A6948" s="1">
        <v>3794</v>
      </c>
      <c r="B6948">
        <v>15169</v>
      </c>
      <c r="C6948">
        <v>3</v>
      </c>
      <c r="D6948" t="s">
        <v>3784</v>
      </c>
      <c r="E6948" t="s">
        <v>221</v>
      </c>
      <c r="F6948" t="s">
        <v>111</v>
      </c>
      <c r="G6948" t="s">
        <v>14</v>
      </c>
      <c r="H6948" t="s">
        <v>15</v>
      </c>
      <c r="I6948">
        <v>1</v>
      </c>
      <c r="J6948" t="s">
        <v>5264</v>
      </c>
      <c r="K6948" t="s">
        <v>79</v>
      </c>
      <c r="L6948" t="s">
        <v>5266</v>
      </c>
    </row>
    <row r="6949" spans="1:12" hidden="1" x14ac:dyDescent="0.25">
      <c r="A6949" s="1">
        <v>3795</v>
      </c>
      <c r="B6949">
        <v>15170</v>
      </c>
      <c r="C6949">
        <v>3</v>
      </c>
      <c r="D6949" t="s">
        <v>3785</v>
      </c>
      <c r="E6949" t="s">
        <v>221</v>
      </c>
      <c r="F6949" t="s">
        <v>113</v>
      </c>
      <c r="G6949" t="s">
        <v>14</v>
      </c>
      <c r="H6949" t="s">
        <v>15</v>
      </c>
      <c r="I6949">
        <v>1</v>
      </c>
      <c r="J6949" t="s">
        <v>5264</v>
      </c>
      <c r="K6949" t="s">
        <v>79</v>
      </c>
      <c r="L6949" t="s">
        <v>5266</v>
      </c>
    </row>
    <row r="6950" spans="1:12" hidden="1" x14ac:dyDescent="0.25">
      <c r="A6950" s="1">
        <v>3796</v>
      </c>
      <c r="B6950">
        <v>15171</v>
      </c>
      <c r="C6950">
        <v>3</v>
      </c>
      <c r="D6950" t="s">
        <v>3786</v>
      </c>
      <c r="E6950" t="s">
        <v>221</v>
      </c>
      <c r="F6950" t="s">
        <v>115</v>
      </c>
      <c r="G6950" t="s">
        <v>14</v>
      </c>
      <c r="H6950" t="s">
        <v>15</v>
      </c>
      <c r="I6950">
        <v>1</v>
      </c>
      <c r="J6950" t="s">
        <v>5264</v>
      </c>
      <c r="K6950" t="s">
        <v>79</v>
      </c>
      <c r="L6950" t="s">
        <v>5266</v>
      </c>
    </row>
    <row r="6951" spans="1:12" hidden="1" x14ac:dyDescent="0.25">
      <c r="A6951" s="1">
        <v>3797</v>
      </c>
      <c r="B6951">
        <v>15172</v>
      </c>
      <c r="C6951">
        <v>3</v>
      </c>
      <c r="D6951" t="s">
        <v>3787</v>
      </c>
      <c r="E6951" t="s">
        <v>221</v>
      </c>
      <c r="F6951" t="s">
        <v>117</v>
      </c>
      <c r="G6951" t="s">
        <v>14</v>
      </c>
      <c r="H6951" t="s">
        <v>15</v>
      </c>
      <c r="I6951">
        <v>1</v>
      </c>
      <c r="J6951" t="s">
        <v>5264</v>
      </c>
      <c r="K6951" t="s">
        <v>16</v>
      </c>
      <c r="L6951" t="s">
        <v>5267</v>
      </c>
    </row>
    <row r="6952" spans="1:12" hidden="1" x14ac:dyDescent="0.25">
      <c r="A6952" s="1">
        <v>3798</v>
      </c>
      <c r="B6952">
        <v>15173</v>
      </c>
      <c r="C6952">
        <v>3</v>
      </c>
      <c r="D6952" t="s">
        <v>3788</v>
      </c>
      <c r="E6952" t="s">
        <v>221</v>
      </c>
      <c r="F6952" t="s">
        <v>119</v>
      </c>
      <c r="G6952" t="s">
        <v>14</v>
      </c>
      <c r="H6952" t="s">
        <v>15</v>
      </c>
      <c r="I6952">
        <v>1</v>
      </c>
      <c r="J6952" t="s">
        <v>5264</v>
      </c>
      <c r="K6952" t="s">
        <v>16</v>
      </c>
      <c r="L6952" t="s">
        <v>5267</v>
      </c>
    </row>
    <row r="6953" spans="1:12" hidden="1" x14ac:dyDescent="0.25">
      <c r="A6953" s="1">
        <v>3799</v>
      </c>
      <c r="B6953">
        <v>15174</v>
      </c>
      <c r="C6953">
        <v>3</v>
      </c>
      <c r="D6953" t="s">
        <v>3789</v>
      </c>
      <c r="E6953" t="s">
        <v>221</v>
      </c>
      <c r="F6953" t="s">
        <v>121</v>
      </c>
      <c r="G6953" t="s">
        <v>14</v>
      </c>
      <c r="H6953" t="s">
        <v>15</v>
      </c>
      <c r="I6953">
        <v>1</v>
      </c>
      <c r="J6953" t="s">
        <v>5264</v>
      </c>
      <c r="K6953" t="s">
        <v>122</v>
      </c>
      <c r="L6953" t="s">
        <v>5271</v>
      </c>
    </row>
    <row r="6954" spans="1:12" hidden="1" x14ac:dyDescent="0.25">
      <c r="A6954" s="1">
        <v>3800</v>
      </c>
      <c r="B6954">
        <v>15175</v>
      </c>
      <c r="C6954">
        <v>3</v>
      </c>
      <c r="D6954" t="s">
        <v>3790</v>
      </c>
      <c r="E6954" t="s">
        <v>221</v>
      </c>
      <c r="F6954" t="s">
        <v>125</v>
      </c>
      <c r="G6954" t="s">
        <v>14</v>
      </c>
      <c r="H6954" t="s">
        <v>15</v>
      </c>
      <c r="I6954">
        <v>1</v>
      </c>
      <c r="J6954" t="s">
        <v>5264</v>
      </c>
      <c r="K6954" t="s">
        <v>79</v>
      </c>
      <c r="L6954" t="s">
        <v>5266</v>
      </c>
    </row>
    <row r="6955" spans="1:12" hidden="1" x14ac:dyDescent="0.25">
      <c r="A6955" s="1">
        <v>3801</v>
      </c>
      <c r="B6955">
        <v>15176</v>
      </c>
      <c r="C6955">
        <v>3</v>
      </c>
      <c r="D6955" t="s">
        <v>3791</v>
      </c>
      <c r="E6955" t="s">
        <v>221</v>
      </c>
      <c r="F6955" t="s">
        <v>127</v>
      </c>
      <c r="G6955" t="s">
        <v>14</v>
      </c>
      <c r="H6955" t="s">
        <v>15</v>
      </c>
      <c r="I6955">
        <v>1</v>
      </c>
      <c r="J6955" t="s">
        <v>5264</v>
      </c>
      <c r="K6955" t="s">
        <v>79</v>
      </c>
      <c r="L6955" t="s">
        <v>5266</v>
      </c>
    </row>
    <row r="6956" spans="1:12" hidden="1" x14ac:dyDescent="0.25">
      <c r="A6956" s="1">
        <v>3802</v>
      </c>
      <c r="B6956">
        <v>15177</v>
      </c>
      <c r="C6956">
        <v>3</v>
      </c>
      <c r="D6956" t="s">
        <v>3792</v>
      </c>
      <c r="E6956" t="s">
        <v>221</v>
      </c>
      <c r="F6956" t="s">
        <v>129</v>
      </c>
      <c r="G6956" t="s">
        <v>14</v>
      </c>
      <c r="H6956" t="s">
        <v>15</v>
      </c>
      <c r="I6956">
        <v>1</v>
      </c>
      <c r="J6956" t="s">
        <v>5264</v>
      </c>
      <c r="K6956" t="s">
        <v>79</v>
      </c>
      <c r="L6956" t="s">
        <v>5266</v>
      </c>
    </row>
    <row r="6957" spans="1:12" hidden="1" x14ac:dyDescent="0.25">
      <c r="A6957" s="1">
        <v>3803</v>
      </c>
      <c r="B6957">
        <v>15178</v>
      </c>
      <c r="C6957">
        <v>3</v>
      </c>
      <c r="D6957" t="s">
        <v>3793</v>
      </c>
      <c r="E6957" t="s">
        <v>221</v>
      </c>
      <c r="F6957" t="s">
        <v>131</v>
      </c>
      <c r="G6957" t="s">
        <v>14</v>
      </c>
      <c r="H6957" t="s">
        <v>15</v>
      </c>
      <c r="I6957">
        <v>1</v>
      </c>
      <c r="J6957" t="s">
        <v>5264</v>
      </c>
      <c r="K6957" t="s">
        <v>132</v>
      </c>
      <c r="L6957" t="s">
        <v>5272</v>
      </c>
    </row>
    <row r="6958" spans="1:12" hidden="1" x14ac:dyDescent="0.25">
      <c r="A6958" s="1">
        <v>3804</v>
      </c>
      <c r="B6958">
        <v>15179</v>
      </c>
      <c r="C6958">
        <v>3</v>
      </c>
      <c r="D6958" t="s">
        <v>3794</v>
      </c>
      <c r="E6958" t="s">
        <v>221</v>
      </c>
      <c r="F6958" t="s">
        <v>135</v>
      </c>
      <c r="G6958" t="s">
        <v>14</v>
      </c>
      <c r="H6958" t="s">
        <v>15</v>
      </c>
      <c r="I6958">
        <v>1</v>
      </c>
      <c r="J6958" t="s">
        <v>5264</v>
      </c>
      <c r="K6958" t="s">
        <v>79</v>
      </c>
      <c r="L6958" t="s">
        <v>5266</v>
      </c>
    </row>
    <row r="6959" spans="1:12" hidden="1" x14ac:dyDescent="0.25">
      <c r="A6959" s="1">
        <v>3805</v>
      </c>
      <c r="B6959">
        <v>15180</v>
      </c>
      <c r="C6959">
        <v>3</v>
      </c>
      <c r="D6959" t="s">
        <v>3795</v>
      </c>
      <c r="E6959" t="s">
        <v>221</v>
      </c>
      <c r="F6959" t="s">
        <v>137</v>
      </c>
      <c r="G6959" t="s">
        <v>14</v>
      </c>
      <c r="H6959" t="s">
        <v>15</v>
      </c>
      <c r="I6959">
        <v>1</v>
      </c>
      <c r="J6959" t="s">
        <v>5264</v>
      </c>
      <c r="K6959" t="s">
        <v>132</v>
      </c>
      <c r="L6959" t="s">
        <v>5272</v>
      </c>
    </row>
    <row r="6960" spans="1:12" hidden="1" x14ac:dyDescent="0.25">
      <c r="A6960" s="1">
        <v>3806</v>
      </c>
      <c r="B6960">
        <v>15181</v>
      </c>
      <c r="C6960">
        <v>3</v>
      </c>
      <c r="D6960" t="s">
        <v>3796</v>
      </c>
      <c r="E6960" t="s">
        <v>221</v>
      </c>
      <c r="F6960" t="s">
        <v>139</v>
      </c>
      <c r="G6960" t="s">
        <v>14</v>
      </c>
      <c r="H6960" t="s">
        <v>15</v>
      </c>
      <c r="I6960">
        <v>1</v>
      </c>
      <c r="J6960" t="s">
        <v>5264</v>
      </c>
      <c r="K6960" t="s">
        <v>79</v>
      </c>
      <c r="L6960" t="s">
        <v>5266</v>
      </c>
    </row>
    <row r="6961" spans="1:12" hidden="1" x14ac:dyDescent="0.25">
      <c r="A6961" s="1">
        <v>3807</v>
      </c>
      <c r="B6961">
        <v>15182</v>
      </c>
      <c r="C6961">
        <v>3</v>
      </c>
      <c r="D6961" t="s">
        <v>3797</v>
      </c>
      <c r="E6961" t="s">
        <v>221</v>
      </c>
      <c r="F6961" t="s">
        <v>141</v>
      </c>
      <c r="G6961" t="s">
        <v>14</v>
      </c>
      <c r="H6961" t="s">
        <v>15</v>
      </c>
      <c r="I6961">
        <v>1</v>
      </c>
      <c r="J6961" t="s">
        <v>5264</v>
      </c>
      <c r="K6961" t="s">
        <v>79</v>
      </c>
      <c r="L6961" t="s">
        <v>5266</v>
      </c>
    </row>
    <row r="6962" spans="1:12" hidden="1" x14ac:dyDescent="0.25">
      <c r="A6962" s="1">
        <v>3808</v>
      </c>
      <c r="B6962">
        <v>15183</v>
      </c>
      <c r="C6962">
        <v>3</v>
      </c>
      <c r="D6962" t="s">
        <v>3798</v>
      </c>
      <c r="E6962" t="s">
        <v>221</v>
      </c>
      <c r="F6962" t="s">
        <v>143</v>
      </c>
      <c r="G6962" t="s">
        <v>14</v>
      </c>
      <c r="H6962" t="s">
        <v>15</v>
      </c>
      <c r="I6962">
        <v>1</v>
      </c>
      <c r="J6962" t="s">
        <v>5264</v>
      </c>
      <c r="K6962" t="s">
        <v>79</v>
      </c>
      <c r="L6962" t="s">
        <v>5266</v>
      </c>
    </row>
    <row r="6963" spans="1:12" hidden="1" x14ac:dyDescent="0.25">
      <c r="A6963" s="1">
        <v>3809</v>
      </c>
      <c r="B6963">
        <v>15184</v>
      </c>
      <c r="C6963">
        <v>3</v>
      </c>
      <c r="D6963" t="s">
        <v>3799</v>
      </c>
      <c r="E6963" t="s">
        <v>221</v>
      </c>
      <c r="F6963" t="s">
        <v>145</v>
      </c>
      <c r="G6963" t="s">
        <v>14</v>
      </c>
      <c r="H6963" t="s">
        <v>15</v>
      </c>
      <c r="I6963">
        <v>1</v>
      </c>
      <c r="J6963" t="s">
        <v>5264</v>
      </c>
      <c r="K6963" t="s">
        <v>79</v>
      </c>
      <c r="L6963" t="s">
        <v>5266</v>
      </c>
    </row>
    <row r="6964" spans="1:12" hidden="1" x14ac:dyDescent="0.25">
      <c r="A6964" s="1">
        <v>3810</v>
      </c>
      <c r="B6964">
        <v>15185</v>
      </c>
      <c r="C6964">
        <v>3</v>
      </c>
      <c r="D6964" t="s">
        <v>3800</v>
      </c>
      <c r="E6964" t="s">
        <v>221</v>
      </c>
      <c r="F6964" t="s">
        <v>147</v>
      </c>
      <c r="G6964" t="s">
        <v>14</v>
      </c>
      <c r="H6964" t="s">
        <v>15</v>
      </c>
      <c r="I6964">
        <v>1</v>
      </c>
      <c r="J6964" t="s">
        <v>5264</v>
      </c>
      <c r="K6964" t="s">
        <v>79</v>
      </c>
      <c r="L6964" t="s">
        <v>5266</v>
      </c>
    </row>
    <row r="6965" spans="1:12" hidden="1" x14ac:dyDescent="0.25">
      <c r="A6965" s="1">
        <v>3811</v>
      </c>
      <c r="B6965">
        <v>15186</v>
      </c>
      <c r="C6965">
        <v>3</v>
      </c>
      <c r="D6965" t="s">
        <v>3801</v>
      </c>
      <c r="E6965" t="s">
        <v>221</v>
      </c>
      <c r="F6965" t="s">
        <v>149</v>
      </c>
      <c r="G6965" t="s">
        <v>14</v>
      </c>
      <c r="H6965" t="s">
        <v>15</v>
      </c>
      <c r="I6965">
        <v>1</v>
      </c>
      <c r="J6965" t="s">
        <v>5264</v>
      </c>
      <c r="K6965" t="s">
        <v>79</v>
      </c>
      <c r="L6965" t="s">
        <v>5266</v>
      </c>
    </row>
    <row r="6966" spans="1:12" hidden="1" x14ac:dyDescent="0.25">
      <c r="A6966" s="1">
        <v>3812</v>
      </c>
      <c r="B6966">
        <v>15187</v>
      </c>
      <c r="C6966">
        <v>3</v>
      </c>
      <c r="D6966" t="s">
        <v>3802</v>
      </c>
      <c r="E6966" t="s">
        <v>221</v>
      </c>
      <c r="F6966" t="s">
        <v>151</v>
      </c>
      <c r="G6966" t="s">
        <v>14</v>
      </c>
      <c r="H6966" t="s">
        <v>15</v>
      </c>
      <c r="I6966">
        <v>1</v>
      </c>
      <c r="J6966" t="s">
        <v>5264</v>
      </c>
      <c r="K6966" t="s">
        <v>79</v>
      </c>
      <c r="L6966" t="s">
        <v>5266</v>
      </c>
    </row>
    <row r="6967" spans="1:12" hidden="1" x14ac:dyDescent="0.25">
      <c r="A6967" s="1">
        <v>3813</v>
      </c>
      <c r="B6967">
        <v>15188</v>
      </c>
      <c r="C6967">
        <v>3</v>
      </c>
      <c r="D6967" t="s">
        <v>3803</v>
      </c>
      <c r="E6967" t="s">
        <v>221</v>
      </c>
      <c r="F6967" t="s">
        <v>153</v>
      </c>
      <c r="G6967" t="s">
        <v>14</v>
      </c>
      <c r="H6967" t="s">
        <v>15</v>
      </c>
      <c r="I6967">
        <v>1</v>
      </c>
      <c r="J6967" t="s">
        <v>5264</v>
      </c>
      <c r="K6967" t="s">
        <v>79</v>
      </c>
      <c r="L6967" t="s">
        <v>5266</v>
      </c>
    </row>
    <row r="6968" spans="1:12" hidden="1" x14ac:dyDescent="0.25">
      <c r="A6968" s="1">
        <v>3814</v>
      </c>
      <c r="B6968">
        <v>15189</v>
      </c>
      <c r="C6968">
        <v>3</v>
      </c>
      <c r="D6968" t="s">
        <v>3804</v>
      </c>
      <c r="E6968" t="s">
        <v>221</v>
      </c>
      <c r="F6968" t="s">
        <v>155</v>
      </c>
      <c r="G6968" t="s">
        <v>14</v>
      </c>
      <c r="H6968" t="s">
        <v>15</v>
      </c>
      <c r="I6968">
        <v>1</v>
      </c>
      <c r="J6968" t="s">
        <v>5264</v>
      </c>
      <c r="K6968" t="s">
        <v>156</v>
      </c>
      <c r="L6968" t="s">
        <v>5273</v>
      </c>
    </row>
    <row r="6969" spans="1:12" hidden="1" x14ac:dyDescent="0.25">
      <c r="A6969" s="1">
        <v>3815</v>
      </c>
      <c r="B6969">
        <v>15190</v>
      </c>
      <c r="C6969">
        <v>3</v>
      </c>
      <c r="D6969" t="s">
        <v>3805</v>
      </c>
      <c r="E6969" t="s">
        <v>221</v>
      </c>
      <c r="F6969" t="s">
        <v>159</v>
      </c>
      <c r="G6969" t="s">
        <v>14</v>
      </c>
      <c r="H6969" t="s">
        <v>15</v>
      </c>
      <c r="I6969">
        <v>1</v>
      </c>
      <c r="J6969" t="s">
        <v>5264</v>
      </c>
      <c r="K6969" t="s">
        <v>122</v>
      </c>
      <c r="L6969" t="s">
        <v>5271</v>
      </c>
    </row>
    <row r="6970" spans="1:12" hidden="1" x14ac:dyDescent="0.25">
      <c r="A6970" s="1">
        <v>3816</v>
      </c>
      <c r="B6970">
        <v>15191</v>
      </c>
      <c r="C6970">
        <v>3</v>
      </c>
      <c r="D6970" t="s">
        <v>3806</v>
      </c>
      <c r="E6970" t="s">
        <v>221</v>
      </c>
      <c r="F6970" t="s">
        <v>161</v>
      </c>
      <c r="G6970" t="s">
        <v>14</v>
      </c>
      <c r="H6970" t="s">
        <v>15</v>
      </c>
      <c r="I6970">
        <v>1</v>
      </c>
      <c r="J6970" t="s">
        <v>5264</v>
      </c>
      <c r="K6970" t="s">
        <v>162</v>
      </c>
      <c r="L6970" t="s">
        <v>5274</v>
      </c>
    </row>
    <row r="6971" spans="1:12" hidden="1" x14ac:dyDescent="0.25">
      <c r="A6971" s="1">
        <v>3817</v>
      </c>
      <c r="B6971">
        <v>15192</v>
      </c>
      <c r="C6971">
        <v>3</v>
      </c>
      <c r="D6971" t="s">
        <v>3807</v>
      </c>
      <c r="E6971" t="s">
        <v>221</v>
      </c>
      <c r="F6971" t="s">
        <v>165</v>
      </c>
      <c r="G6971" t="s">
        <v>14</v>
      </c>
      <c r="H6971" t="s">
        <v>15</v>
      </c>
      <c r="I6971">
        <v>1</v>
      </c>
      <c r="J6971" t="s">
        <v>5264</v>
      </c>
      <c r="K6971" t="s">
        <v>79</v>
      </c>
      <c r="L6971" t="s">
        <v>5266</v>
      </c>
    </row>
    <row r="6972" spans="1:12" hidden="1" x14ac:dyDescent="0.25">
      <c r="A6972" s="1">
        <v>3818</v>
      </c>
      <c r="B6972">
        <v>15193</v>
      </c>
      <c r="C6972">
        <v>3</v>
      </c>
      <c r="D6972" t="s">
        <v>3808</v>
      </c>
      <c r="E6972" t="s">
        <v>221</v>
      </c>
      <c r="F6972" t="s">
        <v>167</v>
      </c>
      <c r="G6972" t="s">
        <v>14</v>
      </c>
      <c r="H6972" t="s">
        <v>15</v>
      </c>
      <c r="I6972">
        <v>1</v>
      </c>
      <c r="J6972" t="s">
        <v>5264</v>
      </c>
      <c r="K6972" t="s">
        <v>162</v>
      </c>
      <c r="L6972" t="s">
        <v>5274</v>
      </c>
    </row>
    <row r="6973" spans="1:12" hidden="1" x14ac:dyDescent="0.25">
      <c r="A6973" s="1">
        <v>3819</v>
      </c>
      <c r="B6973">
        <v>15194</v>
      </c>
      <c r="C6973">
        <v>3</v>
      </c>
      <c r="D6973" t="s">
        <v>3809</v>
      </c>
      <c r="E6973" t="s">
        <v>221</v>
      </c>
      <c r="F6973" t="s">
        <v>169</v>
      </c>
      <c r="G6973" t="s">
        <v>14</v>
      </c>
      <c r="H6973" t="s">
        <v>15</v>
      </c>
      <c r="I6973">
        <v>1</v>
      </c>
      <c r="J6973" t="s">
        <v>5264</v>
      </c>
      <c r="K6973" t="s">
        <v>106</v>
      </c>
      <c r="L6973" t="s">
        <v>5270</v>
      </c>
    </row>
    <row r="6974" spans="1:12" hidden="1" x14ac:dyDescent="0.25">
      <c r="A6974" s="1">
        <v>3820</v>
      </c>
      <c r="B6974">
        <v>15195</v>
      </c>
      <c r="C6974">
        <v>3</v>
      </c>
      <c r="D6974" t="s">
        <v>3810</v>
      </c>
      <c r="E6974" t="s">
        <v>221</v>
      </c>
      <c r="F6974" t="s">
        <v>171</v>
      </c>
      <c r="G6974" t="s">
        <v>14</v>
      </c>
      <c r="H6974" t="s">
        <v>15</v>
      </c>
      <c r="I6974">
        <v>1</v>
      </c>
      <c r="J6974" t="s">
        <v>5264</v>
      </c>
      <c r="K6974" t="s">
        <v>79</v>
      </c>
      <c r="L6974" t="s">
        <v>5266</v>
      </c>
    </row>
    <row r="6975" spans="1:12" hidden="1" x14ac:dyDescent="0.25">
      <c r="A6975" s="1">
        <v>3821</v>
      </c>
      <c r="B6975">
        <v>15196</v>
      </c>
      <c r="C6975">
        <v>3</v>
      </c>
      <c r="D6975" t="s">
        <v>3811</v>
      </c>
      <c r="E6975" t="s">
        <v>221</v>
      </c>
      <c r="F6975" t="s">
        <v>173</v>
      </c>
      <c r="G6975" t="s">
        <v>14</v>
      </c>
      <c r="H6975" t="s">
        <v>15</v>
      </c>
      <c r="I6975">
        <v>1</v>
      </c>
      <c r="J6975" t="s">
        <v>5264</v>
      </c>
      <c r="K6975" t="s">
        <v>79</v>
      </c>
      <c r="L6975" t="s">
        <v>5266</v>
      </c>
    </row>
    <row r="6976" spans="1:12" hidden="1" x14ac:dyDescent="0.25">
      <c r="A6976" s="1">
        <v>3822</v>
      </c>
      <c r="B6976">
        <v>15197</v>
      </c>
      <c r="C6976">
        <v>3</v>
      </c>
      <c r="D6976" t="s">
        <v>3812</v>
      </c>
      <c r="E6976" t="s">
        <v>221</v>
      </c>
      <c r="F6976" t="s">
        <v>175</v>
      </c>
      <c r="G6976" t="s">
        <v>14</v>
      </c>
      <c r="H6976" t="s">
        <v>15</v>
      </c>
      <c r="I6976">
        <v>1</v>
      </c>
      <c r="J6976" t="s">
        <v>5264</v>
      </c>
      <c r="K6976" t="s">
        <v>79</v>
      </c>
      <c r="L6976" t="s">
        <v>5266</v>
      </c>
    </row>
    <row r="6977" spans="1:12" hidden="1" x14ac:dyDescent="0.25">
      <c r="A6977" s="1">
        <v>3823</v>
      </c>
      <c r="B6977">
        <v>15198</v>
      </c>
      <c r="C6977">
        <v>3</v>
      </c>
      <c r="D6977" t="s">
        <v>3813</v>
      </c>
      <c r="E6977" t="s">
        <v>221</v>
      </c>
      <c r="F6977" t="s">
        <v>177</v>
      </c>
      <c r="G6977" t="s">
        <v>14</v>
      </c>
      <c r="H6977" t="s">
        <v>15</v>
      </c>
      <c r="I6977">
        <v>1</v>
      </c>
      <c r="J6977" t="s">
        <v>5264</v>
      </c>
      <c r="K6977" t="s">
        <v>79</v>
      </c>
      <c r="L6977" t="s">
        <v>5266</v>
      </c>
    </row>
    <row r="6978" spans="1:12" hidden="1" x14ac:dyDescent="0.25">
      <c r="A6978" s="1">
        <v>3824</v>
      </c>
      <c r="B6978">
        <v>15199</v>
      </c>
      <c r="C6978">
        <v>3</v>
      </c>
      <c r="D6978" t="s">
        <v>3814</v>
      </c>
      <c r="E6978" t="s">
        <v>221</v>
      </c>
      <c r="F6978" t="s">
        <v>179</v>
      </c>
      <c r="G6978" t="s">
        <v>14</v>
      </c>
      <c r="H6978" t="s">
        <v>15</v>
      </c>
      <c r="I6978">
        <v>1</v>
      </c>
      <c r="J6978" t="s">
        <v>5264</v>
      </c>
      <c r="K6978" t="s">
        <v>79</v>
      </c>
      <c r="L6978" t="s">
        <v>5266</v>
      </c>
    </row>
    <row r="6979" spans="1:12" hidden="1" x14ac:dyDescent="0.25">
      <c r="A6979" s="1">
        <v>3825</v>
      </c>
      <c r="B6979">
        <v>15200</v>
      </c>
      <c r="C6979">
        <v>3</v>
      </c>
      <c r="D6979" t="s">
        <v>3815</v>
      </c>
      <c r="E6979" t="s">
        <v>221</v>
      </c>
      <c r="F6979" t="s">
        <v>181</v>
      </c>
      <c r="G6979" t="s">
        <v>14</v>
      </c>
      <c r="H6979" t="s">
        <v>15</v>
      </c>
      <c r="I6979">
        <v>1</v>
      </c>
      <c r="J6979" t="s">
        <v>5264</v>
      </c>
      <c r="K6979" t="s">
        <v>79</v>
      </c>
      <c r="L6979" t="s">
        <v>5266</v>
      </c>
    </row>
    <row r="6980" spans="1:12" hidden="1" x14ac:dyDescent="0.25">
      <c r="A6980" s="1">
        <v>3826</v>
      </c>
      <c r="B6980">
        <v>15201</v>
      </c>
      <c r="C6980">
        <v>3</v>
      </c>
      <c r="D6980" t="s">
        <v>3816</v>
      </c>
      <c r="E6980" t="s">
        <v>221</v>
      </c>
      <c r="F6980" t="s">
        <v>183</v>
      </c>
      <c r="G6980" t="s">
        <v>14</v>
      </c>
      <c r="H6980" t="s">
        <v>15</v>
      </c>
      <c r="I6980">
        <v>1</v>
      </c>
      <c r="J6980" t="s">
        <v>5264</v>
      </c>
      <c r="K6980" t="s">
        <v>79</v>
      </c>
      <c r="L6980" t="s">
        <v>5266</v>
      </c>
    </row>
    <row r="6981" spans="1:12" hidden="1" x14ac:dyDescent="0.25">
      <c r="A6981" s="1">
        <v>3827</v>
      </c>
      <c r="B6981">
        <v>15202</v>
      </c>
      <c r="C6981">
        <v>3</v>
      </c>
      <c r="D6981" t="s">
        <v>3817</v>
      </c>
      <c r="E6981" t="s">
        <v>221</v>
      </c>
      <c r="F6981" t="s">
        <v>185</v>
      </c>
      <c r="G6981" t="s">
        <v>14</v>
      </c>
      <c r="H6981" t="s">
        <v>15</v>
      </c>
      <c r="I6981">
        <v>1</v>
      </c>
      <c r="J6981" t="s">
        <v>5264</v>
      </c>
      <c r="K6981" t="s">
        <v>79</v>
      </c>
      <c r="L6981" t="s">
        <v>5266</v>
      </c>
    </row>
    <row r="6982" spans="1:12" hidden="1" x14ac:dyDescent="0.25">
      <c r="A6982" s="1">
        <v>3828</v>
      </c>
      <c r="B6982">
        <v>15203</v>
      </c>
      <c r="C6982">
        <v>3</v>
      </c>
      <c r="D6982" t="s">
        <v>3818</v>
      </c>
      <c r="E6982" t="s">
        <v>221</v>
      </c>
      <c r="F6982" t="s">
        <v>187</v>
      </c>
      <c r="G6982" t="s">
        <v>14</v>
      </c>
      <c r="H6982" t="s">
        <v>15</v>
      </c>
      <c r="I6982">
        <v>1</v>
      </c>
      <c r="J6982" t="s">
        <v>5264</v>
      </c>
      <c r="K6982" t="s">
        <v>79</v>
      </c>
      <c r="L6982" t="s">
        <v>5266</v>
      </c>
    </row>
    <row r="6983" spans="1:12" hidden="1" x14ac:dyDescent="0.25">
      <c r="A6983" s="1">
        <v>3829</v>
      </c>
      <c r="B6983">
        <v>15204</v>
      </c>
      <c r="C6983">
        <v>3</v>
      </c>
      <c r="D6983" t="s">
        <v>3819</v>
      </c>
      <c r="E6983" t="s">
        <v>221</v>
      </c>
      <c r="F6983" t="s">
        <v>189</v>
      </c>
      <c r="G6983" t="s">
        <v>14</v>
      </c>
      <c r="H6983" t="s">
        <v>15</v>
      </c>
      <c r="I6983">
        <v>1</v>
      </c>
      <c r="J6983" t="s">
        <v>5264</v>
      </c>
      <c r="K6983" t="s">
        <v>16</v>
      </c>
      <c r="L6983" t="s">
        <v>5267</v>
      </c>
    </row>
    <row r="6984" spans="1:12" hidden="1" x14ac:dyDescent="0.25">
      <c r="A6984" s="1">
        <v>3830</v>
      </c>
      <c r="B6984">
        <v>15205</v>
      </c>
      <c r="C6984">
        <v>3</v>
      </c>
      <c r="D6984" t="s">
        <v>3820</v>
      </c>
      <c r="E6984" t="s">
        <v>221</v>
      </c>
      <c r="F6984" t="s">
        <v>191</v>
      </c>
      <c r="G6984" t="s">
        <v>14</v>
      </c>
      <c r="H6984" t="s">
        <v>15</v>
      </c>
      <c r="I6984">
        <v>1</v>
      </c>
      <c r="J6984" t="s">
        <v>5264</v>
      </c>
      <c r="K6984" t="s">
        <v>100</v>
      </c>
      <c r="L6984" t="s">
        <v>5269</v>
      </c>
    </row>
    <row r="6985" spans="1:12" hidden="1" x14ac:dyDescent="0.25">
      <c r="A6985" s="1">
        <v>3831</v>
      </c>
      <c r="B6985">
        <v>15206</v>
      </c>
      <c r="C6985">
        <v>3</v>
      </c>
      <c r="D6985" t="s">
        <v>3821</v>
      </c>
      <c r="E6985" t="s">
        <v>221</v>
      </c>
      <c r="F6985" t="s">
        <v>193</v>
      </c>
      <c r="G6985" t="s">
        <v>14</v>
      </c>
      <c r="H6985" t="s">
        <v>15</v>
      </c>
      <c r="I6985">
        <v>1</v>
      </c>
      <c r="J6985" t="s">
        <v>5264</v>
      </c>
      <c r="K6985" t="s">
        <v>91</v>
      </c>
      <c r="L6985" t="s">
        <v>5268</v>
      </c>
    </row>
    <row r="6986" spans="1:12" hidden="1" x14ac:dyDescent="0.25">
      <c r="A6986" s="1">
        <v>3832</v>
      </c>
      <c r="B6986">
        <v>15207</v>
      </c>
      <c r="C6986">
        <v>3</v>
      </c>
      <c r="D6986" t="s">
        <v>3822</v>
      </c>
      <c r="E6986" t="s">
        <v>221</v>
      </c>
      <c r="F6986" t="s">
        <v>195</v>
      </c>
      <c r="G6986" t="s">
        <v>14</v>
      </c>
      <c r="H6986" t="s">
        <v>15</v>
      </c>
      <c r="I6986">
        <v>1</v>
      </c>
      <c r="J6986" t="s">
        <v>5264</v>
      </c>
      <c r="K6986" t="s">
        <v>79</v>
      </c>
      <c r="L6986" t="s">
        <v>5266</v>
      </c>
    </row>
    <row r="6987" spans="1:12" hidden="1" x14ac:dyDescent="0.25">
      <c r="A6987" s="1">
        <v>3833</v>
      </c>
      <c r="B6987">
        <v>15208</v>
      </c>
      <c r="C6987">
        <v>3</v>
      </c>
      <c r="D6987" t="s">
        <v>3823</v>
      </c>
      <c r="E6987" t="s">
        <v>221</v>
      </c>
      <c r="F6987" t="s">
        <v>197</v>
      </c>
      <c r="G6987" t="s">
        <v>14</v>
      </c>
      <c r="H6987" t="s">
        <v>15</v>
      </c>
      <c r="I6987">
        <v>1</v>
      </c>
      <c r="J6987" t="s">
        <v>5264</v>
      </c>
      <c r="K6987" t="s">
        <v>156</v>
      </c>
      <c r="L6987" t="s">
        <v>5273</v>
      </c>
    </row>
    <row r="6988" spans="1:12" hidden="1" x14ac:dyDescent="0.25">
      <c r="A6988" s="1">
        <v>3834</v>
      </c>
      <c r="B6988">
        <v>15209</v>
      </c>
      <c r="C6988">
        <v>3</v>
      </c>
      <c r="D6988" t="s">
        <v>3824</v>
      </c>
      <c r="E6988" t="s">
        <v>221</v>
      </c>
      <c r="F6988" t="s">
        <v>199</v>
      </c>
      <c r="G6988" t="s">
        <v>14</v>
      </c>
      <c r="H6988" t="s">
        <v>15</v>
      </c>
      <c r="I6988">
        <v>1</v>
      </c>
      <c r="J6988" t="s">
        <v>5264</v>
      </c>
      <c r="K6988" t="s">
        <v>79</v>
      </c>
      <c r="L6988" t="s">
        <v>5266</v>
      </c>
    </row>
    <row r="6989" spans="1:12" hidden="1" x14ac:dyDescent="0.25">
      <c r="A6989" s="1">
        <v>3835</v>
      </c>
      <c r="B6989">
        <v>15210</v>
      </c>
      <c r="C6989">
        <v>3</v>
      </c>
      <c r="D6989" t="s">
        <v>3825</v>
      </c>
      <c r="E6989" t="s">
        <v>221</v>
      </c>
      <c r="F6989" t="s">
        <v>201</v>
      </c>
      <c r="G6989" t="s">
        <v>14</v>
      </c>
      <c r="H6989" t="s">
        <v>15</v>
      </c>
      <c r="I6989">
        <v>1</v>
      </c>
      <c r="J6989" t="s">
        <v>5264</v>
      </c>
      <c r="K6989" t="s">
        <v>156</v>
      </c>
      <c r="L6989" t="s">
        <v>5273</v>
      </c>
    </row>
    <row r="6990" spans="1:12" hidden="1" x14ac:dyDescent="0.25">
      <c r="A6990" s="1">
        <v>3836</v>
      </c>
      <c r="B6990">
        <v>15211</v>
      </c>
      <c r="C6990">
        <v>3</v>
      </c>
      <c r="D6990" t="s">
        <v>3826</v>
      </c>
      <c r="E6990" t="s">
        <v>221</v>
      </c>
      <c r="F6990" t="s">
        <v>203</v>
      </c>
      <c r="G6990" t="s">
        <v>14</v>
      </c>
      <c r="H6990" t="s">
        <v>15</v>
      </c>
      <c r="I6990">
        <v>1</v>
      </c>
      <c r="J6990" t="s">
        <v>5264</v>
      </c>
      <c r="K6990" t="s">
        <v>79</v>
      </c>
      <c r="L6990" t="s">
        <v>5266</v>
      </c>
    </row>
    <row r="6991" spans="1:12" hidden="1" x14ac:dyDescent="0.25">
      <c r="A6991" s="1">
        <v>3837</v>
      </c>
      <c r="B6991">
        <v>15212</v>
      </c>
      <c r="C6991">
        <v>3</v>
      </c>
      <c r="D6991" t="s">
        <v>3827</v>
      </c>
      <c r="E6991" t="s">
        <v>221</v>
      </c>
      <c r="F6991" t="s">
        <v>205</v>
      </c>
      <c r="G6991" t="s">
        <v>14</v>
      </c>
      <c r="H6991" t="s">
        <v>15</v>
      </c>
      <c r="I6991">
        <v>1</v>
      </c>
      <c r="J6991" t="s">
        <v>5264</v>
      </c>
      <c r="K6991" t="s">
        <v>16</v>
      </c>
      <c r="L6991" t="s">
        <v>5267</v>
      </c>
    </row>
    <row r="6992" spans="1:12" hidden="1" x14ac:dyDescent="0.25">
      <c r="A6992" s="1">
        <v>3838</v>
      </c>
      <c r="B6992">
        <v>15213</v>
      </c>
      <c r="C6992">
        <v>3</v>
      </c>
      <c r="D6992" t="s">
        <v>3828</v>
      </c>
      <c r="E6992" t="s">
        <v>221</v>
      </c>
      <c r="F6992" t="s">
        <v>207</v>
      </c>
      <c r="G6992" t="s">
        <v>14</v>
      </c>
      <c r="H6992" t="s">
        <v>15</v>
      </c>
      <c r="I6992">
        <v>1</v>
      </c>
      <c r="J6992" t="s">
        <v>5264</v>
      </c>
      <c r="K6992" t="s">
        <v>79</v>
      </c>
      <c r="L6992" t="s">
        <v>5266</v>
      </c>
    </row>
    <row r="6993" spans="1:12" hidden="1" x14ac:dyDescent="0.25">
      <c r="A6993" s="1">
        <v>3839</v>
      </c>
      <c r="B6993">
        <v>15214</v>
      </c>
      <c r="C6993">
        <v>3</v>
      </c>
      <c r="D6993" t="s">
        <v>3829</v>
      </c>
      <c r="E6993" t="s">
        <v>221</v>
      </c>
      <c r="F6993" t="s">
        <v>209</v>
      </c>
      <c r="G6993" t="s">
        <v>14</v>
      </c>
      <c r="H6993" t="s">
        <v>15</v>
      </c>
      <c r="I6993">
        <v>1</v>
      </c>
      <c r="J6993" t="s">
        <v>5264</v>
      </c>
      <c r="K6993" t="s">
        <v>16</v>
      </c>
      <c r="L6993" t="s">
        <v>5267</v>
      </c>
    </row>
    <row r="6994" spans="1:12" hidden="1" x14ac:dyDescent="0.25">
      <c r="A6994" s="1">
        <v>3840</v>
      </c>
      <c r="B6994">
        <v>15215</v>
      </c>
      <c r="C6994">
        <v>3</v>
      </c>
      <c r="D6994" t="s">
        <v>3830</v>
      </c>
      <c r="E6994" t="s">
        <v>221</v>
      </c>
      <c r="F6994" t="s">
        <v>211</v>
      </c>
      <c r="G6994" t="s">
        <v>14</v>
      </c>
      <c r="H6994" t="s">
        <v>15</v>
      </c>
      <c r="I6994">
        <v>1</v>
      </c>
      <c r="J6994" t="s">
        <v>5264</v>
      </c>
      <c r="K6994" t="s">
        <v>106</v>
      </c>
      <c r="L6994" t="s">
        <v>5270</v>
      </c>
    </row>
    <row r="6995" spans="1:12" hidden="1" x14ac:dyDescent="0.25">
      <c r="A6995" s="1">
        <v>3841</v>
      </c>
      <c r="B6995">
        <v>15216</v>
      </c>
      <c r="C6995">
        <v>3</v>
      </c>
      <c r="D6995" t="s">
        <v>3831</v>
      </c>
      <c r="E6995" t="s">
        <v>221</v>
      </c>
      <c r="F6995" t="s">
        <v>213</v>
      </c>
      <c r="G6995" t="s">
        <v>14</v>
      </c>
      <c r="H6995" t="s">
        <v>15</v>
      </c>
      <c r="I6995">
        <v>1</v>
      </c>
      <c r="J6995" t="s">
        <v>5264</v>
      </c>
      <c r="K6995" t="s">
        <v>132</v>
      </c>
      <c r="L6995" t="s">
        <v>5272</v>
      </c>
    </row>
    <row r="6996" spans="1:12" hidden="1" x14ac:dyDescent="0.25">
      <c r="A6996" s="1">
        <v>3842</v>
      </c>
      <c r="B6996">
        <v>15217</v>
      </c>
      <c r="C6996">
        <v>3</v>
      </c>
      <c r="D6996" t="s">
        <v>3832</v>
      </c>
      <c r="E6996" t="s">
        <v>221</v>
      </c>
      <c r="F6996" t="s">
        <v>215</v>
      </c>
      <c r="G6996" t="s">
        <v>14</v>
      </c>
      <c r="H6996" t="s">
        <v>15</v>
      </c>
      <c r="I6996">
        <v>1</v>
      </c>
      <c r="J6996" t="s">
        <v>5264</v>
      </c>
      <c r="K6996" t="s">
        <v>132</v>
      </c>
      <c r="L6996" t="s">
        <v>5272</v>
      </c>
    </row>
    <row r="6997" spans="1:12" hidden="1" x14ac:dyDescent="0.25">
      <c r="A6997" s="1">
        <v>3843</v>
      </c>
      <c r="B6997">
        <v>15218</v>
      </c>
      <c r="C6997">
        <v>3</v>
      </c>
      <c r="D6997" t="s">
        <v>3833</v>
      </c>
      <c r="E6997" t="s">
        <v>221</v>
      </c>
      <c r="F6997" t="s">
        <v>217</v>
      </c>
      <c r="G6997" t="s">
        <v>14</v>
      </c>
      <c r="H6997" t="s">
        <v>15</v>
      </c>
      <c r="I6997">
        <v>1</v>
      </c>
      <c r="J6997" t="s">
        <v>5264</v>
      </c>
      <c r="K6997" t="s">
        <v>91</v>
      </c>
      <c r="L6997" t="s">
        <v>5268</v>
      </c>
    </row>
    <row r="6998" spans="1:12" hidden="1" x14ac:dyDescent="0.25">
      <c r="A6998" s="1">
        <v>3844</v>
      </c>
      <c r="B6998">
        <v>15219</v>
      </c>
      <c r="C6998">
        <v>3</v>
      </c>
      <c r="D6998" t="s">
        <v>3834</v>
      </c>
      <c r="E6998" t="s">
        <v>221</v>
      </c>
      <c r="F6998" t="s">
        <v>219</v>
      </c>
      <c r="G6998" t="s">
        <v>14</v>
      </c>
      <c r="H6998" t="s">
        <v>15</v>
      </c>
      <c r="I6998">
        <v>1</v>
      </c>
      <c r="J6998" t="s">
        <v>5264</v>
      </c>
      <c r="K6998" t="s">
        <v>100</v>
      </c>
      <c r="L6998" t="s">
        <v>5269</v>
      </c>
    </row>
    <row r="6999" spans="1:12" hidden="1" x14ac:dyDescent="0.25">
      <c r="A6999" s="1">
        <v>3846</v>
      </c>
      <c r="B6999">
        <v>15221</v>
      </c>
      <c r="C6999">
        <v>3</v>
      </c>
      <c r="D6999" t="s">
        <v>3835</v>
      </c>
      <c r="E6999" t="s">
        <v>221</v>
      </c>
      <c r="F6999" t="s">
        <v>223</v>
      </c>
      <c r="G6999" t="s">
        <v>14</v>
      </c>
      <c r="H6999" t="s">
        <v>15</v>
      </c>
      <c r="I6999">
        <v>1</v>
      </c>
      <c r="J6999" t="s">
        <v>5264</v>
      </c>
      <c r="K6999" t="s">
        <v>106</v>
      </c>
      <c r="L6999" t="s">
        <v>5270</v>
      </c>
    </row>
    <row r="7000" spans="1:12" hidden="1" x14ac:dyDescent="0.25">
      <c r="A7000" s="1">
        <v>3847</v>
      </c>
      <c r="B7000">
        <v>15222</v>
      </c>
      <c r="C7000">
        <v>3</v>
      </c>
      <c r="D7000" t="s">
        <v>3836</v>
      </c>
      <c r="E7000" t="s">
        <v>221</v>
      </c>
      <c r="F7000" t="s">
        <v>225</v>
      </c>
      <c r="G7000" t="s">
        <v>14</v>
      </c>
      <c r="H7000" t="s">
        <v>15</v>
      </c>
      <c r="I7000">
        <v>1</v>
      </c>
      <c r="J7000" t="s">
        <v>5264</v>
      </c>
      <c r="K7000" t="s">
        <v>79</v>
      </c>
      <c r="L7000" t="s">
        <v>5266</v>
      </c>
    </row>
    <row r="7001" spans="1:12" hidden="1" x14ac:dyDescent="0.25">
      <c r="A7001" s="1">
        <v>3848</v>
      </c>
      <c r="B7001">
        <v>15223</v>
      </c>
      <c r="C7001">
        <v>3</v>
      </c>
      <c r="D7001" t="s">
        <v>3837</v>
      </c>
      <c r="E7001" t="s">
        <v>221</v>
      </c>
      <c r="F7001" t="s">
        <v>227</v>
      </c>
      <c r="G7001" t="s">
        <v>14</v>
      </c>
      <c r="H7001" t="s">
        <v>15</v>
      </c>
      <c r="I7001">
        <v>1</v>
      </c>
      <c r="J7001" t="s">
        <v>5264</v>
      </c>
      <c r="K7001" t="s">
        <v>91</v>
      </c>
      <c r="L7001" t="s">
        <v>5268</v>
      </c>
    </row>
    <row r="7002" spans="1:12" hidden="1" x14ac:dyDescent="0.25">
      <c r="A7002" s="1">
        <v>3849</v>
      </c>
      <c r="B7002">
        <v>15224</v>
      </c>
      <c r="C7002">
        <v>3</v>
      </c>
      <c r="D7002" t="s">
        <v>3838</v>
      </c>
      <c r="E7002" t="s">
        <v>221</v>
      </c>
      <c r="F7002" t="s">
        <v>229</v>
      </c>
      <c r="G7002" t="s">
        <v>14</v>
      </c>
      <c r="H7002" t="s">
        <v>15</v>
      </c>
      <c r="I7002">
        <v>1</v>
      </c>
      <c r="J7002" t="s">
        <v>5264</v>
      </c>
      <c r="K7002" t="s">
        <v>79</v>
      </c>
      <c r="L7002" t="s">
        <v>5266</v>
      </c>
    </row>
    <row r="7003" spans="1:12" hidden="1" x14ac:dyDescent="0.25">
      <c r="A7003" s="1">
        <v>3850</v>
      </c>
      <c r="B7003">
        <v>15225</v>
      </c>
      <c r="C7003">
        <v>3</v>
      </c>
      <c r="D7003" t="s">
        <v>3839</v>
      </c>
      <c r="E7003" t="s">
        <v>221</v>
      </c>
      <c r="F7003" t="s">
        <v>231</v>
      </c>
      <c r="G7003" t="s">
        <v>14</v>
      </c>
      <c r="H7003" t="s">
        <v>15</v>
      </c>
      <c r="I7003">
        <v>1</v>
      </c>
      <c r="J7003" t="s">
        <v>5264</v>
      </c>
      <c r="K7003" t="s">
        <v>132</v>
      </c>
      <c r="L7003" t="s">
        <v>5272</v>
      </c>
    </row>
    <row r="7004" spans="1:12" hidden="1" x14ac:dyDescent="0.25">
      <c r="A7004" s="1">
        <v>3851</v>
      </c>
      <c r="B7004">
        <v>15226</v>
      </c>
      <c r="C7004">
        <v>3</v>
      </c>
      <c r="D7004" t="s">
        <v>3840</v>
      </c>
      <c r="E7004" t="s">
        <v>221</v>
      </c>
      <c r="F7004" t="s">
        <v>233</v>
      </c>
      <c r="G7004" t="s">
        <v>14</v>
      </c>
      <c r="H7004" t="s">
        <v>15</v>
      </c>
      <c r="I7004">
        <v>1</v>
      </c>
      <c r="J7004" t="s">
        <v>5264</v>
      </c>
      <c r="K7004" t="s">
        <v>79</v>
      </c>
      <c r="L7004" t="s">
        <v>5266</v>
      </c>
    </row>
    <row r="7005" spans="1:12" hidden="1" x14ac:dyDescent="0.25">
      <c r="A7005" s="1">
        <v>3852</v>
      </c>
      <c r="B7005">
        <v>15227</v>
      </c>
      <c r="C7005">
        <v>3</v>
      </c>
      <c r="D7005" t="s">
        <v>3841</v>
      </c>
      <c r="E7005" t="s">
        <v>221</v>
      </c>
      <c r="F7005" t="s">
        <v>235</v>
      </c>
      <c r="G7005" t="s">
        <v>14</v>
      </c>
      <c r="H7005" t="s">
        <v>15</v>
      </c>
      <c r="I7005">
        <v>1</v>
      </c>
      <c r="J7005" t="s">
        <v>5264</v>
      </c>
      <c r="K7005" t="s">
        <v>79</v>
      </c>
      <c r="L7005" t="s">
        <v>5266</v>
      </c>
    </row>
    <row r="7006" spans="1:12" hidden="1" x14ac:dyDescent="0.25">
      <c r="A7006" s="1">
        <v>3853</v>
      </c>
      <c r="B7006">
        <v>15228</v>
      </c>
      <c r="C7006">
        <v>3</v>
      </c>
      <c r="D7006" t="s">
        <v>3842</v>
      </c>
      <c r="E7006" t="s">
        <v>221</v>
      </c>
      <c r="F7006" t="s">
        <v>237</v>
      </c>
      <c r="G7006" t="s">
        <v>14</v>
      </c>
      <c r="H7006" t="s">
        <v>15</v>
      </c>
      <c r="I7006">
        <v>1</v>
      </c>
      <c r="J7006" t="s">
        <v>5264</v>
      </c>
      <c r="K7006" t="s">
        <v>91</v>
      </c>
      <c r="L7006" t="s">
        <v>5268</v>
      </c>
    </row>
    <row r="7007" spans="1:12" hidden="1" x14ac:dyDescent="0.25">
      <c r="A7007" s="1">
        <v>3854</v>
      </c>
      <c r="B7007">
        <v>15229</v>
      </c>
      <c r="C7007">
        <v>3</v>
      </c>
      <c r="D7007" t="s">
        <v>3843</v>
      </c>
      <c r="E7007" t="s">
        <v>221</v>
      </c>
      <c r="F7007" t="s">
        <v>239</v>
      </c>
      <c r="G7007" t="s">
        <v>14</v>
      </c>
      <c r="H7007" t="s">
        <v>15</v>
      </c>
      <c r="I7007">
        <v>1</v>
      </c>
      <c r="J7007" t="s">
        <v>5264</v>
      </c>
      <c r="K7007" t="s">
        <v>100</v>
      </c>
      <c r="L7007" t="s">
        <v>5269</v>
      </c>
    </row>
    <row r="7008" spans="1:12" hidden="1" x14ac:dyDescent="0.25">
      <c r="A7008" s="1">
        <v>3855</v>
      </c>
      <c r="B7008">
        <v>15230</v>
      </c>
      <c r="C7008">
        <v>3</v>
      </c>
      <c r="D7008" t="s">
        <v>3844</v>
      </c>
      <c r="E7008" t="s">
        <v>221</v>
      </c>
      <c r="F7008" t="s">
        <v>241</v>
      </c>
      <c r="G7008" t="s">
        <v>14</v>
      </c>
      <c r="H7008" t="s">
        <v>15</v>
      </c>
      <c r="I7008">
        <v>1</v>
      </c>
      <c r="J7008" t="s">
        <v>5264</v>
      </c>
      <c r="K7008" t="s">
        <v>16</v>
      </c>
      <c r="L7008" t="s">
        <v>5267</v>
      </c>
    </row>
    <row r="7009" spans="1:12" hidden="1" x14ac:dyDescent="0.25">
      <c r="A7009" s="1">
        <v>3856</v>
      </c>
      <c r="B7009">
        <v>15231</v>
      </c>
      <c r="C7009">
        <v>3</v>
      </c>
      <c r="D7009" t="s">
        <v>3845</v>
      </c>
      <c r="E7009" t="s">
        <v>221</v>
      </c>
      <c r="F7009" t="s">
        <v>243</v>
      </c>
      <c r="G7009" t="s">
        <v>14</v>
      </c>
      <c r="H7009" t="s">
        <v>15</v>
      </c>
      <c r="I7009">
        <v>1</v>
      </c>
      <c r="J7009" t="s">
        <v>5264</v>
      </c>
      <c r="K7009" t="s">
        <v>162</v>
      </c>
      <c r="L7009" t="s">
        <v>5274</v>
      </c>
    </row>
    <row r="7010" spans="1:12" hidden="1" x14ac:dyDescent="0.25">
      <c r="A7010" s="1">
        <v>3857</v>
      </c>
      <c r="B7010">
        <v>15232</v>
      </c>
      <c r="C7010">
        <v>3</v>
      </c>
      <c r="D7010" t="s">
        <v>3846</v>
      </c>
      <c r="E7010" t="s">
        <v>221</v>
      </c>
      <c r="F7010" t="s">
        <v>245</v>
      </c>
      <c r="G7010" t="s">
        <v>14</v>
      </c>
      <c r="H7010" t="s">
        <v>15</v>
      </c>
      <c r="I7010">
        <v>1</v>
      </c>
      <c r="J7010" t="s">
        <v>5264</v>
      </c>
      <c r="K7010" t="s">
        <v>79</v>
      </c>
      <c r="L7010" t="s">
        <v>5266</v>
      </c>
    </row>
    <row r="7011" spans="1:12" hidden="1" x14ac:dyDescent="0.25">
      <c r="A7011" s="1">
        <v>3858</v>
      </c>
      <c r="B7011">
        <v>15233</v>
      </c>
      <c r="C7011">
        <v>3</v>
      </c>
      <c r="D7011" t="s">
        <v>3847</v>
      </c>
      <c r="E7011" t="s">
        <v>221</v>
      </c>
      <c r="F7011" t="s">
        <v>247</v>
      </c>
      <c r="G7011" t="s">
        <v>14</v>
      </c>
      <c r="H7011" t="s">
        <v>15</v>
      </c>
      <c r="I7011">
        <v>1</v>
      </c>
      <c r="J7011" t="s">
        <v>5264</v>
      </c>
      <c r="K7011" t="s">
        <v>91</v>
      </c>
      <c r="L7011" t="s">
        <v>5268</v>
      </c>
    </row>
    <row r="7012" spans="1:12" hidden="1" x14ac:dyDescent="0.25">
      <c r="A7012" s="1">
        <v>3859</v>
      </c>
      <c r="B7012">
        <v>15234</v>
      </c>
      <c r="C7012">
        <v>3</v>
      </c>
      <c r="D7012" t="s">
        <v>3848</v>
      </c>
      <c r="E7012" t="s">
        <v>221</v>
      </c>
      <c r="F7012" t="s">
        <v>249</v>
      </c>
      <c r="G7012" t="s">
        <v>14</v>
      </c>
      <c r="H7012" t="s">
        <v>15</v>
      </c>
      <c r="I7012">
        <v>1</v>
      </c>
      <c r="J7012" t="s">
        <v>5264</v>
      </c>
      <c r="K7012" t="s">
        <v>79</v>
      </c>
      <c r="L7012" t="s">
        <v>5266</v>
      </c>
    </row>
    <row r="7013" spans="1:12" hidden="1" x14ac:dyDescent="0.25">
      <c r="A7013" s="1">
        <v>3861</v>
      </c>
      <c r="B7013">
        <v>15236</v>
      </c>
      <c r="C7013">
        <v>3</v>
      </c>
      <c r="D7013" t="s">
        <v>3849</v>
      </c>
      <c r="E7013" t="s">
        <v>221</v>
      </c>
      <c r="F7013" t="s">
        <v>251</v>
      </c>
      <c r="G7013" t="s">
        <v>14</v>
      </c>
      <c r="H7013" t="s">
        <v>15</v>
      </c>
      <c r="I7013">
        <v>1</v>
      </c>
      <c r="J7013" t="s">
        <v>5264</v>
      </c>
      <c r="K7013" t="s">
        <v>79</v>
      </c>
      <c r="L7013" t="s">
        <v>5266</v>
      </c>
    </row>
    <row r="7014" spans="1:12" hidden="1" x14ac:dyDescent="0.25">
      <c r="A7014" s="1">
        <v>3863</v>
      </c>
      <c r="B7014">
        <v>15238</v>
      </c>
      <c r="C7014">
        <v>3</v>
      </c>
      <c r="D7014" t="s">
        <v>3850</v>
      </c>
      <c r="E7014" t="s">
        <v>221</v>
      </c>
      <c r="F7014" t="s">
        <v>253</v>
      </c>
      <c r="G7014" t="s">
        <v>14</v>
      </c>
      <c r="H7014" t="s">
        <v>15</v>
      </c>
      <c r="I7014">
        <v>1</v>
      </c>
      <c r="J7014" t="s">
        <v>5264</v>
      </c>
      <c r="K7014" t="s">
        <v>122</v>
      </c>
      <c r="L7014" t="s">
        <v>5271</v>
      </c>
    </row>
    <row r="7015" spans="1:12" hidden="1" x14ac:dyDescent="0.25">
      <c r="A7015" s="1">
        <v>3865</v>
      </c>
      <c r="B7015">
        <v>15240</v>
      </c>
      <c r="C7015">
        <v>3</v>
      </c>
      <c r="D7015" t="s">
        <v>3851</v>
      </c>
      <c r="E7015" t="s">
        <v>221</v>
      </c>
      <c r="F7015" t="s">
        <v>255</v>
      </c>
      <c r="G7015" t="s">
        <v>14</v>
      </c>
      <c r="H7015" t="s">
        <v>15</v>
      </c>
      <c r="I7015">
        <v>1</v>
      </c>
      <c r="J7015" t="s">
        <v>5264</v>
      </c>
      <c r="K7015" t="s">
        <v>79</v>
      </c>
      <c r="L7015" t="s">
        <v>5266</v>
      </c>
    </row>
    <row r="7016" spans="1:12" hidden="1" x14ac:dyDescent="0.25">
      <c r="A7016" s="1">
        <v>3866</v>
      </c>
      <c r="B7016">
        <v>15241</v>
      </c>
      <c r="C7016">
        <v>3</v>
      </c>
      <c r="D7016" t="s">
        <v>3852</v>
      </c>
      <c r="E7016" t="s">
        <v>221</v>
      </c>
      <c r="F7016" t="s">
        <v>257</v>
      </c>
      <c r="G7016" t="s">
        <v>14</v>
      </c>
      <c r="H7016" t="s">
        <v>15</v>
      </c>
      <c r="I7016">
        <v>1</v>
      </c>
      <c r="J7016" t="s">
        <v>5264</v>
      </c>
      <c r="K7016" t="s">
        <v>122</v>
      </c>
      <c r="L7016" t="s">
        <v>5271</v>
      </c>
    </row>
    <row r="7017" spans="1:12" hidden="1" x14ac:dyDescent="0.25">
      <c r="A7017" s="1">
        <v>3867</v>
      </c>
      <c r="B7017">
        <v>15242</v>
      </c>
      <c r="C7017">
        <v>3</v>
      </c>
      <c r="D7017" t="s">
        <v>3853</v>
      </c>
      <c r="E7017" t="s">
        <v>221</v>
      </c>
      <c r="F7017" t="s">
        <v>259</v>
      </c>
      <c r="G7017" t="s">
        <v>14</v>
      </c>
      <c r="H7017" t="s">
        <v>15</v>
      </c>
      <c r="I7017">
        <v>1</v>
      </c>
      <c r="J7017" t="s">
        <v>5264</v>
      </c>
      <c r="K7017" t="s">
        <v>79</v>
      </c>
      <c r="L7017" t="s">
        <v>5266</v>
      </c>
    </row>
    <row r="7018" spans="1:12" hidden="1" x14ac:dyDescent="0.25">
      <c r="A7018" s="1">
        <v>3868</v>
      </c>
      <c r="B7018">
        <v>15243</v>
      </c>
      <c r="C7018">
        <v>3</v>
      </c>
      <c r="D7018" t="s">
        <v>3854</v>
      </c>
      <c r="E7018" t="s">
        <v>221</v>
      </c>
      <c r="F7018" t="s">
        <v>261</v>
      </c>
      <c r="G7018" t="s">
        <v>14</v>
      </c>
      <c r="H7018" t="s">
        <v>15</v>
      </c>
      <c r="I7018">
        <v>1</v>
      </c>
      <c r="J7018" t="s">
        <v>5264</v>
      </c>
      <c r="K7018" t="s">
        <v>79</v>
      </c>
      <c r="L7018" t="s">
        <v>5266</v>
      </c>
    </row>
    <row r="7019" spans="1:12" hidden="1" x14ac:dyDescent="0.25">
      <c r="A7019" s="1">
        <v>3869</v>
      </c>
      <c r="B7019">
        <v>15244</v>
      </c>
      <c r="C7019">
        <v>3</v>
      </c>
      <c r="D7019" t="s">
        <v>3855</v>
      </c>
      <c r="E7019" t="s">
        <v>221</v>
      </c>
      <c r="F7019" t="s">
        <v>263</v>
      </c>
      <c r="G7019" t="s">
        <v>14</v>
      </c>
      <c r="H7019" t="s">
        <v>15</v>
      </c>
      <c r="I7019">
        <v>1</v>
      </c>
      <c r="J7019" t="s">
        <v>5264</v>
      </c>
      <c r="K7019" t="s">
        <v>79</v>
      </c>
      <c r="L7019" t="s">
        <v>5266</v>
      </c>
    </row>
    <row r="7020" spans="1:12" hidden="1" x14ac:dyDescent="0.25">
      <c r="A7020" s="1">
        <v>3870</v>
      </c>
      <c r="B7020">
        <v>15245</v>
      </c>
      <c r="C7020">
        <v>3</v>
      </c>
      <c r="D7020" t="s">
        <v>3856</v>
      </c>
      <c r="E7020" t="s">
        <v>221</v>
      </c>
      <c r="F7020" t="s">
        <v>265</v>
      </c>
      <c r="G7020" t="s">
        <v>14</v>
      </c>
      <c r="H7020" t="s">
        <v>15</v>
      </c>
      <c r="I7020">
        <v>1</v>
      </c>
      <c r="J7020" t="s">
        <v>5264</v>
      </c>
      <c r="K7020" t="s">
        <v>91</v>
      </c>
      <c r="L7020" t="s">
        <v>5268</v>
      </c>
    </row>
    <row r="7021" spans="1:12" hidden="1" x14ac:dyDescent="0.25">
      <c r="A7021" s="1">
        <v>3871</v>
      </c>
      <c r="B7021">
        <v>15246</v>
      </c>
      <c r="C7021">
        <v>3</v>
      </c>
      <c r="D7021" t="s">
        <v>3857</v>
      </c>
      <c r="E7021" t="s">
        <v>221</v>
      </c>
      <c r="F7021" t="s">
        <v>267</v>
      </c>
      <c r="G7021" t="s">
        <v>14</v>
      </c>
      <c r="H7021" t="s">
        <v>15</v>
      </c>
      <c r="I7021">
        <v>1</v>
      </c>
      <c r="J7021" t="s">
        <v>5264</v>
      </c>
      <c r="K7021" t="s">
        <v>132</v>
      </c>
      <c r="L7021" t="s">
        <v>5272</v>
      </c>
    </row>
    <row r="7022" spans="1:12" hidden="1" x14ac:dyDescent="0.25">
      <c r="A7022" s="1">
        <v>3872</v>
      </c>
      <c r="B7022">
        <v>15247</v>
      </c>
      <c r="C7022">
        <v>3</v>
      </c>
      <c r="D7022" t="s">
        <v>3858</v>
      </c>
      <c r="E7022" t="s">
        <v>223</v>
      </c>
      <c r="F7022" t="s">
        <v>13</v>
      </c>
      <c r="G7022" t="s">
        <v>14</v>
      </c>
      <c r="H7022" t="s">
        <v>15</v>
      </c>
      <c r="I7022">
        <v>1</v>
      </c>
      <c r="J7022" t="s">
        <v>5264</v>
      </c>
      <c r="K7022" t="s">
        <v>17</v>
      </c>
      <c r="L7022" t="s">
        <v>5265</v>
      </c>
    </row>
    <row r="7023" spans="1:12" hidden="1" x14ac:dyDescent="0.25">
      <c r="A7023" s="1">
        <v>3873</v>
      </c>
      <c r="B7023">
        <v>15248</v>
      </c>
      <c r="C7023">
        <v>3</v>
      </c>
      <c r="D7023" t="s">
        <v>3859</v>
      </c>
      <c r="E7023" t="s">
        <v>223</v>
      </c>
      <c r="F7023" t="s">
        <v>20</v>
      </c>
      <c r="G7023" t="s">
        <v>14</v>
      </c>
      <c r="H7023" t="s">
        <v>15</v>
      </c>
      <c r="I7023">
        <v>1</v>
      </c>
      <c r="J7023" t="s">
        <v>5264</v>
      </c>
      <c r="K7023" t="s">
        <v>17</v>
      </c>
      <c r="L7023" t="s">
        <v>5265</v>
      </c>
    </row>
    <row r="7024" spans="1:12" hidden="1" x14ac:dyDescent="0.25">
      <c r="A7024" s="1">
        <v>3874</v>
      </c>
      <c r="B7024">
        <v>15249</v>
      </c>
      <c r="C7024">
        <v>3</v>
      </c>
      <c r="D7024" t="s">
        <v>3860</v>
      </c>
      <c r="E7024" t="s">
        <v>223</v>
      </c>
      <c r="F7024" t="s">
        <v>22</v>
      </c>
      <c r="G7024" t="s">
        <v>14</v>
      </c>
      <c r="H7024" t="s">
        <v>15</v>
      </c>
      <c r="I7024">
        <v>1</v>
      </c>
      <c r="J7024" t="s">
        <v>5264</v>
      </c>
      <c r="K7024" t="s">
        <v>17</v>
      </c>
      <c r="L7024" t="s">
        <v>5265</v>
      </c>
    </row>
    <row r="7025" spans="1:12" hidden="1" x14ac:dyDescent="0.25">
      <c r="A7025" s="1">
        <v>3875</v>
      </c>
      <c r="B7025">
        <v>15250</v>
      </c>
      <c r="C7025">
        <v>3</v>
      </c>
      <c r="D7025" t="s">
        <v>3861</v>
      </c>
      <c r="E7025" t="s">
        <v>223</v>
      </c>
      <c r="F7025" t="s">
        <v>24</v>
      </c>
      <c r="G7025" t="s">
        <v>14</v>
      </c>
      <c r="H7025" t="s">
        <v>15</v>
      </c>
      <c r="I7025">
        <v>1</v>
      </c>
      <c r="J7025" t="s">
        <v>5264</v>
      </c>
      <c r="K7025" t="s">
        <v>17</v>
      </c>
      <c r="L7025" t="s">
        <v>5265</v>
      </c>
    </row>
    <row r="7026" spans="1:12" hidden="1" x14ac:dyDescent="0.25">
      <c r="A7026" s="1">
        <v>3876</v>
      </c>
      <c r="B7026">
        <v>15251</v>
      </c>
      <c r="C7026">
        <v>3</v>
      </c>
      <c r="D7026" t="s">
        <v>3862</v>
      </c>
      <c r="E7026" t="s">
        <v>223</v>
      </c>
      <c r="F7026" t="s">
        <v>26</v>
      </c>
      <c r="G7026" t="s">
        <v>14</v>
      </c>
      <c r="H7026" t="s">
        <v>15</v>
      </c>
      <c r="I7026">
        <v>1</v>
      </c>
      <c r="J7026" t="s">
        <v>5264</v>
      </c>
      <c r="K7026" t="s">
        <v>17</v>
      </c>
      <c r="L7026" t="s">
        <v>5265</v>
      </c>
    </row>
    <row r="7027" spans="1:12" hidden="1" x14ac:dyDescent="0.25">
      <c r="A7027" s="1">
        <v>3877</v>
      </c>
      <c r="B7027">
        <v>15252</v>
      </c>
      <c r="C7027">
        <v>3</v>
      </c>
      <c r="D7027" t="s">
        <v>3863</v>
      </c>
      <c r="E7027" t="s">
        <v>223</v>
      </c>
      <c r="F7027" t="s">
        <v>28</v>
      </c>
      <c r="G7027" t="s">
        <v>14</v>
      </c>
      <c r="H7027" t="s">
        <v>15</v>
      </c>
      <c r="I7027">
        <v>1</v>
      </c>
      <c r="J7027" t="s">
        <v>5264</v>
      </c>
      <c r="K7027" t="s">
        <v>17</v>
      </c>
      <c r="L7027" t="s">
        <v>5265</v>
      </c>
    </row>
    <row r="7028" spans="1:12" hidden="1" x14ac:dyDescent="0.25">
      <c r="A7028" s="1">
        <v>3878</v>
      </c>
      <c r="B7028">
        <v>15253</v>
      </c>
      <c r="C7028">
        <v>3</v>
      </c>
      <c r="D7028" t="s">
        <v>3864</v>
      </c>
      <c r="E7028" t="s">
        <v>223</v>
      </c>
      <c r="F7028" t="s">
        <v>30</v>
      </c>
      <c r="G7028" t="s">
        <v>14</v>
      </c>
      <c r="H7028" t="s">
        <v>15</v>
      </c>
      <c r="I7028">
        <v>1</v>
      </c>
      <c r="J7028" t="s">
        <v>5264</v>
      </c>
      <c r="K7028" t="s">
        <v>17</v>
      </c>
      <c r="L7028" t="s">
        <v>5265</v>
      </c>
    </row>
    <row r="7029" spans="1:12" hidden="1" x14ac:dyDescent="0.25">
      <c r="A7029" s="1">
        <v>3879</v>
      </c>
      <c r="B7029">
        <v>15254</v>
      </c>
      <c r="C7029">
        <v>3</v>
      </c>
      <c r="D7029" t="s">
        <v>3865</v>
      </c>
      <c r="E7029" t="s">
        <v>223</v>
      </c>
      <c r="F7029" t="s">
        <v>32</v>
      </c>
      <c r="G7029" t="s">
        <v>14</v>
      </c>
      <c r="H7029" t="s">
        <v>15</v>
      </c>
      <c r="I7029">
        <v>1</v>
      </c>
      <c r="J7029" t="s">
        <v>5264</v>
      </c>
      <c r="K7029" t="s">
        <v>17</v>
      </c>
      <c r="L7029" t="s">
        <v>5265</v>
      </c>
    </row>
    <row r="7030" spans="1:12" hidden="1" x14ac:dyDescent="0.25">
      <c r="A7030" s="1">
        <v>3880</v>
      </c>
      <c r="B7030">
        <v>15255</v>
      </c>
      <c r="C7030">
        <v>3</v>
      </c>
      <c r="D7030" t="s">
        <v>3866</v>
      </c>
      <c r="E7030" t="s">
        <v>223</v>
      </c>
      <c r="F7030" t="s">
        <v>34</v>
      </c>
      <c r="G7030" t="s">
        <v>14</v>
      </c>
      <c r="H7030" t="s">
        <v>15</v>
      </c>
      <c r="I7030">
        <v>1</v>
      </c>
      <c r="J7030" t="s">
        <v>5264</v>
      </c>
      <c r="K7030" t="s">
        <v>17</v>
      </c>
      <c r="L7030" t="s">
        <v>5265</v>
      </c>
    </row>
    <row r="7031" spans="1:12" hidden="1" x14ac:dyDescent="0.25">
      <c r="A7031" s="1">
        <v>3881</v>
      </c>
      <c r="B7031">
        <v>15256</v>
      </c>
      <c r="C7031">
        <v>3</v>
      </c>
      <c r="D7031" t="s">
        <v>3867</v>
      </c>
      <c r="E7031" t="s">
        <v>223</v>
      </c>
      <c r="F7031" t="s">
        <v>36</v>
      </c>
      <c r="G7031" t="s">
        <v>14</v>
      </c>
      <c r="H7031" t="s">
        <v>15</v>
      </c>
      <c r="I7031">
        <v>1</v>
      </c>
      <c r="J7031" t="s">
        <v>5264</v>
      </c>
      <c r="K7031" t="s">
        <v>17</v>
      </c>
      <c r="L7031" t="s">
        <v>5265</v>
      </c>
    </row>
    <row r="7032" spans="1:12" hidden="1" x14ac:dyDescent="0.25">
      <c r="A7032" s="1">
        <v>3882</v>
      </c>
      <c r="B7032">
        <v>15257</v>
      </c>
      <c r="C7032">
        <v>3</v>
      </c>
      <c r="D7032" t="s">
        <v>3868</v>
      </c>
      <c r="E7032" t="s">
        <v>223</v>
      </c>
      <c r="F7032" t="s">
        <v>38</v>
      </c>
      <c r="G7032" t="s">
        <v>14</v>
      </c>
      <c r="H7032" t="s">
        <v>15</v>
      </c>
      <c r="I7032">
        <v>1</v>
      </c>
      <c r="J7032" t="s">
        <v>5264</v>
      </c>
      <c r="K7032" t="s">
        <v>17</v>
      </c>
      <c r="L7032" t="s">
        <v>5265</v>
      </c>
    </row>
    <row r="7033" spans="1:12" hidden="1" x14ac:dyDescent="0.25">
      <c r="A7033" s="1">
        <v>3883</v>
      </c>
      <c r="B7033">
        <v>15258</v>
      </c>
      <c r="C7033">
        <v>3</v>
      </c>
      <c r="D7033" t="s">
        <v>3869</v>
      </c>
      <c r="E7033" t="s">
        <v>223</v>
      </c>
      <c r="F7033" t="s">
        <v>40</v>
      </c>
      <c r="G7033" t="s">
        <v>14</v>
      </c>
      <c r="H7033" t="s">
        <v>15</v>
      </c>
      <c r="I7033">
        <v>1</v>
      </c>
      <c r="J7033" t="s">
        <v>5264</v>
      </c>
      <c r="K7033" t="s">
        <v>17</v>
      </c>
      <c r="L7033" t="s">
        <v>5265</v>
      </c>
    </row>
    <row r="7034" spans="1:12" hidden="1" x14ac:dyDescent="0.25">
      <c r="A7034" s="1">
        <v>3884</v>
      </c>
      <c r="B7034">
        <v>15259</v>
      </c>
      <c r="C7034">
        <v>3</v>
      </c>
      <c r="D7034" t="s">
        <v>3870</v>
      </c>
      <c r="E7034" t="s">
        <v>223</v>
      </c>
      <c r="F7034" t="s">
        <v>42</v>
      </c>
      <c r="G7034" t="s">
        <v>14</v>
      </c>
      <c r="H7034" t="s">
        <v>15</v>
      </c>
      <c r="I7034">
        <v>1</v>
      </c>
      <c r="J7034" t="s">
        <v>5264</v>
      </c>
      <c r="K7034" t="s">
        <v>17</v>
      </c>
      <c r="L7034" t="s">
        <v>5265</v>
      </c>
    </row>
    <row r="7035" spans="1:12" hidden="1" x14ac:dyDescent="0.25">
      <c r="A7035" s="1">
        <v>3885</v>
      </c>
      <c r="B7035">
        <v>15260</v>
      </c>
      <c r="C7035">
        <v>3</v>
      </c>
      <c r="D7035" t="s">
        <v>3871</v>
      </c>
      <c r="E7035" t="s">
        <v>223</v>
      </c>
      <c r="F7035" t="s">
        <v>44</v>
      </c>
      <c r="G7035" t="s">
        <v>14</v>
      </c>
      <c r="H7035" t="s">
        <v>15</v>
      </c>
      <c r="I7035">
        <v>1</v>
      </c>
      <c r="J7035" t="s">
        <v>5264</v>
      </c>
      <c r="K7035" t="s">
        <v>17</v>
      </c>
      <c r="L7035" t="s">
        <v>5265</v>
      </c>
    </row>
    <row r="7036" spans="1:12" hidden="1" x14ac:dyDescent="0.25">
      <c r="A7036" s="1">
        <v>3886</v>
      </c>
      <c r="B7036">
        <v>15261</v>
      </c>
      <c r="C7036">
        <v>3</v>
      </c>
      <c r="D7036" t="s">
        <v>3872</v>
      </c>
      <c r="E7036" t="s">
        <v>223</v>
      </c>
      <c r="F7036" t="s">
        <v>46</v>
      </c>
      <c r="G7036" t="s">
        <v>14</v>
      </c>
      <c r="H7036" t="s">
        <v>15</v>
      </c>
      <c r="I7036">
        <v>1</v>
      </c>
      <c r="J7036" t="s">
        <v>5264</v>
      </c>
      <c r="K7036" t="s">
        <v>17</v>
      </c>
      <c r="L7036" t="s">
        <v>5265</v>
      </c>
    </row>
    <row r="7037" spans="1:12" hidden="1" x14ac:dyDescent="0.25">
      <c r="A7037" s="1">
        <v>3887</v>
      </c>
      <c r="B7037">
        <v>15262</v>
      </c>
      <c r="C7037">
        <v>3</v>
      </c>
      <c r="D7037" t="s">
        <v>3873</v>
      </c>
      <c r="E7037" t="s">
        <v>223</v>
      </c>
      <c r="F7037" t="s">
        <v>48</v>
      </c>
      <c r="G7037" t="s">
        <v>14</v>
      </c>
      <c r="H7037" t="s">
        <v>15</v>
      </c>
      <c r="I7037">
        <v>1</v>
      </c>
      <c r="J7037" t="s">
        <v>5264</v>
      </c>
      <c r="K7037" t="s">
        <v>17</v>
      </c>
      <c r="L7037" t="s">
        <v>5265</v>
      </c>
    </row>
    <row r="7038" spans="1:12" hidden="1" x14ac:dyDescent="0.25">
      <c r="A7038" s="1">
        <v>3888</v>
      </c>
      <c r="B7038">
        <v>15263</v>
      </c>
      <c r="C7038">
        <v>3</v>
      </c>
      <c r="D7038" t="s">
        <v>3874</v>
      </c>
      <c r="E7038" t="s">
        <v>223</v>
      </c>
      <c r="F7038" t="s">
        <v>50</v>
      </c>
      <c r="G7038" t="s">
        <v>14</v>
      </c>
      <c r="H7038" t="s">
        <v>15</v>
      </c>
      <c r="I7038">
        <v>1</v>
      </c>
      <c r="J7038" t="s">
        <v>5264</v>
      </c>
      <c r="K7038" t="s">
        <v>17</v>
      </c>
      <c r="L7038" t="s">
        <v>5265</v>
      </c>
    </row>
    <row r="7039" spans="1:12" hidden="1" x14ac:dyDescent="0.25">
      <c r="A7039" s="1">
        <v>3889</v>
      </c>
      <c r="B7039">
        <v>15264</v>
      </c>
      <c r="C7039">
        <v>3</v>
      </c>
      <c r="D7039" t="s">
        <v>3875</v>
      </c>
      <c r="E7039" t="s">
        <v>223</v>
      </c>
      <c r="F7039" t="s">
        <v>52</v>
      </c>
      <c r="G7039" t="s">
        <v>14</v>
      </c>
      <c r="H7039" t="s">
        <v>15</v>
      </c>
      <c r="I7039">
        <v>1</v>
      </c>
      <c r="J7039" t="s">
        <v>5264</v>
      </c>
      <c r="K7039" t="s">
        <v>17</v>
      </c>
      <c r="L7039" t="s">
        <v>5265</v>
      </c>
    </row>
    <row r="7040" spans="1:12" hidden="1" x14ac:dyDescent="0.25">
      <c r="A7040" s="1">
        <v>3890</v>
      </c>
      <c r="B7040">
        <v>15265</v>
      </c>
      <c r="C7040">
        <v>3</v>
      </c>
      <c r="D7040" t="s">
        <v>3876</v>
      </c>
      <c r="E7040" t="s">
        <v>223</v>
      </c>
      <c r="F7040" t="s">
        <v>54</v>
      </c>
      <c r="G7040" t="s">
        <v>14</v>
      </c>
      <c r="H7040" t="s">
        <v>15</v>
      </c>
      <c r="I7040">
        <v>1</v>
      </c>
      <c r="J7040" t="s">
        <v>5264</v>
      </c>
      <c r="K7040" t="s">
        <v>17</v>
      </c>
      <c r="L7040" t="s">
        <v>5265</v>
      </c>
    </row>
    <row r="7041" spans="1:12" hidden="1" x14ac:dyDescent="0.25">
      <c r="A7041" s="1">
        <v>3891</v>
      </c>
      <c r="B7041">
        <v>15266</v>
      </c>
      <c r="C7041">
        <v>3</v>
      </c>
      <c r="D7041" t="s">
        <v>3877</v>
      </c>
      <c r="E7041" t="s">
        <v>223</v>
      </c>
      <c r="F7041" t="s">
        <v>56</v>
      </c>
      <c r="G7041" t="s">
        <v>14</v>
      </c>
      <c r="H7041" t="s">
        <v>15</v>
      </c>
      <c r="I7041">
        <v>1</v>
      </c>
      <c r="J7041" t="s">
        <v>5264</v>
      </c>
      <c r="K7041" t="s">
        <v>17</v>
      </c>
      <c r="L7041" t="s">
        <v>5265</v>
      </c>
    </row>
    <row r="7042" spans="1:12" hidden="1" x14ac:dyDescent="0.25">
      <c r="A7042" s="1">
        <v>3892</v>
      </c>
      <c r="B7042">
        <v>15267</v>
      </c>
      <c r="C7042">
        <v>3</v>
      </c>
      <c r="D7042" t="s">
        <v>3878</v>
      </c>
      <c r="E7042" t="s">
        <v>223</v>
      </c>
      <c r="F7042" t="s">
        <v>58</v>
      </c>
      <c r="G7042" t="s">
        <v>14</v>
      </c>
      <c r="H7042" t="s">
        <v>15</v>
      </c>
      <c r="I7042">
        <v>1</v>
      </c>
      <c r="J7042" t="s">
        <v>5264</v>
      </c>
      <c r="K7042" t="s">
        <v>17</v>
      </c>
      <c r="L7042" t="s">
        <v>5265</v>
      </c>
    </row>
    <row r="7043" spans="1:12" hidden="1" x14ac:dyDescent="0.25">
      <c r="A7043" s="1">
        <v>3893</v>
      </c>
      <c r="B7043">
        <v>15268</v>
      </c>
      <c r="C7043">
        <v>3</v>
      </c>
      <c r="D7043" t="s">
        <v>3879</v>
      </c>
      <c r="E7043" t="s">
        <v>223</v>
      </c>
      <c r="F7043" t="s">
        <v>60</v>
      </c>
      <c r="G7043" t="s">
        <v>14</v>
      </c>
      <c r="H7043" t="s">
        <v>15</v>
      </c>
      <c r="I7043">
        <v>1</v>
      </c>
      <c r="J7043" t="s">
        <v>5264</v>
      </c>
      <c r="K7043" t="s">
        <v>17</v>
      </c>
      <c r="L7043" t="s">
        <v>5265</v>
      </c>
    </row>
    <row r="7044" spans="1:12" hidden="1" x14ac:dyDescent="0.25">
      <c r="A7044" s="1">
        <v>3894</v>
      </c>
      <c r="B7044">
        <v>15269</v>
      </c>
      <c r="C7044">
        <v>3</v>
      </c>
      <c r="D7044" t="s">
        <v>3880</v>
      </c>
      <c r="E7044" t="s">
        <v>223</v>
      </c>
      <c r="F7044" t="s">
        <v>62</v>
      </c>
      <c r="G7044" t="s">
        <v>14</v>
      </c>
      <c r="H7044" t="s">
        <v>15</v>
      </c>
      <c r="I7044">
        <v>1</v>
      </c>
      <c r="J7044" t="s">
        <v>5264</v>
      </c>
      <c r="K7044" t="s">
        <v>17</v>
      </c>
      <c r="L7044" t="s">
        <v>5265</v>
      </c>
    </row>
    <row r="7045" spans="1:12" hidden="1" x14ac:dyDescent="0.25">
      <c r="A7045" s="1">
        <v>3895</v>
      </c>
      <c r="B7045">
        <v>15270</v>
      </c>
      <c r="C7045">
        <v>3</v>
      </c>
      <c r="D7045" t="s">
        <v>3881</v>
      </c>
      <c r="E7045" t="s">
        <v>223</v>
      </c>
      <c r="F7045" t="s">
        <v>64</v>
      </c>
      <c r="G7045" t="s">
        <v>14</v>
      </c>
      <c r="H7045" t="s">
        <v>15</v>
      </c>
      <c r="I7045">
        <v>1</v>
      </c>
      <c r="J7045" t="s">
        <v>5264</v>
      </c>
      <c r="K7045" t="s">
        <v>17</v>
      </c>
      <c r="L7045" t="s">
        <v>5265</v>
      </c>
    </row>
    <row r="7046" spans="1:12" hidden="1" x14ac:dyDescent="0.25">
      <c r="A7046" s="1">
        <v>3896</v>
      </c>
      <c r="B7046">
        <v>15271</v>
      </c>
      <c r="C7046">
        <v>3</v>
      </c>
      <c r="D7046" t="s">
        <v>3882</v>
      </c>
      <c r="E7046" t="s">
        <v>223</v>
      </c>
      <c r="F7046" t="s">
        <v>66</v>
      </c>
      <c r="G7046" t="s">
        <v>14</v>
      </c>
      <c r="H7046" t="s">
        <v>15</v>
      </c>
      <c r="I7046">
        <v>1</v>
      </c>
      <c r="J7046" t="s">
        <v>5264</v>
      </c>
      <c r="K7046" t="s">
        <v>17</v>
      </c>
      <c r="L7046" t="s">
        <v>5265</v>
      </c>
    </row>
    <row r="7047" spans="1:12" hidden="1" x14ac:dyDescent="0.25">
      <c r="A7047" s="1">
        <v>3897</v>
      </c>
      <c r="B7047">
        <v>15272</v>
      </c>
      <c r="C7047">
        <v>3</v>
      </c>
      <c r="D7047" t="s">
        <v>3883</v>
      </c>
      <c r="E7047" t="s">
        <v>223</v>
      </c>
      <c r="F7047" t="s">
        <v>68</v>
      </c>
      <c r="G7047" t="s">
        <v>14</v>
      </c>
      <c r="H7047" t="s">
        <v>15</v>
      </c>
      <c r="I7047">
        <v>1</v>
      </c>
      <c r="J7047" t="s">
        <v>5264</v>
      </c>
      <c r="K7047" t="s">
        <v>17</v>
      </c>
      <c r="L7047" t="s">
        <v>5265</v>
      </c>
    </row>
    <row r="7048" spans="1:12" hidden="1" x14ac:dyDescent="0.25">
      <c r="A7048" s="1">
        <v>3898</v>
      </c>
      <c r="B7048">
        <v>15273</v>
      </c>
      <c r="C7048">
        <v>3</v>
      </c>
      <c r="D7048" t="s">
        <v>3884</v>
      </c>
      <c r="E7048" t="s">
        <v>223</v>
      </c>
      <c r="F7048" t="s">
        <v>70</v>
      </c>
      <c r="G7048" t="s">
        <v>14</v>
      </c>
      <c r="H7048" t="s">
        <v>15</v>
      </c>
      <c r="I7048">
        <v>1</v>
      </c>
      <c r="J7048" t="s">
        <v>5264</v>
      </c>
      <c r="K7048" t="s">
        <v>17</v>
      </c>
      <c r="L7048" t="s">
        <v>5265</v>
      </c>
    </row>
    <row r="7049" spans="1:12" hidden="1" x14ac:dyDescent="0.25">
      <c r="A7049" s="1">
        <v>3899</v>
      </c>
      <c r="B7049">
        <v>15274</v>
      </c>
      <c r="C7049">
        <v>3</v>
      </c>
      <c r="D7049" t="s">
        <v>3885</v>
      </c>
      <c r="E7049" t="s">
        <v>223</v>
      </c>
      <c r="F7049" t="s">
        <v>72</v>
      </c>
      <c r="G7049" t="s">
        <v>14</v>
      </c>
      <c r="H7049" t="s">
        <v>15</v>
      </c>
      <c r="I7049">
        <v>1</v>
      </c>
      <c r="J7049" t="s">
        <v>5264</v>
      </c>
      <c r="K7049" t="s">
        <v>17</v>
      </c>
      <c r="L7049" t="s">
        <v>5265</v>
      </c>
    </row>
    <row r="7050" spans="1:12" hidden="1" x14ac:dyDescent="0.25">
      <c r="A7050" s="1">
        <v>3900</v>
      </c>
      <c r="B7050">
        <v>15275</v>
      </c>
      <c r="C7050">
        <v>3</v>
      </c>
      <c r="D7050" t="s">
        <v>3886</v>
      </c>
      <c r="E7050" t="s">
        <v>223</v>
      </c>
      <c r="F7050" t="s">
        <v>74</v>
      </c>
      <c r="G7050" t="s">
        <v>14</v>
      </c>
      <c r="H7050" t="s">
        <v>15</v>
      </c>
      <c r="I7050">
        <v>1</v>
      </c>
      <c r="J7050" t="s">
        <v>5264</v>
      </c>
      <c r="K7050" t="s">
        <v>17</v>
      </c>
      <c r="L7050" t="s">
        <v>5265</v>
      </c>
    </row>
    <row r="7051" spans="1:12" hidden="1" x14ac:dyDescent="0.25">
      <c r="A7051" s="1">
        <v>3901</v>
      </c>
      <c r="B7051">
        <v>15276</v>
      </c>
      <c r="C7051">
        <v>3</v>
      </c>
      <c r="D7051" t="s">
        <v>3887</v>
      </c>
      <c r="E7051" t="s">
        <v>223</v>
      </c>
      <c r="F7051" t="s">
        <v>76</v>
      </c>
      <c r="G7051" t="s">
        <v>14</v>
      </c>
      <c r="H7051" t="s">
        <v>15</v>
      </c>
      <c r="I7051">
        <v>1</v>
      </c>
      <c r="J7051" t="s">
        <v>5264</v>
      </c>
      <c r="K7051" t="s">
        <v>17</v>
      </c>
      <c r="L7051" t="s">
        <v>5265</v>
      </c>
    </row>
    <row r="7052" spans="1:12" hidden="1" x14ac:dyDescent="0.25">
      <c r="A7052" s="1">
        <v>3902</v>
      </c>
      <c r="B7052">
        <v>15277</v>
      </c>
      <c r="C7052">
        <v>3</v>
      </c>
      <c r="D7052" t="s">
        <v>3888</v>
      </c>
      <c r="E7052" t="s">
        <v>223</v>
      </c>
      <c r="F7052" t="s">
        <v>78</v>
      </c>
      <c r="G7052" t="s">
        <v>14</v>
      </c>
      <c r="H7052" t="s">
        <v>15</v>
      </c>
      <c r="I7052">
        <v>1</v>
      </c>
      <c r="J7052" t="s">
        <v>5264</v>
      </c>
      <c r="K7052" t="s">
        <v>79</v>
      </c>
      <c r="L7052" t="s">
        <v>5266</v>
      </c>
    </row>
    <row r="7053" spans="1:12" hidden="1" x14ac:dyDescent="0.25">
      <c r="A7053" s="1">
        <v>3903</v>
      </c>
      <c r="B7053">
        <v>15278</v>
      </c>
      <c r="C7053">
        <v>3</v>
      </c>
      <c r="D7053" t="s">
        <v>3889</v>
      </c>
      <c r="E7053" t="s">
        <v>223</v>
      </c>
      <c r="F7053" t="s">
        <v>12</v>
      </c>
      <c r="G7053" t="s">
        <v>14</v>
      </c>
      <c r="H7053" t="s">
        <v>15</v>
      </c>
      <c r="I7053">
        <v>1</v>
      </c>
      <c r="J7053" t="s">
        <v>5264</v>
      </c>
      <c r="K7053" t="s">
        <v>16</v>
      </c>
      <c r="L7053" t="s">
        <v>5267</v>
      </c>
    </row>
    <row r="7054" spans="1:12" hidden="1" x14ac:dyDescent="0.25">
      <c r="A7054" s="1">
        <v>3904</v>
      </c>
      <c r="B7054">
        <v>15279</v>
      </c>
      <c r="C7054">
        <v>3</v>
      </c>
      <c r="D7054" t="s">
        <v>3890</v>
      </c>
      <c r="E7054" t="s">
        <v>223</v>
      </c>
      <c r="F7054" t="s">
        <v>82</v>
      </c>
      <c r="G7054" t="s">
        <v>14</v>
      </c>
      <c r="H7054" t="s">
        <v>15</v>
      </c>
      <c r="I7054">
        <v>1</v>
      </c>
      <c r="J7054" t="s">
        <v>5264</v>
      </c>
      <c r="K7054" t="s">
        <v>79</v>
      </c>
      <c r="L7054" t="s">
        <v>5266</v>
      </c>
    </row>
    <row r="7055" spans="1:12" hidden="1" x14ac:dyDescent="0.25">
      <c r="A7055" s="1">
        <v>3905</v>
      </c>
      <c r="B7055">
        <v>15280</v>
      </c>
      <c r="C7055">
        <v>3</v>
      </c>
      <c r="D7055" t="s">
        <v>3891</v>
      </c>
      <c r="E7055" t="s">
        <v>223</v>
      </c>
      <c r="F7055" t="s">
        <v>84</v>
      </c>
      <c r="G7055" t="s">
        <v>14</v>
      </c>
      <c r="H7055" t="s">
        <v>15</v>
      </c>
      <c r="I7055">
        <v>1</v>
      </c>
      <c r="J7055" t="s">
        <v>5264</v>
      </c>
      <c r="K7055" t="s">
        <v>79</v>
      </c>
      <c r="L7055" t="s">
        <v>5266</v>
      </c>
    </row>
    <row r="7056" spans="1:12" hidden="1" x14ac:dyDescent="0.25">
      <c r="A7056" s="1">
        <v>3906</v>
      </c>
      <c r="B7056">
        <v>15281</v>
      </c>
      <c r="C7056">
        <v>3</v>
      </c>
      <c r="D7056" t="s">
        <v>3892</v>
      </c>
      <c r="E7056" t="s">
        <v>223</v>
      </c>
      <c r="F7056" t="s">
        <v>86</v>
      </c>
      <c r="G7056" t="s">
        <v>14</v>
      </c>
      <c r="H7056" t="s">
        <v>15</v>
      </c>
      <c r="I7056">
        <v>1</v>
      </c>
      <c r="J7056" t="s">
        <v>5264</v>
      </c>
      <c r="K7056" t="s">
        <v>79</v>
      </c>
      <c r="L7056" t="s">
        <v>5266</v>
      </c>
    </row>
    <row r="7057" spans="1:12" hidden="1" x14ac:dyDescent="0.25">
      <c r="A7057" s="1">
        <v>3907</v>
      </c>
      <c r="B7057">
        <v>15282</v>
      </c>
      <c r="C7057">
        <v>3</v>
      </c>
      <c r="D7057" t="s">
        <v>3893</v>
      </c>
      <c r="E7057" t="s">
        <v>223</v>
      </c>
      <c r="F7057" t="s">
        <v>88</v>
      </c>
      <c r="G7057" t="s">
        <v>14</v>
      </c>
      <c r="H7057" t="s">
        <v>15</v>
      </c>
      <c r="I7057">
        <v>1</v>
      </c>
      <c r="J7057" t="s">
        <v>5264</v>
      </c>
      <c r="K7057" t="s">
        <v>79</v>
      </c>
      <c r="L7057" t="s">
        <v>5266</v>
      </c>
    </row>
    <row r="7058" spans="1:12" hidden="1" x14ac:dyDescent="0.25">
      <c r="A7058" s="1">
        <v>3908</v>
      </c>
      <c r="B7058">
        <v>15283</v>
      </c>
      <c r="C7058">
        <v>3</v>
      </c>
      <c r="D7058" t="s">
        <v>3894</v>
      </c>
      <c r="E7058" t="s">
        <v>223</v>
      </c>
      <c r="F7058" t="s">
        <v>90</v>
      </c>
      <c r="G7058" t="s">
        <v>14</v>
      </c>
      <c r="H7058" t="s">
        <v>15</v>
      </c>
      <c r="I7058">
        <v>1</v>
      </c>
      <c r="J7058" t="s">
        <v>5264</v>
      </c>
      <c r="K7058" t="s">
        <v>91</v>
      </c>
      <c r="L7058" t="s">
        <v>5268</v>
      </c>
    </row>
    <row r="7059" spans="1:12" hidden="1" x14ac:dyDescent="0.25">
      <c r="A7059" s="1">
        <v>3909</v>
      </c>
      <c r="B7059">
        <v>15284</v>
      </c>
      <c r="C7059">
        <v>3</v>
      </c>
      <c r="D7059" t="s">
        <v>3895</v>
      </c>
      <c r="E7059" t="s">
        <v>223</v>
      </c>
      <c r="F7059" t="s">
        <v>94</v>
      </c>
      <c r="G7059" t="s">
        <v>14</v>
      </c>
      <c r="H7059" t="s">
        <v>15</v>
      </c>
      <c r="I7059">
        <v>1</v>
      </c>
      <c r="J7059" t="s">
        <v>5264</v>
      </c>
      <c r="K7059" t="s">
        <v>16</v>
      </c>
      <c r="L7059" t="s">
        <v>5267</v>
      </c>
    </row>
    <row r="7060" spans="1:12" hidden="1" x14ac:dyDescent="0.25">
      <c r="A7060" s="1">
        <v>3910</v>
      </c>
      <c r="B7060">
        <v>15285</v>
      </c>
      <c r="C7060">
        <v>3</v>
      </c>
      <c r="D7060" t="s">
        <v>3896</v>
      </c>
      <c r="E7060" t="s">
        <v>223</v>
      </c>
      <c r="F7060" t="s">
        <v>97</v>
      </c>
      <c r="G7060" t="s">
        <v>14</v>
      </c>
      <c r="H7060" t="s">
        <v>15</v>
      </c>
      <c r="I7060">
        <v>1</v>
      </c>
      <c r="J7060" t="s">
        <v>5264</v>
      </c>
      <c r="K7060" t="s">
        <v>91</v>
      </c>
      <c r="L7060" t="s">
        <v>5268</v>
      </c>
    </row>
    <row r="7061" spans="1:12" hidden="1" x14ac:dyDescent="0.25">
      <c r="A7061" s="1">
        <v>3911</v>
      </c>
      <c r="B7061">
        <v>15286</v>
      </c>
      <c r="C7061">
        <v>3</v>
      </c>
      <c r="D7061" t="s">
        <v>3897</v>
      </c>
      <c r="E7061" t="s">
        <v>223</v>
      </c>
      <c r="F7061" t="s">
        <v>99</v>
      </c>
      <c r="G7061" t="s">
        <v>14</v>
      </c>
      <c r="H7061" t="s">
        <v>15</v>
      </c>
      <c r="I7061">
        <v>1</v>
      </c>
      <c r="J7061" t="s">
        <v>5264</v>
      </c>
      <c r="K7061" t="s">
        <v>100</v>
      </c>
      <c r="L7061" t="s">
        <v>5269</v>
      </c>
    </row>
    <row r="7062" spans="1:12" hidden="1" x14ac:dyDescent="0.25">
      <c r="A7062" s="1">
        <v>3912</v>
      </c>
      <c r="B7062">
        <v>15287</v>
      </c>
      <c r="C7062">
        <v>3</v>
      </c>
      <c r="D7062" t="s">
        <v>3898</v>
      </c>
      <c r="E7062" t="s">
        <v>223</v>
      </c>
      <c r="F7062" t="s">
        <v>103</v>
      </c>
      <c r="G7062" t="s">
        <v>14</v>
      </c>
      <c r="H7062" t="s">
        <v>15</v>
      </c>
      <c r="I7062">
        <v>1</v>
      </c>
      <c r="J7062" t="s">
        <v>5264</v>
      </c>
      <c r="K7062" t="s">
        <v>16</v>
      </c>
      <c r="L7062" t="s">
        <v>5267</v>
      </c>
    </row>
    <row r="7063" spans="1:12" hidden="1" x14ac:dyDescent="0.25">
      <c r="A7063" s="1">
        <v>3913</v>
      </c>
      <c r="B7063">
        <v>15288</v>
      </c>
      <c r="C7063">
        <v>3</v>
      </c>
      <c r="D7063" t="s">
        <v>3899</v>
      </c>
      <c r="E7063" t="s">
        <v>223</v>
      </c>
      <c r="F7063" t="s">
        <v>105</v>
      </c>
      <c r="G7063" t="s">
        <v>14</v>
      </c>
      <c r="H7063" t="s">
        <v>15</v>
      </c>
      <c r="I7063">
        <v>1</v>
      </c>
      <c r="J7063" t="s">
        <v>5264</v>
      </c>
      <c r="K7063" t="s">
        <v>106</v>
      </c>
      <c r="L7063" t="s">
        <v>5270</v>
      </c>
    </row>
    <row r="7064" spans="1:12" hidden="1" x14ac:dyDescent="0.25">
      <c r="A7064" s="1">
        <v>3914</v>
      </c>
      <c r="B7064">
        <v>15289</v>
      </c>
      <c r="C7064">
        <v>3</v>
      </c>
      <c r="D7064" t="s">
        <v>3900</v>
      </c>
      <c r="E7064" t="s">
        <v>223</v>
      </c>
      <c r="F7064" t="s">
        <v>109</v>
      </c>
      <c r="G7064" t="s">
        <v>14</v>
      </c>
      <c r="H7064" t="s">
        <v>15</v>
      </c>
      <c r="I7064">
        <v>1</v>
      </c>
      <c r="J7064" t="s">
        <v>5264</v>
      </c>
      <c r="K7064" t="s">
        <v>100</v>
      </c>
      <c r="L7064" t="s">
        <v>5269</v>
      </c>
    </row>
    <row r="7065" spans="1:12" hidden="1" x14ac:dyDescent="0.25">
      <c r="A7065" s="1">
        <v>3915</v>
      </c>
      <c r="B7065">
        <v>15290</v>
      </c>
      <c r="C7065">
        <v>3</v>
      </c>
      <c r="D7065" t="s">
        <v>3901</v>
      </c>
      <c r="E7065" t="s">
        <v>223</v>
      </c>
      <c r="F7065" t="s">
        <v>111</v>
      </c>
      <c r="G7065" t="s">
        <v>14</v>
      </c>
      <c r="H7065" t="s">
        <v>15</v>
      </c>
      <c r="I7065">
        <v>1</v>
      </c>
      <c r="J7065" t="s">
        <v>5264</v>
      </c>
      <c r="K7065" t="s">
        <v>79</v>
      </c>
      <c r="L7065" t="s">
        <v>5266</v>
      </c>
    </row>
    <row r="7066" spans="1:12" hidden="1" x14ac:dyDescent="0.25">
      <c r="A7066" s="1">
        <v>3916</v>
      </c>
      <c r="B7066">
        <v>15291</v>
      </c>
      <c r="C7066">
        <v>3</v>
      </c>
      <c r="D7066" t="s">
        <v>3902</v>
      </c>
      <c r="E7066" t="s">
        <v>223</v>
      </c>
      <c r="F7066" t="s">
        <v>113</v>
      </c>
      <c r="G7066" t="s">
        <v>14</v>
      </c>
      <c r="H7066" t="s">
        <v>15</v>
      </c>
      <c r="I7066">
        <v>1</v>
      </c>
      <c r="J7066" t="s">
        <v>5264</v>
      </c>
      <c r="K7066" t="s">
        <v>79</v>
      </c>
      <c r="L7066" t="s">
        <v>5266</v>
      </c>
    </row>
    <row r="7067" spans="1:12" hidden="1" x14ac:dyDescent="0.25">
      <c r="A7067" s="1">
        <v>3917</v>
      </c>
      <c r="B7067">
        <v>15292</v>
      </c>
      <c r="C7067">
        <v>3</v>
      </c>
      <c r="D7067" t="s">
        <v>3903</v>
      </c>
      <c r="E7067" t="s">
        <v>223</v>
      </c>
      <c r="F7067" t="s">
        <v>115</v>
      </c>
      <c r="G7067" t="s">
        <v>14</v>
      </c>
      <c r="H7067" t="s">
        <v>15</v>
      </c>
      <c r="I7067">
        <v>1</v>
      </c>
      <c r="J7067" t="s">
        <v>5264</v>
      </c>
      <c r="K7067" t="s">
        <v>79</v>
      </c>
      <c r="L7067" t="s">
        <v>5266</v>
      </c>
    </row>
    <row r="7068" spans="1:12" hidden="1" x14ac:dyDescent="0.25">
      <c r="A7068" s="1">
        <v>3918</v>
      </c>
      <c r="B7068">
        <v>15293</v>
      </c>
      <c r="C7068">
        <v>3</v>
      </c>
      <c r="D7068" t="s">
        <v>3904</v>
      </c>
      <c r="E7068" t="s">
        <v>223</v>
      </c>
      <c r="F7068" t="s">
        <v>117</v>
      </c>
      <c r="G7068" t="s">
        <v>14</v>
      </c>
      <c r="H7068" t="s">
        <v>15</v>
      </c>
      <c r="I7068">
        <v>1</v>
      </c>
      <c r="J7068" t="s">
        <v>5264</v>
      </c>
      <c r="K7068" t="s">
        <v>16</v>
      </c>
      <c r="L7068" t="s">
        <v>5267</v>
      </c>
    </row>
    <row r="7069" spans="1:12" hidden="1" x14ac:dyDescent="0.25">
      <c r="A7069" s="1">
        <v>3919</v>
      </c>
      <c r="B7069">
        <v>15294</v>
      </c>
      <c r="C7069">
        <v>3</v>
      </c>
      <c r="D7069" t="s">
        <v>3905</v>
      </c>
      <c r="E7069" t="s">
        <v>223</v>
      </c>
      <c r="F7069" t="s">
        <v>119</v>
      </c>
      <c r="G7069" t="s">
        <v>14</v>
      </c>
      <c r="H7069" t="s">
        <v>15</v>
      </c>
      <c r="I7069">
        <v>1</v>
      </c>
      <c r="J7069" t="s">
        <v>5264</v>
      </c>
      <c r="K7069" t="s">
        <v>16</v>
      </c>
      <c r="L7069" t="s">
        <v>5267</v>
      </c>
    </row>
    <row r="7070" spans="1:12" hidden="1" x14ac:dyDescent="0.25">
      <c r="A7070" s="1">
        <v>3920</v>
      </c>
      <c r="B7070">
        <v>15295</v>
      </c>
      <c r="C7070">
        <v>3</v>
      </c>
      <c r="D7070" t="s">
        <v>3906</v>
      </c>
      <c r="E7070" t="s">
        <v>223</v>
      </c>
      <c r="F7070" t="s">
        <v>121</v>
      </c>
      <c r="G7070" t="s">
        <v>14</v>
      </c>
      <c r="H7070" t="s">
        <v>15</v>
      </c>
      <c r="I7070">
        <v>1</v>
      </c>
      <c r="J7070" t="s">
        <v>5264</v>
      </c>
      <c r="K7070" t="s">
        <v>122</v>
      </c>
      <c r="L7070" t="s">
        <v>5271</v>
      </c>
    </row>
    <row r="7071" spans="1:12" hidden="1" x14ac:dyDescent="0.25">
      <c r="A7071" s="1">
        <v>3921</v>
      </c>
      <c r="B7071">
        <v>15296</v>
      </c>
      <c r="C7071">
        <v>3</v>
      </c>
      <c r="D7071" t="s">
        <v>3907</v>
      </c>
      <c r="E7071" t="s">
        <v>223</v>
      </c>
      <c r="F7071" t="s">
        <v>125</v>
      </c>
      <c r="G7071" t="s">
        <v>14</v>
      </c>
      <c r="H7071" t="s">
        <v>15</v>
      </c>
      <c r="I7071">
        <v>1</v>
      </c>
      <c r="J7071" t="s">
        <v>5264</v>
      </c>
      <c r="K7071" t="s">
        <v>79</v>
      </c>
      <c r="L7071" t="s">
        <v>5266</v>
      </c>
    </row>
    <row r="7072" spans="1:12" hidden="1" x14ac:dyDescent="0.25">
      <c r="A7072" s="1">
        <v>3922</v>
      </c>
      <c r="B7072">
        <v>15297</v>
      </c>
      <c r="C7072">
        <v>3</v>
      </c>
      <c r="D7072" t="s">
        <v>3908</v>
      </c>
      <c r="E7072" t="s">
        <v>223</v>
      </c>
      <c r="F7072" t="s">
        <v>127</v>
      </c>
      <c r="G7072" t="s">
        <v>14</v>
      </c>
      <c r="H7072" t="s">
        <v>15</v>
      </c>
      <c r="I7072">
        <v>1</v>
      </c>
      <c r="J7072" t="s">
        <v>5264</v>
      </c>
      <c r="K7072" t="s">
        <v>79</v>
      </c>
      <c r="L7072" t="s">
        <v>5266</v>
      </c>
    </row>
    <row r="7073" spans="1:12" hidden="1" x14ac:dyDescent="0.25">
      <c r="A7073" s="1">
        <v>3923</v>
      </c>
      <c r="B7073">
        <v>15298</v>
      </c>
      <c r="C7073">
        <v>3</v>
      </c>
      <c r="D7073" t="s">
        <v>3909</v>
      </c>
      <c r="E7073" t="s">
        <v>223</v>
      </c>
      <c r="F7073" t="s">
        <v>129</v>
      </c>
      <c r="G7073" t="s">
        <v>14</v>
      </c>
      <c r="H7073" t="s">
        <v>15</v>
      </c>
      <c r="I7073">
        <v>1</v>
      </c>
      <c r="J7073" t="s">
        <v>5264</v>
      </c>
      <c r="K7073" t="s">
        <v>79</v>
      </c>
      <c r="L7073" t="s">
        <v>5266</v>
      </c>
    </row>
    <row r="7074" spans="1:12" hidden="1" x14ac:dyDescent="0.25">
      <c r="A7074" s="1">
        <v>3924</v>
      </c>
      <c r="B7074">
        <v>15299</v>
      </c>
      <c r="C7074">
        <v>3</v>
      </c>
      <c r="D7074" t="s">
        <v>3910</v>
      </c>
      <c r="E7074" t="s">
        <v>223</v>
      </c>
      <c r="F7074" t="s">
        <v>131</v>
      </c>
      <c r="G7074" t="s">
        <v>14</v>
      </c>
      <c r="H7074" t="s">
        <v>15</v>
      </c>
      <c r="I7074">
        <v>1</v>
      </c>
      <c r="J7074" t="s">
        <v>5264</v>
      </c>
      <c r="K7074" t="s">
        <v>132</v>
      </c>
      <c r="L7074" t="s">
        <v>5272</v>
      </c>
    </row>
    <row r="7075" spans="1:12" hidden="1" x14ac:dyDescent="0.25">
      <c r="A7075" s="1">
        <v>3925</v>
      </c>
      <c r="B7075">
        <v>15300</v>
      </c>
      <c r="C7075">
        <v>3</v>
      </c>
      <c r="D7075" t="s">
        <v>3911</v>
      </c>
      <c r="E7075" t="s">
        <v>223</v>
      </c>
      <c r="F7075" t="s">
        <v>135</v>
      </c>
      <c r="G7075" t="s">
        <v>14</v>
      </c>
      <c r="H7075" t="s">
        <v>15</v>
      </c>
      <c r="I7075">
        <v>1</v>
      </c>
      <c r="J7075" t="s">
        <v>5264</v>
      </c>
      <c r="K7075" t="s">
        <v>79</v>
      </c>
      <c r="L7075" t="s">
        <v>5266</v>
      </c>
    </row>
    <row r="7076" spans="1:12" hidden="1" x14ac:dyDescent="0.25">
      <c r="A7076" s="1">
        <v>3926</v>
      </c>
      <c r="B7076">
        <v>15301</v>
      </c>
      <c r="C7076">
        <v>3</v>
      </c>
      <c r="D7076" t="s">
        <v>3912</v>
      </c>
      <c r="E7076" t="s">
        <v>223</v>
      </c>
      <c r="F7076" t="s">
        <v>137</v>
      </c>
      <c r="G7076" t="s">
        <v>14</v>
      </c>
      <c r="H7076" t="s">
        <v>15</v>
      </c>
      <c r="I7076">
        <v>1</v>
      </c>
      <c r="J7076" t="s">
        <v>5264</v>
      </c>
      <c r="K7076" t="s">
        <v>132</v>
      </c>
      <c r="L7076" t="s">
        <v>5272</v>
      </c>
    </row>
    <row r="7077" spans="1:12" hidden="1" x14ac:dyDescent="0.25">
      <c r="A7077" s="1">
        <v>3927</v>
      </c>
      <c r="B7077">
        <v>15302</v>
      </c>
      <c r="C7077">
        <v>3</v>
      </c>
      <c r="D7077" t="s">
        <v>3913</v>
      </c>
      <c r="E7077" t="s">
        <v>223</v>
      </c>
      <c r="F7077" t="s">
        <v>139</v>
      </c>
      <c r="G7077" t="s">
        <v>14</v>
      </c>
      <c r="H7077" t="s">
        <v>15</v>
      </c>
      <c r="I7077">
        <v>1</v>
      </c>
      <c r="J7077" t="s">
        <v>5264</v>
      </c>
      <c r="K7077" t="s">
        <v>79</v>
      </c>
      <c r="L7077" t="s">
        <v>5266</v>
      </c>
    </row>
    <row r="7078" spans="1:12" hidden="1" x14ac:dyDescent="0.25">
      <c r="A7078" s="1">
        <v>3928</v>
      </c>
      <c r="B7078">
        <v>15303</v>
      </c>
      <c r="C7078">
        <v>3</v>
      </c>
      <c r="D7078" t="s">
        <v>3914</v>
      </c>
      <c r="E7078" t="s">
        <v>223</v>
      </c>
      <c r="F7078" t="s">
        <v>141</v>
      </c>
      <c r="G7078" t="s">
        <v>14</v>
      </c>
      <c r="H7078" t="s">
        <v>15</v>
      </c>
      <c r="I7078">
        <v>1</v>
      </c>
      <c r="J7078" t="s">
        <v>5264</v>
      </c>
      <c r="K7078" t="s">
        <v>79</v>
      </c>
      <c r="L7078" t="s">
        <v>5266</v>
      </c>
    </row>
    <row r="7079" spans="1:12" hidden="1" x14ac:dyDescent="0.25">
      <c r="A7079" s="1">
        <v>3929</v>
      </c>
      <c r="B7079">
        <v>15304</v>
      </c>
      <c r="C7079">
        <v>3</v>
      </c>
      <c r="D7079" t="s">
        <v>3915</v>
      </c>
      <c r="E7079" t="s">
        <v>223</v>
      </c>
      <c r="F7079" t="s">
        <v>143</v>
      </c>
      <c r="G7079" t="s">
        <v>14</v>
      </c>
      <c r="H7079" t="s">
        <v>15</v>
      </c>
      <c r="I7079">
        <v>1</v>
      </c>
      <c r="J7079" t="s">
        <v>5264</v>
      </c>
      <c r="K7079" t="s">
        <v>79</v>
      </c>
      <c r="L7079" t="s">
        <v>5266</v>
      </c>
    </row>
    <row r="7080" spans="1:12" hidden="1" x14ac:dyDescent="0.25">
      <c r="A7080" s="1">
        <v>3930</v>
      </c>
      <c r="B7080">
        <v>15305</v>
      </c>
      <c r="C7080">
        <v>3</v>
      </c>
      <c r="D7080" t="s">
        <v>3916</v>
      </c>
      <c r="E7080" t="s">
        <v>223</v>
      </c>
      <c r="F7080" t="s">
        <v>145</v>
      </c>
      <c r="G7080" t="s">
        <v>14</v>
      </c>
      <c r="H7080" t="s">
        <v>15</v>
      </c>
      <c r="I7080">
        <v>1</v>
      </c>
      <c r="J7080" t="s">
        <v>5264</v>
      </c>
      <c r="K7080" t="s">
        <v>79</v>
      </c>
      <c r="L7080" t="s">
        <v>5266</v>
      </c>
    </row>
    <row r="7081" spans="1:12" hidden="1" x14ac:dyDescent="0.25">
      <c r="A7081" s="1">
        <v>3931</v>
      </c>
      <c r="B7081">
        <v>15306</v>
      </c>
      <c r="C7081">
        <v>3</v>
      </c>
      <c r="D7081" t="s">
        <v>3917</v>
      </c>
      <c r="E7081" t="s">
        <v>223</v>
      </c>
      <c r="F7081" t="s">
        <v>147</v>
      </c>
      <c r="G7081" t="s">
        <v>14</v>
      </c>
      <c r="H7081" t="s">
        <v>15</v>
      </c>
      <c r="I7081">
        <v>1</v>
      </c>
      <c r="J7081" t="s">
        <v>5264</v>
      </c>
      <c r="K7081" t="s">
        <v>79</v>
      </c>
      <c r="L7081" t="s">
        <v>5266</v>
      </c>
    </row>
    <row r="7082" spans="1:12" hidden="1" x14ac:dyDescent="0.25">
      <c r="A7082" s="1">
        <v>3932</v>
      </c>
      <c r="B7082">
        <v>15307</v>
      </c>
      <c r="C7082">
        <v>3</v>
      </c>
      <c r="D7082" t="s">
        <v>3918</v>
      </c>
      <c r="E7082" t="s">
        <v>223</v>
      </c>
      <c r="F7082" t="s">
        <v>149</v>
      </c>
      <c r="G7082" t="s">
        <v>14</v>
      </c>
      <c r="H7082" t="s">
        <v>15</v>
      </c>
      <c r="I7082">
        <v>1</v>
      </c>
      <c r="J7082" t="s">
        <v>5264</v>
      </c>
      <c r="K7082" t="s">
        <v>79</v>
      </c>
      <c r="L7082" t="s">
        <v>5266</v>
      </c>
    </row>
    <row r="7083" spans="1:12" hidden="1" x14ac:dyDescent="0.25">
      <c r="A7083" s="1">
        <v>3933</v>
      </c>
      <c r="B7083">
        <v>15308</v>
      </c>
      <c r="C7083">
        <v>3</v>
      </c>
      <c r="D7083" t="s">
        <v>3919</v>
      </c>
      <c r="E7083" t="s">
        <v>223</v>
      </c>
      <c r="F7083" t="s">
        <v>151</v>
      </c>
      <c r="G7083" t="s">
        <v>14</v>
      </c>
      <c r="H7083" t="s">
        <v>15</v>
      </c>
      <c r="I7083">
        <v>1</v>
      </c>
      <c r="J7083" t="s">
        <v>5264</v>
      </c>
      <c r="K7083" t="s">
        <v>79</v>
      </c>
      <c r="L7083" t="s">
        <v>5266</v>
      </c>
    </row>
    <row r="7084" spans="1:12" hidden="1" x14ac:dyDescent="0.25">
      <c r="A7084" s="1">
        <v>3934</v>
      </c>
      <c r="B7084">
        <v>15309</v>
      </c>
      <c r="C7084">
        <v>3</v>
      </c>
      <c r="D7084" t="s">
        <v>3920</v>
      </c>
      <c r="E7084" t="s">
        <v>223</v>
      </c>
      <c r="F7084" t="s">
        <v>153</v>
      </c>
      <c r="G7084" t="s">
        <v>14</v>
      </c>
      <c r="H7084" t="s">
        <v>15</v>
      </c>
      <c r="I7084">
        <v>1</v>
      </c>
      <c r="J7084" t="s">
        <v>5264</v>
      </c>
      <c r="K7084" t="s">
        <v>79</v>
      </c>
      <c r="L7084" t="s">
        <v>5266</v>
      </c>
    </row>
    <row r="7085" spans="1:12" hidden="1" x14ac:dyDescent="0.25">
      <c r="A7085" s="1">
        <v>3935</v>
      </c>
      <c r="B7085">
        <v>15310</v>
      </c>
      <c r="C7085">
        <v>3</v>
      </c>
      <c r="D7085" t="s">
        <v>3921</v>
      </c>
      <c r="E7085" t="s">
        <v>223</v>
      </c>
      <c r="F7085" t="s">
        <v>155</v>
      </c>
      <c r="G7085" t="s">
        <v>14</v>
      </c>
      <c r="H7085" t="s">
        <v>15</v>
      </c>
      <c r="I7085">
        <v>1</v>
      </c>
      <c r="J7085" t="s">
        <v>5264</v>
      </c>
      <c r="K7085" t="s">
        <v>156</v>
      </c>
      <c r="L7085" t="s">
        <v>5273</v>
      </c>
    </row>
    <row r="7086" spans="1:12" hidden="1" x14ac:dyDescent="0.25">
      <c r="A7086" s="1">
        <v>3936</v>
      </c>
      <c r="B7086">
        <v>15311</v>
      </c>
      <c r="C7086">
        <v>3</v>
      </c>
      <c r="D7086" t="s">
        <v>3922</v>
      </c>
      <c r="E7086" t="s">
        <v>223</v>
      </c>
      <c r="F7086" t="s">
        <v>159</v>
      </c>
      <c r="G7086" t="s">
        <v>14</v>
      </c>
      <c r="H7086" t="s">
        <v>15</v>
      </c>
      <c r="I7086">
        <v>1</v>
      </c>
      <c r="J7086" t="s">
        <v>5264</v>
      </c>
      <c r="K7086" t="s">
        <v>122</v>
      </c>
      <c r="L7086" t="s">
        <v>5271</v>
      </c>
    </row>
    <row r="7087" spans="1:12" hidden="1" x14ac:dyDescent="0.25">
      <c r="A7087" s="1">
        <v>3937</v>
      </c>
      <c r="B7087">
        <v>15312</v>
      </c>
      <c r="C7087">
        <v>3</v>
      </c>
      <c r="D7087" t="s">
        <v>3923</v>
      </c>
      <c r="E7087" t="s">
        <v>223</v>
      </c>
      <c r="F7087" t="s">
        <v>161</v>
      </c>
      <c r="G7087" t="s">
        <v>14</v>
      </c>
      <c r="H7087" t="s">
        <v>15</v>
      </c>
      <c r="I7087">
        <v>1</v>
      </c>
      <c r="J7087" t="s">
        <v>5264</v>
      </c>
      <c r="K7087" t="s">
        <v>162</v>
      </c>
      <c r="L7087" t="s">
        <v>5274</v>
      </c>
    </row>
    <row r="7088" spans="1:12" hidden="1" x14ac:dyDescent="0.25">
      <c r="A7088" s="1">
        <v>3938</v>
      </c>
      <c r="B7088">
        <v>15313</v>
      </c>
      <c r="C7088">
        <v>3</v>
      </c>
      <c r="D7088" t="s">
        <v>3924</v>
      </c>
      <c r="E7088" t="s">
        <v>223</v>
      </c>
      <c r="F7088" t="s">
        <v>165</v>
      </c>
      <c r="G7088" t="s">
        <v>14</v>
      </c>
      <c r="H7088" t="s">
        <v>15</v>
      </c>
      <c r="I7088">
        <v>1</v>
      </c>
      <c r="J7088" t="s">
        <v>5264</v>
      </c>
      <c r="K7088" t="s">
        <v>79</v>
      </c>
      <c r="L7088" t="s">
        <v>5266</v>
      </c>
    </row>
    <row r="7089" spans="1:12" hidden="1" x14ac:dyDescent="0.25">
      <c r="A7089" s="1">
        <v>3939</v>
      </c>
      <c r="B7089">
        <v>15314</v>
      </c>
      <c r="C7089">
        <v>3</v>
      </c>
      <c r="D7089" t="s">
        <v>3925</v>
      </c>
      <c r="E7089" t="s">
        <v>223</v>
      </c>
      <c r="F7089" t="s">
        <v>167</v>
      </c>
      <c r="G7089" t="s">
        <v>14</v>
      </c>
      <c r="H7089" t="s">
        <v>15</v>
      </c>
      <c r="I7089">
        <v>1</v>
      </c>
      <c r="J7089" t="s">
        <v>5264</v>
      </c>
      <c r="K7089" t="s">
        <v>162</v>
      </c>
      <c r="L7089" t="s">
        <v>5274</v>
      </c>
    </row>
    <row r="7090" spans="1:12" hidden="1" x14ac:dyDescent="0.25">
      <c r="A7090" s="1">
        <v>3940</v>
      </c>
      <c r="B7090">
        <v>15315</v>
      </c>
      <c r="C7090">
        <v>3</v>
      </c>
      <c r="D7090" t="s">
        <v>3926</v>
      </c>
      <c r="E7090" t="s">
        <v>223</v>
      </c>
      <c r="F7090" t="s">
        <v>169</v>
      </c>
      <c r="G7090" t="s">
        <v>14</v>
      </c>
      <c r="H7090" t="s">
        <v>15</v>
      </c>
      <c r="I7090">
        <v>1</v>
      </c>
      <c r="J7090" t="s">
        <v>5264</v>
      </c>
      <c r="K7090" t="s">
        <v>106</v>
      </c>
      <c r="L7090" t="s">
        <v>5270</v>
      </c>
    </row>
    <row r="7091" spans="1:12" hidden="1" x14ac:dyDescent="0.25">
      <c r="A7091" s="1">
        <v>3941</v>
      </c>
      <c r="B7091">
        <v>15316</v>
      </c>
      <c r="C7091">
        <v>3</v>
      </c>
      <c r="D7091" t="s">
        <v>3927</v>
      </c>
      <c r="E7091" t="s">
        <v>223</v>
      </c>
      <c r="F7091" t="s">
        <v>171</v>
      </c>
      <c r="G7091" t="s">
        <v>14</v>
      </c>
      <c r="H7091" t="s">
        <v>15</v>
      </c>
      <c r="I7091">
        <v>1</v>
      </c>
      <c r="J7091" t="s">
        <v>5264</v>
      </c>
      <c r="K7091" t="s">
        <v>79</v>
      </c>
      <c r="L7091" t="s">
        <v>5266</v>
      </c>
    </row>
    <row r="7092" spans="1:12" hidden="1" x14ac:dyDescent="0.25">
      <c r="A7092" s="1">
        <v>3942</v>
      </c>
      <c r="B7092">
        <v>15317</v>
      </c>
      <c r="C7092">
        <v>3</v>
      </c>
      <c r="D7092" t="s">
        <v>3928</v>
      </c>
      <c r="E7092" t="s">
        <v>223</v>
      </c>
      <c r="F7092" t="s">
        <v>173</v>
      </c>
      <c r="G7092" t="s">
        <v>14</v>
      </c>
      <c r="H7092" t="s">
        <v>15</v>
      </c>
      <c r="I7092">
        <v>1</v>
      </c>
      <c r="J7092" t="s">
        <v>5264</v>
      </c>
      <c r="K7092" t="s">
        <v>79</v>
      </c>
      <c r="L7092" t="s">
        <v>5266</v>
      </c>
    </row>
    <row r="7093" spans="1:12" hidden="1" x14ac:dyDescent="0.25">
      <c r="A7093" s="1">
        <v>3943</v>
      </c>
      <c r="B7093">
        <v>15318</v>
      </c>
      <c r="C7093">
        <v>3</v>
      </c>
      <c r="D7093" t="s">
        <v>3929</v>
      </c>
      <c r="E7093" t="s">
        <v>223</v>
      </c>
      <c r="F7093" t="s">
        <v>175</v>
      </c>
      <c r="G7093" t="s">
        <v>14</v>
      </c>
      <c r="H7093" t="s">
        <v>15</v>
      </c>
      <c r="I7093">
        <v>1</v>
      </c>
      <c r="J7093" t="s">
        <v>5264</v>
      </c>
      <c r="K7093" t="s">
        <v>79</v>
      </c>
      <c r="L7093" t="s">
        <v>5266</v>
      </c>
    </row>
    <row r="7094" spans="1:12" hidden="1" x14ac:dyDescent="0.25">
      <c r="A7094" s="1">
        <v>3944</v>
      </c>
      <c r="B7094">
        <v>15319</v>
      </c>
      <c r="C7094">
        <v>3</v>
      </c>
      <c r="D7094" t="s">
        <v>3930</v>
      </c>
      <c r="E7094" t="s">
        <v>223</v>
      </c>
      <c r="F7094" t="s">
        <v>177</v>
      </c>
      <c r="G7094" t="s">
        <v>14</v>
      </c>
      <c r="H7094" t="s">
        <v>15</v>
      </c>
      <c r="I7094">
        <v>1</v>
      </c>
      <c r="J7094" t="s">
        <v>5264</v>
      </c>
      <c r="K7094" t="s">
        <v>79</v>
      </c>
      <c r="L7094" t="s">
        <v>5266</v>
      </c>
    </row>
    <row r="7095" spans="1:12" hidden="1" x14ac:dyDescent="0.25">
      <c r="A7095" s="1">
        <v>3945</v>
      </c>
      <c r="B7095">
        <v>15320</v>
      </c>
      <c r="C7095">
        <v>3</v>
      </c>
      <c r="D7095" t="s">
        <v>3931</v>
      </c>
      <c r="E7095" t="s">
        <v>223</v>
      </c>
      <c r="F7095" t="s">
        <v>179</v>
      </c>
      <c r="G7095" t="s">
        <v>14</v>
      </c>
      <c r="H7095" t="s">
        <v>15</v>
      </c>
      <c r="I7095">
        <v>1</v>
      </c>
      <c r="J7095" t="s">
        <v>5264</v>
      </c>
      <c r="K7095" t="s">
        <v>79</v>
      </c>
      <c r="L7095" t="s">
        <v>5266</v>
      </c>
    </row>
    <row r="7096" spans="1:12" hidden="1" x14ac:dyDescent="0.25">
      <c r="A7096" s="1">
        <v>3946</v>
      </c>
      <c r="B7096">
        <v>15321</v>
      </c>
      <c r="C7096">
        <v>3</v>
      </c>
      <c r="D7096" t="s">
        <v>3932</v>
      </c>
      <c r="E7096" t="s">
        <v>223</v>
      </c>
      <c r="F7096" t="s">
        <v>181</v>
      </c>
      <c r="G7096" t="s">
        <v>14</v>
      </c>
      <c r="H7096" t="s">
        <v>15</v>
      </c>
      <c r="I7096">
        <v>1</v>
      </c>
      <c r="J7096" t="s">
        <v>5264</v>
      </c>
      <c r="K7096" t="s">
        <v>79</v>
      </c>
      <c r="L7096" t="s">
        <v>5266</v>
      </c>
    </row>
    <row r="7097" spans="1:12" hidden="1" x14ac:dyDescent="0.25">
      <c r="A7097" s="1">
        <v>3947</v>
      </c>
      <c r="B7097">
        <v>15322</v>
      </c>
      <c r="C7097">
        <v>3</v>
      </c>
      <c r="D7097" t="s">
        <v>3933</v>
      </c>
      <c r="E7097" t="s">
        <v>223</v>
      </c>
      <c r="F7097" t="s">
        <v>183</v>
      </c>
      <c r="G7097" t="s">
        <v>14</v>
      </c>
      <c r="H7097" t="s">
        <v>15</v>
      </c>
      <c r="I7097">
        <v>1</v>
      </c>
      <c r="J7097" t="s">
        <v>5264</v>
      </c>
      <c r="K7097" t="s">
        <v>79</v>
      </c>
      <c r="L7097" t="s">
        <v>5266</v>
      </c>
    </row>
    <row r="7098" spans="1:12" hidden="1" x14ac:dyDescent="0.25">
      <c r="A7098" s="1">
        <v>3948</v>
      </c>
      <c r="B7098">
        <v>15323</v>
      </c>
      <c r="C7098">
        <v>3</v>
      </c>
      <c r="D7098" t="s">
        <v>3934</v>
      </c>
      <c r="E7098" t="s">
        <v>223</v>
      </c>
      <c r="F7098" t="s">
        <v>185</v>
      </c>
      <c r="G7098" t="s">
        <v>14</v>
      </c>
      <c r="H7098" t="s">
        <v>15</v>
      </c>
      <c r="I7098">
        <v>1</v>
      </c>
      <c r="J7098" t="s">
        <v>5264</v>
      </c>
      <c r="K7098" t="s">
        <v>79</v>
      </c>
      <c r="L7098" t="s">
        <v>5266</v>
      </c>
    </row>
    <row r="7099" spans="1:12" hidden="1" x14ac:dyDescent="0.25">
      <c r="A7099" s="1">
        <v>3949</v>
      </c>
      <c r="B7099">
        <v>15324</v>
      </c>
      <c r="C7099">
        <v>3</v>
      </c>
      <c r="D7099" t="s">
        <v>3935</v>
      </c>
      <c r="E7099" t="s">
        <v>223</v>
      </c>
      <c r="F7099" t="s">
        <v>187</v>
      </c>
      <c r="G7099" t="s">
        <v>14</v>
      </c>
      <c r="H7099" t="s">
        <v>15</v>
      </c>
      <c r="I7099">
        <v>1</v>
      </c>
      <c r="J7099" t="s">
        <v>5264</v>
      </c>
      <c r="K7099" t="s">
        <v>79</v>
      </c>
      <c r="L7099" t="s">
        <v>5266</v>
      </c>
    </row>
    <row r="7100" spans="1:12" hidden="1" x14ac:dyDescent="0.25">
      <c r="A7100" s="1">
        <v>3950</v>
      </c>
      <c r="B7100">
        <v>15325</v>
      </c>
      <c r="C7100">
        <v>3</v>
      </c>
      <c r="D7100" t="s">
        <v>3936</v>
      </c>
      <c r="E7100" t="s">
        <v>223</v>
      </c>
      <c r="F7100" t="s">
        <v>189</v>
      </c>
      <c r="G7100" t="s">
        <v>14</v>
      </c>
      <c r="H7100" t="s">
        <v>15</v>
      </c>
      <c r="I7100">
        <v>1</v>
      </c>
      <c r="J7100" t="s">
        <v>5264</v>
      </c>
      <c r="K7100" t="s">
        <v>16</v>
      </c>
      <c r="L7100" t="s">
        <v>5267</v>
      </c>
    </row>
    <row r="7101" spans="1:12" hidden="1" x14ac:dyDescent="0.25">
      <c r="A7101" s="1">
        <v>3951</v>
      </c>
      <c r="B7101">
        <v>15326</v>
      </c>
      <c r="C7101">
        <v>3</v>
      </c>
      <c r="D7101" t="s">
        <v>3937</v>
      </c>
      <c r="E7101" t="s">
        <v>223</v>
      </c>
      <c r="F7101" t="s">
        <v>191</v>
      </c>
      <c r="G7101" t="s">
        <v>14</v>
      </c>
      <c r="H7101" t="s">
        <v>15</v>
      </c>
      <c r="I7101">
        <v>1</v>
      </c>
      <c r="J7101" t="s">
        <v>5264</v>
      </c>
      <c r="K7101" t="s">
        <v>100</v>
      </c>
      <c r="L7101" t="s">
        <v>5269</v>
      </c>
    </row>
    <row r="7102" spans="1:12" hidden="1" x14ac:dyDescent="0.25">
      <c r="A7102" s="1">
        <v>3952</v>
      </c>
      <c r="B7102">
        <v>15327</v>
      </c>
      <c r="C7102">
        <v>3</v>
      </c>
      <c r="D7102" t="s">
        <v>3938</v>
      </c>
      <c r="E7102" t="s">
        <v>223</v>
      </c>
      <c r="F7102" t="s">
        <v>193</v>
      </c>
      <c r="G7102" t="s">
        <v>14</v>
      </c>
      <c r="H7102" t="s">
        <v>15</v>
      </c>
      <c r="I7102">
        <v>1</v>
      </c>
      <c r="J7102" t="s">
        <v>5264</v>
      </c>
      <c r="K7102" t="s">
        <v>91</v>
      </c>
      <c r="L7102" t="s">
        <v>5268</v>
      </c>
    </row>
    <row r="7103" spans="1:12" hidden="1" x14ac:dyDescent="0.25">
      <c r="A7103" s="1">
        <v>3953</v>
      </c>
      <c r="B7103">
        <v>15328</v>
      </c>
      <c r="C7103">
        <v>3</v>
      </c>
      <c r="D7103" t="s">
        <v>3939</v>
      </c>
      <c r="E7103" t="s">
        <v>223</v>
      </c>
      <c r="F7103" t="s">
        <v>195</v>
      </c>
      <c r="G7103" t="s">
        <v>14</v>
      </c>
      <c r="H7103" t="s">
        <v>15</v>
      </c>
      <c r="I7103">
        <v>1</v>
      </c>
      <c r="J7103" t="s">
        <v>5264</v>
      </c>
      <c r="K7103" t="s">
        <v>79</v>
      </c>
      <c r="L7103" t="s">
        <v>5266</v>
      </c>
    </row>
    <row r="7104" spans="1:12" hidden="1" x14ac:dyDescent="0.25">
      <c r="A7104" s="1">
        <v>3954</v>
      </c>
      <c r="B7104">
        <v>15329</v>
      </c>
      <c r="C7104">
        <v>3</v>
      </c>
      <c r="D7104" t="s">
        <v>3940</v>
      </c>
      <c r="E7104" t="s">
        <v>223</v>
      </c>
      <c r="F7104" t="s">
        <v>197</v>
      </c>
      <c r="G7104" t="s">
        <v>14</v>
      </c>
      <c r="H7104" t="s">
        <v>15</v>
      </c>
      <c r="I7104">
        <v>1</v>
      </c>
      <c r="J7104" t="s">
        <v>5264</v>
      </c>
      <c r="K7104" t="s">
        <v>156</v>
      </c>
      <c r="L7104" t="s">
        <v>5273</v>
      </c>
    </row>
    <row r="7105" spans="1:12" hidden="1" x14ac:dyDescent="0.25">
      <c r="A7105" s="1">
        <v>3955</v>
      </c>
      <c r="B7105">
        <v>15330</v>
      </c>
      <c r="C7105">
        <v>3</v>
      </c>
      <c r="D7105" t="s">
        <v>3941</v>
      </c>
      <c r="E7105" t="s">
        <v>223</v>
      </c>
      <c r="F7105" t="s">
        <v>199</v>
      </c>
      <c r="G7105" t="s">
        <v>14</v>
      </c>
      <c r="H7105" t="s">
        <v>15</v>
      </c>
      <c r="I7105">
        <v>1</v>
      </c>
      <c r="J7105" t="s">
        <v>5264</v>
      </c>
      <c r="K7105" t="s">
        <v>79</v>
      </c>
      <c r="L7105" t="s">
        <v>5266</v>
      </c>
    </row>
    <row r="7106" spans="1:12" hidden="1" x14ac:dyDescent="0.25">
      <c r="A7106" s="1">
        <v>3956</v>
      </c>
      <c r="B7106">
        <v>15331</v>
      </c>
      <c r="C7106">
        <v>3</v>
      </c>
      <c r="D7106" t="s">
        <v>3942</v>
      </c>
      <c r="E7106" t="s">
        <v>223</v>
      </c>
      <c r="F7106" t="s">
        <v>201</v>
      </c>
      <c r="G7106" t="s">
        <v>14</v>
      </c>
      <c r="H7106" t="s">
        <v>15</v>
      </c>
      <c r="I7106">
        <v>1</v>
      </c>
      <c r="J7106" t="s">
        <v>5264</v>
      </c>
      <c r="K7106" t="s">
        <v>156</v>
      </c>
      <c r="L7106" t="s">
        <v>5273</v>
      </c>
    </row>
    <row r="7107" spans="1:12" hidden="1" x14ac:dyDescent="0.25">
      <c r="A7107" s="1">
        <v>3957</v>
      </c>
      <c r="B7107">
        <v>15332</v>
      </c>
      <c r="C7107">
        <v>3</v>
      </c>
      <c r="D7107" t="s">
        <v>3943</v>
      </c>
      <c r="E7107" t="s">
        <v>223</v>
      </c>
      <c r="F7107" t="s">
        <v>203</v>
      </c>
      <c r="G7107" t="s">
        <v>14</v>
      </c>
      <c r="H7107" t="s">
        <v>15</v>
      </c>
      <c r="I7107">
        <v>1</v>
      </c>
      <c r="J7107" t="s">
        <v>5264</v>
      </c>
      <c r="K7107" t="s">
        <v>79</v>
      </c>
      <c r="L7107" t="s">
        <v>5266</v>
      </c>
    </row>
    <row r="7108" spans="1:12" hidden="1" x14ac:dyDescent="0.25">
      <c r="A7108" s="1">
        <v>3958</v>
      </c>
      <c r="B7108">
        <v>15333</v>
      </c>
      <c r="C7108">
        <v>3</v>
      </c>
      <c r="D7108" t="s">
        <v>3944</v>
      </c>
      <c r="E7108" t="s">
        <v>223</v>
      </c>
      <c r="F7108" t="s">
        <v>205</v>
      </c>
      <c r="G7108" t="s">
        <v>14</v>
      </c>
      <c r="H7108" t="s">
        <v>15</v>
      </c>
      <c r="I7108">
        <v>1</v>
      </c>
      <c r="J7108" t="s">
        <v>5264</v>
      </c>
      <c r="K7108" t="s">
        <v>16</v>
      </c>
      <c r="L7108" t="s">
        <v>5267</v>
      </c>
    </row>
    <row r="7109" spans="1:12" hidden="1" x14ac:dyDescent="0.25">
      <c r="A7109" s="1">
        <v>3959</v>
      </c>
      <c r="B7109">
        <v>15334</v>
      </c>
      <c r="C7109">
        <v>3</v>
      </c>
      <c r="D7109" t="s">
        <v>3945</v>
      </c>
      <c r="E7109" t="s">
        <v>223</v>
      </c>
      <c r="F7109" t="s">
        <v>207</v>
      </c>
      <c r="G7109" t="s">
        <v>14</v>
      </c>
      <c r="H7109" t="s">
        <v>15</v>
      </c>
      <c r="I7109">
        <v>1</v>
      </c>
      <c r="J7109" t="s">
        <v>5264</v>
      </c>
      <c r="K7109" t="s">
        <v>79</v>
      </c>
      <c r="L7109" t="s">
        <v>5266</v>
      </c>
    </row>
    <row r="7110" spans="1:12" hidden="1" x14ac:dyDescent="0.25">
      <c r="A7110" s="1">
        <v>3960</v>
      </c>
      <c r="B7110">
        <v>15335</v>
      </c>
      <c r="C7110">
        <v>3</v>
      </c>
      <c r="D7110" t="s">
        <v>3946</v>
      </c>
      <c r="E7110" t="s">
        <v>223</v>
      </c>
      <c r="F7110" t="s">
        <v>209</v>
      </c>
      <c r="G7110" t="s">
        <v>14</v>
      </c>
      <c r="H7110" t="s">
        <v>15</v>
      </c>
      <c r="I7110">
        <v>1</v>
      </c>
      <c r="J7110" t="s">
        <v>5264</v>
      </c>
      <c r="K7110" t="s">
        <v>16</v>
      </c>
      <c r="L7110" t="s">
        <v>5267</v>
      </c>
    </row>
    <row r="7111" spans="1:12" hidden="1" x14ac:dyDescent="0.25">
      <c r="A7111" s="1">
        <v>3961</v>
      </c>
      <c r="B7111">
        <v>15336</v>
      </c>
      <c r="C7111">
        <v>3</v>
      </c>
      <c r="D7111" t="s">
        <v>3947</v>
      </c>
      <c r="E7111" t="s">
        <v>223</v>
      </c>
      <c r="F7111" t="s">
        <v>211</v>
      </c>
      <c r="G7111" t="s">
        <v>14</v>
      </c>
      <c r="H7111" t="s">
        <v>15</v>
      </c>
      <c r="I7111">
        <v>1</v>
      </c>
      <c r="J7111" t="s">
        <v>5264</v>
      </c>
      <c r="K7111" t="s">
        <v>106</v>
      </c>
      <c r="L7111" t="s">
        <v>5270</v>
      </c>
    </row>
    <row r="7112" spans="1:12" hidden="1" x14ac:dyDescent="0.25">
      <c r="A7112" s="1">
        <v>3962</v>
      </c>
      <c r="B7112">
        <v>15337</v>
      </c>
      <c r="C7112">
        <v>3</v>
      </c>
      <c r="D7112" t="s">
        <v>3948</v>
      </c>
      <c r="E7112" t="s">
        <v>223</v>
      </c>
      <c r="F7112" t="s">
        <v>213</v>
      </c>
      <c r="G7112" t="s">
        <v>14</v>
      </c>
      <c r="H7112" t="s">
        <v>15</v>
      </c>
      <c r="I7112">
        <v>1</v>
      </c>
      <c r="J7112" t="s">
        <v>5264</v>
      </c>
      <c r="K7112" t="s">
        <v>132</v>
      </c>
      <c r="L7112" t="s">
        <v>5272</v>
      </c>
    </row>
    <row r="7113" spans="1:12" hidden="1" x14ac:dyDescent="0.25">
      <c r="A7113" s="1">
        <v>3963</v>
      </c>
      <c r="B7113">
        <v>15338</v>
      </c>
      <c r="C7113">
        <v>3</v>
      </c>
      <c r="D7113" t="s">
        <v>3949</v>
      </c>
      <c r="E7113" t="s">
        <v>223</v>
      </c>
      <c r="F7113" t="s">
        <v>215</v>
      </c>
      <c r="G7113" t="s">
        <v>14</v>
      </c>
      <c r="H7113" t="s">
        <v>15</v>
      </c>
      <c r="I7113">
        <v>1</v>
      </c>
      <c r="J7113" t="s">
        <v>5264</v>
      </c>
      <c r="K7113" t="s">
        <v>132</v>
      </c>
      <c r="L7113" t="s">
        <v>5272</v>
      </c>
    </row>
    <row r="7114" spans="1:12" hidden="1" x14ac:dyDescent="0.25">
      <c r="A7114" s="1">
        <v>3964</v>
      </c>
      <c r="B7114">
        <v>15339</v>
      </c>
      <c r="C7114">
        <v>3</v>
      </c>
      <c r="D7114" t="s">
        <v>3950</v>
      </c>
      <c r="E7114" t="s">
        <v>223</v>
      </c>
      <c r="F7114" t="s">
        <v>217</v>
      </c>
      <c r="G7114" t="s">
        <v>14</v>
      </c>
      <c r="H7114" t="s">
        <v>15</v>
      </c>
      <c r="I7114">
        <v>1</v>
      </c>
      <c r="J7114" t="s">
        <v>5264</v>
      </c>
      <c r="K7114" t="s">
        <v>91</v>
      </c>
      <c r="L7114" t="s">
        <v>5268</v>
      </c>
    </row>
    <row r="7115" spans="1:12" hidden="1" x14ac:dyDescent="0.25">
      <c r="A7115" s="1">
        <v>3965</v>
      </c>
      <c r="B7115">
        <v>15340</v>
      </c>
      <c r="C7115">
        <v>3</v>
      </c>
      <c r="D7115" t="s">
        <v>3951</v>
      </c>
      <c r="E7115" t="s">
        <v>223</v>
      </c>
      <c r="F7115" t="s">
        <v>219</v>
      </c>
      <c r="G7115" t="s">
        <v>14</v>
      </c>
      <c r="H7115" t="s">
        <v>15</v>
      </c>
      <c r="I7115">
        <v>1</v>
      </c>
      <c r="J7115" t="s">
        <v>5264</v>
      </c>
      <c r="K7115" t="s">
        <v>100</v>
      </c>
      <c r="L7115" t="s">
        <v>5269</v>
      </c>
    </row>
    <row r="7116" spans="1:12" hidden="1" x14ac:dyDescent="0.25">
      <c r="A7116" s="1">
        <v>3967</v>
      </c>
      <c r="B7116">
        <v>15342</v>
      </c>
      <c r="C7116">
        <v>3</v>
      </c>
      <c r="D7116" t="s">
        <v>3952</v>
      </c>
      <c r="E7116" t="s">
        <v>223</v>
      </c>
      <c r="F7116" t="s">
        <v>221</v>
      </c>
      <c r="G7116" t="s">
        <v>14</v>
      </c>
      <c r="H7116" t="s">
        <v>15</v>
      </c>
      <c r="I7116">
        <v>1</v>
      </c>
      <c r="J7116" t="s">
        <v>5264</v>
      </c>
      <c r="K7116" t="s">
        <v>162</v>
      </c>
      <c r="L7116" t="s">
        <v>5274</v>
      </c>
    </row>
    <row r="7117" spans="1:12" hidden="1" x14ac:dyDescent="0.25">
      <c r="A7117" s="1">
        <v>3968</v>
      </c>
      <c r="B7117">
        <v>15343</v>
      </c>
      <c r="C7117">
        <v>3</v>
      </c>
      <c r="D7117" t="s">
        <v>3953</v>
      </c>
      <c r="E7117" t="s">
        <v>223</v>
      </c>
      <c r="F7117" t="s">
        <v>225</v>
      </c>
      <c r="G7117" t="s">
        <v>14</v>
      </c>
      <c r="H7117" t="s">
        <v>15</v>
      </c>
      <c r="I7117">
        <v>1</v>
      </c>
      <c r="J7117" t="s">
        <v>5264</v>
      </c>
      <c r="K7117" t="s">
        <v>79</v>
      </c>
      <c r="L7117" t="s">
        <v>5266</v>
      </c>
    </row>
    <row r="7118" spans="1:12" hidden="1" x14ac:dyDescent="0.25">
      <c r="A7118" s="1">
        <v>3969</v>
      </c>
      <c r="B7118">
        <v>15344</v>
      </c>
      <c r="C7118">
        <v>3</v>
      </c>
      <c r="D7118" t="s">
        <v>3954</v>
      </c>
      <c r="E7118" t="s">
        <v>223</v>
      </c>
      <c r="F7118" t="s">
        <v>227</v>
      </c>
      <c r="G7118" t="s">
        <v>14</v>
      </c>
      <c r="H7118" t="s">
        <v>15</v>
      </c>
      <c r="I7118">
        <v>1</v>
      </c>
      <c r="J7118" t="s">
        <v>5264</v>
      </c>
      <c r="K7118" t="s">
        <v>91</v>
      </c>
      <c r="L7118" t="s">
        <v>5268</v>
      </c>
    </row>
    <row r="7119" spans="1:12" hidden="1" x14ac:dyDescent="0.25">
      <c r="A7119" s="1">
        <v>3970</v>
      </c>
      <c r="B7119">
        <v>15345</v>
      </c>
      <c r="C7119">
        <v>3</v>
      </c>
      <c r="D7119" t="s">
        <v>3955</v>
      </c>
      <c r="E7119" t="s">
        <v>223</v>
      </c>
      <c r="F7119" t="s">
        <v>229</v>
      </c>
      <c r="G7119" t="s">
        <v>14</v>
      </c>
      <c r="H7119" t="s">
        <v>15</v>
      </c>
      <c r="I7119">
        <v>1</v>
      </c>
      <c r="J7119" t="s">
        <v>5264</v>
      </c>
      <c r="K7119" t="s">
        <v>79</v>
      </c>
      <c r="L7119" t="s">
        <v>5266</v>
      </c>
    </row>
    <row r="7120" spans="1:12" hidden="1" x14ac:dyDescent="0.25">
      <c r="A7120" s="1">
        <v>3971</v>
      </c>
      <c r="B7120">
        <v>15346</v>
      </c>
      <c r="C7120">
        <v>3</v>
      </c>
      <c r="D7120" t="s">
        <v>3956</v>
      </c>
      <c r="E7120" t="s">
        <v>223</v>
      </c>
      <c r="F7120" t="s">
        <v>231</v>
      </c>
      <c r="G7120" t="s">
        <v>14</v>
      </c>
      <c r="H7120" t="s">
        <v>15</v>
      </c>
      <c r="I7120">
        <v>1</v>
      </c>
      <c r="J7120" t="s">
        <v>5264</v>
      </c>
      <c r="K7120" t="s">
        <v>132</v>
      </c>
      <c r="L7120" t="s">
        <v>5272</v>
      </c>
    </row>
    <row r="7121" spans="1:12" hidden="1" x14ac:dyDescent="0.25">
      <c r="A7121" s="1">
        <v>3972</v>
      </c>
      <c r="B7121">
        <v>15347</v>
      </c>
      <c r="C7121">
        <v>3</v>
      </c>
      <c r="D7121" t="s">
        <v>3957</v>
      </c>
      <c r="E7121" t="s">
        <v>223</v>
      </c>
      <c r="F7121" t="s">
        <v>233</v>
      </c>
      <c r="G7121" t="s">
        <v>14</v>
      </c>
      <c r="H7121" t="s">
        <v>15</v>
      </c>
      <c r="I7121">
        <v>1</v>
      </c>
      <c r="J7121" t="s">
        <v>5264</v>
      </c>
      <c r="K7121" t="s">
        <v>79</v>
      </c>
      <c r="L7121" t="s">
        <v>5266</v>
      </c>
    </row>
    <row r="7122" spans="1:12" hidden="1" x14ac:dyDescent="0.25">
      <c r="A7122" s="1">
        <v>3973</v>
      </c>
      <c r="B7122">
        <v>15348</v>
      </c>
      <c r="C7122">
        <v>3</v>
      </c>
      <c r="D7122" t="s">
        <v>3958</v>
      </c>
      <c r="E7122" t="s">
        <v>223</v>
      </c>
      <c r="F7122" t="s">
        <v>235</v>
      </c>
      <c r="G7122" t="s">
        <v>14</v>
      </c>
      <c r="H7122" t="s">
        <v>15</v>
      </c>
      <c r="I7122">
        <v>1</v>
      </c>
      <c r="J7122" t="s">
        <v>5264</v>
      </c>
      <c r="K7122" t="s">
        <v>79</v>
      </c>
      <c r="L7122" t="s">
        <v>5266</v>
      </c>
    </row>
    <row r="7123" spans="1:12" hidden="1" x14ac:dyDescent="0.25">
      <c r="A7123" s="1">
        <v>3974</v>
      </c>
      <c r="B7123">
        <v>15349</v>
      </c>
      <c r="C7123">
        <v>3</v>
      </c>
      <c r="D7123" t="s">
        <v>3959</v>
      </c>
      <c r="E7123" t="s">
        <v>223</v>
      </c>
      <c r="F7123" t="s">
        <v>237</v>
      </c>
      <c r="G7123" t="s">
        <v>14</v>
      </c>
      <c r="H7123" t="s">
        <v>15</v>
      </c>
      <c r="I7123">
        <v>1</v>
      </c>
      <c r="J7123" t="s">
        <v>5264</v>
      </c>
      <c r="K7123" t="s">
        <v>91</v>
      </c>
      <c r="L7123" t="s">
        <v>5268</v>
      </c>
    </row>
    <row r="7124" spans="1:12" hidden="1" x14ac:dyDescent="0.25">
      <c r="A7124" s="1">
        <v>3975</v>
      </c>
      <c r="B7124">
        <v>15350</v>
      </c>
      <c r="C7124">
        <v>3</v>
      </c>
      <c r="D7124" t="s">
        <v>3960</v>
      </c>
      <c r="E7124" t="s">
        <v>223</v>
      </c>
      <c r="F7124" t="s">
        <v>239</v>
      </c>
      <c r="G7124" t="s">
        <v>14</v>
      </c>
      <c r="H7124" t="s">
        <v>15</v>
      </c>
      <c r="I7124">
        <v>1</v>
      </c>
      <c r="J7124" t="s">
        <v>5264</v>
      </c>
      <c r="K7124" t="s">
        <v>100</v>
      </c>
      <c r="L7124" t="s">
        <v>5269</v>
      </c>
    </row>
    <row r="7125" spans="1:12" hidden="1" x14ac:dyDescent="0.25">
      <c r="A7125" s="1">
        <v>3976</v>
      </c>
      <c r="B7125">
        <v>15351</v>
      </c>
      <c r="C7125">
        <v>3</v>
      </c>
      <c r="D7125" t="s">
        <v>3961</v>
      </c>
      <c r="E7125" t="s">
        <v>223</v>
      </c>
      <c r="F7125" t="s">
        <v>241</v>
      </c>
      <c r="G7125" t="s">
        <v>14</v>
      </c>
      <c r="H7125" t="s">
        <v>15</v>
      </c>
      <c r="I7125">
        <v>1</v>
      </c>
      <c r="J7125" t="s">
        <v>5264</v>
      </c>
      <c r="K7125" t="s">
        <v>16</v>
      </c>
      <c r="L7125" t="s">
        <v>5267</v>
      </c>
    </row>
    <row r="7126" spans="1:12" hidden="1" x14ac:dyDescent="0.25">
      <c r="A7126" s="1">
        <v>3977</v>
      </c>
      <c r="B7126">
        <v>15352</v>
      </c>
      <c r="C7126">
        <v>3</v>
      </c>
      <c r="D7126" t="s">
        <v>3962</v>
      </c>
      <c r="E7126" t="s">
        <v>223</v>
      </c>
      <c r="F7126" t="s">
        <v>243</v>
      </c>
      <c r="G7126" t="s">
        <v>14</v>
      </c>
      <c r="H7126" t="s">
        <v>15</v>
      </c>
      <c r="I7126">
        <v>1</v>
      </c>
      <c r="J7126" t="s">
        <v>5264</v>
      </c>
      <c r="K7126" t="s">
        <v>162</v>
      </c>
      <c r="L7126" t="s">
        <v>5274</v>
      </c>
    </row>
    <row r="7127" spans="1:12" hidden="1" x14ac:dyDescent="0.25">
      <c r="A7127" s="1">
        <v>3978</v>
      </c>
      <c r="B7127">
        <v>15353</v>
      </c>
      <c r="C7127">
        <v>3</v>
      </c>
      <c r="D7127" t="s">
        <v>3963</v>
      </c>
      <c r="E7127" t="s">
        <v>223</v>
      </c>
      <c r="F7127" t="s">
        <v>245</v>
      </c>
      <c r="G7127" t="s">
        <v>14</v>
      </c>
      <c r="H7127" t="s">
        <v>15</v>
      </c>
      <c r="I7127">
        <v>1</v>
      </c>
      <c r="J7127" t="s">
        <v>5264</v>
      </c>
      <c r="K7127" t="s">
        <v>79</v>
      </c>
      <c r="L7127" t="s">
        <v>5266</v>
      </c>
    </row>
    <row r="7128" spans="1:12" hidden="1" x14ac:dyDescent="0.25">
      <c r="A7128" s="1">
        <v>3979</v>
      </c>
      <c r="B7128">
        <v>15354</v>
      </c>
      <c r="C7128">
        <v>3</v>
      </c>
      <c r="D7128" t="s">
        <v>3964</v>
      </c>
      <c r="E7128" t="s">
        <v>223</v>
      </c>
      <c r="F7128" t="s">
        <v>247</v>
      </c>
      <c r="G7128" t="s">
        <v>14</v>
      </c>
      <c r="H7128" t="s">
        <v>15</v>
      </c>
      <c r="I7128">
        <v>1</v>
      </c>
      <c r="J7128" t="s">
        <v>5264</v>
      </c>
      <c r="K7128" t="s">
        <v>91</v>
      </c>
      <c r="L7128" t="s">
        <v>5268</v>
      </c>
    </row>
    <row r="7129" spans="1:12" hidden="1" x14ac:dyDescent="0.25">
      <c r="A7129" s="1">
        <v>3980</v>
      </c>
      <c r="B7129">
        <v>15355</v>
      </c>
      <c r="C7129">
        <v>3</v>
      </c>
      <c r="D7129" t="s">
        <v>3965</v>
      </c>
      <c r="E7129" t="s">
        <v>223</v>
      </c>
      <c r="F7129" t="s">
        <v>249</v>
      </c>
      <c r="G7129" t="s">
        <v>14</v>
      </c>
      <c r="H7129" t="s">
        <v>15</v>
      </c>
      <c r="I7129">
        <v>1</v>
      </c>
      <c r="J7129" t="s">
        <v>5264</v>
      </c>
      <c r="K7129" t="s">
        <v>79</v>
      </c>
      <c r="L7129" t="s">
        <v>5266</v>
      </c>
    </row>
    <row r="7130" spans="1:12" hidden="1" x14ac:dyDescent="0.25">
      <c r="A7130" s="1">
        <v>3982</v>
      </c>
      <c r="B7130">
        <v>15357</v>
      </c>
      <c r="C7130">
        <v>3</v>
      </c>
      <c r="D7130" t="s">
        <v>3966</v>
      </c>
      <c r="E7130" t="s">
        <v>223</v>
      </c>
      <c r="F7130" t="s">
        <v>251</v>
      </c>
      <c r="G7130" t="s">
        <v>14</v>
      </c>
      <c r="H7130" t="s">
        <v>15</v>
      </c>
      <c r="I7130">
        <v>1</v>
      </c>
      <c r="J7130" t="s">
        <v>5264</v>
      </c>
      <c r="K7130" t="s">
        <v>79</v>
      </c>
      <c r="L7130" t="s">
        <v>5266</v>
      </c>
    </row>
    <row r="7131" spans="1:12" hidden="1" x14ac:dyDescent="0.25">
      <c r="A7131" s="1">
        <v>3984</v>
      </c>
      <c r="B7131">
        <v>15359</v>
      </c>
      <c r="C7131">
        <v>3</v>
      </c>
      <c r="D7131" t="s">
        <v>3967</v>
      </c>
      <c r="E7131" t="s">
        <v>223</v>
      </c>
      <c r="F7131" t="s">
        <v>253</v>
      </c>
      <c r="G7131" t="s">
        <v>14</v>
      </c>
      <c r="H7131" t="s">
        <v>15</v>
      </c>
      <c r="I7131">
        <v>1</v>
      </c>
      <c r="J7131" t="s">
        <v>5264</v>
      </c>
      <c r="K7131" t="s">
        <v>122</v>
      </c>
      <c r="L7131" t="s">
        <v>5271</v>
      </c>
    </row>
    <row r="7132" spans="1:12" hidden="1" x14ac:dyDescent="0.25">
      <c r="A7132" s="1">
        <v>3986</v>
      </c>
      <c r="B7132">
        <v>15361</v>
      </c>
      <c r="C7132">
        <v>3</v>
      </c>
      <c r="D7132" t="s">
        <v>3968</v>
      </c>
      <c r="E7132" t="s">
        <v>223</v>
      </c>
      <c r="F7132" t="s">
        <v>255</v>
      </c>
      <c r="G7132" t="s">
        <v>14</v>
      </c>
      <c r="H7132" t="s">
        <v>15</v>
      </c>
      <c r="I7132">
        <v>1</v>
      </c>
      <c r="J7132" t="s">
        <v>5264</v>
      </c>
      <c r="K7132" t="s">
        <v>79</v>
      </c>
      <c r="L7132" t="s">
        <v>5266</v>
      </c>
    </row>
    <row r="7133" spans="1:12" hidden="1" x14ac:dyDescent="0.25">
      <c r="A7133" s="1">
        <v>3987</v>
      </c>
      <c r="B7133">
        <v>15362</v>
      </c>
      <c r="C7133">
        <v>3</v>
      </c>
      <c r="D7133" t="s">
        <v>3969</v>
      </c>
      <c r="E7133" t="s">
        <v>223</v>
      </c>
      <c r="F7133" t="s">
        <v>257</v>
      </c>
      <c r="G7133" t="s">
        <v>14</v>
      </c>
      <c r="H7133" t="s">
        <v>15</v>
      </c>
      <c r="I7133">
        <v>1</v>
      </c>
      <c r="J7133" t="s">
        <v>5264</v>
      </c>
      <c r="K7133" t="s">
        <v>122</v>
      </c>
      <c r="L7133" t="s">
        <v>5271</v>
      </c>
    </row>
    <row r="7134" spans="1:12" hidden="1" x14ac:dyDescent="0.25">
      <c r="A7134" s="1">
        <v>3988</v>
      </c>
      <c r="B7134">
        <v>15363</v>
      </c>
      <c r="C7134">
        <v>3</v>
      </c>
      <c r="D7134" t="s">
        <v>3970</v>
      </c>
      <c r="E7134" t="s">
        <v>223</v>
      </c>
      <c r="F7134" t="s">
        <v>259</v>
      </c>
      <c r="G7134" t="s">
        <v>14</v>
      </c>
      <c r="H7134" t="s">
        <v>15</v>
      </c>
      <c r="I7134">
        <v>1</v>
      </c>
      <c r="J7134" t="s">
        <v>5264</v>
      </c>
      <c r="K7134" t="s">
        <v>79</v>
      </c>
      <c r="L7134" t="s">
        <v>5266</v>
      </c>
    </row>
    <row r="7135" spans="1:12" hidden="1" x14ac:dyDescent="0.25">
      <c r="A7135" s="1">
        <v>3989</v>
      </c>
      <c r="B7135">
        <v>15364</v>
      </c>
      <c r="C7135">
        <v>3</v>
      </c>
      <c r="D7135" t="s">
        <v>3971</v>
      </c>
      <c r="E7135" t="s">
        <v>223</v>
      </c>
      <c r="F7135" t="s">
        <v>261</v>
      </c>
      <c r="G7135" t="s">
        <v>14</v>
      </c>
      <c r="H7135" t="s">
        <v>15</v>
      </c>
      <c r="I7135">
        <v>1</v>
      </c>
      <c r="J7135" t="s">
        <v>5264</v>
      </c>
      <c r="K7135" t="s">
        <v>79</v>
      </c>
      <c r="L7135" t="s">
        <v>5266</v>
      </c>
    </row>
    <row r="7136" spans="1:12" hidden="1" x14ac:dyDescent="0.25">
      <c r="A7136" s="1">
        <v>3990</v>
      </c>
      <c r="B7136">
        <v>15365</v>
      </c>
      <c r="C7136">
        <v>3</v>
      </c>
      <c r="D7136" t="s">
        <v>3972</v>
      </c>
      <c r="E7136" t="s">
        <v>223</v>
      </c>
      <c r="F7136" t="s">
        <v>263</v>
      </c>
      <c r="G7136" t="s">
        <v>14</v>
      </c>
      <c r="H7136" t="s">
        <v>15</v>
      </c>
      <c r="I7136">
        <v>1</v>
      </c>
      <c r="J7136" t="s">
        <v>5264</v>
      </c>
      <c r="K7136" t="s">
        <v>79</v>
      </c>
      <c r="L7136" t="s">
        <v>5266</v>
      </c>
    </row>
    <row r="7137" spans="1:12" hidden="1" x14ac:dyDescent="0.25">
      <c r="A7137" s="1">
        <v>3991</v>
      </c>
      <c r="B7137">
        <v>15366</v>
      </c>
      <c r="C7137">
        <v>3</v>
      </c>
      <c r="D7137" t="s">
        <v>3973</v>
      </c>
      <c r="E7137" t="s">
        <v>223</v>
      </c>
      <c r="F7137" t="s">
        <v>265</v>
      </c>
      <c r="G7137" t="s">
        <v>14</v>
      </c>
      <c r="H7137" t="s">
        <v>15</v>
      </c>
      <c r="I7137">
        <v>1</v>
      </c>
      <c r="J7137" t="s">
        <v>5264</v>
      </c>
      <c r="K7137" t="s">
        <v>91</v>
      </c>
      <c r="L7137" t="s">
        <v>5268</v>
      </c>
    </row>
    <row r="7138" spans="1:12" hidden="1" x14ac:dyDescent="0.25">
      <c r="A7138" s="1">
        <v>3992</v>
      </c>
      <c r="B7138">
        <v>15367</v>
      </c>
      <c r="C7138">
        <v>3</v>
      </c>
      <c r="D7138" t="s">
        <v>3974</v>
      </c>
      <c r="E7138" t="s">
        <v>223</v>
      </c>
      <c r="F7138" t="s">
        <v>267</v>
      </c>
      <c r="G7138" t="s">
        <v>14</v>
      </c>
      <c r="H7138" t="s">
        <v>15</v>
      </c>
      <c r="I7138">
        <v>1</v>
      </c>
      <c r="J7138" t="s">
        <v>5264</v>
      </c>
      <c r="K7138" t="s">
        <v>132</v>
      </c>
      <c r="L7138" t="s">
        <v>5272</v>
      </c>
    </row>
    <row r="7139" spans="1:12" hidden="1" x14ac:dyDescent="0.25">
      <c r="A7139" s="1">
        <v>3993</v>
      </c>
      <c r="B7139">
        <v>15368</v>
      </c>
      <c r="C7139">
        <v>3</v>
      </c>
      <c r="D7139" t="s">
        <v>3975</v>
      </c>
      <c r="E7139" t="s">
        <v>227</v>
      </c>
      <c r="F7139" t="s">
        <v>13</v>
      </c>
      <c r="G7139" t="s">
        <v>3976</v>
      </c>
      <c r="H7139" t="s">
        <v>15</v>
      </c>
      <c r="I7139">
        <v>1</v>
      </c>
      <c r="J7139" t="s">
        <v>5264</v>
      </c>
      <c r="K7139" t="s">
        <v>17</v>
      </c>
      <c r="L7139" t="s">
        <v>5265</v>
      </c>
    </row>
    <row r="7140" spans="1:12" hidden="1" x14ac:dyDescent="0.25">
      <c r="A7140" s="1">
        <v>3994</v>
      </c>
      <c r="B7140">
        <v>15369</v>
      </c>
      <c r="C7140">
        <v>3</v>
      </c>
      <c r="D7140" t="s">
        <v>3977</v>
      </c>
      <c r="E7140" t="s">
        <v>227</v>
      </c>
      <c r="F7140" t="s">
        <v>20</v>
      </c>
      <c r="G7140" t="s">
        <v>3976</v>
      </c>
      <c r="H7140" t="s">
        <v>15</v>
      </c>
      <c r="I7140">
        <v>1</v>
      </c>
      <c r="J7140" t="s">
        <v>5264</v>
      </c>
      <c r="K7140" t="s">
        <v>17</v>
      </c>
      <c r="L7140" t="s">
        <v>5265</v>
      </c>
    </row>
    <row r="7141" spans="1:12" hidden="1" x14ac:dyDescent="0.25">
      <c r="A7141" s="1">
        <v>3995</v>
      </c>
      <c r="B7141">
        <v>15370</v>
      </c>
      <c r="C7141">
        <v>3</v>
      </c>
      <c r="D7141" t="s">
        <v>3978</v>
      </c>
      <c r="E7141" t="s">
        <v>227</v>
      </c>
      <c r="F7141" t="s">
        <v>22</v>
      </c>
      <c r="G7141" t="s">
        <v>3976</v>
      </c>
      <c r="H7141" t="s">
        <v>15</v>
      </c>
      <c r="I7141">
        <v>1</v>
      </c>
      <c r="J7141" t="s">
        <v>5264</v>
      </c>
      <c r="K7141" t="s">
        <v>17</v>
      </c>
      <c r="L7141" t="s">
        <v>5265</v>
      </c>
    </row>
    <row r="7142" spans="1:12" hidden="1" x14ac:dyDescent="0.25">
      <c r="A7142" s="1">
        <v>3996</v>
      </c>
      <c r="B7142">
        <v>15371</v>
      </c>
      <c r="C7142">
        <v>3</v>
      </c>
      <c r="D7142" t="s">
        <v>3979</v>
      </c>
      <c r="E7142" t="s">
        <v>227</v>
      </c>
      <c r="F7142" t="s">
        <v>24</v>
      </c>
      <c r="G7142" t="s">
        <v>3976</v>
      </c>
      <c r="H7142" t="s">
        <v>15</v>
      </c>
      <c r="I7142">
        <v>1</v>
      </c>
      <c r="J7142" t="s">
        <v>5264</v>
      </c>
      <c r="K7142" t="s">
        <v>17</v>
      </c>
      <c r="L7142" t="s">
        <v>5265</v>
      </c>
    </row>
    <row r="7143" spans="1:12" hidden="1" x14ac:dyDescent="0.25">
      <c r="A7143" s="1">
        <v>3997</v>
      </c>
      <c r="B7143">
        <v>15372</v>
      </c>
      <c r="C7143">
        <v>3</v>
      </c>
      <c r="D7143" t="s">
        <v>3980</v>
      </c>
      <c r="E7143" t="s">
        <v>227</v>
      </c>
      <c r="F7143" t="s">
        <v>26</v>
      </c>
      <c r="G7143" t="s">
        <v>3976</v>
      </c>
      <c r="H7143" t="s">
        <v>15</v>
      </c>
      <c r="I7143">
        <v>1</v>
      </c>
      <c r="J7143" t="s">
        <v>5264</v>
      </c>
      <c r="K7143" t="s">
        <v>17</v>
      </c>
      <c r="L7143" t="s">
        <v>5265</v>
      </c>
    </row>
    <row r="7144" spans="1:12" hidden="1" x14ac:dyDescent="0.25">
      <c r="A7144" s="1">
        <v>3998</v>
      </c>
      <c r="B7144">
        <v>15373</v>
      </c>
      <c r="C7144">
        <v>3</v>
      </c>
      <c r="D7144" t="s">
        <v>3981</v>
      </c>
      <c r="E7144" t="s">
        <v>227</v>
      </c>
      <c r="F7144" t="s">
        <v>28</v>
      </c>
      <c r="G7144" t="s">
        <v>3976</v>
      </c>
      <c r="H7144" t="s">
        <v>15</v>
      </c>
      <c r="I7144">
        <v>1</v>
      </c>
      <c r="J7144" t="s">
        <v>5264</v>
      </c>
      <c r="K7144" t="s">
        <v>17</v>
      </c>
      <c r="L7144" t="s">
        <v>5265</v>
      </c>
    </row>
    <row r="7145" spans="1:12" hidden="1" x14ac:dyDescent="0.25">
      <c r="A7145" s="1">
        <v>3999</v>
      </c>
      <c r="B7145">
        <v>15374</v>
      </c>
      <c r="C7145">
        <v>3</v>
      </c>
      <c r="D7145" t="s">
        <v>3982</v>
      </c>
      <c r="E7145" t="s">
        <v>227</v>
      </c>
      <c r="F7145" t="s">
        <v>30</v>
      </c>
      <c r="G7145" t="s">
        <v>3976</v>
      </c>
      <c r="H7145" t="s">
        <v>15</v>
      </c>
      <c r="I7145">
        <v>1</v>
      </c>
      <c r="J7145" t="s">
        <v>5264</v>
      </c>
      <c r="K7145" t="s">
        <v>17</v>
      </c>
      <c r="L7145" t="s">
        <v>5265</v>
      </c>
    </row>
    <row r="7146" spans="1:12" hidden="1" x14ac:dyDescent="0.25">
      <c r="A7146" s="1">
        <v>4000</v>
      </c>
      <c r="B7146">
        <v>15375</v>
      </c>
      <c r="C7146">
        <v>3</v>
      </c>
      <c r="D7146" t="s">
        <v>3983</v>
      </c>
      <c r="E7146" t="s">
        <v>227</v>
      </c>
      <c r="F7146" t="s">
        <v>32</v>
      </c>
      <c r="G7146" t="s">
        <v>3976</v>
      </c>
      <c r="H7146" t="s">
        <v>15</v>
      </c>
      <c r="I7146">
        <v>1</v>
      </c>
      <c r="J7146" t="s">
        <v>5264</v>
      </c>
      <c r="K7146" t="s">
        <v>17</v>
      </c>
      <c r="L7146" t="s">
        <v>5265</v>
      </c>
    </row>
    <row r="7147" spans="1:12" hidden="1" x14ac:dyDescent="0.25">
      <c r="A7147" s="1">
        <v>4001</v>
      </c>
      <c r="B7147">
        <v>15376</v>
      </c>
      <c r="C7147">
        <v>3</v>
      </c>
      <c r="D7147" t="s">
        <v>3984</v>
      </c>
      <c r="E7147" t="s">
        <v>227</v>
      </c>
      <c r="F7147" t="s">
        <v>34</v>
      </c>
      <c r="G7147" t="s">
        <v>3976</v>
      </c>
      <c r="H7147" t="s">
        <v>15</v>
      </c>
      <c r="I7147">
        <v>1</v>
      </c>
      <c r="J7147" t="s">
        <v>5264</v>
      </c>
      <c r="K7147" t="s">
        <v>17</v>
      </c>
      <c r="L7147" t="s">
        <v>5265</v>
      </c>
    </row>
    <row r="7148" spans="1:12" hidden="1" x14ac:dyDescent="0.25">
      <c r="A7148" s="1">
        <v>4002</v>
      </c>
      <c r="B7148">
        <v>15377</v>
      </c>
      <c r="C7148">
        <v>3</v>
      </c>
      <c r="D7148" t="s">
        <v>3985</v>
      </c>
      <c r="E7148" t="s">
        <v>227</v>
      </c>
      <c r="F7148" t="s">
        <v>36</v>
      </c>
      <c r="G7148" t="s">
        <v>3976</v>
      </c>
      <c r="H7148" t="s">
        <v>15</v>
      </c>
      <c r="I7148">
        <v>1</v>
      </c>
      <c r="J7148" t="s">
        <v>5264</v>
      </c>
      <c r="K7148" t="s">
        <v>17</v>
      </c>
      <c r="L7148" t="s">
        <v>5265</v>
      </c>
    </row>
    <row r="7149" spans="1:12" hidden="1" x14ac:dyDescent="0.25">
      <c r="A7149" s="1">
        <v>4003</v>
      </c>
      <c r="B7149">
        <v>15378</v>
      </c>
      <c r="C7149">
        <v>3</v>
      </c>
      <c r="D7149" t="s">
        <v>3986</v>
      </c>
      <c r="E7149" t="s">
        <v>227</v>
      </c>
      <c r="F7149" t="s">
        <v>38</v>
      </c>
      <c r="G7149" t="s">
        <v>3976</v>
      </c>
      <c r="H7149" t="s">
        <v>15</v>
      </c>
      <c r="I7149">
        <v>1</v>
      </c>
      <c r="J7149" t="s">
        <v>5264</v>
      </c>
      <c r="K7149" t="s">
        <v>17</v>
      </c>
      <c r="L7149" t="s">
        <v>5265</v>
      </c>
    </row>
    <row r="7150" spans="1:12" hidden="1" x14ac:dyDescent="0.25">
      <c r="A7150" s="1">
        <v>4004</v>
      </c>
      <c r="B7150">
        <v>15379</v>
      </c>
      <c r="C7150">
        <v>3</v>
      </c>
      <c r="D7150" t="s">
        <v>3987</v>
      </c>
      <c r="E7150" t="s">
        <v>227</v>
      </c>
      <c r="F7150" t="s">
        <v>40</v>
      </c>
      <c r="G7150" t="s">
        <v>3976</v>
      </c>
      <c r="H7150" t="s">
        <v>15</v>
      </c>
      <c r="I7150">
        <v>1</v>
      </c>
      <c r="J7150" t="s">
        <v>5264</v>
      </c>
      <c r="K7150" t="s">
        <v>17</v>
      </c>
      <c r="L7150" t="s">
        <v>5265</v>
      </c>
    </row>
    <row r="7151" spans="1:12" hidden="1" x14ac:dyDescent="0.25">
      <c r="A7151" s="1">
        <v>4005</v>
      </c>
      <c r="B7151">
        <v>15380</v>
      </c>
      <c r="C7151">
        <v>3</v>
      </c>
      <c r="D7151" t="s">
        <v>3988</v>
      </c>
      <c r="E7151" t="s">
        <v>227</v>
      </c>
      <c r="F7151" t="s">
        <v>42</v>
      </c>
      <c r="G7151" t="s">
        <v>3976</v>
      </c>
      <c r="H7151" t="s">
        <v>15</v>
      </c>
      <c r="I7151">
        <v>1</v>
      </c>
      <c r="J7151" t="s">
        <v>5264</v>
      </c>
      <c r="K7151" t="s">
        <v>17</v>
      </c>
      <c r="L7151" t="s">
        <v>5265</v>
      </c>
    </row>
    <row r="7152" spans="1:12" hidden="1" x14ac:dyDescent="0.25">
      <c r="A7152" s="1">
        <v>4006</v>
      </c>
      <c r="B7152">
        <v>15381</v>
      </c>
      <c r="C7152">
        <v>3</v>
      </c>
      <c r="D7152" t="s">
        <v>3989</v>
      </c>
      <c r="E7152" t="s">
        <v>227</v>
      </c>
      <c r="F7152" t="s">
        <v>44</v>
      </c>
      <c r="G7152" t="s">
        <v>3976</v>
      </c>
      <c r="H7152" t="s">
        <v>15</v>
      </c>
      <c r="I7152">
        <v>1</v>
      </c>
      <c r="J7152" t="s">
        <v>5264</v>
      </c>
      <c r="K7152" t="s">
        <v>17</v>
      </c>
      <c r="L7152" t="s">
        <v>5265</v>
      </c>
    </row>
    <row r="7153" spans="1:12" hidden="1" x14ac:dyDescent="0.25">
      <c r="A7153" s="1">
        <v>4007</v>
      </c>
      <c r="B7153">
        <v>15382</v>
      </c>
      <c r="C7153">
        <v>3</v>
      </c>
      <c r="D7153" t="s">
        <v>3990</v>
      </c>
      <c r="E7153" t="s">
        <v>227</v>
      </c>
      <c r="F7153" t="s">
        <v>46</v>
      </c>
      <c r="G7153" t="s">
        <v>3976</v>
      </c>
      <c r="H7153" t="s">
        <v>15</v>
      </c>
      <c r="I7153">
        <v>1</v>
      </c>
      <c r="J7153" t="s">
        <v>5264</v>
      </c>
      <c r="K7153" t="s">
        <v>17</v>
      </c>
      <c r="L7153" t="s">
        <v>5265</v>
      </c>
    </row>
    <row r="7154" spans="1:12" hidden="1" x14ac:dyDescent="0.25">
      <c r="A7154" s="1">
        <v>4008</v>
      </c>
      <c r="B7154">
        <v>15383</v>
      </c>
      <c r="C7154">
        <v>3</v>
      </c>
      <c r="D7154" t="s">
        <v>3991</v>
      </c>
      <c r="E7154" t="s">
        <v>227</v>
      </c>
      <c r="F7154" t="s">
        <v>48</v>
      </c>
      <c r="G7154" t="s">
        <v>3976</v>
      </c>
      <c r="H7154" t="s">
        <v>15</v>
      </c>
      <c r="I7154">
        <v>1</v>
      </c>
      <c r="J7154" t="s">
        <v>5264</v>
      </c>
      <c r="K7154" t="s">
        <v>17</v>
      </c>
      <c r="L7154" t="s">
        <v>5265</v>
      </c>
    </row>
    <row r="7155" spans="1:12" hidden="1" x14ac:dyDescent="0.25">
      <c r="A7155" s="1">
        <v>4009</v>
      </c>
      <c r="B7155">
        <v>15384</v>
      </c>
      <c r="C7155">
        <v>3</v>
      </c>
      <c r="D7155" t="s">
        <v>3992</v>
      </c>
      <c r="E7155" t="s">
        <v>227</v>
      </c>
      <c r="F7155" t="s">
        <v>50</v>
      </c>
      <c r="G7155" t="s">
        <v>3976</v>
      </c>
      <c r="H7155" t="s">
        <v>15</v>
      </c>
      <c r="I7155">
        <v>1</v>
      </c>
      <c r="J7155" t="s">
        <v>5264</v>
      </c>
      <c r="K7155" t="s">
        <v>17</v>
      </c>
      <c r="L7155" t="s">
        <v>5265</v>
      </c>
    </row>
    <row r="7156" spans="1:12" hidden="1" x14ac:dyDescent="0.25">
      <c r="A7156" s="1">
        <v>4010</v>
      </c>
      <c r="B7156">
        <v>15385</v>
      </c>
      <c r="C7156">
        <v>3</v>
      </c>
      <c r="D7156" t="s">
        <v>3993</v>
      </c>
      <c r="E7156" t="s">
        <v>227</v>
      </c>
      <c r="F7156" t="s">
        <v>52</v>
      </c>
      <c r="G7156" t="s">
        <v>3976</v>
      </c>
      <c r="H7156" t="s">
        <v>15</v>
      </c>
      <c r="I7156">
        <v>1</v>
      </c>
      <c r="J7156" t="s">
        <v>5264</v>
      </c>
      <c r="K7156" t="s">
        <v>17</v>
      </c>
      <c r="L7156" t="s">
        <v>5265</v>
      </c>
    </row>
    <row r="7157" spans="1:12" hidden="1" x14ac:dyDescent="0.25">
      <c r="A7157" s="1">
        <v>4011</v>
      </c>
      <c r="B7157">
        <v>15386</v>
      </c>
      <c r="C7157">
        <v>3</v>
      </c>
      <c r="D7157" t="s">
        <v>3994</v>
      </c>
      <c r="E7157" t="s">
        <v>227</v>
      </c>
      <c r="F7157" t="s">
        <v>54</v>
      </c>
      <c r="G7157" t="s">
        <v>3976</v>
      </c>
      <c r="H7157" t="s">
        <v>15</v>
      </c>
      <c r="I7157">
        <v>1</v>
      </c>
      <c r="J7157" t="s">
        <v>5264</v>
      </c>
      <c r="K7157" t="s">
        <v>17</v>
      </c>
      <c r="L7157" t="s">
        <v>5265</v>
      </c>
    </row>
    <row r="7158" spans="1:12" hidden="1" x14ac:dyDescent="0.25">
      <c r="A7158" s="1">
        <v>4012</v>
      </c>
      <c r="B7158">
        <v>15387</v>
      </c>
      <c r="C7158">
        <v>3</v>
      </c>
      <c r="D7158" t="s">
        <v>3995</v>
      </c>
      <c r="E7158" t="s">
        <v>227</v>
      </c>
      <c r="F7158" t="s">
        <v>56</v>
      </c>
      <c r="G7158" t="s">
        <v>3976</v>
      </c>
      <c r="H7158" t="s">
        <v>15</v>
      </c>
      <c r="I7158">
        <v>1</v>
      </c>
      <c r="J7158" t="s">
        <v>5264</v>
      </c>
      <c r="K7158" t="s">
        <v>17</v>
      </c>
      <c r="L7158" t="s">
        <v>5265</v>
      </c>
    </row>
    <row r="7159" spans="1:12" hidden="1" x14ac:dyDescent="0.25">
      <c r="A7159" s="1">
        <v>4013</v>
      </c>
      <c r="B7159">
        <v>15388</v>
      </c>
      <c r="C7159">
        <v>3</v>
      </c>
      <c r="D7159" t="s">
        <v>3996</v>
      </c>
      <c r="E7159" t="s">
        <v>227</v>
      </c>
      <c r="F7159" t="s">
        <v>58</v>
      </c>
      <c r="G7159" t="s">
        <v>3976</v>
      </c>
      <c r="H7159" t="s">
        <v>15</v>
      </c>
      <c r="I7159">
        <v>1</v>
      </c>
      <c r="J7159" t="s">
        <v>5264</v>
      </c>
      <c r="K7159" t="s">
        <v>17</v>
      </c>
      <c r="L7159" t="s">
        <v>5265</v>
      </c>
    </row>
    <row r="7160" spans="1:12" hidden="1" x14ac:dyDescent="0.25">
      <c r="A7160" s="1">
        <v>4014</v>
      </c>
      <c r="B7160">
        <v>15389</v>
      </c>
      <c r="C7160">
        <v>3</v>
      </c>
      <c r="D7160" t="s">
        <v>3997</v>
      </c>
      <c r="E7160" t="s">
        <v>227</v>
      </c>
      <c r="F7160" t="s">
        <v>60</v>
      </c>
      <c r="G7160" t="s">
        <v>3976</v>
      </c>
      <c r="H7160" t="s">
        <v>15</v>
      </c>
      <c r="I7160">
        <v>1</v>
      </c>
      <c r="J7160" t="s">
        <v>5264</v>
      </c>
      <c r="K7160" t="s">
        <v>17</v>
      </c>
      <c r="L7160" t="s">
        <v>5265</v>
      </c>
    </row>
    <row r="7161" spans="1:12" hidden="1" x14ac:dyDescent="0.25">
      <c r="A7161" s="1">
        <v>4015</v>
      </c>
      <c r="B7161">
        <v>15390</v>
      </c>
      <c r="C7161">
        <v>3</v>
      </c>
      <c r="D7161" t="s">
        <v>3998</v>
      </c>
      <c r="E7161" t="s">
        <v>227</v>
      </c>
      <c r="F7161" t="s">
        <v>62</v>
      </c>
      <c r="G7161" t="s">
        <v>3976</v>
      </c>
      <c r="H7161" t="s">
        <v>15</v>
      </c>
      <c r="I7161">
        <v>1</v>
      </c>
      <c r="J7161" t="s">
        <v>5264</v>
      </c>
      <c r="K7161" t="s">
        <v>17</v>
      </c>
      <c r="L7161" t="s">
        <v>5265</v>
      </c>
    </row>
    <row r="7162" spans="1:12" hidden="1" x14ac:dyDescent="0.25">
      <c r="A7162" s="1">
        <v>4016</v>
      </c>
      <c r="B7162">
        <v>15391</v>
      </c>
      <c r="C7162">
        <v>3</v>
      </c>
      <c r="D7162" t="s">
        <v>3999</v>
      </c>
      <c r="E7162" t="s">
        <v>227</v>
      </c>
      <c r="F7162" t="s">
        <v>64</v>
      </c>
      <c r="G7162" t="s">
        <v>3976</v>
      </c>
      <c r="H7162" t="s">
        <v>15</v>
      </c>
      <c r="I7162">
        <v>1</v>
      </c>
      <c r="J7162" t="s">
        <v>5264</v>
      </c>
      <c r="K7162" t="s">
        <v>17</v>
      </c>
      <c r="L7162" t="s">
        <v>5265</v>
      </c>
    </row>
    <row r="7163" spans="1:12" hidden="1" x14ac:dyDescent="0.25">
      <c r="A7163" s="1">
        <v>4017</v>
      </c>
      <c r="B7163">
        <v>15392</v>
      </c>
      <c r="C7163">
        <v>3</v>
      </c>
      <c r="D7163" t="s">
        <v>4000</v>
      </c>
      <c r="E7163" t="s">
        <v>227</v>
      </c>
      <c r="F7163" t="s">
        <v>66</v>
      </c>
      <c r="G7163" t="s">
        <v>3976</v>
      </c>
      <c r="H7163" t="s">
        <v>15</v>
      </c>
      <c r="I7163">
        <v>1</v>
      </c>
      <c r="J7163" t="s">
        <v>5264</v>
      </c>
      <c r="K7163" t="s">
        <v>17</v>
      </c>
      <c r="L7163" t="s">
        <v>5265</v>
      </c>
    </row>
    <row r="7164" spans="1:12" hidden="1" x14ac:dyDescent="0.25">
      <c r="A7164" s="1">
        <v>4018</v>
      </c>
      <c r="B7164">
        <v>15393</v>
      </c>
      <c r="C7164">
        <v>3</v>
      </c>
      <c r="D7164" t="s">
        <v>4001</v>
      </c>
      <c r="E7164" t="s">
        <v>227</v>
      </c>
      <c r="F7164" t="s">
        <v>68</v>
      </c>
      <c r="G7164" t="s">
        <v>3976</v>
      </c>
      <c r="H7164" t="s">
        <v>15</v>
      </c>
      <c r="I7164">
        <v>1</v>
      </c>
      <c r="J7164" t="s">
        <v>5264</v>
      </c>
      <c r="K7164" t="s">
        <v>17</v>
      </c>
      <c r="L7164" t="s">
        <v>5265</v>
      </c>
    </row>
    <row r="7165" spans="1:12" hidden="1" x14ac:dyDescent="0.25">
      <c r="A7165" s="1">
        <v>4019</v>
      </c>
      <c r="B7165">
        <v>15394</v>
      </c>
      <c r="C7165">
        <v>3</v>
      </c>
      <c r="D7165" t="s">
        <v>4002</v>
      </c>
      <c r="E7165" t="s">
        <v>227</v>
      </c>
      <c r="F7165" t="s">
        <v>70</v>
      </c>
      <c r="G7165" t="s">
        <v>3976</v>
      </c>
      <c r="H7165" t="s">
        <v>15</v>
      </c>
      <c r="I7165">
        <v>1</v>
      </c>
      <c r="J7165" t="s">
        <v>5264</v>
      </c>
      <c r="K7165" t="s">
        <v>17</v>
      </c>
      <c r="L7165" t="s">
        <v>5265</v>
      </c>
    </row>
    <row r="7166" spans="1:12" hidden="1" x14ac:dyDescent="0.25">
      <c r="A7166" s="1">
        <v>4020</v>
      </c>
      <c r="B7166">
        <v>15395</v>
      </c>
      <c r="C7166">
        <v>3</v>
      </c>
      <c r="D7166" t="s">
        <v>4003</v>
      </c>
      <c r="E7166" t="s">
        <v>227</v>
      </c>
      <c r="F7166" t="s">
        <v>72</v>
      </c>
      <c r="G7166" t="s">
        <v>3976</v>
      </c>
      <c r="H7166" t="s">
        <v>15</v>
      </c>
      <c r="I7166">
        <v>1</v>
      </c>
      <c r="J7166" t="s">
        <v>5264</v>
      </c>
      <c r="K7166" t="s">
        <v>17</v>
      </c>
      <c r="L7166" t="s">
        <v>5265</v>
      </c>
    </row>
    <row r="7167" spans="1:12" hidden="1" x14ac:dyDescent="0.25">
      <c r="A7167" s="1">
        <v>4021</v>
      </c>
      <c r="B7167">
        <v>15396</v>
      </c>
      <c r="C7167">
        <v>3</v>
      </c>
      <c r="D7167" t="s">
        <v>4004</v>
      </c>
      <c r="E7167" t="s">
        <v>227</v>
      </c>
      <c r="F7167" t="s">
        <v>74</v>
      </c>
      <c r="G7167" t="s">
        <v>3976</v>
      </c>
      <c r="H7167" t="s">
        <v>15</v>
      </c>
      <c r="I7167">
        <v>1</v>
      </c>
      <c r="J7167" t="s">
        <v>5264</v>
      </c>
      <c r="K7167" t="s">
        <v>17</v>
      </c>
      <c r="L7167" t="s">
        <v>5265</v>
      </c>
    </row>
    <row r="7168" spans="1:12" hidden="1" x14ac:dyDescent="0.25">
      <c r="A7168" s="1">
        <v>4022</v>
      </c>
      <c r="B7168">
        <v>15397</v>
      </c>
      <c r="C7168">
        <v>3</v>
      </c>
      <c r="D7168" t="s">
        <v>4005</v>
      </c>
      <c r="E7168" t="s">
        <v>227</v>
      </c>
      <c r="F7168" t="s">
        <v>76</v>
      </c>
      <c r="G7168" t="s">
        <v>3976</v>
      </c>
      <c r="H7168" t="s">
        <v>15</v>
      </c>
      <c r="I7168">
        <v>1</v>
      </c>
      <c r="J7168" t="s">
        <v>5264</v>
      </c>
      <c r="K7168" t="s">
        <v>17</v>
      </c>
      <c r="L7168" t="s">
        <v>5265</v>
      </c>
    </row>
    <row r="7169" spans="1:12" hidden="1" x14ac:dyDescent="0.25">
      <c r="A7169" s="1">
        <v>4023</v>
      </c>
      <c r="B7169">
        <v>15398</v>
      </c>
      <c r="C7169">
        <v>3</v>
      </c>
      <c r="D7169" t="s">
        <v>4006</v>
      </c>
      <c r="E7169" t="s">
        <v>227</v>
      </c>
      <c r="F7169" t="s">
        <v>78</v>
      </c>
      <c r="G7169" t="s">
        <v>3976</v>
      </c>
      <c r="H7169" t="s">
        <v>15</v>
      </c>
      <c r="I7169">
        <v>1</v>
      </c>
      <c r="J7169" t="s">
        <v>5264</v>
      </c>
      <c r="K7169" t="s">
        <v>79</v>
      </c>
      <c r="L7169" t="s">
        <v>5266</v>
      </c>
    </row>
    <row r="7170" spans="1:12" hidden="1" x14ac:dyDescent="0.25">
      <c r="A7170" s="1">
        <v>4024</v>
      </c>
      <c r="B7170">
        <v>15399</v>
      </c>
      <c r="C7170">
        <v>3</v>
      </c>
      <c r="D7170" t="s">
        <v>4007</v>
      </c>
      <c r="E7170" t="s">
        <v>227</v>
      </c>
      <c r="F7170" t="s">
        <v>12</v>
      </c>
      <c r="G7170" t="s">
        <v>3976</v>
      </c>
      <c r="H7170" t="s">
        <v>15</v>
      </c>
      <c r="I7170">
        <v>1</v>
      </c>
      <c r="J7170" t="s">
        <v>5264</v>
      </c>
      <c r="K7170" t="s">
        <v>16</v>
      </c>
      <c r="L7170" t="s">
        <v>5267</v>
      </c>
    </row>
    <row r="7171" spans="1:12" hidden="1" x14ac:dyDescent="0.25">
      <c r="A7171" s="1">
        <v>4025</v>
      </c>
      <c r="B7171">
        <v>15400</v>
      </c>
      <c r="C7171">
        <v>3</v>
      </c>
      <c r="D7171" t="s">
        <v>4008</v>
      </c>
      <c r="E7171" t="s">
        <v>227</v>
      </c>
      <c r="F7171" t="s">
        <v>82</v>
      </c>
      <c r="G7171" t="s">
        <v>3976</v>
      </c>
      <c r="H7171" t="s">
        <v>15</v>
      </c>
      <c r="I7171">
        <v>1</v>
      </c>
      <c r="J7171" t="s">
        <v>5264</v>
      </c>
      <c r="K7171" t="s">
        <v>79</v>
      </c>
      <c r="L7171" t="s">
        <v>5266</v>
      </c>
    </row>
    <row r="7172" spans="1:12" hidden="1" x14ac:dyDescent="0.25">
      <c r="A7172" s="1">
        <v>4026</v>
      </c>
      <c r="B7172">
        <v>15401</v>
      </c>
      <c r="C7172">
        <v>3</v>
      </c>
      <c r="D7172" t="s">
        <v>4009</v>
      </c>
      <c r="E7172" t="s">
        <v>227</v>
      </c>
      <c r="F7172" t="s">
        <v>84</v>
      </c>
      <c r="G7172" t="s">
        <v>3976</v>
      </c>
      <c r="H7172" t="s">
        <v>15</v>
      </c>
      <c r="I7172">
        <v>1</v>
      </c>
      <c r="J7172" t="s">
        <v>5264</v>
      </c>
      <c r="K7172" t="s">
        <v>79</v>
      </c>
      <c r="L7172" t="s">
        <v>5266</v>
      </c>
    </row>
    <row r="7173" spans="1:12" hidden="1" x14ac:dyDescent="0.25">
      <c r="A7173" s="1">
        <v>4027</v>
      </c>
      <c r="B7173">
        <v>15402</v>
      </c>
      <c r="C7173">
        <v>3</v>
      </c>
      <c r="D7173" t="s">
        <v>4010</v>
      </c>
      <c r="E7173" t="s">
        <v>227</v>
      </c>
      <c r="F7173" t="s">
        <v>86</v>
      </c>
      <c r="G7173" t="s">
        <v>3976</v>
      </c>
      <c r="H7173" t="s">
        <v>15</v>
      </c>
      <c r="I7173">
        <v>1</v>
      </c>
      <c r="J7173" t="s">
        <v>5264</v>
      </c>
      <c r="K7173" t="s">
        <v>79</v>
      </c>
      <c r="L7173" t="s">
        <v>5266</v>
      </c>
    </row>
    <row r="7174" spans="1:12" hidden="1" x14ac:dyDescent="0.25">
      <c r="A7174" s="1">
        <v>4028</v>
      </c>
      <c r="B7174">
        <v>15403</v>
      </c>
      <c r="C7174">
        <v>3</v>
      </c>
      <c r="D7174" t="s">
        <v>4011</v>
      </c>
      <c r="E7174" t="s">
        <v>227</v>
      </c>
      <c r="F7174" t="s">
        <v>88</v>
      </c>
      <c r="G7174" t="s">
        <v>3976</v>
      </c>
      <c r="H7174" t="s">
        <v>15</v>
      </c>
      <c r="I7174">
        <v>1</v>
      </c>
      <c r="J7174" t="s">
        <v>5264</v>
      </c>
      <c r="K7174" t="s">
        <v>79</v>
      </c>
      <c r="L7174" t="s">
        <v>5266</v>
      </c>
    </row>
    <row r="7175" spans="1:12" hidden="1" x14ac:dyDescent="0.25">
      <c r="A7175" s="1">
        <v>4029</v>
      </c>
      <c r="B7175">
        <v>15404</v>
      </c>
      <c r="C7175">
        <v>3</v>
      </c>
      <c r="D7175" t="s">
        <v>4012</v>
      </c>
      <c r="E7175" t="s">
        <v>227</v>
      </c>
      <c r="F7175" t="s">
        <v>90</v>
      </c>
      <c r="G7175" t="s">
        <v>3976</v>
      </c>
      <c r="H7175" t="s">
        <v>15</v>
      </c>
      <c r="I7175">
        <v>1</v>
      </c>
      <c r="J7175" t="s">
        <v>5264</v>
      </c>
      <c r="K7175" t="s">
        <v>91</v>
      </c>
      <c r="L7175" t="s">
        <v>5268</v>
      </c>
    </row>
    <row r="7176" spans="1:12" hidden="1" x14ac:dyDescent="0.25">
      <c r="A7176" s="1">
        <v>4030</v>
      </c>
      <c r="B7176">
        <v>15405</v>
      </c>
      <c r="C7176">
        <v>3</v>
      </c>
      <c r="D7176" t="s">
        <v>4013</v>
      </c>
      <c r="E7176" t="s">
        <v>227</v>
      </c>
      <c r="F7176" t="s">
        <v>94</v>
      </c>
      <c r="G7176" t="s">
        <v>3976</v>
      </c>
      <c r="H7176" t="s">
        <v>15</v>
      </c>
      <c r="I7176">
        <v>1</v>
      </c>
      <c r="J7176" t="s">
        <v>5264</v>
      </c>
      <c r="K7176" t="s">
        <v>16</v>
      </c>
      <c r="L7176" t="s">
        <v>5267</v>
      </c>
    </row>
    <row r="7177" spans="1:12" hidden="1" x14ac:dyDescent="0.25">
      <c r="A7177" s="1">
        <v>4031</v>
      </c>
      <c r="B7177">
        <v>15406</v>
      </c>
      <c r="C7177">
        <v>3</v>
      </c>
      <c r="D7177" t="s">
        <v>4014</v>
      </c>
      <c r="E7177" t="s">
        <v>227</v>
      </c>
      <c r="F7177" t="s">
        <v>97</v>
      </c>
      <c r="G7177" t="s">
        <v>3976</v>
      </c>
      <c r="H7177" t="s">
        <v>15</v>
      </c>
      <c r="I7177">
        <v>1</v>
      </c>
      <c r="J7177" t="s">
        <v>5264</v>
      </c>
      <c r="K7177" t="s">
        <v>91</v>
      </c>
      <c r="L7177" t="s">
        <v>5268</v>
      </c>
    </row>
    <row r="7178" spans="1:12" hidden="1" x14ac:dyDescent="0.25">
      <c r="A7178" s="1">
        <v>4032</v>
      </c>
      <c r="B7178">
        <v>15407</v>
      </c>
      <c r="C7178">
        <v>3</v>
      </c>
      <c r="D7178" t="s">
        <v>4015</v>
      </c>
      <c r="E7178" t="s">
        <v>227</v>
      </c>
      <c r="F7178" t="s">
        <v>99</v>
      </c>
      <c r="G7178" t="s">
        <v>3976</v>
      </c>
      <c r="H7178" t="s">
        <v>15</v>
      </c>
      <c r="I7178">
        <v>1</v>
      </c>
      <c r="J7178" t="s">
        <v>5264</v>
      </c>
      <c r="K7178" t="s">
        <v>100</v>
      </c>
      <c r="L7178" t="s">
        <v>5269</v>
      </c>
    </row>
    <row r="7179" spans="1:12" hidden="1" x14ac:dyDescent="0.25">
      <c r="A7179" s="1">
        <v>4033</v>
      </c>
      <c r="B7179">
        <v>15408</v>
      </c>
      <c r="C7179">
        <v>3</v>
      </c>
      <c r="D7179" t="s">
        <v>4016</v>
      </c>
      <c r="E7179" t="s">
        <v>227</v>
      </c>
      <c r="F7179" t="s">
        <v>103</v>
      </c>
      <c r="G7179" t="s">
        <v>3976</v>
      </c>
      <c r="H7179" t="s">
        <v>15</v>
      </c>
      <c r="I7179">
        <v>1</v>
      </c>
      <c r="J7179" t="s">
        <v>5264</v>
      </c>
      <c r="K7179" t="s">
        <v>16</v>
      </c>
      <c r="L7179" t="s">
        <v>5267</v>
      </c>
    </row>
    <row r="7180" spans="1:12" hidden="1" x14ac:dyDescent="0.25">
      <c r="A7180" s="1">
        <v>4034</v>
      </c>
      <c r="B7180">
        <v>15409</v>
      </c>
      <c r="C7180">
        <v>3</v>
      </c>
      <c r="D7180" t="s">
        <v>4017</v>
      </c>
      <c r="E7180" t="s">
        <v>227</v>
      </c>
      <c r="F7180" t="s">
        <v>105</v>
      </c>
      <c r="G7180" t="s">
        <v>3976</v>
      </c>
      <c r="H7180" t="s">
        <v>15</v>
      </c>
      <c r="I7180">
        <v>1</v>
      </c>
      <c r="J7180" t="s">
        <v>5264</v>
      </c>
      <c r="K7180" t="s">
        <v>106</v>
      </c>
      <c r="L7180" t="s">
        <v>5270</v>
      </c>
    </row>
    <row r="7181" spans="1:12" hidden="1" x14ac:dyDescent="0.25">
      <c r="A7181" s="1">
        <v>4035</v>
      </c>
      <c r="B7181">
        <v>15410</v>
      </c>
      <c r="C7181">
        <v>3</v>
      </c>
      <c r="D7181" t="s">
        <v>4018</v>
      </c>
      <c r="E7181" t="s">
        <v>227</v>
      </c>
      <c r="F7181" t="s">
        <v>109</v>
      </c>
      <c r="G7181" t="s">
        <v>3976</v>
      </c>
      <c r="H7181" t="s">
        <v>15</v>
      </c>
      <c r="I7181">
        <v>1</v>
      </c>
      <c r="J7181" t="s">
        <v>5264</v>
      </c>
      <c r="K7181" t="s">
        <v>100</v>
      </c>
      <c r="L7181" t="s">
        <v>5269</v>
      </c>
    </row>
    <row r="7182" spans="1:12" hidden="1" x14ac:dyDescent="0.25">
      <c r="A7182" s="1">
        <v>4036</v>
      </c>
      <c r="B7182">
        <v>15411</v>
      </c>
      <c r="C7182">
        <v>3</v>
      </c>
      <c r="D7182" t="s">
        <v>4019</v>
      </c>
      <c r="E7182" t="s">
        <v>227</v>
      </c>
      <c r="F7182" t="s">
        <v>111</v>
      </c>
      <c r="G7182" t="s">
        <v>3976</v>
      </c>
      <c r="H7182" t="s">
        <v>15</v>
      </c>
      <c r="I7182">
        <v>1</v>
      </c>
      <c r="J7182" t="s">
        <v>5264</v>
      </c>
      <c r="K7182" t="s">
        <v>79</v>
      </c>
      <c r="L7182" t="s">
        <v>5266</v>
      </c>
    </row>
    <row r="7183" spans="1:12" hidden="1" x14ac:dyDescent="0.25">
      <c r="A7183" s="1">
        <v>4037</v>
      </c>
      <c r="B7183">
        <v>15412</v>
      </c>
      <c r="C7183">
        <v>3</v>
      </c>
      <c r="D7183" t="s">
        <v>4020</v>
      </c>
      <c r="E7183" t="s">
        <v>227</v>
      </c>
      <c r="F7183" t="s">
        <v>113</v>
      </c>
      <c r="G7183" t="s">
        <v>3976</v>
      </c>
      <c r="H7183" t="s">
        <v>15</v>
      </c>
      <c r="I7183">
        <v>1</v>
      </c>
      <c r="J7183" t="s">
        <v>5264</v>
      </c>
      <c r="K7183" t="s">
        <v>79</v>
      </c>
      <c r="L7183" t="s">
        <v>5266</v>
      </c>
    </row>
    <row r="7184" spans="1:12" hidden="1" x14ac:dyDescent="0.25">
      <c r="A7184" s="1">
        <v>4038</v>
      </c>
      <c r="B7184">
        <v>15413</v>
      </c>
      <c r="C7184">
        <v>3</v>
      </c>
      <c r="D7184" t="s">
        <v>4021</v>
      </c>
      <c r="E7184" t="s">
        <v>227</v>
      </c>
      <c r="F7184" t="s">
        <v>115</v>
      </c>
      <c r="G7184" t="s">
        <v>3976</v>
      </c>
      <c r="H7184" t="s">
        <v>15</v>
      </c>
      <c r="I7184">
        <v>1</v>
      </c>
      <c r="J7184" t="s">
        <v>5264</v>
      </c>
      <c r="K7184" t="s">
        <v>79</v>
      </c>
      <c r="L7184" t="s">
        <v>5266</v>
      </c>
    </row>
    <row r="7185" spans="1:12" hidden="1" x14ac:dyDescent="0.25">
      <c r="A7185" s="1">
        <v>4039</v>
      </c>
      <c r="B7185">
        <v>15414</v>
      </c>
      <c r="C7185">
        <v>3</v>
      </c>
      <c r="D7185" t="s">
        <v>4022</v>
      </c>
      <c r="E7185" t="s">
        <v>227</v>
      </c>
      <c r="F7185" t="s">
        <v>117</v>
      </c>
      <c r="G7185" t="s">
        <v>3976</v>
      </c>
      <c r="H7185" t="s">
        <v>15</v>
      </c>
      <c r="I7185">
        <v>1</v>
      </c>
      <c r="J7185" t="s">
        <v>5264</v>
      </c>
      <c r="K7185" t="s">
        <v>16</v>
      </c>
      <c r="L7185" t="s">
        <v>5267</v>
      </c>
    </row>
    <row r="7186" spans="1:12" hidden="1" x14ac:dyDescent="0.25">
      <c r="A7186" s="1">
        <v>4040</v>
      </c>
      <c r="B7186">
        <v>15415</v>
      </c>
      <c r="C7186">
        <v>3</v>
      </c>
      <c r="D7186" t="s">
        <v>4023</v>
      </c>
      <c r="E7186" t="s">
        <v>227</v>
      </c>
      <c r="F7186" t="s">
        <v>119</v>
      </c>
      <c r="G7186" t="s">
        <v>3976</v>
      </c>
      <c r="H7186" t="s">
        <v>15</v>
      </c>
      <c r="I7186">
        <v>1</v>
      </c>
      <c r="J7186" t="s">
        <v>5264</v>
      </c>
      <c r="K7186" t="s">
        <v>16</v>
      </c>
      <c r="L7186" t="s">
        <v>5267</v>
      </c>
    </row>
    <row r="7187" spans="1:12" hidden="1" x14ac:dyDescent="0.25">
      <c r="A7187" s="1">
        <v>4041</v>
      </c>
      <c r="B7187">
        <v>15416</v>
      </c>
      <c r="C7187">
        <v>3</v>
      </c>
      <c r="D7187" t="s">
        <v>4024</v>
      </c>
      <c r="E7187" t="s">
        <v>227</v>
      </c>
      <c r="F7187" t="s">
        <v>121</v>
      </c>
      <c r="G7187" t="s">
        <v>3976</v>
      </c>
      <c r="H7187" t="s">
        <v>15</v>
      </c>
      <c r="I7187">
        <v>1</v>
      </c>
      <c r="J7187" t="s">
        <v>5264</v>
      </c>
      <c r="K7187" t="s">
        <v>122</v>
      </c>
      <c r="L7187" t="s">
        <v>5271</v>
      </c>
    </row>
    <row r="7188" spans="1:12" hidden="1" x14ac:dyDescent="0.25">
      <c r="A7188" s="1">
        <v>4042</v>
      </c>
      <c r="B7188">
        <v>15417</v>
      </c>
      <c r="C7188">
        <v>3</v>
      </c>
      <c r="D7188" t="s">
        <v>4025</v>
      </c>
      <c r="E7188" t="s">
        <v>227</v>
      </c>
      <c r="F7188" t="s">
        <v>125</v>
      </c>
      <c r="G7188" t="s">
        <v>3976</v>
      </c>
      <c r="H7188" t="s">
        <v>15</v>
      </c>
      <c r="I7188">
        <v>1</v>
      </c>
      <c r="J7188" t="s">
        <v>5264</v>
      </c>
      <c r="K7188" t="s">
        <v>79</v>
      </c>
      <c r="L7188" t="s">
        <v>5266</v>
      </c>
    </row>
    <row r="7189" spans="1:12" hidden="1" x14ac:dyDescent="0.25">
      <c r="A7189" s="1">
        <v>4043</v>
      </c>
      <c r="B7189">
        <v>15418</v>
      </c>
      <c r="C7189">
        <v>3</v>
      </c>
      <c r="D7189" t="s">
        <v>4026</v>
      </c>
      <c r="E7189" t="s">
        <v>227</v>
      </c>
      <c r="F7189" t="s">
        <v>127</v>
      </c>
      <c r="G7189" t="s">
        <v>3976</v>
      </c>
      <c r="H7189" t="s">
        <v>15</v>
      </c>
      <c r="I7189">
        <v>1</v>
      </c>
      <c r="J7189" t="s">
        <v>5264</v>
      </c>
      <c r="K7189" t="s">
        <v>79</v>
      </c>
      <c r="L7189" t="s">
        <v>5266</v>
      </c>
    </row>
    <row r="7190" spans="1:12" hidden="1" x14ac:dyDescent="0.25">
      <c r="A7190" s="1">
        <v>4044</v>
      </c>
      <c r="B7190">
        <v>15419</v>
      </c>
      <c r="C7190">
        <v>3</v>
      </c>
      <c r="D7190" t="s">
        <v>4027</v>
      </c>
      <c r="E7190" t="s">
        <v>227</v>
      </c>
      <c r="F7190" t="s">
        <v>129</v>
      </c>
      <c r="G7190" t="s">
        <v>3976</v>
      </c>
      <c r="H7190" t="s">
        <v>15</v>
      </c>
      <c r="I7190">
        <v>1</v>
      </c>
      <c r="J7190" t="s">
        <v>5264</v>
      </c>
      <c r="K7190" t="s">
        <v>79</v>
      </c>
      <c r="L7190" t="s">
        <v>5266</v>
      </c>
    </row>
    <row r="7191" spans="1:12" hidden="1" x14ac:dyDescent="0.25">
      <c r="A7191" s="1">
        <v>4045</v>
      </c>
      <c r="B7191">
        <v>15420</v>
      </c>
      <c r="C7191">
        <v>3</v>
      </c>
      <c r="D7191" t="s">
        <v>4028</v>
      </c>
      <c r="E7191" t="s">
        <v>227</v>
      </c>
      <c r="F7191" t="s">
        <v>131</v>
      </c>
      <c r="G7191" t="s">
        <v>3976</v>
      </c>
      <c r="H7191" t="s">
        <v>15</v>
      </c>
      <c r="I7191">
        <v>1</v>
      </c>
      <c r="J7191" t="s">
        <v>5264</v>
      </c>
      <c r="K7191" t="s">
        <v>132</v>
      </c>
      <c r="L7191" t="s">
        <v>5272</v>
      </c>
    </row>
    <row r="7192" spans="1:12" hidden="1" x14ac:dyDescent="0.25">
      <c r="A7192" s="1">
        <v>4046</v>
      </c>
      <c r="B7192">
        <v>15421</v>
      </c>
      <c r="C7192">
        <v>3</v>
      </c>
      <c r="D7192" t="s">
        <v>4029</v>
      </c>
      <c r="E7192" t="s">
        <v>227</v>
      </c>
      <c r="F7192" t="s">
        <v>135</v>
      </c>
      <c r="G7192" t="s">
        <v>3976</v>
      </c>
      <c r="H7192" t="s">
        <v>15</v>
      </c>
      <c r="I7192">
        <v>1</v>
      </c>
      <c r="J7192" t="s">
        <v>5264</v>
      </c>
      <c r="K7192" t="s">
        <v>79</v>
      </c>
      <c r="L7192" t="s">
        <v>5266</v>
      </c>
    </row>
    <row r="7193" spans="1:12" hidden="1" x14ac:dyDescent="0.25">
      <c r="A7193" s="1">
        <v>4047</v>
      </c>
      <c r="B7193">
        <v>15422</v>
      </c>
      <c r="C7193">
        <v>3</v>
      </c>
      <c r="D7193" t="s">
        <v>4030</v>
      </c>
      <c r="E7193" t="s">
        <v>227</v>
      </c>
      <c r="F7193" t="s">
        <v>137</v>
      </c>
      <c r="G7193" t="s">
        <v>3976</v>
      </c>
      <c r="H7193" t="s">
        <v>15</v>
      </c>
      <c r="I7193">
        <v>1</v>
      </c>
      <c r="J7193" t="s">
        <v>5264</v>
      </c>
      <c r="K7193" t="s">
        <v>132</v>
      </c>
      <c r="L7193" t="s">
        <v>5272</v>
      </c>
    </row>
    <row r="7194" spans="1:12" hidden="1" x14ac:dyDescent="0.25">
      <c r="A7194" s="1">
        <v>4048</v>
      </c>
      <c r="B7194">
        <v>15423</v>
      </c>
      <c r="C7194">
        <v>3</v>
      </c>
      <c r="D7194" t="s">
        <v>4031</v>
      </c>
      <c r="E7194" t="s">
        <v>227</v>
      </c>
      <c r="F7194" t="s">
        <v>139</v>
      </c>
      <c r="G7194" t="s">
        <v>3976</v>
      </c>
      <c r="H7194" t="s">
        <v>15</v>
      </c>
      <c r="I7194">
        <v>1</v>
      </c>
      <c r="J7194" t="s">
        <v>5264</v>
      </c>
      <c r="K7194" t="s">
        <v>79</v>
      </c>
      <c r="L7194" t="s">
        <v>5266</v>
      </c>
    </row>
    <row r="7195" spans="1:12" hidden="1" x14ac:dyDescent="0.25">
      <c r="A7195" s="1">
        <v>4049</v>
      </c>
      <c r="B7195">
        <v>15424</v>
      </c>
      <c r="C7195">
        <v>3</v>
      </c>
      <c r="D7195" t="s">
        <v>4032</v>
      </c>
      <c r="E7195" t="s">
        <v>227</v>
      </c>
      <c r="F7195" t="s">
        <v>141</v>
      </c>
      <c r="G7195" t="s">
        <v>3976</v>
      </c>
      <c r="H7195" t="s">
        <v>15</v>
      </c>
      <c r="I7195">
        <v>1</v>
      </c>
      <c r="J7195" t="s">
        <v>5264</v>
      </c>
      <c r="K7195" t="s">
        <v>79</v>
      </c>
      <c r="L7195" t="s">
        <v>5266</v>
      </c>
    </row>
    <row r="7196" spans="1:12" hidden="1" x14ac:dyDescent="0.25">
      <c r="A7196" s="1">
        <v>4050</v>
      </c>
      <c r="B7196">
        <v>15425</v>
      </c>
      <c r="C7196">
        <v>3</v>
      </c>
      <c r="D7196" t="s">
        <v>4033</v>
      </c>
      <c r="E7196" t="s">
        <v>227</v>
      </c>
      <c r="F7196" t="s">
        <v>143</v>
      </c>
      <c r="G7196" t="s">
        <v>3976</v>
      </c>
      <c r="H7196" t="s">
        <v>15</v>
      </c>
      <c r="I7196">
        <v>1</v>
      </c>
      <c r="J7196" t="s">
        <v>5264</v>
      </c>
      <c r="K7196" t="s">
        <v>79</v>
      </c>
      <c r="L7196" t="s">
        <v>5266</v>
      </c>
    </row>
    <row r="7197" spans="1:12" hidden="1" x14ac:dyDescent="0.25">
      <c r="A7197" s="1">
        <v>4051</v>
      </c>
      <c r="B7197">
        <v>15426</v>
      </c>
      <c r="C7197">
        <v>3</v>
      </c>
      <c r="D7197" t="s">
        <v>4034</v>
      </c>
      <c r="E7197" t="s">
        <v>227</v>
      </c>
      <c r="F7197" t="s">
        <v>145</v>
      </c>
      <c r="G7197" t="s">
        <v>3976</v>
      </c>
      <c r="H7197" t="s">
        <v>15</v>
      </c>
      <c r="I7197">
        <v>1</v>
      </c>
      <c r="J7197" t="s">
        <v>5264</v>
      </c>
      <c r="K7197" t="s">
        <v>79</v>
      </c>
      <c r="L7197" t="s">
        <v>5266</v>
      </c>
    </row>
    <row r="7198" spans="1:12" hidden="1" x14ac:dyDescent="0.25">
      <c r="A7198" s="1">
        <v>4052</v>
      </c>
      <c r="B7198">
        <v>15427</v>
      </c>
      <c r="C7198">
        <v>3</v>
      </c>
      <c r="D7198" t="s">
        <v>4035</v>
      </c>
      <c r="E7198" t="s">
        <v>227</v>
      </c>
      <c r="F7198" t="s">
        <v>147</v>
      </c>
      <c r="G7198" t="s">
        <v>3976</v>
      </c>
      <c r="H7198" t="s">
        <v>15</v>
      </c>
      <c r="I7198">
        <v>1</v>
      </c>
      <c r="J7198" t="s">
        <v>5264</v>
      </c>
      <c r="K7198" t="s">
        <v>79</v>
      </c>
      <c r="L7198" t="s">
        <v>5266</v>
      </c>
    </row>
    <row r="7199" spans="1:12" hidden="1" x14ac:dyDescent="0.25">
      <c r="A7199" s="1">
        <v>4053</v>
      </c>
      <c r="B7199">
        <v>15428</v>
      </c>
      <c r="C7199">
        <v>3</v>
      </c>
      <c r="D7199" t="s">
        <v>4036</v>
      </c>
      <c r="E7199" t="s">
        <v>227</v>
      </c>
      <c r="F7199" t="s">
        <v>149</v>
      </c>
      <c r="G7199" t="s">
        <v>3976</v>
      </c>
      <c r="H7199" t="s">
        <v>15</v>
      </c>
      <c r="I7199">
        <v>1</v>
      </c>
      <c r="J7199" t="s">
        <v>5264</v>
      </c>
      <c r="K7199" t="s">
        <v>79</v>
      </c>
      <c r="L7199" t="s">
        <v>5266</v>
      </c>
    </row>
    <row r="7200" spans="1:12" hidden="1" x14ac:dyDescent="0.25">
      <c r="A7200" s="1">
        <v>4054</v>
      </c>
      <c r="B7200">
        <v>15429</v>
      </c>
      <c r="C7200">
        <v>3</v>
      </c>
      <c r="D7200" t="s">
        <v>4037</v>
      </c>
      <c r="E7200" t="s">
        <v>227</v>
      </c>
      <c r="F7200" t="s">
        <v>151</v>
      </c>
      <c r="G7200" t="s">
        <v>3976</v>
      </c>
      <c r="H7200" t="s">
        <v>15</v>
      </c>
      <c r="I7200">
        <v>1</v>
      </c>
      <c r="J7200" t="s">
        <v>5264</v>
      </c>
      <c r="K7200" t="s">
        <v>79</v>
      </c>
      <c r="L7200" t="s">
        <v>5266</v>
      </c>
    </row>
    <row r="7201" spans="1:12" hidden="1" x14ac:dyDescent="0.25">
      <c r="A7201" s="1">
        <v>4055</v>
      </c>
      <c r="B7201">
        <v>15430</v>
      </c>
      <c r="C7201">
        <v>3</v>
      </c>
      <c r="D7201" t="s">
        <v>4038</v>
      </c>
      <c r="E7201" t="s">
        <v>227</v>
      </c>
      <c r="F7201" t="s">
        <v>153</v>
      </c>
      <c r="G7201" t="s">
        <v>3976</v>
      </c>
      <c r="H7201" t="s">
        <v>15</v>
      </c>
      <c r="I7201">
        <v>1</v>
      </c>
      <c r="J7201" t="s">
        <v>5264</v>
      </c>
      <c r="K7201" t="s">
        <v>79</v>
      </c>
      <c r="L7201" t="s">
        <v>5266</v>
      </c>
    </row>
    <row r="7202" spans="1:12" hidden="1" x14ac:dyDescent="0.25">
      <c r="A7202" s="1">
        <v>4056</v>
      </c>
      <c r="B7202">
        <v>15431</v>
      </c>
      <c r="C7202">
        <v>3</v>
      </c>
      <c r="D7202" t="s">
        <v>4039</v>
      </c>
      <c r="E7202" t="s">
        <v>227</v>
      </c>
      <c r="F7202" t="s">
        <v>155</v>
      </c>
      <c r="G7202" t="s">
        <v>3976</v>
      </c>
      <c r="H7202" t="s">
        <v>15</v>
      </c>
      <c r="I7202">
        <v>1</v>
      </c>
      <c r="J7202" t="s">
        <v>5264</v>
      </c>
      <c r="K7202" t="s">
        <v>156</v>
      </c>
      <c r="L7202" t="s">
        <v>5273</v>
      </c>
    </row>
    <row r="7203" spans="1:12" hidden="1" x14ac:dyDescent="0.25">
      <c r="A7203" s="1">
        <v>4057</v>
      </c>
      <c r="B7203">
        <v>15432</v>
      </c>
      <c r="C7203">
        <v>3</v>
      </c>
      <c r="D7203" t="s">
        <v>4040</v>
      </c>
      <c r="E7203" t="s">
        <v>227</v>
      </c>
      <c r="F7203" t="s">
        <v>159</v>
      </c>
      <c r="G7203" t="s">
        <v>3976</v>
      </c>
      <c r="H7203" t="s">
        <v>15</v>
      </c>
      <c r="I7203">
        <v>1</v>
      </c>
      <c r="J7203" t="s">
        <v>5264</v>
      </c>
      <c r="K7203" t="s">
        <v>122</v>
      </c>
      <c r="L7203" t="s">
        <v>5271</v>
      </c>
    </row>
    <row r="7204" spans="1:12" hidden="1" x14ac:dyDescent="0.25">
      <c r="A7204" s="1">
        <v>4058</v>
      </c>
      <c r="B7204">
        <v>15433</v>
      </c>
      <c r="C7204">
        <v>3</v>
      </c>
      <c r="D7204" t="s">
        <v>4041</v>
      </c>
      <c r="E7204" t="s">
        <v>227</v>
      </c>
      <c r="F7204" t="s">
        <v>161</v>
      </c>
      <c r="G7204" t="s">
        <v>3976</v>
      </c>
      <c r="H7204" t="s">
        <v>15</v>
      </c>
      <c r="I7204">
        <v>1</v>
      </c>
      <c r="J7204" t="s">
        <v>5264</v>
      </c>
      <c r="K7204" t="s">
        <v>162</v>
      </c>
      <c r="L7204" t="s">
        <v>5274</v>
      </c>
    </row>
    <row r="7205" spans="1:12" hidden="1" x14ac:dyDescent="0.25">
      <c r="A7205" s="1">
        <v>4059</v>
      </c>
      <c r="B7205">
        <v>15434</v>
      </c>
      <c r="C7205">
        <v>3</v>
      </c>
      <c r="D7205" t="s">
        <v>4042</v>
      </c>
      <c r="E7205" t="s">
        <v>227</v>
      </c>
      <c r="F7205" t="s">
        <v>165</v>
      </c>
      <c r="G7205" t="s">
        <v>3976</v>
      </c>
      <c r="H7205" t="s">
        <v>15</v>
      </c>
      <c r="I7205">
        <v>1</v>
      </c>
      <c r="J7205" t="s">
        <v>5264</v>
      </c>
      <c r="K7205" t="s">
        <v>79</v>
      </c>
      <c r="L7205" t="s">
        <v>5266</v>
      </c>
    </row>
    <row r="7206" spans="1:12" hidden="1" x14ac:dyDescent="0.25">
      <c r="A7206" s="1">
        <v>4060</v>
      </c>
      <c r="B7206">
        <v>15435</v>
      </c>
      <c r="C7206">
        <v>3</v>
      </c>
      <c r="D7206" t="s">
        <v>4043</v>
      </c>
      <c r="E7206" t="s">
        <v>227</v>
      </c>
      <c r="F7206" t="s">
        <v>167</v>
      </c>
      <c r="G7206" t="s">
        <v>3976</v>
      </c>
      <c r="H7206" t="s">
        <v>15</v>
      </c>
      <c r="I7206">
        <v>1</v>
      </c>
      <c r="J7206" t="s">
        <v>5264</v>
      </c>
      <c r="K7206" t="s">
        <v>162</v>
      </c>
      <c r="L7206" t="s">
        <v>5274</v>
      </c>
    </row>
    <row r="7207" spans="1:12" hidden="1" x14ac:dyDescent="0.25">
      <c r="A7207" s="1">
        <v>4061</v>
      </c>
      <c r="B7207">
        <v>15436</v>
      </c>
      <c r="C7207">
        <v>3</v>
      </c>
      <c r="D7207" t="s">
        <v>4044</v>
      </c>
      <c r="E7207" t="s">
        <v>227</v>
      </c>
      <c r="F7207" t="s">
        <v>169</v>
      </c>
      <c r="G7207" t="s">
        <v>3976</v>
      </c>
      <c r="H7207" t="s">
        <v>15</v>
      </c>
      <c r="I7207">
        <v>1</v>
      </c>
      <c r="J7207" t="s">
        <v>5264</v>
      </c>
      <c r="K7207" t="s">
        <v>106</v>
      </c>
      <c r="L7207" t="s">
        <v>5270</v>
      </c>
    </row>
    <row r="7208" spans="1:12" hidden="1" x14ac:dyDescent="0.25">
      <c r="A7208" s="1">
        <v>4062</v>
      </c>
      <c r="B7208">
        <v>15437</v>
      </c>
      <c r="C7208">
        <v>3</v>
      </c>
      <c r="D7208" t="s">
        <v>4045</v>
      </c>
      <c r="E7208" t="s">
        <v>227</v>
      </c>
      <c r="F7208" t="s">
        <v>171</v>
      </c>
      <c r="G7208" t="s">
        <v>3976</v>
      </c>
      <c r="H7208" t="s">
        <v>15</v>
      </c>
      <c r="I7208">
        <v>1</v>
      </c>
      <c r="J7208" t="s">
        <v>5264</v>
      </c>
      <c r="K7208" t="s">
        <v>79</v>
      </c>
      <c r="L7208" t="s">
        <v>5266</v>
      </c>
    </row>
    <row r="7209" spans="1:12" hidden="1" x14ac:dyDescent="0.25">
      <c r="A7209" s="1">
        <v>4063</v>
      </c>
      <c r="B7209">
        <v>15438</v>
      </c>
      <c r="C7209">
        <v>3</v>
      </c>
      <c r="D7209" t="s">
        <v>4046</v>
      </c>
      <c r="E7209" t="s">
        <v>227</v>
      </c>
      <c r="F7209" t="s">
        <v>173</v>
      </c>
      <c r="G7209" t="s">
        <v>3976</v>
      </c>
      <c r="H7209" t="s">
        <v>15</v>
      </c>
      <c r="I7209">
        <v>1</v>
      </c>
      <c r="J7209" t="s">
        <v>5264</v>
      </c>
      <c r="K7209" t="s">
        <v>79</v>
      </c>
      <c r="L7209" t="s">
        <v>5266</v>
      </c>
    </row>
    <row r="7210" spans="1:12" hidden="1" x14ac:dyDescent="0.25">
      <c r="A7210" s="1">
        <v>4064</v>
      </c>
      <c r="B7210">
        <v>15439</v>
      </c>
      <c r="C7210">
        <v>3</v>
      </c>
      <c r="D7210" t="s">
        <v>4047</v>
      </c>
      <c r="E7210" t="s">
        <v>227</v>
      </c>
      <c r="F7210" t="s">
        <v>175</v>
      </c>
      <c r="G7210" t="s">
        <v>3976</v>
      </c>
      <c r="H7210" t="s">
        <v>15</v>
      </c>
      <c r="I7210">
        <v>1</v>
      </c>
      <c r="J7210" t="s">
        <v>5264</v>
      </c>
      <c r="K7210" t="s">
        <v>79</v>
      </c>
      <c r="L7210" t="s">
        <v>5266</v>
      </c>
    </row>
    <row r="7211" spans="1:12" hidden="1" x14ac:dyDescent="0.25">
      <c r="A7211" s="1">
        <v>4065</v>
      </c>
      <c r="B7211">
        <v>15440</v>
      </c>
      <c r="C7211">
        <v>3</v>
      </c>
      <c r="D7211" t="s">
        <v>4048</v>
      </c>
      <c r="E7211" t="s">
        <v>227</v>
      </c>
      <c r="F7211" t="s">
        <v>177</v>
      </c>
      <c r="G7211" t="s">
        <v>3976</v>
      </c>
      <c r="H7211" t="s">
        <v>15</v>
      </c>
      <c r="I7211">
        <v>1</v>
      </c>
      <c r="J7211" t="s">
        <v>5264</v>
      </c>
      <c r="K7211" t="s">
        <v>79</v>
      </c>
      <c r="L7211" t="s">
        <v>5266</v>
      </c>
    </row>
    <row r="7212" spans="1:12" hidden="1" x14ac:dyDescent="0.25">
      <c r="A7212" s="1">
        <v>4066</v>
      </c>
      <c r="B7212">
        <v>15441</v>
      </c>
      <c r="C7212">
        <v>3</v>
      </c>
      <c r="D7212" t="s">
        <v>4049</v>
      </c>
      <c r="E7212" t="s">
        <v>227</v>
      </c>
      <c r="F7212" t="s">
        <v>179</v>
      </c>
      <c r="G7212" t="s">
        <v>3976</v>
      </c>
      <c r="H7212" t="s">
        <v>15</v>
      </c>
      <c r="I7212">
        <v>1</v>
      </c>
      <c r="J7212" t="s">
        <v>5264</v>
      </c>
      <c r="K7212" t="s">
        <v>79</v>
      </c>
      <c r="L7212" t="s">
        <v>5266</v>
      </c>
    </row>
    <row r="7213" spans="1:12" hidden="1" x14ac:dyDescent="0.25">
      <c r="A7213" s="1">
        <v>4067</v>
      </c>
      <c r="B7213">
        <v>15442</v>
      </c>
      <c r="C7213">
        <v>3</v>
      </c>
      <c r="D7213" t="s">
        <v>4050</v>
      </c>
      <c r="E7213" t="s">
        <v>227</v>
      </c>
      <c r="F7213" t="s">
        <v>181</v>
      </c>
      <c r="G7213" t="s">
        <v>3976</v>
      </c>
      <c r="H7213" t="s">
        <v>15</v>
      </c>
      <c r="I7213">
        <v>1</v>
      </c>
      <c r="J7213" t="s">
        <v>5264</v>
      </c>
      <c r="K7213" t="s">
        <v>79</v>
      </c>
      <c r="L7213" t="s">
        <v>5266</v>
      </c>
    </row>
    <row r="7214" spans="1:12" hidden="1" x14ac:dyDescent="0.25">
      <c r="A7214" s="1">
        <v>4068</v>
      </c>
      <c r="B7214">
        <v>15443</v>
      </c>
      <c r="C7214">
        <v>3</v>
      </c>
      <c r="D7214" t="s">
        <v>4051</v>
      </c>
      <c r="E7214" t="s">
        <v>227</v>
      </c>
      <c r="F7214" t="s">
        <v>183</v>
      </c>
      <c r="G7214" t="s">
        <v>3976</v>
      </c>
      <c r="H7214" t="s">
        <v>15</v>
      </c>
      <c r="I7214">
        <v>1</v>
      </c>
      <c r="J7214" t="s">
        <v>5264</v>
      </c>
      <c r="K7214" t="s">
        <v>79</v>
      </c>
      <c r="L7214" t="s">
        <v>5266</v>
      </c>
    </row>
    <row r="7215" spans="1:12" hidden="1" x14ac:dyDescent="0.25">
      <c r="A7215" s="1">
        <v>4069</v>
      </c>
      <c r="B7215">
        <v>15444</v>
      </c>
      <c r="C7215">
        <v>3</v>
      </c>
      <c r="D7215" t="s">
        <v>4052</v>
      </c>
      <c r="E7215" t="s">
        <v>227</v>
      </c>
      <c r="F7215" t="s">
        <v>185</v>
      </c>
      <c r="G7215" t="s">
        <v>3976</v>
      </c>
      <c r="H7215" t="s">
        <v>15</v>
      </c>
      <c r="I7215">
        <v>1</v>
      </c>
      <c r="J7215" t="s">
        <v>5264</v>
      </c>
      <c r="K7215" t="s">
        <v>79</v>
      </c>
      <c r="L7215" t="s">
        <v>5266</v>
      </c>
    </row>
    <row r="7216" spans="1:12" hidden="1" x14ac:dyDescent="0.25">
      <c r="A7216" s="1">
        <v>4070</v>
      </c>
      <c r="B7216">
        <v>15445</v>
      </c>
      <c r="C7216">
        <v>3</v>
      </c>
      <c r="D7216" t="s">
        <v>4053</v>
      </c>
      <c r="E7216" t="s">
        <v>227</v>
      </c>
      <c r="F7216" t="s">
        <v>187</v>
      </c>
      <c r="G7216" t="s">
        <v>3976</v>
      </c>
      <c r="H7216" t="s">
        <v>15</v>
      </c>
      <c r="I7216">
        <v>1</v>
      </c>
      <c r="J7216" t="s">
        <v>5264</v>
      </c>
      <c r="K7216" t="s">
        <v>79</v>
      </c>
      <c r="L7216" t="s">
        <v>5266</v>
      </c>
    </row>
    <row r="7217" spans="1:12" hidden="1" x14ac:dyDescent="0.25">
      <c r="A7217" s="1">
        <v>4071</v>
      </c>
      <c r="B7217">
        <v>15446</v>
      </c>
      <c r="C7217">
        <v>3</v>
      </c>
      <c r="D7217" t="s">
        <v>4054</v>
      </c>
      <c r="E7217" t="s">
        <v>227</v>
      </c>
      <c r="F7217" t="s">
        <v>189</v>
      </c>
      <c r="G7217" t="s">
        <v>3976</v>
      </c>
      <c r="H7217" t="s">
        <v>15</v>
      </c>
      <c r="I7217">
        <v>1</v>
      </c>
      <c r="J7217" t="s">
        <v>5264</v>
      </c>
      <c r="K7217" t="s">
        <v>16</v>
      </c>
      <c r="L7217" t="s">
        <v>5267</v>
      </c>
    </row>
    <row r="7218" spans="1:12" hidden="1" x14ac:dyDescent="0.25">
      <c r="A7218" s="1">
        <v>4072</v>
      </c>
      <c r="B7218">
        <v>15447</v>
      </c>
      <c r="C7218">
        <v>3</v>
      </c>
      <c r="D7218" t="s">
        <v>4055</v>
      </c>
      <c r="E7218" t="s">
        <v>227</v>
      </c>
      <c r="F7218" t="s">
        <v>191</v>
      </c>
      <c r="G7218" t="s">
        <v>3976</v>
      </c>
      <c r="H7218" t="s">
        <v>15</v>
      </c>
      <c r="I7218">
        <v>1</v>
      </c>
      <c r="J7218" t="s">
        <v>5264</v>
      </c>
      <c r="K7218" t="s">
        <v>100</v>
      </c>
      <c r="L7218" t="s">
        <v>5269</v>
      </c>
    </row>
    <row r="7219" spans="1:12" hidden="1" x14ac:dyDescent="0.25">
      <c r="A7219" s="1">
        <v>4073</v>
      </c>
      <c r="B7219">
        <v>15448</v>
      </c>
      <c r="C7219">
        <v>3</v>
      </c>
      <c r="D7219" t="s">
        <v>4056</v>
      </c>
      <c r="E7219" t="s">
        <v>227</v>
      </c>
      <c r="F7219" t="s">
        <v>193</v>
      </c>
      <c r="G7219" t="s">
        <v>3976</v>
      </c>
      <c r="H7219" t="s">
        <v>15</v>
      </c>
      <c r="I7219">
        <v>1</v>
      </c>
      <c r="J7219" t="s">
        <v>5264</v>
      </c>
      <c r="K7219" t="s">
        <v>91</v>
      </c>
      <c r="L7219" t="s">
        <v>5268</v>
      </c>
    </row>
    <row r="7220" spans="1:12" hidden="1" x14ac:dyDescent="0.25">
      <c r="A7220" s="1">
        <v>4074</v>
      </c>
      <c r="B7220">
        <v>15449</v>
      </c>
      <c r="C7220">
        <v>3</v>
      </c>
      <c r="D7220" t="s">
        <v>4057</v>
      </c>
      <c r="E7220" t="s">
        <v>227</v>
      </c>
      <c r="F7220" t="s">
        <v>195</v>
      </c>
      <c r="G7220" t="s">
        <v>3976</v>
      </c>
      <c r="H7220" t="s">
        <v>15</v>
      </c>
      <c r="I7220">
        <v>1</v>
      </c>
      <c r="J7220" t="s">
        <v>5264</v>
      </c>
      <c r="K7220" t="s">
        <v>79</v>
      </c>
      <c r="L7220" t="s">
        <v>5266</v>
      </c>
    </row>
    <row r="7221" spans="1:12" hidden="1" x14ac:dyDescent="0.25">
      <c r="A7221" s="1">
        <v>4075</v>
      </c>
      <c r="B7221">
        <v>15450</v>
      </c>
      <c r="C7221">
        <v>3</v>
      </c>
      <c r="D7221" t="s">
        <v>4058</v>
      </c>
      <c r="E7221" t="s">
        <v>227</v>
      </c>
      <c r="F7221" t="s">
        <v>197</v>
      </c>
      <c r="G7221" t="s">
        <v>3976</v>
      </c>
      <c r="H7221" t="s">
        <v>15</v>
      </c>
      <c r="I7221">
        <v>1</v>
      </c>
      <c r="J7221" t="s">
        <v>5264</v>
      </c>
      <c r="K7221" t="s">
        <v>156</v>
      </c>
      <c r="L7221" t="s">
        <v>5273</v>
      </c>
    </row>
    <row r="7222" spans="1:12" hidden="1" x14ac:dyDescent="0.25">
      <c r="A7222" s="1">
        <v>4076</v>
      </c>
      <c r="B7222">
        <v>15451</v>
      </c>
      <c r="C7222">
        <v>3</v>
      </c>
      <c r="D7222" t="s">
        <v>4059</v>
      </c>
      <c r="E7222" t="s">
        <v>227</v>
      </c>
      <c r="F7222" t="s">
        <v>199</v>
      </c>
      <c r="G7222" t="s">
        <v>3976</v>
      </c>
      <c r="H7222" t="s">
        <v>15</v>
      </c>
      <c r="I7222">
        <v>1</v>
      </c>
      <c r="J7222" t="s">
        <v>5264</v>
      </c>
      <c r="K7222" t="s">
        <v>79</v>
      </c>
      <c r="L7222" t="s">
        <v>5266</v>
      </c>
    </row>
    <row r="7223" spans="1:12" hidden="1" x14ac:dyDescent="0.25">
      <c r="A7223" s="1">
        <v>4077</v>
      </c>
      <c r="B7223">
        <v>15452</v>
      </c>
      <c r="C7223">
        <v>3</v>
      </c>
      <c r="D7223" t="s">
        <v>4060</v>
      </c>
      <c r="E7223" t="s">
        <v>227</v>
      </c>
      <c r="F7223" t="s">
        <v>201</v>
      </c>
      <c r="G7223" t="s">
        <v>3976</v>
      </c>
      <c r="H7223" t="s">
        <v>15</v>
      </c>
      <c r="I7223">
        <v>1</v>
      </c>
      <c r="J7223" t="s">
        <v>5264</v>
      </c>
      <c r="K7223" t="s">
        <v>156</v>
      </c>
      <c r="L7223" t="s">
        <v>5273</v>
      </c>
    </row>
    <row r="7224" spans="1:12" hidden="1" x14ac:dyDescent="0.25">
      <c r="A7224" s="1">
        <v>4078</v>
      </c>
      <c r="B7224">
        <v>15453</v>
      </c>
      <c r="C7224">
        <v>3</v>
      </c>
      <c r="D7224" t="s">
        <v>4061</v>
      </c>
      <c r="E7224" t="s">
        <v>227</v>
      </c>
      <c r="F7224" t="s">
        <v>203</v>
      </c>
      <c r="G7224" t="s">
        <v>3976</v>
      </c>
      <c r="H7224" t="s">
        <v>15</v>
      </c>
      <c r="I7224">
        <v>1</v>
      </c>
      <c r="J7224" t="s">
        <v>5264</v>
      </c>
      <c r="K7224" t="s">
        <v>79</v>
      </c>
      <c r="L7224" t="s">
        <v>5266</v>
      </c>
    </row>
    <row r="7225" spans="1:12" hidden="1" x14ac:dyDescent="0.25">
      <c r="A7225" s="1">
        <v>4079</v>
      </c>
      <c r="B7225">
        <v>15454</v>
      </c>
      <c r="C7225">
        <v>3</v>
      </c>
      <c r="D7225" t="s">
        <v>4062</v>
      </c>
      <c r="E7225" t="s">
        <v>227</v>
      </c>
      <c r="F7225" t="s">
        <v>205</v>
      </c>
      <c r="G7225" t="s">
        <v>3976</v>
      </c>
      <c r="H7225" t="s">
        <v>15</v>
      </c>
      <c r="I7225">
        <v>1</v>
      </c>
      <c r="J7225" t="s">
        <v>5264</v>
      </c>
      <c r="K7225" t="s">
        <v>16</v>
      </c>
      <c r="L7225" t="s">
        <v>5267</v>
      </c>
    </row>
    <row r="7226" spans="1:12" hidden="1" x14ac:dyDescent="0.25">
      <c r="A7226" s="1">
        <v>4080</v>
      </c>
      <c r="B7226">
        <v>15455</v>
      </c>
      <c r="C7226">
        <v>3</v>
      </c>
      <c r="D7226" t="s">
        <v>4063</v>
      </c>
      <c r="E7226" t="s">
        <v>227</v>
      </c>
      <c r="F7226" t="s">
        <v>207</v>
      </c>
      <c r="G7226" t="s">
        <v>3976</v>
      </c>
      <c r="H7226" t="s">
        <v>15</v>
      </c>
      <c r="I7226">
        <v>1</v>
      </c>
      <c r="J7226" t="s">
        <v>5264</v>
      </c>
      <c r="K7226" t="s">
        <v>79</v>
      </c>
      <c r="L7226" t="s">
        <v>5266</v>
      </c>
    </row>
    <row r="7227" spans="1:12" hidden="1" x14ac:dyDescent="0.25">
      <c r="A7227" s="1">
        <v>4081</v>
      </c>
      <c r="B7227">
        <v>15456</v>
      </c>
      <c r="C7227">
        <v>3</v>
      </c>
      <c r="D7227" t="s">
        <v>4064</v>
      </c>
      <c r="E7227" t="s">
        <v>227</v>
      </c>
      <c r="F7227" t="s">
        <v>209</v>
      </c>
      <c r="G7227" t="s">
        <v>3976</v>
      </c>
      <c r="H7227" t="s">
        <v>15</v>
      </c>
      <c r="I7227">
        <v>1</v>
      </c>
      <c r="J7227" t="s">
        <v>5264</v>
      </c>
      <c r="K7227" t="s">
        <v>16</v>
      </c>
      <c r="L7227" t="s">
        <v>5267</v>
      </c>
    </row>
    <row r="7228" spans="1:12" hidden="1" x14ac:dyDescent="0.25">
      <c r="A7228" s="1">
        <v>4082</v>
      </c>
      <c r="B7228">
        <v>15457</v>
      </c>
      <c r="C7228">
        <v>3</v>
      </c>
      <c r="D7228" t="s">
        <v>4065</v>
      </c>
      <c r="E7228" t="s">
        <v>227</v>
      </c>
      <c r="F7228" t="s">
        <v>211</v>
      </c>
      <c r="G7228" t="s">
        <v>3976</v>
      </c>
      <c r="H7228" t="s">
        <v>15</v>
      </c>
      <c r="I7228">
        <v>1</v>
      </c>
      <c r="J7228" t="s">
        <v>5264</v>
      </c>
      <c r="K7228" t="s">
        <v>106</v>
      </c>
      <c r="L7228" t="s">
        <v>5270</v>
      </c>
    </row>
    <row r="7229" spans="1:12" hidden="1" x14ac:dyDescent="0.25">
      <c r="A7229" s="1">
        <v>4083</v>
      </c>
      <c r="B7229">
        <v>15458</v>
      </c>
      <c r="C7229">
        <v>3</v>
      </c>
      <c r="D7229" t="s">
        <v>4066</v>
      </c>
      <c r="E7229" t="s">
        <v>227</v>
      </c>
      <c r="F7229" t="s">
        <v>213</v>
      </c>
      <c r="G7229" t="s">
        <v>3976</v>
      </c>
      <c r="H7229" t="s">
        <v>15</v>
      </c>
      <c r="I7229">
        <v>1</v>
      </c>
      <c r="J7229" t="s">
        <v>5264</v>
      </c>
      <c r="K7229" t="s">
        <v>132</v>
      </c>
      <c r="L7229" t="s">
        <v>5272</v>
      </c>
    </row>
    <row r="7230" spans="1:12" hidden="1" x14ac:dyDescent="0.25">
      <c r="A7230" s="1">
        <v>4084</v>
      </c>
      <c r="B7230">
        <v>15459</v>
      </c>
      <c r="C7230">
        <v>3</v>
      </c>
      <c r="D7230" t="s">
        <v>4067</v>
      </c>
      <c r="E7230" t="s">
        <v>227</v>
      </c>
      <c r="F7230" t="s">
        <v>215</v>
      </c>
      <c r="G7230" t="s">
        <v>3976</v>
      </c>
      <c r="H7230" t="s">
        <v>15</v>
      </c>
      <c r="I7230">
        <v>1</v>
      </c>
      <c r="J7230" t="s">
        <v>5264</v>
      </c>
      <c r="K7230" t="s">
        <v>132</v>
      </c>
      <c r="L7230" t="s">
        <v>5272</v>
      </c>
    </row>
    <row r="7231" spans="1:12" hidden="1" x14ac:dyDescent="0.25">
      <c r="A7231" s="1">
        <v>4085</v>
      </c>
      <c r="B7231">
        <v>15460</v>
      </c>
      <c r="C7231">
        <v>3</v>
      </c>
      <c r="D7231" t="s">
        <v>4068</v>
      </c>
      <c r="E7231" t="s">
        <v>227</v>
      </c>
      <c r="F7231" t="s">
        <v>217</v>
      </c>
      <c r="G7231" t="s">
        <v>3976</v>
      </c>
      <c r="H7231" t="s">
        <v>15</v>
      </c>
      <c r="I7231">
        <v>1</v>
      </c>
      <c r="J7231" t="s">
        <v>5264</v>
      </c>
      <c r="K7231" t="s">
        <v>91</v>
      </c>
      <c r="L7231" t="s">
        <v>5268</v>
      </c>
    </row>
    <row r="7232" spans="1:12" hidden="1" x14ac:dyDescent="0.25">
      <c r="A7232" s="1">
        <v>4086</v>
      </c>
      <c r="B7232">
        <v>15461</v>
      </c>
      <c r="C7232">
        <v>3</v>
      </c>
      <c r="D7232" t="s">
        <v>4069</v>
      </c>
      <c r="E7232" t="s">
        <v>227</v>
      </c>
      <c r="F7232" t="s">
        <v>219</v>
      </c>
      <c r="G7232" t="s">
        <v>3976</v>
      </c>
      <c r="H7232" t="s">
        <v>15</v>
      </c>
      <c r="I7232">
        <v>1</v>
      </c>
      <c r="J7232" t="s">
        <v>5264</v>
      </c>
      <c r="K7232" t="s">
        <v>100</v>
      </c>
      <c r="L7232" t="s">
        <v>5269</v>
      </c>
    </row>
    <row r="7233" spans="1:12" hidden="1" x14ac:dyDescent="0.25">
      <c r="A7233" s="1">
        <v>4088</v>
      </c>
      <c r="B7233">
        <v>15463</v>
      </c>
      <c r="C7233">
        <v>3</v>
      </c>
      <c r="D7233" t="s">
        <v>4070</v>
      </c>
      <c r="E7233" t="s">
        <v>227</v>
      </c>
      <c r="F7233" t="s">
        <v>221</v>
      </c>
      <c r="G7233" t="s">
        <v>3976</v>
      </c>
      <c r="H7233" t="s">
        <v>15</v>
      </c>
      <c r="I7233">
        <v>1</v>
      </c>
      <c r="J7233" t="s">
        <v>5264</v>
      </c>
      <c r="K7233" t="s">
        <v>162</v>
      </c>
      <c r="L7233" t="s">
        <v>5274</v>
      </c>
    </row>
    <row r="7234" spans="1:12" hidden="1" x14ac:dyDescent="0.25">
      <c r="A7234" s="1">
        <v>4089</v>
      </c>
      <c r="B7234">
        <v>15464</v>
      </c>
      <c r="C7234">
        <v>3</v>
      </c>
      <c r="D7234" t="s">
        <v>4071</v>
      </c>
      <c r="E7234" t="s">
        <v>227</v>
      </c>
      <c r="F7234" t="s">
        <v>223</v>
      </c>
      <c r="G7234" t="s">
        <v>3976</v>
      </c>
      <c r="H7234" t="s">
        <v>15</v>
      </c>
      <c r="I7234">
        <v>1</v>
      </c>
      <c r="J7234" t="s">
        <v>5264</v>
      </c>
      <c r="K7234" t="s">
        <v>106</v>
      </c>
      <c r="L7234" t="s">
        <v>5270</v>
      </c>
    </row>
    <row r="7235" spans="1:12" hidden="1" x14ac:dyDescent="0.25">
      <c r="A7235" s="1">
        <v>4090</v>
      </c>
      <c r="B7235">
        <v>15465</v>
      </c>
      <c r="C7235">
        <v>3</v>
      </c>
      <c r="D7235" t="s">
        <v>4072</v>
      </c>
      <c r="E7235" t="s">
        <v>227</v>
      </c>
      <c r="F7235" t="s">
        <v>225</v>
      </c>
      <c r="G7235" t="s">
        <v>3976</v>
      </c>
      <c r="H7235" t="s">
        <v>15</v>
      </c>
      <c r="I7235">
        <v>1</v>
      </c>
      <c r="J7235" t="s">
        <v>5264</v>
      </c>
      <c r="K7235" t="s">
        <v>79</v>
      </c>
      <c r="L7235" t="s">
        <v>5266</v>
      </c>
    </row>
    <row r="7236" spans="1:12" hidden="1" x14ac:dyDescent="0.25">
      <c r="A7236" s="1">
        <v>4091</v>
      </c>
      <c r="B7236">
        <v>15466</v>
      </c>
      <c r="C7236">
        <v>3</v>
      </c>
      <c r="D7236" t="s">
        <v>4073</v>
      </c>
      <c r="E7236" t="s">
        <v>227</v>
      </c>
      <c r="F7236" t="s">
        <v>229</v>
      </c>
      <c r="G7236" t="s">
        <v>3976</v>
      </c>
      <c r="H7236" t="s">
        <v>15</v>
      </c>
      <c r="I7236">
        <v>1</v>
      </c>
      <c r="J7236" t="s">
        <v>5264</v>
      </c>
      <c r="K7236" t="s">
        <v>79</v>
      </c>
      <c r="L7236" t="s">
        <v>5266</v>
      </c>
    </row>
    <row r="7237" spans="1:12" hidden="1" x14ac:dyDescent="0.25">
      <c r="A7237" s="1">
        <v>4092</v>
      </c>
      <c r="B7237">
        <v>15467</v>
      </c>
      <c r="C7237">
        <v>3</v>
      </c>
      <c r="D7237" t="s">
        <v>4074</v>
      </c>
      <c r="E7237" t="s">
        <v>227</v>
      </c>
      <c r="F7237" t="s">
        <v>231</v>
      </c>
      <c r="G7237" t="s">
        <v>3976</v>
      </c>
      <c r="H7237" t="s">
        <v>15</v>
      </c>
      <c r="I7237">
        <v>1</v>
      </c>
      <c r="J7237" t="s">
        <v>5264</v>
      </c>
      <c r="K7237" t="s">
        <v>132</v>
      </c>
      <c r="L7237" t="s">
        <v>5272</v>
      </c>
    </row>
    <row r="7238" spans="1:12" hidden="1" x14ac:dyDescent="0.25">
      <c r="A7238" s="1">
        <v>4093</v>
      </c>
      <c r="B7238">
        <v>15468</v>
      </c>
      <c r="C7238">
        <v>3</v>
      </c>
      <c r="D7238" t="s">
        <v>4075</v>
      </c>
      <c r="E7238" t="s">
        <v>227</v>
      </c>
      <c r="F7238" t="s">
        <v>233</v>
      </c>
      <c r="G7238" t="s">
        <v>3976</v>
      </c>
      <c r="H7238" t="s">
        <v>15</v>
      </c>
      <c r="I7238">
        <v>1</v>
      </c>
      <c r="J7238" t="s">
        <v>5264</v>
      </c>
      <c r="K7238" t="s">
        <v>79</v>
      </c>
      <c r="L7238" t="s">
        <v>5266</v>
      </c>
    </row>
    <row r="7239" spans="1:12" hidden="1" x14ac:dyDescent="0.25">
      <c r="A7239" s="1">
        <v>4094</v>
      </c>
      <c r="B7239">
        <v>15469</v>
      </c>
      <c r="C7239">
        <v>3</v>
      </c>
      <c r="D7239" t="s">
        <v>4076</v>
      </c>
      <c r="E7239" t="s">
        <v>227</v>
      </c>
      <c r="F7239" t="s">
        <v>235</v>
      </c>
      <c r="G7239" t="s">
        <v>3976</v>
      </c>
      <c r="H7239" t="s">
        <v>15</v>
      </c>
      <c r="I7239">
        <v>1</v>
      </c>
      <c r="J7239" t="s">
        <v>5264</v>
      </c>
      <c r="K7239" t="s">
        <v>79</v>
      </c>
      <c r="L7239" t="s">
        <v>5266</v>
      </c>
    </row>
    <row r="7240" spans="1:12" hidden="1" x14ac:dyDescent="0.25">
      <c r="A7240" s="1">
        <v>4095</v>
      </c>
      <c r="B7240">
        <v>15470</v>
      </c>
      <c r="C7240">
        <v>3</v>
      </c>
      <c r="D7240" t="s">
        <v>4077</v>
      </c>
      <c r="E7240" t="s">
        <v>227</v>
      </c>
      <c r="F7240" t="s">
        <v>237</v>
      </c>
      <c r="G7240" t="s">
        <v>3976</v>
      </c>
      <c r="H7240" t="s">
        <v>15</v>
      </c>
      <c r="I7240">
        <v>1</v>
      </c>
      <c r="J7240" t="s">
        <v>5264</v>
      </c>
      <c r="K7240" t="s">
        <v>91</v>
      </c>
      <c r="L7240" t="s">
        <v>5268</v>
      </c>
    </row>
    <row r="7241" spans="1:12" hidden="1" x14ac:dyDescent="0.25">
      <c r="A7241" s="1">
        <v>4096</v>
      </c>
      <c r="B7241">
        <v>15471</v>
      </c>
      <c r="C7241">
        <v>3</v>
      </c>
      <c r="D7241" t="s">
        <v>4078</v>
      </c>
      <c r="E7241" t="s">
        <v>227</v>
      </c>
      <c r="F7241" t="s">
        <v>239</v>
      </c>
      <c r="G7241" t="s">
        <v>3976</v>
      </c>
      <c r="H7241" t="s">
        <v>15</v>
      </c>
      <c r="I7241">
        <v>1</v>
      </c>
      <c r="J7241" t="s">
        <v>5264</v>
      </c>
      <c r="K7241" t="s">
        <v>100</v>
      </c>
      <c r="L7241" t="s">
        <v>5269</v>
      </c>
    </row>
    <row r="7242" spans="1:12" hidden="1" x14ac:dyDescent="0.25">
      <c r="A7242" s="1">
        <v>4097</v>
      </c>
      <c r="B7242">
        <v>15472</v>
      </c>
      <c r="C7242">
        <v>3</v>
      </c>
      <c r="D7242" t="s">
        <v>4079</v>
      </c>
      <c r="E7242" t="s">
        <v>227</v>
      </c>
      <c r="F7242" t="s">
        <v>241</v>
      </c>
      <c r="G7242" t="s">
        <v>3976</v>
      </c>
      <c r="H7242" t="s">
        <v>15</v>
      </c>
      <c r="I7242">
        <v>1</v>
      </c>
      <c r="J7242" t="s">
        <v>5264</v>
      </c>
      <c r="K7242" t="s">
        <v>16</v>
      </c>
      <c r="L7242" t="s">
        <v>5267</v>
      </c>
    </row>
    <row r="7243" spans="1:12" hidden="1" x14ac:dyDescent="0.25">
      <c r="A7243" s="1">
        <v>4098</v>
      </c>
      <c r="B7243">
        <v>15473</v>
      </c>
      <c r="C7243">
        <v>3</v>
      </c>
      <c r="D7243" t="s">
        <v>4080</v>
      </c>
      <c r="E7243" t="s">
        <v>227</v>
      </c>
      <c r="F7243" t="s">
        <v>243</v>
      </c>
      <c r="G7243" t="s">
        <v>3976</v>
      </c>
      <c r="H7243" t="s">
        <v>15</v>
      </c>
      <c r="I7243">
        <v>1</v>
      </c>
      <c r="J7243" t="s">
        <v>5264</v>
      </c>
      <c r="K7243" t="s">
        <v>162</v>
      </c>
      <c r="L7243" t="s">
        <v>5274</v>
      </c>
    </row>
    <row r="7244" spans="1:12" hidden="1" x14ac:dyDescent="0.25">
      <c r="A7244" s="1">
        <v>4099</v>
      </c>
      <c r="B7244">
        <v>15474</v>
      </c>
      <c r="C7244">
        <v>3</v>
      </c>
      <c r="D7244" t="s">
        <v>4081</v>
      </c>
      <c r="E7244" t="s">
        <v>227</v>
      </c>
      <c r="F7244" t="s">
        <v>245</v>
      </c>
      <c r="G7244" t="s">
        <v>3976</v>
      </c>
      <c r="H7244" t="s">
        <v>15</v>
      </c>
      <c r="I7244">
        <v>1</v>
      </c>
      <c r="J7244" t="s">
        <v>5264</v>
      </c>
      <c r="K7244" t="s">
        <v>79</v>
      </c>
      <c r="L7244" t="s">
        <v>5266</v>
      </c>
    </row>
    <row r="7245" spans="1:12" hidden="1" x14ac:dyDescent="0.25">
      <c r="A7245" s="1">
        <v>4100</v>
      </c>
      <c r="B7245">
        <v>15475</v>
      </c>
      <c r="C7245">
        <v>3</v>
      </c>
      <c r="D7245" t="s">
        <v>4082</v>
      </c>
      <c r="E7245" t="s">
        <v>227</v>
      </c>
      <c r="F7245" t="s">
        <v>247</v>
      </c>
      <c r="G7245" t="s">
        <v>3976</v>
      </c>
      <c r="H7245" t="s">
        <v>15</v>
      </c>
      <c r="I7245">
        <v>1</v>
      </c>
      <c r="J7245" t="s">
        <v>5264</v>
      </c>
      <c r="K7245" t="s">
        <v>91</v>
      </c>
      <c r="L7245" t="s">
        <v>5268</v>
      </c>
    </row>
    <row r="7246" spans="1:12" hidden="1" x14ac:dyDescent="0.25">
      <c r="A7246" s="1">
        <v>4101</v>
      </c>
      <c r="B7246">
        <v>15476</v>
      </c>
      <c r="C7246">
        <v>3</v>
      </c>
      <c r="D7246" t="s">
        <v>4083</v>
      </c>
      <c r="E7246" t="s">
        <v>227</v>
      </c>
      <c r="F7246" t="s">
        <v>249</v>
      </c>
      <c r="G7246" t="s">
        <v>3976</v>
      </c>
      <c r="H7246" t="s">
        <v>15</v>
      </c>
      <c r="I7246">
        <v>1</v>
      </c>
      <c r="J7246" t="s">
        <v>5264</v>
      </c>
      <c r="K7246" t="s">
        <v>79</v>
      </c>
      <c r="L7246" t="s">
        <v>5266</v>
      </c>
    </row>
    <row r="7247" spans="1:12" hidden="1" x14ac:dyDescent="0.25">
      <c r="A7247" s="1">
        <v>4103</v>
      </c>
      <c r="B7247">
        <v>15478</v>
      </c>
      <c r="C7247">
        <v>3</v>
      </c>
      <c r="D7247" t="s">
        <v>4084</v>
      </c>
      <c r="E7247" t="s">
        <v>227</v>
      </c>
      <c r="F7247" t="s">
        <v>251</v>
      </c>
      <c r="G7247" t="s">
        <v>3976</v>
      </c>
      <c r="H7247" t="s">
        <v>15</v>
      </c>
      <c r="I7247">
        <v>1</v>
      </c>
      <c r="J7247" t="s">
        <v>5264</v>
      </c>
      <c r="K7247" t="s">
        <v>79</v>
      </c>
      <c r="L7247" t="s">
        <v>5266</v>
      </c>
    </row>
    <row r="7248" spans="1:12" hidden="1" x14ac:dyDescent="0.25">
      <c r="A7248" s="1">
        <v>4105</v>
      </c>
      <c r="B7248">
        <v>15480</v>
      </c>
      <c r="C7248">
        <v>3</v>
      </c>
      <c r="D7248" t="s">
        <v>4085</v>
      </c>
      <c r="E7248" t="s">
        <v>227</v>
      </c>
      <c r="F7248" t="s">
        <v>253</v>
      </c>
      <c r="G7248" t="s">
        <v>3976</v>
      </c>
      <c r="H7248" t="s">
        <v>15</v>
      </c>
      <c r="I7248">
        <v>1</v>
      </c>
      <c r="J7248" t="s">
        <v>5264</v>
      </c>
      <c r="K7248" t="s">
        <v>122</v>
      </c>
      <c r="L7248" t="s">
        <v>5271</v>
      </c>
    </row>
    <row r="7249" spans="1:12" hidden="1" x14ac:dyDescent="0.25">
      <c r="A7249" s="1">
        <v>4107</v>
      </c>
      <c r="B7249">
        <v>15482</v>
      </c>
      <c r="C7249">
        <v>3</v>
      </c>
      <c r="D7249" t="s">
        <v>4086</v>
      </c>
      <c r="E7249" t="s">
        <v>227</v>
      </c>
      <c r="F7249" t="s">
        <v>255</v>
      </c>
      <c r="G7249" t="s">
        <v>3976</v>
      </c>
      <c r="H7249" t="s">
        <v>15</v>
      </c>
      <c r="I7249">
        <v>1</v>
      </c>
      <c r="J7249" t="s">
        <v>5264</v>
      </c>
      <c r="K7249" t="s">
        <v>79</v>
      </c>
      <c r="L7249" t="s">
        <v>5266</v>
      </c>
    </row>
    <row r="7250" spans="1:12" hidden="1" x14ac:dyDescent="0.25">
      <c r="A7250" s="1">
        <v>4108</v>
      </c>
      <c r="B7250">
        <v>15483</v>
      </c>
      <c r="C7250">
        <v>3</v>
      </c>
      <c r="D7250" t="s">
        <v>4087</v>
      </c>
      <c r="E7250" t="s">
        <v>227</v>
      </c>
      <c r="F7250" t="s">
        <v>257</v>
      </c>
      <c r="G7250" t="s">
        <v>3976</v>
      </c>
      <c r="H7250" t="s">
        <v>15</v>
      </c>
      <c r="I7250">
        <v>1</v>
      </c>
      <c r="J7250" t="s">
        <v>5264</v>
      </c>
      <c r="K7250" t="s">
        <v>122</v>
      </c>
      <c r="L7250" t="s">
        <v>5271</v>
      </c>
    </row>
    <row r="7251" spans="1:12" hidden="1" x14ac:dyDescent="0.25">
      <c r="A7251" s="1">
        <v>4109</v>
      </c>
      <c r="B7251">
        <v>15484</v>
      </c>
      <c r="C7251">
        <v>3</v>
      </c>
      <c r="D7251" t="s">
        <v>4088</v>
      </c>
      <c r="E7251" t="s">
        <v>227</v>
      </c>
      <c r="F7251" t="s">
        <v>259</v>
      </c>
      <c r="G7251" t="s">
        <v>3976</v>
      </c>
      <c r="H7251" t="s">
        <v>15</v>
      </c>
      <c r="I7251">
        <v>1</v>
      </c>
      <c r="J7251" t="s">
        <v>5264</v>
      </c>
      <c r="K7251" t="s">
        <v>79</v>
      </c>
      <c r="L7251" t="s">
        <v>5266</v>
      </c>
    </row>
    <row r="7252" spans="1:12" hidden="1" x14ac:dyDescent="0.25">
      <c r="A7252" s="1">
        <v>4110</v>
      </c>
      <c r="B7252">
        <v>15485</v>
      </c>
      <c r="C7252">
        <v>3</v>
      </c>
      <c r="D7252" t="s">
        <v>4089</v>
      </c>
      <c r="E7252" t="s">
        <v>227</v>
      </c>
      <c r="F7252" t="s">
        <v>261</v>
      </c>
      <c r="G7252" t="s">
        <v>3976</v>
      </c>
      <c r="H7252" t="s">
        <v>15</v>
      </c>
      <c r="I7252">
        <v>1</v>
      </c>
      <c r="J7252" t="s">
        <v>5264</v>
      </c>
      <c r="K7252" t="s">
        <v>79</v>
      </c>
      <c r="L7252" t="s">
        <v>5266</v>
      </c>
    </row>
    <row r="7253" spans="1:12" hidden="1" x14ac:dyDescent="0.25">
      <c r="A7253" s="1">
        <v>4111</v>
      </c>
      <c r="B7253">
        <v>15486</v>
      </c>
      <c r="C7253">
        <v>3</v>
      </c>
      <c r="D7253" t="s">
        <v>4090</v>
      </c>
      <c r="E7253" t="s">
        <v>227</v>
      </c>
      <c r="F7253" t="s">
        <v>263</v>
      </c>
      <c r="G7253" t="s">
        <v>3976</v>
      </c>
      <c r="H7253" t="s">
        <v>15</v>
      </c>
      <c r="I7253">
        <v>1</v>
      </c>
      <c r="J7253" t="s">
        <v>5264</v>
      </c>
      <c r="K7253" t="s">
        <v>79</v>
      </c>
      <c r="L7253" t="s">
        <v>5266</v>
      </c>
    </row>
    <row r="7254" spans="1:12" hidden="1" x14ac:dyDescent="0.25">
      <c r="A7254" s="1">
        <v>4112</v>
      </c>
      <c r="B7254">
        <v>15487</v>
      </c>
      <c r="C7254">
        <v>3</v>
      </c>
      <c r="D7254" t="s">
        <v>4091</v>
      </c>
      <c r="E7254" t="s">
        <v>227</v>
      </c>
      <c r="F7254" t="s">
        <v>265</v>
      </c>
      <c r="G7254" t="s">
        <v>3976</v>
      </c>
      <c r="H7254" t="s">
        <v>15</v>
      </c>
      <c r="I7254">
        <v>1</v>
      </c>
      <c r="J7254" t="s">
        <v>5264</v>
      </c>
      <c r="K7254" t="s">
        <v>91</v>
      </c>
      <c r="L7254" t="s">
        <v>5268</v>
      </c>
    </row>
    <row r="7255" spans="1:12" hidden="1" x14ac:dyDescent="0.25">
      <c r="A7255" s="1">
        <v>4113</v>
      </c>
      <c r="B7255">
        <v>15488</v>
      </c>
      <c r="C7255">
        <v>3</v>
      </c>
      <c r="D7255" t="s">
        <v>4092</v>
      </c>
      <c r="E7255" t="s">
        <v>227</v>
      </c>
      <c r="F7255" t="s">
        <v>267</v>
      </c>
      <c r="G7255" t="s">
        <v>3976</v>
      </c>
      <c r="H7255" t="s">
        <v>15</v>
      </c>
      <c r="I7255">
        <v>1</v>
      </c>
      <c r="J7255" t="s">
        <v>5264</v>
      </c>
      <c r="K7255" t="s">
        <v>132</v>
      </c>
      <c r="L7255" t="s">
        <v>5272</v>
      </c>
    </row>
    <row r="7256" spans="1:12" hidden="1" x14ac:dyDescent="0.25">
      <c r="A7256" s="1">
        <v>4235</v>
      </c>
      <c r="B7256">
        <v>15610</v>
      </c>
      <c r="C7256">
        <v>3</v>
      </c>
      <c r="D7256" t="s">
        <v>4210</v>
      </c>
      <c r="E7256" t="s">
        <v>237</v>
      </c>
      <c r="F7256" t="s">
        <v>13</v>
      </c>
      <c r="G7256" t="s">
        <v>3507</v>
      </c>
      <c r="H7256" t="s">
        <v>15</v>
      </c>
      <c r="I7256">
        <v>1</v>
      </c>
      <c r="J7256" t="s">
        <v>5264</v>
      </c>
      <c r="K7256" t="s">
        <v>17</v>
      </c>
      <c r="L7256" t="s">
        <v>5265</v>
      </c>
    </row>
    <row r="7257" spans="1:12" hidden="1" x14ac:dyDescent="0.25">
      <c r="A7257" s="1">
        <v>4236</v>
      </c>
      <c r="B7257">
        <v>15611</v>
      </c>
      <c r="C7257">
        <v>3</v>
      </c>
      <c r="D7257" t="s">
        <v>4211</v>
      </c>
      <c r="E7257" t="s">
        <v>237</v>
      </c>
      <c r="F7257" t="s">
        <v>20</v>
      </c>
      <c r="G7257" t="s">
        <v>3507</v>
      </c>
      <c r="H7257" t="s">
        <v>15</v>
      </c>
      <c r="I7257">
        <v>1</v>
      </c>
      <c r="J7257" t="s">
        <v>5264</v>
      </c>
      <c r="K7257" t="s">
        <v>17</v>
      </c>
      <c r="L7257" t="s">
        <v>5265</v>
      </c>
    </row>
    <row r="7258" spans="1:12" hidden="1" x14ac:dyDescent="0.25">
      <c r="A7258" s="1">
        <v>4237</v>
      </c>
      <c r="B7258">
        <v>15612</v>
      </c>
      <c r="C7258">
        <v>3</v>
      </c>
      <c r="D7258" t="s">
        <v>4212</v>
      </c>
      <c r="E7258" t="s">
        <v>237</v>
      </c>
      <c r="F7258" t="s">
        <v>22</v>
      </c>
      <c r="G7258" t="s">
        <v>3507</v>
      </c>
      <c r="H7258" t="s">
        <v>15</v>
      </c>
      <c r="I7258">
        <v>1</v>
      </c>
      <c r="J7258" t="s">
        <v>5264</v>
      </c>
      <c r="K7258" t="s">
        <v>17</v>
      </c>
      <c r="L7258" t="s">
        <v>5265</v>
      </c>
    </row>
    <row r="7259" spans="1:12" hidden="1" x14ac:dyDescent="0.25">
      <c r="A7259" s="1">
        <v>4238</v>
      </c>
      <c r="B7259">
        <v>15613</v>
      </c>
      <c r="C7259">
        <v>3</v>
      </c>
      <c r="D7259" t="s">
        <v>4213</v>
      </c>
      <c r="E7259" t="s">
        <v>237</v>
      </c>
      <c r="F7259" t="s">
        <v>24</v>
      </c>
      <c r="G7259" t="s">
        <v>3507</v>
      </c>
      <c r="H7259" t="s">
        <v>15</v>
      </c>
      <c r="I7259">
        <v>1</v>
      </c>
      <c r="J7259" t="s">
        <v>5264</v>
      </c>
      <c r="K7259" t="s">
        <v>17</v>
      </c>
      <c r="L7259" t="s">
        <v>5265</v>
      </c>
    </row>
    <row r="7260" spans="1:12" hidden="1" x14ac:dyDescent="0.25">
      <c r="A7260" s="1">
        <v>4239</v>
      </c>
      <c r="B7260">
        <v>15614</v>
      </c>
      <c r="C7260">
        <v>3</v>
      </c>
      <c r="D7260" t="s">
        <v>4214</v>
      </c>
      <c r="E7260" t="s">
        <v>237</v>
      </c>
      <c r="F7260" t="s">
        <v>26</v>
      </c>
      <c r="G7260" t="s">
        <v>3507</v>
      </c>
      <c r="H7260" t="s">
        <v>15</v>
      </c>
      <c r="I7260">
        <v>1</v>
      </c>
      <c r="J7260" t="s">
        <v>5264</v>
      </c>
      <c r="K7260" t="s">
        <v>17</v>
      </c>
      <c r="L7260" t="s">
        <v>5265</v>
      </c>
    </row>
    <row r="7261" spans="1:12" hidden="1" x14ac:dyDescent="0.25">
      <c r="A7261" s="1">
        <v>4240</v>
      </c>
      <c r="B7261">
        <v>15615</v>
      </c>
      <c r="C7261">
        <v>3</v>
      </c>
      <c r="D7261" t="s">
        <v>4215</v>
      </c>
      <c r="E7261" t="s">
        <v>237</v>
      </c>
      <c r="F7261" t="s">
        <v>28</v>
      </c>
      <c r="G7261" t="s">
        <v>3507</v>
      </c>
      <c r="H7261" t="s">
        <v>15</v>
      </c>
      <c r="I7261">
        <v>1</v>
      </c>
      <c r="J7261" t="s">
        <v>5264</v>
      </c>
      <c r="K7261" t="s">
        <v>17</v>
      </c>
      <c r="L7261" t="s">
        <v>5265</v>
      </c>
    </row>
    <row r="7262" spans="1:12" hidden="1" x14ac:dyDescent="0.25">
      <c r="A7262" s="1">
        <v>4241</v>
      </c>
      <c r="B7262">
        <v>15616</v>
      </c>
      <c r="C7262">
        <v>3</v>
      </c>
      <c r="D7262" t="s">
        <v>4216</v>
      </c>
      <c r="E7262" t="s">
        <v>237</v>
      </c>
      <c r="F7262" t="s">
        <v>30</v>
      </c>
      <c r="G7262" t="s">
        <v>3507</v>
      </c>
      <c r="H7262" t="s">
        <v>15</v>
      </c>
      <c r="I7262">
        <v>1</v>
      </c>
      <c r="J7262" t="s">
        <v>5264</v>
      </c>
      <c r="K7262" t="s">
        <v>17</v>
      </c>
      <c r="L7262" t="s">
        <v>5265</v>
      </c>
    </row>
    <row r="7263" spans="1:12" hidden="1" x14ac:dyDescent="0.25">
      <c r="A7263" s="1">
        <v>4242</v>
      </c>
      <c r="B7263">
        <v>15617</v>
      </c>
      <c r="C7263">
        <v>3</v>
      </c>
      <c r="D7263" t="s">
        <v>4217</v>
      </c>
      <c r="E7263" t="s">
        <v>237</v>
      </c>
      <c r="F7263" t="s">
        <v>32</v>
      </c>
      <c r="G7263" t="s">
        <v>3507</v>
      </c>
      <c r="H7263" t="s">
        <v>15</v>
      </c>
      <c r="I7263">
        <v>1</v>
      </c>
      <c r="J7263" t="s">
        <v>5264</v>
      </c>
      <c r="K7263" t="s">
        <v>17</v>
      </c>
      <c r="L7263" t="s">
        <v>5265</v>
      </c>
    </row>
    <row r="7264" spans="1:12" hidden="1" x14ac:dyDescent="0.25">
      <c r="A7264" s="1">
        <v>4243</v>
      </c>
      <c r="B7264">
        <v>15618</v>
      </c>
      <c r="C7264">
        <v>3</v>
      </c>
      <c r="D7264" t="s">
        <v>4218</v>
      </c>
      <c r="E7264" t="s">
        <v>237</v>
      </c>
      <c r="F7264" t="s">
        <v>34</v>
      </c>
      <c r="G7264" t="s">
        <v>3507</v>
      </c>
      <c r="H7264" t="s">
        <v>15</v>
      </c>
      <c r="I7264">
        <v>1</v>
      </c>
      <c r="J7264" t="s">
        <v>5264</v>
      </c>
      <c r="K7264" t="s">
        <v>17</v>
      </c>
      <c r="L7264" t="s">
        <v>5265</v>
      </c>
    </row>
    <row r="7265" spans="1:12" hidden="1" x14ac:dyDescent="0.25">
      <c r="A7265" s="1">
        <v>4244</v>
      </c>
      <c r="B7265">
        <v>15619</v>
      </c>
      <c r="C7265">
        <v>3</v>
      </c>
      <c r="D7265" t="s">
        <v>4219</v>
      </c>
      <c r="E7265" t="s">
        <v>237</v>
      </c>
      <c r="F7265" t="s">
        <v>36</v>
      </c>
      <c r="G7265" t="s">
        <v>3507</v>
      </c>
      <c r="H7265" t="s">
        <v>15</v>
      </c>
      <c r="I7265">
        <v>1</v>
      </c>
      <c r="J7265" t="s">
        <v>5264</v>
      </c>
      <c r="K7265" t="s">
        <v>17</v>
      </c>
      <c r="L7265" t="s">
        <v>5265</v>
      </c>
    </row>
    <row r="7266" spans="1:12" hidden="1" x14ac:dyDescent="0.25">
      <c r="A7266" s="1">
        <v>4245</v>
      </c>
      <c r="B7266">
        <v>15620</v>
      </c>
      <c r="C7266">
        <v>3</v>
      </c>
      <c r="D7266" t="s">
        <v>4220</v>
      </c>
      <c r="E7266" t="s">
        <v>237</v>
      </c>
      <c r="F7266" t="s">
        <v>38</v>
      </c>
      <c r="G7266" t="s">
        <v>3507</v>
      </c>
      <c r="H7266" t="s">
        <v>15</v>
      </c>
      <c r="I7266">
        <v>1</v>
      </c>
      <c r="J7266" t="s">
        <v>5264</v>
      </c>
      <c r="K7266" t="s">
        <v>17</v>
      </c>
      <c r="L7266" t="s">
        <v>5265</v>
      </c>
    </row>
    <row r="7267" spans="1:12" hidden="1" x14ac:dyDescent="0.25">
      <c r="A7267" s="1">
        <v>4246</v>
      </c>
      <c r="B7267">
        <v>15621</v>
      </c>
      <c r="C7267">
        <v>3</v>
      </c>
      <c r="D7267" t="s">
        <v>4221</v>
      </c>
      <c r="E7267" t="s">
        <v>237</v>
      </c>
      <c r="F7267" t="s">
        <v>40</v>
      </c>
      <c r="G7267" t="s">
        <v>3507</v>
      </c>
      <c r="H7267" t="s">
        <v>15</v>
      </c>
      <c r="I7267">
        <v>1</v>
      </c>
      <c r="J7267" t="s">
        <v>5264</v>
      </c>
      <c r="K7267" t="s">
        <v>17</v>
      </c>
      <c r="L7267" t="s">
        <v>5265</v>
      </c>
    </row>
    <row r="7268" spans="1:12" hidden="1" x14ac:dyDescent="0.25">
      <c r="A7268" s="1">
        <v>4247</v>
      </c>
      <c r="B7268">
        <v>15622</v>
      </c>
      <c r="C7268">
        <v>3</v>
      </c>
      <c r="D7268" t="s">
        <v>4222</v>
      </c>
      <c r="E7268" t="s">
        <v>237</v>
      </c>
      <c r="F7268" t="s">
        <v>42</v>
      </c>
      <c r="G7268" t="s">
        <v>3507</v>
      </c>
      <c r="H7268" t="s">
        <v>15</v>
      </c>
      <c r="I7268">
        <v>1</v>
      </c>
      <c r="J7268" t="s">
        <v>5264</v>
      </c>
      <c r="K7268" t="s">
        <v>17</v>
      </c>
      <c r="L7268" t="s">
        <v>5265</v>
      </c>
    </row>
    <row r="7269" spans="1:12" hidden="1" x14ac:dyDescent="0.25">
      <c r="A7269" s="1">
        <v>4248</v>
      </c>
      <c r="B7269">
        <v>15623</v>
      </c>
      <c r="C7269">
        <v>3</v>
      </c>
      <c r="D7269" t="s">
        <v>4223</v>
      </c>
      <c r="E7269" t="s">
        <v>237</v>
      </c>
      <c r="F7269" t="s">
        <v>44</v>
      </c>
      <c r="G7269" t="s">
        <v>3507</v>
      </c>
      <c r="H7269" t="s">
        <v>15</v>
      </c>
      <c r="I7269">
        <v>1</v>
      </c>
      <c r="J7269" t="s">
        <v>5264</v>
      </c>
      <c r="K7269" t="s">
        <v>17</v>
      </c>
      <c r="L7269" t="s">
        <v>5265</v>
      </c>
    </row>
    <row r="7270" spans="1:12" hidden="1" x14ac:dyDescent="0.25">
      <c r="A7270" s="1">
        <v>4249</v>
      </c>
      <c r="B7270">
        <v>15624</v>
      </c>
      <c r="C7270">
        <v>3</v>
      </c>
      <c r="D7270" t="s">
        <v>4224</v>
      </c>
      <c r="E7270" t="s">
        <v>237</v>
      </c>
      <c r="F7270" t="s">
        <v>46</v>
      </c>
      <c r="G7270" t="s">
        <v>3507</v>
      </c>
      <c r="H7270" t="s">
        <v>15</v>
      </c>
      <c r="I7270">
        <v>1</v>
      </c>
      <c r="J7270" t="s">
        <v>5264</v>
      </c>
      <c r="K7270" t="s">
        <v>17</v>
      </c>
      <c r="L7270" t="s">
        <v>5265</v>
      </c>
    </row>
    <row r="7271" spans="1:12" hidden="1" x14ac:dyDescent="0.25">
      <c r="A7271" s="1">
        <v>4250</v>
      </c>
      <c r="B7271">
        <v>15625</v>
      </c>
      <c r="C7271">
        <v>3</v>
      </c>
      <c r="D7271" t="s">
        <v>4225</v>
      </c>
      <c r="E7271" t="s">
        <v>237</v>
      </c>
      <c r="F7271" t="s">
        <v>48</v>
      </c>
      <c r="G7271" t="s">
        <v>3507</v>
      </c>
      <c r="H7271" t="s">
        <v>15</v>
      </c>
      <c r="I7271">
        <v>1</v>
      </c>
      <c r="J7271" t="s">
        <v>5264</v>
      </c>
      <c r="K7271" t="s">
        <v>17</v>
      </c>
      <c r="L7271" t="s">
        <v>5265</v>
      </c>
    </row>
    <row r="7272" spans="1:12" hidden="1" x14ac:dyDescent="0.25">
      <c r="A7272" s="1">
        <v>4251</v>
      </c>
      <c r="B7272">
        <v>15626</v>
      </c>
      <c r="C7272">
        <v>3</v>
      </c>
      <c r="D7272" t="s">
        <v>4226</v>
      </c>
      <c r="E7272" t="s">
        <v>237</v>
      </c>
      <c r="F7272" t="s">
        <v>50</v>
      </c>
      <c r="G7272" t="s">
        <v>3507</v>
      </c>
      <c r="H7272" t="s">
        <v>15</v>
      </c>
      <c r="I7272">
        <v>1</v>
      </c>
      <c r="J7272" t="s">
        <v>5264</v>
      </c>
      <c r="K7272" t="s">
        <v>17</v>
      </c>
      <c r="L7272" t="s">
        <v>5265</v>
      </c>
    </row>
    <row r="7273" spans="1:12" hidden="1" x14ac:dyDescent="0.25">
      <c r="A7273" s="1">
        <v>4252</v>
      </c>
      <c r="B7273">
        <v>15627</v>
      </c>
      <c r="C7273">
        <v>3</v>
      </c>
      <c r="D7273" t="s">
        <v>4227</v>
      </c>
      <c r="E7273" t="s">
        <v>237</v>
      </c>
      <c r="F7273" t="s">
        <v>52</v>
      </c>
      <c r="G7273" t="s">
        <v>3507</v>
      </c>
      <c r="H7273" t="s">
        <v>15</v>
      </c>
      <c r="I7273">
        <v>1</v>
      </c>
      <c r="J7273" t="s">
        <v>5264</v>
      </c>
      <c r="K7273" t="s">
        <v>17</v>
      </c>
      <c r="L7273" t="s">
        <v>5265</v>
      </c>
    </row>
    <row r="7274" spans="1:12" hidden="1" x14ac:dyDescent="0.25">
      <c r="A7274" s="1">
        <v>4253</v>
      </c>
      <c r="B7274">
        <v>15628</v>
      </c>
      <c r="C7274">
        <v>3</v>
      </c>
      <c r="D7274" t="s">
        <v>4228</v>
      </c>
      <c r="E7274" t="s">
        <v>237</v>
      </c>
      <c r="F7274" t="s">
        <v>54</v>
      </c>
      <c r="G7274" t="s">
        <v>3507</v>
      </c>
      <c r="H7274" t="s">
        <v>15</v>
      </c>
      <c r="I7274">
        <v>1</v>
      </c>
      <c r="J7274" t="s">
        <v>5264</v>
      </c>
      <c r="K7274" t="s">
        <v>17</v>
      </c>
      <c r="L7274" t="s">
        <v>5265</v>
      </c>
    </row>
    <row r="7275" spans="1:12" hidden="1" x14ac:dyDescent="0.25">
      <c r="A7275" s="1">
        <v>4254</v>
      </c>
      <c r="B7275">
        <v>15629</v>
      </c>
      <c r="C7275">
        <v>3</v>
      </c>
      <c r="D7275" t="s">
        <v>4229</v>
      </c>
      <c r="E7275" t="s">
        <v>237</v>
      </c>
      <c r="F7275" t="s">
        <v>56</v>
      </c>
      <c r="G7275" t="s">
        <v>3507</v>
      </c>
      <c r="H7275" t="s">
        <v>15</v>
      </c>
      <c r="I7275">
        <v>1</v>
      </c>
      <c r="J7275" t="s">
        <v>5264</v>
      </c>
      <c r="K7275" t="s">
        <v>17</v>
      </c>
      <c r="L7275" t="s">
        <v>5265</v>
      </c>
    </row>
    <row r="7276" spans="1:12" hidden="1" x14ac:dyDescent="0.25">
      <c r="A7276" s="1">
        <v>4255</v>
      </c>
      <c r="B7276">
        <v>15630</v>
      </c>
      <c r="C7276">
        <v>3</v>
      </c>
      <c r="D7276" t="s">
        <v>4230</v>
      </c>
      <c r="E7276" t="s">
        <v>237</v>
      </c>
      <c r="F7276" t="s">
        <v>58</v>
      </c>
      <c r="G7276" t="s">
        <v>3507</v>
      </c>
      <c r="H7276" t="s">
        <v>15</v>
      </c>
      <c r="I7276">
        <v>1</v>
      </c>
      <c r="J7276" t="s">
        <v>5264</v>
      </c>
      <c r="K7276" t="s">
        <v>17</v>
      </c>
      <c r="L7276" t="s">
        <v>5265</v>
      </c>
    </row>
    <row r="7277" spans="1:12" hidden="1" x14ac:dyDescent="0.25">
      <c r="A7277" s="1">
        <v>4256</v>
      </c>
      <c r="B7277">
        <v>15631</v>
      </c>
      <c r="C7277">
        <v>3</v>
      </c>
      <c r="D7277" t="s">
        <v>4231</v>
      </c>
      <c r="E7277" t="s">
        <v>237</v>
      </c>
      <c r="F7277" t="s">
        <v>60</v>
      </c>
      <c r="G7277" t="s">
        <v>3507</v>
      </c>
      <c r="H7277" t="s">
        <v>15</v>
      </c>
      <c r="I7277">
        <v>1</v>
      </c>
      <c r="J7277" t="s">
        <v>5264</v>
      </c>
      <c r="K7277" t="s">
        <v>17</v>
      </c>
      <c r="L7277" t="s">
        <v>5265</v>
      </c>
    </row>
    <row r="7278" spans="1:12" hidden="1" x14ac:dyDescent="0.25">
      <c r="A7278" s="1">
        <v>4257</v>
      </c>
      <c r="B7278">
        <v>15632</v>
      </c>
      <c r="C7278">
        <v>3</v>
      </c>
      <c r="D7278" t="s">
        <v>4232</v>
      </c>
      <c r="E7278" t="s">
        <v>237</v>
      </c>
      <c r="F7278" t="s">
        <v>62</v>
      </c>
      <c r="G7278" t="s">
        <v>3507</v>
      </c>
      <c r="H7278" t="s">
        <v>15</v>
      </c>
      <c r="I7278">
        <v>1</v>
      </c>
      <c r="J7278" t="s">
        <v>5264</v>
      </c>
      <c r="K7278" t="s">
        <v>17</v>
      </c>
      <c r="L7278" t="s">
        <v>5265</v>
      </c>
    </row>
    <row r="7279" spans="1:12" hidden="1" x14ac:dyDescent="0.25">
      <c r="A7279" s="1">
        <v>4258</v>
      </c>
      <c r="B7279">
        <v>15633</v>
      </c>
      <c r="C7279">
        <v>3</v>
      </c>
      <c r="D7279" t="s">
        <v>4233</v>
      </c>
      <c r="E7279" t="s">
        <v>237</v>
      </c>
      <c r="F7279" t="s">
        <v>64</v>
      </c>
      <c r="G7279" t="s">
        <v>3507</v>
      </c>
      <c r="H7279" t="s">
        <v>15</v>
      </c>
      <c r="I7279">
        <v>1</v>
      </c>
      <c r="J7279" t="s">
        <v>5264</v>
      </c>
      <c r="K7279" t="s">
        <v>17</v>
      </c>
      <c r="L7279" t="s">
        <v>5265</v>
      </c>
    </row>
    <row r="7280" spans="1:12" hidden="1" x14ac:dyDescent="0.25">
      <c r="A7280" s="1">
        <v>4259</v>
      </c>
      <c r="B7280">
        <v>15634</v>
      </c>
      <c r="C7280">
        <v>3</v>
      </c>
      <c r="D7280" t="s">
        <v>4234</v>
      </c>
      <c r="E7280" t="s">
        <v>237</v>
      </c>
      <c r="F7280" t="s">
        <v>66</v>
      </c>
      <c r="G7280" t="s">
        <v>3507</v>
      </c>
      <c r="H7280" t="s">
        <v>15</v>
      </c>
      <c r="I7280">
        <v>1</v>
      </c>
      <c r="J7280" t="s">
        <v>5264</v>
      </c>
      <c r="K7280" t="s">
        <v>17</v>
      </c>
      <c r="L7280" t="s">
        <v>5265</v>
      </c>
    </row>
    <row r="7281" spans="1:12" hidden="1" x14ac:dyDescent="0.25">
      <c r="A7281" s="1">
        <v>4260</v>
      </c>
      <c r="B7281">
        <v>15635</v>
      </c>
      <c r="C7281">
        <v>3</v>
      </c>
      <c r="D7281" t="s">
        <v>4235</v>
      </c>
      <c r="E7281" t="s">
        <v>237</v>
      </c>
      <c r="F7281" t="s">
        <v>68</v>
      </c>
      <c r="G7281" t="s">
        <v>3507</v>
      </c>
      <c r="H7281" t="s">
        <v>15</v>
      </c>
      <c r="I7281">
        <v>1</v>
      </c>
      <c r="J7281" t="s">
        <v>5264</v>
      </c>
      <c r="K7281" t="s">
        <v>17</v>
      </c>
      <c r="L7281" t="s">
        <v>5265</v>
      </c>
    </row>
    <row r="7282" spans="1:12" hidden="1" x14ac:dyDescent="0.25">
      <c r="A7282" s="1">
        <v>4261</v>
      </c>
      <c r="B7282">
        <v>15636</v>
      </c>
      <c r="C7282">
        <v>3</v>
      </c>
      <c r="D7282" t="s">
        <v>4236</v>
      </c>
      <c r="E7282" t="s">
        <v>237</v>
      </c>
      <c r="F7282" t="s">
        <v>70</v>
      </c>
      <c r="G7282" t="s">
        <v>3507</v>
      </c>
      <c r="H7282" t="s">
        <v>15</v>
      </c>
      <c r="I7282">
        <v>1</v>
      </c>
      <c r="J7282" t="s">
        <v>5264</v>
      </c>
      <c r="K7282" t="s">
        <v>17</v>
      </c>
      <c r="L7282" t="s">
        <v>5265</v>
      </c>
    </row>
    <row r="7283" spans="1:12" hidden="1" x14ac:dyDescent="0.25">
      <c r="A7283" s="1">
        <v>4262</v>
      </c>
      <c r="B7283">
        <v>15637</v>
      </c>
      <c r="C7283">
        <v>3</v>
      </c>
      <c r="D7283" t="s">
        <v>4237</v>
      </c>
      <c r="E7283" t="s">
        <v>237</v>
      </c>
      <c r="F7283" t="s">
        <v>72</v>
      </c>
      <c r="G7283" t="s">
        <v>3507</v>
      </c>
      <c r="H7283" t="s">
        <v>15</v>
      </c>
      <c r="I7283">
        <v>1</v>
      </c>
      <c r="J7283" t="s">
        <v>5264</v>
      </c>
      <c r="K7283" t="s">
        <v>17</v>
      </c>
      <c r="L7283" t="s">
        <v>5265</v>
      </c>
    </row>
    <row r="7284" spans="1:12" hidden="1" x14ac:dyDescent="0.25">
      <c r="A7284" s="1">
        <v>4263</v>
      </c>
      <c r="B7284">
        <v>15638</v>
      </c>
      <c r="C7284">
        <v>3</v>
      </c>
      <c r="D7284" t="s">
        <v>4238</v>
      </c>
      <c r="E7284" t="s">
        <v>237</v>
      </c>
      <c r="F7284" t="s">
        <v>74</v>
      </c>
      <c r="G7284" t="s">
        <v>3507</v>
      </c>
      <c r="H7284" t="s">
        <v>15</v>
      </c>
      <c r="I7284">
        <v>1</v>
      </c>
      <c r="J7284" t="s">
        <v>5264</v>
      </c>
      <c r="K7284" t="s">
        <v>17</v>
      </c>
      <c r="L7284" t="s">
        <v>5265</v>
      </c>
    </row>
    <row r="7285" spans="1:12" hidden="1" x14ac:dyDescent="0.25">
      <c r="A7285" s="1">
        <v>4264</v>
      </c>
      <c r="B7285">
        <v>15639</v>
      </c>
      <c r="C7285">
        <v>3</v>
      </c>
      <c r="D7285" t="s">
        <v>4239</v>
      </c>
      <c r="E7285" t="s">
        <v>237</v>
      </c>
      <c r="F7285" t="s">
        <v>76</v>
      </c>
      <c r="G7285" t="s">
        <v>3507</v>
      </c>
      <c r="H7285" t="s">
        <v>15</v>
      </c>
      <c r="I7285">
        <v>1</v>
      </c>
      <c r="J7285" t="s">
        <v>5264</v>
      </c>
      <c r="K7285" t="s">
        <v>17</v>
      </c>
      <c r="L7285" t="s">
        <v>5265</v>
      </c>
    </row>
    <row r="7286" spans="1:12" hidden="1" x14ac:dyDescent="0.25">
      <c r="A7286" s="1">
        <v>4265</v>
      </c>
      <c r="B7286">
        <v>15640</v>
      </c>
      <c r="C7286">
        <v>3</v>
      </c>
      <c r="D7286" t="s">
        <v>4240</v>
      </c>
      <c r="E7286" t="s">
        <v>237</v>
      </c>
      <c r="F7286" t="s">
        <v>78</v>
      </c>
      <c r="G7286" t="s">
        <v>3507</v>
      </c>
      <c r="H7286" t="s">
        <v>15</v>
      </c>
      <c r="I7286">
        <v>1</v>
      </c>
      <c r="J7286" t="s">
        <v>5264</v>
      </c>
      <c r="K7286" t="s">
        <v>79</v>
      </c>
      <c r="L7286" t="s">
        <v>5266</v>
      </c>
    </row>
    <row r="7287" spans="1:12" hidden="1" x14ac:dyDescent="0.25">
      <c r="A7287" s="1">
        <v>4266</v>
      </c>
      <c r="B7287">
        <v>15641</v>
      </c>
      <c r="C7287">
        <v>3</v>
      </c>
      <c r="D7287" t="s">
        <v>4241</v>
      </c>
      <c r="E7287" t="s">
        <v>237</v>
      </c>
      <c r="F7287" t="s">
        <v>12</v>
      </c>
      <c r="G7287" t="s">
        <v>3507</v>
      </c>
      <c r="H7287" t="s">
        <v>15</v>
      </c>
      <c r="I7287">
        <v>1</v>
      </c>
      <c r="J7287" t="s">
        <v>5264</v>
      </c>
      <c r="K7287" t="s">
        <v>16</v>
      </c>
      <c r="L7287" t="s">
        <v>5267</v>
      </c>
    </row>
    <row r="7288" spans="1:12" hidden="1" x14ac:dyDescent="0.25">
      <c r="A7288" s="1">
        <v>4267</v>
      </c>
      <c r="B7288">
        <v>15642</v>
      </c>
      <c r="C7288">
        <v>3</v>
      </c>
      <c r="D7288" t="s">
        <v>4242</v>
      </c>
      <c r="E7288" t="s">
        <v>237</v>
      </c>
      <c r="F7288" t="s">
        <v>82</v>
      </c>
      <c r="G7288" t="s">
        <v>3507</v>
      </c>
      <c r="H7288" t="s">
        <v>15</v>
      </c>
      <c r="I7288">
        <v>1</v>
      </c>
      <c r="J7288" t="s">
        <v>5264</v>
      </c>
      <c r="K7288" t="s">
        <v>79</v>
      </c>
      <c r="L7288" t="s">
        <v>5266</v>
      </c>
    </row>
    <row r="7289" spans="1:12" hidden="1" x14ac:dyDescent="0.25">
      <c r="A7289" s="1">
        <v>4268</v>
      </c>
      <c r="B7289">
        <v>15643</v>
      </c>
      <c r="C7289">
        <v>3</v>
      </c>
      <c r="D7289" t="s">
        <v>4243</v>
      </c>
      <c r="E7289" t="s">
        <v>237</v>
      </c>
      <c r="F7289" t="s">
        <v>84</v>
      </c>
      <c r="G7289" t="s">
        <v>3507</v>
      </c>
      <c r="H7289" t="s">
        <v>15</v>
      </c>
      <c r="I7289">
        <v>1</v>
      </c>
      <c r="J7289" t="s">
        <v>5264</v>
      </c>
      <c r="K7289" t="s">
        <v>79</v>
      </c>
      <c r="L7289" t="s">
        <v>5266</v>
      </c>
    </row>
    <row r="7290" spans="1:12" hidden="1" x14ac:dyDescent="0.25">
      <c r="A7290" s="1">
        <v>4269</v>
      </c>
      <c r="B7290">
        <v>15644</v>
      </c>
      <c r="C7290">
        <v>3</v>
      </c>
      <c r="D7290" t="s">
        <v>4244</v>
      </c>
      <c r="E7290" t="s">
        <v>237</v>
      </c>
      <c r="F7290" t="s">
        <v>86</v>
      </c>
      <c r="G7290" t="s">
        <v>3507</v>
      </c>
      <c r="H7290" t="s">
        <v>15</v>
      </c>
      <c r="I7290">
        <v>1</v>
      </c>
      <c r="J7290" t="s">
        <v>5264</v>
      </c>
      <c r="K7290" t="s">
        <v>79</v>
      </c>
      <c r="L7290" t="s">
        <v>5266</v>
      </c>
    </row>
    <row r="7291" spans="1:12" hidden="1" x14ac:dyDescent="0.25">
      <c r="A7291" s="1">
        <v>4270</v>
      </c>
      <c r="B7291">
        <v>15645</v>
      </c>
      <c r="C7291">
        <v>3</v>
      </c>
      <c r="D7291" t="s">
        <v>4245</v>
      </c>
      <c r="E7291" t="s">
        <v>237</v>
      </c>
      <c r="F7291" t="s">
        <v>88</v>
      </c>
      <c r="G7291" t="s">
        <v>3507</v>
      </c>
      <c r="H7291" t="s">
        <v>15</v>
      </c>
      <c r="I7291">
        <v>1</v>
      </c>
      <c r="J7291" t="s">
        <v>5264</v>
      </c>
      <c r="K7291" t="s">
        <v>79</v>
      </c>
      <c r="L7291" t="s">
        <v>5266</v>
      </c>
    </row>
    <row r="7292" spans="1:12" hidden="1" x14ac:dyDescent="0.25">
      <c r="A7292" s="1">
        <v>4271</v>
      </c>
      <c r="B7292">
        <v>15646</v>
      </c>
      <c r="C7292">
        <v>3</v>
      </c>
      <c r="D7292" t="s">
        <v>4246</v>
      </c>
      <c r="E7292" t="s">
        <v>237</v>
      </c>
      <c r="F7292" t="s">
        <v>90</v>
      </c>
      <c r="G7292" t="s">
        <v>3507</v>
      </c>
      <c r="H7292" t="s">
        <v>15</v>
      </c>
      <c r="I7292">
        <v>1</v>
      </c>
      <c r="J7292" t="s">
        <v>5264</v>
      </c>
      <c r="K7292" t="s">
        <v>91</v>
      </c>
      <c r="L7292" t="s">
        <v>5268</v>
      </c>
    </row>
    <row r="7293" spans="1:12" hidden="1" x14ac:dyDescent="0.25">
      <c r="A7293" s="1">
        <v>4272</v>
      </c>
      <c r="B7293">
        <v>15647</v>
      </c>
      <c r="C7293">
        <v>3</v>
      </c>
      <c r="D7293" t="s">
        <v>4247</v>
      </c>
      <c r="E7293" t="s">
        <v>237</v>
      </c>
      <c r="F7293" t="s">
        <v>94</v>
      </c>
      <c r="G7293" t="s">
        <v>3507</v>
      </c>
      <c r="H7293" t="s">
        <v>15</v>
      </c>
      <c r="I7293">
        <v>1</v>
      </c>
      <c r="J7293" t="s">
        <v>5264</v>
      </c>
      <c r="K7293" t="s">
        <v>16</v>
      </c>
      <c r="L7293" t="s">
        <v>5267</v>
      </c>
    </row>
    <row r="7294" spans="1:12" hidden="1" x14ac:dyDescent="0.25">
      <c r="A7294" s="1">
        <v>4273</v>
      </c>
      <c r="B7294">
        <v>15648</v>
      </c>
      <c r="C7294">
        <v>3</v>
      </c>
      <c r="D7294" t="s">
        <v>4248</v>
      </c>
      <c r="E7294" t="s">
        <v>237</v>
      </c>
      <c r="F7294" t="s">
        <v>97</v>
      </c>
      <c r="G7294" t="s">
        <v>3507</v>
      </c>
      <c r="H7294" t="s">
        <v>15</v>
      </c>
      <c r="I7294">
        <v>1</v>
      </c>
      <c r="J7294" t="s">
        <v>5264</v>
      </c>
      <c r="K7294" t="s">
        <v>91</v>
      </c>
      <c r="L7294" t="s">
        <v>5268</v>
      </c>
    </row>
    <row r="7295" spans="1:12" hidden="1" x14ac:dyDescent="0.25">
      <c r="A7295" s="1">
        <v>4274</v>
      </c>
      <c r="B7295">
        <v>15649</v>
      </c>
      <c r="C7295">
        <v>3</v>
      </c>
      <c r="D7295" t="s">
        <v>4249</v>
      </c>
      <c r="E7295" t="s">
        <v>237</v>
      </c>
      <c r="F7295" t="s">
        <v>99</v>
      </c>
      <c r="G7295" t="s">
        <v>3507</v>
      </c>
      <c r="H7295" t="s">
        <v>15</v>
      </c>
      <c r="I7295">
        <v>1</v>
      </c>
      <c r="J7295" t="s">
        <v>5264</v>
      </c>
      <c r="K7295" t="s">
        <v>100</v>
      </c>
      <c r="L7295" t="s">
        <v>5269</v>
      </c>
    </row>
    <row r="7296" spans="1:12" hidden="1" x14ac:dyDescent="0.25">
      <c r="A7296" s="1">
        <v>4275</v>
      </c>
      <c r="B7296">
        <v>15650</v>
      </c>
      <c r="C7296">
        <v>3</v>
      </c>
      <c r="D7296" t="s">
        <v>4250</v>
      </c>
      <c r="E7296" t="s">
        <v>237</v>
      </c>
      <c r="F7296" t="s">
        <v>103</v>
      </c>
      <c r="G7296" t="s">
        <v>3507</v>
      </c>
      <c r="H7296" t="s">
        <v>15</v>
      </c>
      <c r="I7296">
        <v>1</v>
      </c>
      <c r="J7296" t="s">
        <v>5264</v>
      </c>
      <c r="K7296" t="s">
        <v>16</v>
      </c>
      <c r="L7296" t="s">
        <v>5267</v>
      </c>
    </row>
    <row r="7297" spans="1:12" hidden="1" x14ac:dyDescent="0.25">
      <c r="A7297" s="1">
        <v>4276</v>
      </c>
      <c r="B7297">
        <v>15651</v>
      </c>
      <c r="C7297">
        <v>3</v>
      </c>
      <c r="D7297" t="s">
        <v>4251</v>
      </c>
      <c r="E7297" t="s">
        <v>237</v>
      </c>
      <c r="F7297" t="s">
        <v>105</v>
      </c>
      <c r="G7297" t="s">
        <v>3507</v>
      </c>
      <c r="H7297" t="s">
        <v>15</v>
      </c>
      <c r="I7297">
        <v>1</v>
      </c>
      <c r="J7297" t="s">
        <v>5264</v>
      </c>
      <c r="K7297" t="s">
        <v>106</v>
      </c>
      <c r="L7297" t="s">
        <v>5270</v>
      </c>
    </row>
    <row r="7298" spans="1:12" hidden="1" x14ac:dyDescent="0.25">
      <c r="A7298" s="1">
        <v>4277</v>
      </c>
      <c r="B7298">
        <v>15652</v>
      </c>
      <c r="C7298">
        <v>3</v>
      </c>
      <c r="D7298" t="s">
        <v>4252</v>
      </c>
      <c r="E7298" t="s">
        <v>237</v>
      </c>
      <c r="F7298" t="s">
        <v>109</v>
      </c>
      <c r="G7298" t="s">
        <v>3507</v>
      </c>
      <c r="H7298" t="s">
        <v>15</v>
      </c>
      <c r="I7298">
        <v>1</v>
      </c>
      <c r="J7298" t="s">
        <v>5264</v>
      </c>
      <c r="K7298" t="s">
        <v>100</v>
      </c>
      <c r="L7298" t="s">
        <v>5269</v>
      </c>
    </row>
    <row r="7299" spans="1:12" hidden="1" x14ac:dyDescent="0.25">
      <c r="A7299" s="1">
        <v>4278</v>
      </c>
      <c r="B7299">
        <v>15653</v>
      </c>
      <c r="C7299">
        <v>3</v>
      </c>
      <c r="D7299" t="s">
        <v>4253</v>
      </c>
      <c r="E7299" t="s">
        <v>237</v>
      </c>
      <c r="F7299" t="s">
        <v>111</v>
      </c>
      <c r="G7299" t="s">
        <v>3507</v>
      </c>
      <c r="H7299" t="s">
        <v>15</v>
      </c>
      <c r="I7299">
        <v>1</v>
      </c>
      <c r="J7299" t="s">
        <v>5264</v>
      </c>
      <c r="K7299" t="s">
        <v>79</v>
      </c>
      <c r="L7299" t="s">
        <v>5266</v>
      </c>
    </row>
    <row r="7300" spans="1:12" hidden="1" x14ac:dyDescent="0.25">
      <c r="A7300" s="1">
        <v>4279</v>
      </c>
      <c r="B7300">
        <v>15654</v>
      </c>
      <c r="C7300">
        <v>3</v>
      </c>
      <c r="D7300" t="s">
        <v>4254</v>
      </c>
      <c r="E7300" t="s">
        <v>237</v>
      </c>
      <c r="F7300" t="s">
        <v>113</v>
      </c>
      <c r="G7300" t="s">
        <v>3507</v>
      </c>
      <c r="H7300" t="s">
        <v>15</v>
      </c>
      <c r="I7300">
        <v>1</v>
      </c>
      <c r="J7300" t="s">
        <v>5264</v>
      </c>
      <c r="K7300" t="s">
        <v>79</v>
      </c>
      <c r="L7300" t="s">
        <v>5266</v>
      </c>
    </row>
    <row r="7301" spans="1:12" hidden="1" x14ac:dyDescent="0.25">
      <c r="A7301" s="1">
        <v>4280</v>
      </c>
      <c r="B7301">
        <v>15655</v>
      </c>
      <c r="C7301">
        <v>3</v>
      </c>
      <c r="D7301" t="s">
        <v>4255</v>
      </c>
      <c r="E7301" t="s">
        <v>237</v>
      </c>
      <c r="F7301" t="s">
        <v>115</v>
      </c>
      <c r="G7301" t="s">
        <v>3507</v>
      </c>
      <c r="H7301" t="s">
        <v>15</v>
      </c>
      <c r="I7301">
        <v>1</v>
      </c>
      <c r="J7301" t="s">
        <v>5264</v>
      </c>
      <c r="K7301" t="s">
        <v>79</v>
      </c>
      <c r="L7301" t="s">
        <v>5266</v>
      </c>
    </row>
    <row r="7302" spans="1:12" hidden="1" x14ac:dyDescent="0.25">
      <c r="A7302" s="1">
        <v>4281</v>
      </c>
      <c r="B7302">
        <v>15656</v>
      </c>
      <c r="C7302">
        <v>3</v>
      </c>
      <c r="D7302" t="s">
        <v>4256</v>
      </c>
      <c r="E7302" t="s">
        <v>237</v>
      </c>
      <c r="F7302" t="s">
        <v>117</v>
      </c>
      <c r="G7302" t="s">
        <v>3507</v>
      </c>
      <c r="H7302" t="s">
        <v>15</v>
      </c>
      <c r="I7302">
        <v>1</v>
      </c>
      <c r="J7302" t="s">
        <v>5264</v>
      </c>
      <c r="K7302" t="s">
        <v>16</v>
      </c>
      <c r="L7302" t="s">
        <v>5267</v>
      </c>
    </row>
    <row r="7303" spans="1:12" hidden="1" x14ac:dyDescent="0.25">
      <c r="A7303" s="1">
        <v>4282</v>
      </c>
      <c r="B7303">
        <v>15657</v>
      </c>
      <c r="C7303">
        <v>3</v>
      </c>
      <c r="D7303" t="s">
        <v>4257</v>
      </c>
      <c r="E7303" t="s">
        <v>237</v>
      </c>
      <c r="F7303" t="s">
        <v>119</v>
      </c>
      <c r="G7303" t="s">
        <v>3507</v>
      </c>
      <c r="H7303" t="s">
        <v>15</v>
      </c>
      <c r="I7303">
        <v>1</v>
      </c>
      <c r="J7303" t="s">
        <v>5264</v>
      </c>
      <c r="K7303" t="s">
        <v>16</v>
      </c>
      <c r="L7303" t="s">
        <v>5267</v>
      </c>
    </row>
    <row r="7304" spans="1:12" hidden="1" x14ac:dyDescent="0.25">
      <c r="A7304" s="1">
        <v>4283</v>
      </c>
      <c r="B7304">
        <v>15658</v>
      </c>
      <c r="C7304">
        <v>3</v>
      </c>
      <c r="D7304" t="s">
        <v>4258</v>
      </c>
      <c r="E7304" t="s">
        <v>237</v>
      </c>
      <c r="F7304" t="s">
        <v>121</v>
      </c>
      <c r="G7304" t="s">
        <v>3507</v>
      </c>
      <c r="H7304" t="s">
        <v>15</v>
      </c>
      <c r="I7304">
        <v>1</v>
      </c>
      <c r="J7304" t="s">
        <v>5264</v>
      </c>
      <c r="K7304" t="s">
        <v>122</v>
      </c>
      <c r="L7304" t="s">
        <v>5271</v>
      </c>
    </row>
    <row r="7305" spans="1:12" hidden="1" x14ac:dyDescent="0.25">
      <c r="A7305" s="1">
        <v>4284</v>
      </c>
      <c r="B7305">
        <v>15659</v>
      </c>
      <c r="C7305">
        <v>3</v>
      </c>
      <c r="D7305" t="s">
        <v>4259</v>
      </c>
      <c r="E7305" t="s">
        <v>237</v>
      </c>
      <c r="F7305" t="s">
        <v>125</v>
      </c>
      <c r="G7305" t="s">
        <v>3507</v>
      </c>
      <c r="H7305" t="s">
        <v>15</v>
      </c>
      <c r="I7305">
        <v>1</v>
      </c>
      <c r="J7305" t="s">
        <v>5264</v>
      </c>
      <c r="K7305" t="s">
        <v>79</v>
      </c>
      <c r="L7305" t="s">
        <v>5266</v>
      </c>
    </row>
    <row r="7306" spans="1:12" hidden="1" x14ac:dyDescent="0.25">
      <c r="A7306" s="1">
        <v>4285</v>
      </c>
      <c r="B7306">
        <v>15660</v>
      </c>
      <c r="C7306">
        <v>3</v>
      </c>
      <c r="D7306" t="s">
        <v>4260</v>
      </c>
      <c r="E7306" t="s">
        <v>237</v>
      </c>
      <c r="F7306" t="s">
        <v>127</v>
      </c>
      <c r="G7306" t="s">
        <v>3507</v>
      </c>
      <c r="H7306" t="s">
        <v>15</v>
      </c>
      <c r="I7306">
        <v>1</v>
      </c>
      <c r="J7306" t="s">
        <v>5264</v>
      </c>
      <c r="K7306" t="s">
        <v>79</v>
      </c>
      <c r="L7306" t="s">
        <v>5266</v>
      </c>
    </row>
    <row r="7307" spans="1:12" hidden="1" x14ac:dyDescent="0.25">
      <c r="A7307" s="1">
        <v>4286</v>
      </c>
      <c r="B7307">
        <v>15661</v>
      </c>
      <c r="C7307">
        <v>3</v>
      </c>
      <c r="D7307" t="s">
        <v>4261</v>
      </c>
      <c r="E7307" t="s">
        <v>237</v>
      </c>
      <c r="F7307" t="s">
        <v>129</v>
      </c>
      <c r="G7307" t="s">
        <v>3507</v>
      </c>
      <c r="H7307" t="s">
        <v>15</v>
      </c>
      <c r="I7307">
        <v>1</v>
      </c>
      <c r="J7307" t="s">
        <v>5264</v>
      </c>
      <c r="K7307" t="s">
        <v>79</v>
      </c>
      <c r="L7307" t="s">
        <v>5266</v>
      </c>
    </row>
    <row r="7308" spans="1:12" hidden="1" x14ac:dyDescent="0.25">
      <c r="A7308" s="1">
        <v>4287</v>
      </c>
      <c r="B7308">
        <v>15662</v>
      </c>
      <c r="C7308">
        <v>3</v>
      </c>
      <c r="D7308" t="s">
        <v>4262</v>
      </c>
      <c r="E7308" t="s">
        <v>237</v>
      </c>
      <c r="F7308" t="s">
        <v>131</v>
      </c>
      <c r="G7308" t="s">
        <v>3507</v>
      </c>
      <c r="H7308" t="s">
        <v>15</v>
      </c>
      <c r="I7308">
        <v>1</v>
      </c>
      <c r="J7308" t="s">
        <v>5264</v>
      </c>
      <c r="K7308" t="s">
        <v>132</v>
      </c>
      <c r="L7308" t="s">
        <v>5272</v>
      </c>
    </row>
    <row r="7309" spans="1:12" hidden="1" x14ac:dyDescent="0.25">
      <c r="A7309" s="1">
        <v>4288</v>
      </c>
      <c r="B7309">
        <v>15663</v>
      </c>
      <c r="C7309">
        <v>3</v>
      </c>
      <c r="D7309" t="s">
        <v>4263</v>
      </c>
      <c r="E7309" t="s">
        <v>237</v>
      </c>
      <c r="F7309" t="s">
        <v>135</v>
      </c>
      <c r="G7309" t="s">
        <v>3507</v>
      </c>
      <c r="H7309" t="s">
        <v>15</v>
      </c>
      <c r="I7309">
        <v>1</v>
      </c>
      <c r="J7309" t="s">
        <v>5264</v>
      </c>
      <c r="K7309" t="s">
        <v>79</v>
      </c>
      <c r="L7309" t="s">
        <v>5266</v>
      </c>
    </row>
    <row r="7310" spans="1:12" hidden="1" x14ac:dyDescent="0.25">
      <c r="A7310" s="1">
        <v>4289</v>
      </c>
      <c r="B7310">
        <v>15664</v>
      </c>
      <c r="C7310">
        <v>3</v>
      </c>
      <c r="D7310" t="s">
        <v>4264</v>
      </c>
      <c r="E7310" t="s">
        <v>237</v>
      </c>
      <c r="F7310" t="s">
        <v>137</v>
      </c>
      <c r="G7310" t="s">
        <v>3507</v>
      </c>
      <c r="H7310" t="s">
        <v>15</v>
      </c>
      <c r="I7310">
        <v>1</v>
      </c>
      <c r="J7310" t="s">
        <v>5264</v>
      </c>
      <c r="K7310" t="s">
        <v>132</v>
      </c>
      <c r="L7310" t="s">
        <v>5272</v>
      </c>
    </row>
    <row r="7311" spans="1:12" hidden="1" x14ac:dyDescent="0.25">
      <c r="A7311" s="1">
        <v>4290</v>
      </c>
      <c r="B7311">
        <v>15665</v>
      </c>
      <c r="C7311">
        <v>3</v>
      </c>
      <c r="D7311" t="s">
        <v>4265</v>
      </c>
      <c r="E7311" t="s">
        <v>237</v>
      </c>
      <c r="F7311" t="s">
        <v>139</v>
      </c>
      <c r="G7311" t="s">
        <v>3507</v>
      </c>
      <c r="H7311" t="s">
        <v>15</v>
      </c>
      <c r="I7311">
        <v>1</v>
      </c>
      <c r="J7311" t="s">
        <v>5264</v>
      </c>
      <c r="K7311" t="s">
        <v>79</v>
      </c>
      <c r="L7311" t="s">
        <v>5266</v>
      </c>
    </row>
    <row r="7312" spans="1:12" hidden="1" x14ac:dyDescent="0.25">
      <c r="A7312" s="1">
        <v>4291</v>
      </c>
      <c r="B7312">
        <v>15666</v>
      </c>
      <c r="C7312">
        <v>3</v>
      </c>
      <c r="D7312" t="s">
        <v>4266</v>
      </c>
      <c r="E7312" t="s">
        <v>237</v>
      </c>
      <c r="F7312" t="s">
        <v>141</v>
      </c>
      <c r="G7312" t="s">
        <v>3507</v>
      </c>
      <c r="H7312" t="s">
        <v>15</v>
      </c>
      <c r="I7312">
        <v>1</v>
      </c>
      <c r="J7312" t="s">
        <v>5264</v>
      </c>
      <c r="K7312" t="s">
        <v>79</v>
      </c>
      <c r="L7312" t="s">
        <v>5266</v>
      </c>
    </row>
    <row r="7313" spans="1:12" hidden="1" x14ac:dyDescent="0.25">
      <c r="A7313" s="1">
        <v>4292</v>
      </c>
      <c r="B7313">
        <v>15667</v>
      </c>
      <c r="C7313">
        <v>3</v>
      </c>
      <c r="D7313" t="s">
        <v>4267</v>
      </c>
      <c r="E7313" t="s">
        <v>237</v>
      </c>
      <c r="F7313" t="s">
        <v>143</v>
      </c>
      <c r="G7313" t="s">
        <v>3507</v>
      </c>
      <c r="H7313" t="s">
        <v>15</v>
      </c>
      <c r="I7313">
        <v>1</v>
      </c>
      <c r="J7313" t="s">
        <v>5264</v>
      </c>
      <c r="K7313" t="s">
        <v>79</v>
      </c>
      <c r="L7313" t="s">
        <v>5266</v>
      </c>
    </row>
    <row r="7314" spans="1:12" hidden="1" x14ac:dyDescent="0.25">
      <c r="A7314" s="1">
        <v>4293</v>
      </c>
      <c r="B7314">
        <v>15668</v>
      </c>
      <c r="C7314">
        <v>3</v>
      </c>
      <c r="D7314" t="s">
        <v>4268</v>
      </c>
      <c r="E7314" t="s">
        <v>237</v>
      </c>
      <c r="F7314" t="s">
        <v>145</v>
      </c>
      <c r="G7314" t="s">
        <v>3507</v>
      </c>
      <c r="H7314" t="s">
        <v>15</v>
      </c>
      <c r="I7314">
        <v>1</v>
      </c>
      <c r="J7314" t="s">
        <v>5264</v>
      </c>
      <c r="K7314" t="s">
        <v>79</v>
      </c>
      <c r="L7314" t="s">
        <v>5266</v>
      </c>
    </row>
    <row r="7315" spans="1:12" hidden="1" x14ac:dyDescent="0.25">
      <c r="A7315" s="1">
        <v>4294</v>
      </c>
      <c r="B7315">
        <v>15669</v>
      </c>
      <c r="C7315">
        <v>3</v>
      </c>
      <c r="D7315" t="s">
        <v>4269</v>
      </c>
      <c r="E7315" t="s">
        <v>237</v>
      </c>
      <c r="F7315" t="s">
        <v>147</v>
      </c>
      <c r="G7315" t="s">
        <v>3507</v>
      </c>
      <c r="H7315" t="s">
        <v>15</v>
      </c>
      <c r="I7315">
        <v>1</v>
      </c>
      <c r="J7315" t="s">
        <v>5264</v>
      </c>
      <c r="K7315" t="s">
        <v>79</v>
      </c>
      <c r="L7315" t="s">
        <v>5266</v>
      </c>
    </row>
    <row r="7316" spans="1:12" hidden="1" x14ac:dyDescent="0.25">
      <c r="A7316" s="1">
        <v>4295</v>
      </c>
      <c r="B7316">
        <v>15670</v>
      </c>
      <c r="C7316">
        <v>3</v>
      </c>
      <c r="D7316" t="s">
        <v>4270</v>
      </c>
      <c r="E7316" t="s">
        <v>237</v>
      </c>
      <c r="F7316" t="s">
        <v>149</v>
      </c>
      <c r="G7316" t="s">
        <v>3507</v>
      </c>
      <c r="H7316" t="s">
        <v>15</v>
      </c>
      <c r="I7316">
        <v>1</v>
      </c>
      <c r="J7316" t="s">
        <v>5264</v>
      </c>
      <c r="K7316" t="s">
        <v>79</v>
      </c>
      <c r="L7316" t="s">
        <v>5266</v>
      </c>
    </row>
    <row r="7317" spans="1:12" hidden="1" x14ac:dyDescent="0.25">
      <c r="A7317" s="1">
        <v>4296</v>
      </c>
      <c r="B7317">
        <v>15671</v>
      </c>
      <c r="C7317">
        <v>3</v>
      </c>
      <c r="D7317" t="s">
        <v>4271</v>
      </c>
      <c r="E7317" t="s">
        <v>237</v>
      </c>
      <c r="F7317" t="s">
        <v>151</v>
      </c>
      <c r="G7317" t="s">
        <v>3507</v>
      </c>
      <c r="H7317" t="s">
        <v>15</v>
      </c>
      <c r="I7317">
        <v>1</v>
      </c>
      <c r="J7317" t="s">
        <v>5264</v>
      </c>
      <c r="K7317" t="s">
        <v>79</v>
      </c>
      <c r="L7317" t="s">
        <v>5266</v>
      </c>
    </row>
    <row r="7318" spans="1:12" hidden="1" x14ac:dyDescent="0.25">
      <c r="A7318" s="1">
        <v>4297</v>
      </c>
      <c r="B7318">
        <v>15672</v>
      </c>
      <c r="C7318">
        <v>3</v>
      </c>
      <c r="D7318" t="s">
        <v>4272</v>
      </c>
      <c r="E7318" t="s">
        <v>237</v>
      </c>
      <c r="F7318" t="s">
        <v>153</v>
      </c>
      <c r="G7318" t="s">
        <v>3507</v>
      </c>
      <c r="H7318" t="s">
        <v>15</v>
      </c>
      <c r="I7318">
        <v>1</v>
      </c>
      <c r="J7318" t="s">
        <v>5264</v>
      </c>
      <c r="K7318" t="s">
        <v>79</v>
      </c>
      <c r="L7318" t="s">
        <v>5266</v>
      </c>
    </row>
    <row r="7319" spans="1:12" hidden="1" x14ac:dyDescent="0.25">
      <c r="A7319" s="1">
        <v>4298</v>
      </c>
      <c r="B7319">
        <v>15673</v>
      </c>
      <c r="C7319">
        <v>3</v>
      </c>
      <c r="D7319" t="s">
        <v>4273</v>
      </c>
      <c r="E7319" t="s">
        <v>237</v>
      </c>
      <c r="F7319" t="s">
        <v>155</v>
      </c>
      <c r="G7319" t="s">
        <v>3507</v>
      </c>
      <c r="H7319" t="s">
        <v>15</v>
      </c>
      <c r="I7319">
        <v>1</v>
      </c>
      <c r="J7319" t="s">
        <v>5264</v>
      </c>
      <c r="K7319" t="s">
        <v>156</v>
      </c>
      <c r="L7319" t="s">
        <v>5273</v>
      </c>
    </row>
    <row r="7320" spans="1:12" hidden="1" x14ac:dyDescent="0.25">
      <c r="A7320" s="1">
        <v>4299</v>
      </c>
      <c r="B7320">
        <v>15674</v>
      </c>
      <c r="C7320">
        <v>3</v>
      </c>
      <c r="D7320" t="s">
        <v>4274</v>
      </c>
      <c r="E7320" t="s">
        <v>237</v>
      </c>
      <c r="F7320" t="s">
        <v>159</v>
      </c>
      <c r="G7320" t="s">
        <v>3507</v>
      </c>
      <c r="H7320" t="s">
        <v>15</v>
      </c>
      <c r="I7320">
        <v>1</v>
      </c>
      <c r="J7320" t="s">
        <v>5264</v>
      </c>
      <c r="K7320" t="s">
        <v>122</v>
      </c>
      <c r="L7320" t="s">
        <v>5271</v>
      </c>
    </row>
    <row r="7321" spans="1:12" hidden="1" x14ac:dyDescent="0.25">
      <c r="A7321" s="1">
        <v>4300</v>
      </c>
      <c r="B7321">
        <v>15675</v>
      </c>
      <c r="C7321">
        <v>3</v>
      </c>
      <c r="D7321" t="s">
        <v>4275</v>
      </c>
      <c r="E7321" t="s">
        <v>237</v>
      </c>
      <c r="F7321" t="s">
        <v>161</v>
      </c>
      <c r="G7321" t="s">
        <v>3507</v>
      </c>
      <c r="H7321" t="s">
        <v>15</v>
      </c>
      <c r="I7321">
        <v>1</v>
      </c>
      <c r="J7321" t="s">
        <v>5264</v>
      </c>
      <c r="K7321" t="s">
        <v>162</v>
      </c>
      <c r="L7321" t="s">
        <v>5274</v>
      </c>
    </row>
    <row r="7322" spans="1:12" hidden="1" x14ac:dyDescent="0.25">
      <c r="A7322" s="1">
        <v>4301</v>
      </c>
      <c r="B7322">
        <v>15676</v>
      </c>
      <c r="C7322">
        <v>3</v>
      </c>
      <c r="D7322" t="s">
        <v>4276</v>
      </c>
      <c r="E7322" t="s">
        <v>237</v>
      </c>
      <c r="F7322" t="s">
        <v>165</v>
      </c>
      <c r="G7322" t="s">
        <v>3507</v>
      </c>
      <c r="H7322" t="s">
        <v>15</v>
      </c>
      <c r="I7322">
        <v>1</v>
      </c>
      <c r="J7322" t="s">
        <v>5264</v>
      </c>
      <c r="K7322" t="s">
        <v>79</v>
      </c>
      <c r="L7322" t="s">
        <v>5266</v>
      </c>
    </row>
    <row r="7323" spans="1:12" hidden="1" x14ac:dyDescent="0.25">
      <c r="A7323" s="1">
        <v>4302</v>
      </c>
      <c r="B7323">
        <v>15677</v>
      </c>
      <c r="C7323">
        <v>3</v>
      </c>
      <c r="D7323" t="s">
        <v>4277</v>
      </c>
      <c r="E7323" t="s">
        <v>237</v>
      </c>
      <c r="F7323" t="s">
        <v>167</v>
      </c>
      <c r="G7323" t="s">
        <v>3507</v>
      </c>
      <c r="H7323" t="s">
        <v>15</v>
      </c>
      <c r="I7323">
        <v>1</v>
      </c>
      <c r="J7323" t="s">
        <v>5264</v>
      </c>
      <c r="K7323" t="s">
        <v>162</v>
      </c>
      <c r="L7323" t="s">
        <v>5274</v>
      </c>
    </row>
    <row r="7324" spans="1:12" hidden="1" x14ac:dyDescent="0.25">
      <c r="A7324" s="1">
        <v>4303</v>
      </c>
      <c r="B7324">
        <v>15678</v>
      </c>
      <c r="C7324">
        <v>3</v>
      </c>
      <c r="D7324" t="s">
        <v>4278</v>
      </c>
      <c r="E7324" t="s">
        <v>237</v>
      </c>
      <c r="F7324" t="s">
        <v>169</v>
      </c>
      <c r="G7324" t="s">
        <v>3507</v>
      </c>
      <c r="H7324" t="s">
        <v>15</v>
      </c>
      <c r="I7324">
        <v>1</v>
      </c>
      <c r="J7324" t="s">
        <v>5264</v>
      </c>
      <c r="K7324" t="s">
        <v>106</v>
      </c>
      <c r="L7324" t="s">
        <v>5270</v>
      </c>
    </row>
    <row r="7325" spans="1:12" hidden="1" x14ac:dyDescent="0.25">
      <c r="A7325" s="1">
        <v>4304</v>
      </c>
      <c r="B7325">
        <v>15679</v>
      </c>
      <c r="C7325">
        <v>3</v>
      </c>
      <c r="D7325" t="s">
        <v>4279</v>
      </c>
      <c r="E7325" t="s">
        <v>237</v>
      </c>
      <c r="F7325" t="s">
        <v>171</v>
      </c>
      <c r="G7325" t="s">
        <v>3507</v>
      </c>
      <c r="H7325" t="s">
        <v>15</v>
      </c>
      <c r="I7325">
        <v>1</v>
      </c>
      <c r="J7325" t="s">
        <v>5264</v>
      </c>
      <c r="K7325" t="s">
        <v>79</v>
      </c>
      <c r="L7325" t="s">
        <v>5266</v>
      </c>
    </row>
    <row r="7326" spans="1:12" hidden="1" x14ac:dyDescent="0.25">
      <c r="A7326" s="1">
        <v>4305</v>
      </c>
      <c r="B7326">
        <v>15680</v>
      </c>
      <c r="C7326">
        <v>3</v>
      </c>
      <c r="D7326" t="s">
        <v>4280</v>
      </c>
      <c r="E7326" t="s">
        <v>237</v>
      </c>
      <c r="F7326" t="s">
        <v>173</v>
      </c>
      <c r="G7326" t="s">
        <v>3507</v>
      </c>
      <c r="H7326" t="s">
        <v>15</v>
      </c>
      <c r="I7326">
        <v>1</v>
      </c>
      <c r="J7326" t="s">
        <v>5264</v>
      </c>
      <c r="K7326" t="s">
        <v>79</v>
      </c>
      <c r="L7326" t="s">
        <v>5266</v>
      </c>
    </row>
    <row r="7327" spans="1:12" hidden="1" x14ac:dyDescent="0.25">
      <c r="A7327" s="1">
        <v>4306</v>
      </c>
      <c r="B7327">
        <v>15681</v>
      </c>
      <c r="C7327">
        <v>3</v>
      </c>
      <c r="D7327" t="s">
        <v>4281</v>
      </c>
      <c r="E7327" t="s">
        <v>237</v>
      </c>
      <c r="F7327" t="s">
        <v>175</v>
      </c>
      <c r="G7327" t="s">
        <v>3507</v>
      </c>
      <c r="H7327" t="s">
        <v>15</v>
      </c>
      <c r="I7327">
        <v>1</v>
      </c>
      <c r="J7327" t="s">
        <v>5264</v>
      </c>
      <c r="K7327" t="s">
        <v>79</v>
      </c>
      <c r="L7327" t="s">
        <v>5266</v>
      </c>
    </row>
    <row r="7328" spans="1:12" hidden="1" x14ac:dyDescent="0.25">
      <c r="A7328" s="1">
        <v>4307</v>
      </c>
      <c r="B7328">
        <v>15682</v>
      </c>
      <c r="C7328">
        <v>3</v>
      </c>
      <c r="D7328" t="s">
        <v>4282</v>
      </c>
      <c r="E7328" t="s">
        <v>237</v>
      </c>
      <c r="F7328" t="s">
        <v>177</v>
      </c>
      <c r="G7328" t="s">
        <v>3507</v>
      </c>
      <c r="H7328" t="s">
        <v>15</v>
      </c>
      <c r="I7328">
        <v>1</v>
      </c>
      <c r="J7328" t="s">
        <v>5264</v>
      </c>
      <c r="K7328" t="s">
        <v>79</v>
      </c>
      <c r="L7328" t="s">
        <v>5266</v>
      </c>
    </row>
    <row r="7329" spans="1:12" hidden="1" x14ac:dyDescent="0.25">
      <c r="A7329" s="1">
        <v>4308</v>
      </c>
      <c r="B7329">
        <v>15683</v>
      </c>
      <c r="C7329">
        <v>3</v>
      </c>
      <c r="D7329" t="s">
        <v>4283</v>
      </c>
      <c r="E7329" t="s">
        <v>237</v>
      </c>
      <c r="F7329" t="s">
        <v>179</v>
      </c>
      <c r="G7329" t="s">
        <v>3507</v>
      </c>
      <c r="H7329" t="s">
        <v>15</v>
      </c>
      <c r="I7329">
        <v>1</v>
      </c>
      <c r="J7329" t="s">
        <v>5264</v>
      </c>
      <c r="K7329" t="s">
        <v>79</v>
      </c>
      <c r="L7329" t="s">
        <v>5266</v>
      </c>
    </row>
    <row r="7330" spans="1:12" hidden="1" x14ac:dyDescent="0.25">
      <c r="A7330" s="1">
        <v>4309</v>
      </c>
      <c r="B7330">
        <v>15684</v>
      </c>
      <c r="C7330">
        <v>3</v>
      </c>
      <c r="D7330" t="s">
        <v>4284</v>
      </c>
      <c r="E7330" t="s">
        <v>237</v>
      </c>
      <c r="F7330" t="s">
        <v>181</v>
      </c>
      <c r="G7330" t="s">
        <v>3507</v>
      </c>
      <c r="H7330" t="s">
        <v>15</v>
      </c>
      <c r="I7330">
        <v>1</v>
      </c>
      <c r="J7330" t="s">
        <v>5264</v>
      </c>
      <c r="K7330" t="s">
        <v>79</v>
      </c>
      <c r="L7330" t="s">
        <v>5266</v>
      </c>
    </row>
    <row r="7331" spans="1:12" hidden="1" x14ac:dyDescent="0.25">
      <c r="A7331" s="1">
        <v>4310</v>
      </c>
      <c r="B7331">
        <v>15685</v>
      </c>
      <c r="C7331">
        <v>3</v>
      </c>
      <c r="D7331" t="s">
        <v>4285</v>
      </c>
      <c r="E7331" t="s">
        <v>237</v>
      </c>
      <c r="F7331" t="s">
        <v>183</v>
      </c>
      <c r="G7331" t="s">
        <v>3507</v>
      </c>
      <c r="H7331" t="s">
        <v>15</v>
      </c>
      <c r="I7331">
        <v>1</v>
      </c>
      <c r="J7331" t="s">
        <v>5264</v>
      </c>
      <c r="K7331" t="s">
        <v>79</v>
      </c>
      <c r="L7331" t="s">
        <v>5266</v>
      </c>
    </row>
    <row r="7332" spans="1:12" hidden="1" x14ac:dyDescent="0.25">
      <c r="A7332" s="1">
        <v>4311</v>
      </c>
      <c r="B7332">
        <v>15686</v>
      </c>
      <c r="C7332">
        <v>3</v>
      </c>
      <c r="D7332" t="s">
        <v>4286</v>
      </c>
      <c r="E7332" t="s">
        <v>237</v>
      </c>
      <c r="F7332" t="s">
        <v>185</v>
      </c>
      <c r="G7332" t="s">
        <v>3507</v>
      </c>
      <c r="H7332" t="s">
        <v>15</v>
      </c>
      <c r="I7332">
        <v>1</v>
      </c>
      <c r="J7332" t="s">
        <v>5264</v>
      </c>
      <c r="K7332" t="s">
        <v>79</v>
      </c>
      <c r="L7332" t="s">
        <v>5266</v>
      </c>
    </row>
    <row r="7333" spans="1:12" hidden="1" x14ac:dyDescent="0.25">
      <c r="A7333" s="1">
        <v>4312</v>
      </c>
      <c r="B7333">
        <v>15687</v>
      </c>
      <c r="C7333">
        <v>3</v>
      </c>
      <c r="D7333" t="s">
        <v>4287</v>
      </c>
      <c r="E7333" t="s">
        <v>237</v>
      </c>
      <c r="F7333" t="s">
        <v>187</v>
      </c>
      <c r="G7333" t="s">
        <v>3507</v>
      </c>
      <c r="H7333" t="s">
        <v>15</v>
      </c>
      <c r="I7333">
        <v>1</v>
      </c>
      <c r="J7333" t="s">
        <v>5264</v>
      </c>
      <c r="K7333" t="s">
        <v>79</v>
      </c>
      <c r="L7333" t="s">
        <v>5266</v>
      </c>
    </row>
    <row r="7334" spans="1:12" hidden="1" x14ac:dyDescent="0.25">
      <c r="A7334" s="1">
        <v>4313</v>
      </c>
      <c r="B7334">
        <v>15688</v>
      </c>
      <c r="C7334">
        <v>3</v>
      </c>
      <c r="D7334" t="s">
        <v>4288</v>
      </c>
      <c r="E7334" t="s">
        <v>237</v>
      </c>
      <c r="F7334" t="s">
        <v>189</v>
      </c>
      <c r="G7334" t="s">
        <v>3507</v>
      </c>
      <c r="H7334" t="s">
        <v>15</v>
      </c>
      <c r="I7334">
        <v>1</v>
      </c>
      <c r="J7334" t="s">
        <v>5264</v>
      </c>
      <c r="K7334" t="s">
        <v>16</v>
      </c>
      <c r="L7334" t="s">
        <v>5267</v>
      </c>
    </row>
    <row r="7335" spans="1:12" hidden="1" x14ac:dyDescent="0.25">
      <c r="A7335" s="1">
        <v>4314</v>
      </c>
      <c r="B7335">
        <v>15689</v>
      </c>
      <c r="C7335">
        <v>3</v>
      </c>
      <c r="D7335" t="s">
        <v>4289</v>
      </c>
      <c r="E7335" t="s">
        <v>237</v>
      </c>
      <c r="F7335" t="s">
        <v>191</v>
      </c>
      <c r="G7335" t="s">
        <v>3507</v>
      </c>
      <c r="H7335" t="s">
        <v>15</v>
      </c>
      <c r="I7335">
        <v>1</v>
      </c>
      <c r="J7335" t="s">
        <v>5264</v>
      </c>
      <c r="K7335" t="s">
        <v>100</v>
      </c>
      <c r="L7335" t="s">
        <v>5269</v>
      </c>
    </row>
    <row r="7336" spans="1:12" hidden="1" x14ac:dyDescent="0.25">
      <c r="A7336" s="1">
        <v>4315</v>
      </c>
      <c r="B7336">
        <v>15690</v>
      </c>
      <c r="C7336">
        <v>3</v>
      </c>
      <c r="D7336" t="s">
        <v>4290</v>
      </c>
      <c r="E7336" t="s">
        <v>237</v>
      </c>
      <c r="F7336" t="s">
        <v>193</v>
      </c>
      <c r="G7336" t="s">
        <v>3507</v>
      </c>
      <c r="H7336" t="s">
        <v>15</v>
      </c>
      <c r="I7336">
        <v>1</v>
      </c>
      <c r="J7336" t="s">
        <v>5264</v>
      </c>
      <c r="K7336" t="s">
        <v>91</v>
      </c>
      <c r="L7336" t="s">
        <v>5268</v>
      </c>
    </row>
    <row r="7337" spans="1:12" hidden="1" x14ac:dyDescent="0.25">
      <c r="A7337" s="1">
        <v>4316</v>
      </c>
      <c r="B7337">
        <v>15691</v>
      </c>
      <c r="C7337">
        <v>3</v>
      </c>
      <c r="D7337" t="s">
        <v>4291</v>
      </c>
      <c r="E7337" t="s">
        <v>237</v>
      </c>
      <c r="F7337" t="s">
        <v>195</v>
      </c>
      <c r="G7337" t="s">
        <v>3507</v>
      </c>
      <c r="H7337" t="s">
        <v>15</v>
      </c>
      <c r="I7337">
        <v>1</v>
      </c>
      <c r="J7337" t="s">
        <v>5264</v>
      </c>
      <c r="K7337" t="s">
        <v>79</v>
      </c>
      <c r="L7337" t="s">
        <v>5266</v>
      </c>
    </row>
    <row r="7338" spans="1:12" hidden="1" x14ac:dyDescent="0.25">
      <c r="A7338" s="1">
        <v>4317</v>
      </c>
      <c r="B7338">
        <v>15692</v>
      </c>
      <c r="C7338">
        <v>3</v>
      </c>
      <c r="D7338" t="s">
        <v>4292</v>
      </c>
      <c r="E7338" t="s">
        <v>237</v>
      </c>
      <c r="F7338" t="s">
        <v>197</v>
      </c>
      <c r="G7338" t="s">
        <v>3507</v>
      </c>
      <c r="H7338" t="s">
        <v>15</v>
      </c>
      <c r="I7338">
        <v>1</v>
      </c>
      <c r="J7338" t="s">
        <v>5264</v>
      </c>
      <c r="K7338" t="s">
        <v>156</v>
      </c>
      <c r="L7338" t="s">
        <v>5273</v>
      </c>
    </row>
    <row r="7339" spans="1:12" hidden="1" x14ac:dyDescent="0.25">
      <c r="A7339" s="1">
        <v>4318</v>
      </c>
      <c r="B7339">
        <v>15693</v>
      </c>
      <c r="C7339">
        <v>3</v>
      </c>
      <c r="D7339" t="s">
        <v>4293</v>
      </c>
      <c r="E7339" t="s">
        <v>237</v>
      </c>
      <c r="F7339" t="s">
        <v>199</v>
      </c>
      <c r="G7339" t="s">
        <v>3507</v>
      </c>
      <c r="H7339" t="s">
        <v>15</v>
      </c>
      <c r="I7339">
        <v>1</v>
      </c>
      <c r="J7339" t="s">
        <v>5264</v>
      </c>
      <c r="K7339" t="s">
        <v>79</v>
      </c>
      <c r="L7339" t="s">
        <v>5266</v>
      </c>
    </row>
    <row r="7340" spans="1:12" hidden="1" x14ac:dyDescent="0.25">
      <c r="A7340" s="1">
        <v>4319</v>
      </c>
      <c r="B7340">
        <v>15694</v>
      </c>
      <c r="C7340">
        <v>3</v>
      </c>
      <c r="D7340" t="s">
        <v>4294</v>
      </c>
      <c r="E7340" t="s">
        <v>237</v>
      </c>
      <c r="F7340" t="s">
        <v>201</v>
      </c>
      <c r="G7340" t="s">
        <v>3507</v>
      </c>
      <c r="H7340" t="s">
        <v>15</v>
      </c>
      <c r="I7340">
        <v>1</v>
      </c>
      <c r="J7340" t="s">
        <v>5264</v>
      </c>
      <c r="K7340" t="s">
        <v>156</v>
      </c>
      <c r="L7340" t="s">
        <v>5273</v>
      </c>
    </row>
    <row r="7341" spans="1:12" hidden="1" x14ac:dyDescent="0.25">
      <c r="A7341" s="1">
        <v>4320</v>
      </c>
      <c r="B7341">
        <v>15695</v>
      </c>
      <c r="C7341">
        <v>3</v>
      </c>
      <c r="D7341" t="s">
        <v>4295</v>
      </c>
      <c r="E7341" t="s">
        <v>237</v>
      </c>
      <c r="F7341" t="s">
        <v>203</v>
      </c>
      <c r="G7341" t="s">
        <v>3507</v>
      </c>
      <c r="H7341" t="s">
        <v>15</v>
      </c>
      <c r="I7341">
        <v>1</v>
      </c>
      <c r="J7341" t="s">
        <v>5264</v>
      </c>
      <c r="K7341" t="s">
        <v>79</v>
      </c>
      <c r="L7341" t="s">
        <v>5266</v>
      </c>
    </row>
    <row r="7342" spans="1:12" hidden="1" x14ac:dyDescent="0.25">
      <c r="A7342" s="1">
        <v>4321</v>
      </c>
      <c r="B7342">
        <v>15696</v>
      </c>
      <c r="C7342">
        <v>3</v>
      </c>
      <c r="D7342" t="s">
        <v>4296</v>
      </c>
      <c r="E7342" t="s">
        <v>237</v>
      </c>
      <c r="F7342" t="s">
        <v>205</v>
      </c>
      <c r="G7342" t="s">
        <v>3507</v>
      </c>
      <c r="H7342" t="s">
        <v>15</v>
      </c>
      <c r="I7342">
        <v>1</v>
      </c>
      <c r="J7342" t="s">
        <v>5264</v>
      </c>
      <c r="K7342" t="s">
        <v>16</v>
      </c>
      <c r="L7342" t="s">
        <v>5267</v>
      </c>
    </row>
    <row r="7343" spans="1:12" hidden="1" x14ac:dyDescent="0.25">
      <c r="A7343" s="1">
        <v>4322</v>
      </c>
      <c r="B7343">
        <v>15697</v>
      </c>
      <c r="C7343">
        <v>3</v>
      </c>
      <c r="D7343" t="s">
        <v>4297</v>
      </c>
      <c r="E7343" t="s">
        <v>237</v>
      </c>
      <c r="F7343" t="s">
        <v>207</v>
      </c>
      <c r="G7343" t="s">
        <v>3507</v>
      </c>
      <c r="H7343" t="s">
        <v>15</v>
      </c>
      <c r="I7343">
        <v>1</v>
      </c>
      <c r="J7343" t="s">
        <v>5264</v>
      </c>
      <c r="K7343" t="s">
        <v>79</v>
      </c>
      <c r="L7343" t="s">
        <v>5266</v>
      </c>
    </row>
    <row r="7344" spans="1:12" hidden="1" x14ac:dyDescent="0.25">
      <c r="A7344" s="1">
        <v>4323</v>
      </c>
      <c r="B7344">
        <v>15698</v>
      </c>
      <c r="C7344">
        <v>3</v>
      </c>
      <c r="D7344" t="s">
        <v>4298</v>
      </c>
      <c r="E7344" t="s">
        <v>237</v>
      </c>
      <c r="F7344" t="s">
        <v>209</v>
      </c>
      <c r="G7344" t="s">
        <v>3507</v>
      </c>
      <c r="H7344" t="s">
        <v>15</v>
      </c>
      <c r="I7344">
        <v>1</v>
      </c>
      <c r="J7344" t="s">
        <v>5264</v>
      </c>
      <c r="K7344" t="s">
        <v>16</v>
      </c>
      <c r="L7344" t="s">
        <v>5267</v>
      </c>
    </row>
    <row r="7345" spans="1:12" hidden="1" x14ac:dyDescent="0.25">
      <c r="A7345" s="1">
        <v>4324</v>
      </c>
      <c r="B7345">
        <v>15699</v>
      </c>
      <c r="C7345">
        <v>3</v>
      </c>
      <c r="D7345" t="s">
        <v>4299</v>
      </c>
      <c r="E7345" t="s">
        <v>237</v>
      </c>
      <c r="F7345" t="s">
        <v>211</v>
      </c>
      <c r="G7345" t="s">
        <v>3507</v>
      </c>
      <c r="H7345" t="s">
        <v>15</v>
      </c>
      <c r="I7345">
        <v>1</v>
      </c>
      <c r="J7345" t="s">
        <v>5264</v>
      </c>
      <c r="K7345" t="s">
        <v>106</v>
      </c>
      <c r="L7345" t="s">
        <v>5270</v>
      </c>
    </row>
    <row r="7346" spans="1:12" hidden="1" x14ac:dyDescent="0.25">
      <c r="A7346" s="1">
        <v>4325</v>
      </c>
      <c r="B7346">
        <v>15700</v>
      </c>
      <c r="C7346">
        <v>3</v>
      </c>
      <c r="D7346" t="s">
        <v>4300</v>
      </c>
      <c r="E7346" t="s">
        <v>237</v>
      </c>
      <c r="F7346" t="s">
        <v>213</v>
      </c>
      <c r="G7346" t="s">
        <v>3507</v>
      </c>
      <c r="H7346" t="s">
        <v>15</v>
      </c>
      <c r="I7346">
        <v>1</v>
      </c>
      <c r="J7346" t="s">
        <v>5264</v>
      </c>
      <c r="K7346" t="s">
        <v>132</v>
      </c>
      <c r="L7346" t="s">
        <v>5272</v>
      </c>
    </row>
    <row r="7347" spans="1:12" hidden="1" x14ac:dyDescent="0.25">
      <c r="A7347" s="1">
        <v>4326</v>
      </c>
      <c r="B7347">
        <v>15701</v>
      </c>
      <c r="C7347">
        <v>3</v>
      </c>
      <c r="D7347" t="s">
        <v>4301</v>
      </c>
      <c r="E7347" t="s">
        <v>237</v>
      </c>
      <c r="F7347" t="s">
        <v>215</v>
      </c>
      <c r="G7347" t="s">
        <v>3507</v>
      </c>
      <c r="H7347" t="s">
        <v>15</v>
      </c>
      <c r="I7347">
        <v>1</v>
      </c>
      <c r="J7347" t="s">
        <v>5264</v>
      </c>
      <c r="K7347" t="s">
        <v>132</v>
      </c>
      <c r="L7347" t="s">
        <v>5272</v>
      </c>
    </row>
    <row r="7348" spans="1:12" hidden="1" x14ac:dyDescent="0.25">
      <c r="A7348" s="1">
        <v>4327</v>
      </c>
      <c r="B7348">
        <v>15702</v>
      </c>
      <c r="C7348">
        <v>3</v>
      </c>
      <c r="D7348" t="s">
        <v>4302</v>
      </c>
      <c r="E7348" t="s">
        <v>237</v>
      </c>
      <c r="F7348" t="s">
        <v>217</v>
      </c>
      <c r="G7348" t="s">
        <v>3507</v>
      </c>
      <c r="H7348" t="s">
        <v>15</v>
      </c>
      <c r="I7348">
        <v>1</v>
      </c>
      <c r="J7348" t="s">
        <v>5264</v>
      </c>
      <c r="K7348" t="s">
        <v>91</v>
      </c>
      <c r="L7348" t="s">
        <v>5268</v>
      </c>
    </row>
    <row r="7349" spans="1:12" hidden="1" x14ac:dyDescent="0.25">
      <c r="A7349" s="1">
        <v>4328</v>
      </c>
      <c r="B7349">
        <v>15703</v>
      </c>
      <c r="C7349">
        <v>3</v>
      </c>
      <c r="D7349" t="s">
        <v>4303</v>
      </c>
      <c r="E7349" t="s">
        <v>237</v>
      </c>
      <c r="F7349" t="s">
        <v>219</v>
      </c>
      <c r="G7349" t="s">
        <v>3507</v>
      </c>
      <c r="H7349" t="s">
        <v>15</v>
      </c>
      <c r="I7349">
        <v>1</v>
      </c>
      <c r="J7349" t="s">
        <v>5264</v>
      </c>
      <c r="K7349" t="s">
        <v>100</v>
      </c>
      <c r="L7349" t="s">
        <v>5269</v>
      </c>
    </row>
    <row r="7350" spans="1:12" hidden="1" x14ac:dyDescent="0.25">
      <c r="A7350" s="1">
        <v>4330</v>
      </c>
      <c r="B7350">
        <v>15705</v>
      </c>
      <c r="C7350">
        <v>3</v>
      </c>
      <c r="D7350" t="s">
        <v>4304</v>
      </c>
      <c r="E7350" t="s">
        <v>237</v>
      </c>
      <c r="F7350" t="s">
        <v>221</v>
      </c>
      <c r="G7350" t="s">
        <v>3507</v>
      </c>
      <c r="H7350" t="s">
        <v>15</v>
      </c>
      <c r="I7350">
        <v>1</v>
      </c>
      <c r="J7350" t="s">
        <v>5264</v>
      </c>
      <c r="K7350" t="s">
        <v>162</v>
      </c>
      <c r="L7350" t="s">
        <v>5274</v>
      </c>
    </row>
    <row r="7351" spans="1:12" hidden="1" x14ac:dyDescent="0.25">
      <c r="A7351" s="1">
        <v>4331</v>
      </c>
      <c r="B7351">
        <v>15706</v>
      </c>
      <c r="C7351">
        <v>3</v>
      </c>
      <c r="D7351" t="s">
        <v>4305</v>
      </c>
      <c r="E7351" t="s">
        <v>237</v>
      </c>
      <c r="F7351" t="s">
        <v>223</v>
      </c>
      <c r="G7351" t="s">
        <v>3507</v>
      </c>
      <c r="H7351" t="s">
        <v>15</v>
      </c>
      <c r="I7351">
        <v>1</v>
      </c>
      <c r="J7351" t="s">
        <v>5264</v>
      </c>
      <c r="K7351" t="s">
        <v>106</v>
      </c>
      <c r="L7351" t="s">
        <v>5270</v>
      </c>
    </row>
    <row r="7352" spans="1:12" hidden="1" x14ac:dyDescent="0.25">
      <c r="A7352" s="1">
        <v>4332</v>
      </c>
      <c r="B7352">
        <v>15707</v>
      </c>
      <c r="C7352">
        <v>3</v>
      </c>
      <c r="D7352" t="s">
        <v>4306</v>
      </c>
      <c r="E7352" t="s">
        <v>237</v>
      </c>
      <c r="F7352" t="s">
        <v>225</v>
      </c>
      <c r="G7352" t="s">
        <v>3507</v>
      </c>
      <c r="H7352" t="s">
        <v>15</v>
      </c>
      <c r="I7352">
        <v>1</v>
      </c>
      <c r="J7352" t="s">
        <v>5264</v>
      </c>
      <c r="K7352" t="s">
        <v>79</v>
      </c>
      <c r="L7352" t="s">
        <v>5266</v>
      </c>
    </row>
    <row r="7353" spans="1:12" hidden="1" x14ac:dyDescent="0.25">
      <c r="A7353" s="1">
        <v>4333</v>
      </c>
      <c r="B7353">
        <v>15708</v>
      </c>
      <c r="C7353">
        <v>3</v>
      </c>
      <c r="D7353" t="s">
        <v>4307</v>
      </c>
      <c r="E7353" t="s">
        <v>237</v>
      </c>
      <c r="F7353" t="s">
        <v>227</v>
      </c>
      <c r="G7353" t="s">
        <v>3507</v>
      </c>
      <c r="H7353" t="s">
        <v>15</v>
      </c>
      <c r="I7353">
        <v>1</v>
      </c>
      <c r="J7353" t="s">
        <v>5264</v>
      </c>
      <c r="K7353" t="s">
        <v>91</v>
      </c>
      <c r="L7353" t="s">
        <v>5268</v>
      </c>
    </row>
    <row r="7354" spans="1:12" hidden="1" x14ac:dyDescent="0.25">
      <c r="A7354" s="1">
        <v>4334</v>
      </c>
      <c r="B7354">
        <v>15709</v>
      </c>
      <c r="C7354">
        <v>3</v>
      </c>
      <c r="D7354" t="s">
        <v>4308</v>
      </c>
      <c r="E7354" t="s">
        <v>237</v>
      </c>
      <c r="F7354" t="s">
        <v>229</v>
      </c>
      <c r="G7354" t="s">
        <v>3507</v>
      </c>
      <c r="H7354" t="s">
        <v>15</v>
      </c>
      <c r="I7354">
        <v>1</v>
      </c>
      <c r="J7354" t="s">
        <v>5264</v>
      </c>
      <c r="K7354" t="s">
        <v>79</v>
      </c>
      <c r="L7354" t="s">
        <v>5266</v>
      </c>
    </row>
    <row r="7355" spans="1:12" hidden="1" x14ac:dyDescent="0.25">
      <c r="A7355" s="1">
        <v>4335</v>
      </c>
      <c r="B7355">
        <v>15710</v>
      </c>
      <c r="C7355">
        <v>3</v>
      </c>
      <c r="D7355" t="s">
        <v>4309</v>
      </c>
      <c r="E7355" t="s">
        <v>237</v>
      </c>
      <c r="F7355" t="s">
        <v>231</v>
      </c>
      <c r="G7355" t="s">
        <v>3507</v>
      </c>
      <c r="H7355" t="s">
        <v>15</v>
      </c>
      <c r="I7355">
        <v>1</v>
      </c>
      <c r="J7355" t="s">
        <v>5264</v>
      </c>
      <c r="K7355" t="s">
        <v>132</v>
      </c>
      <c r="L7355" t="s">
        <v>5272</v>
      </c>
    </row>
    <row r="7356" spans="1:12" hidden="1" x14ac:dyDescent="0.25">
      <c r="A7356" s="1">
        <v>4336</v>
      </c>
      <c r="B7356">
        <v>15711</v>
      </c>
      <c r="C7356">
        <v>3</v>
      </c>
      <c r="D7356" t="s">
        <v>4310</v>
      </c>
      <c r="E7356" t="s">
        <v>237</v>
      </c>
      <c r="F7356" t="s">
        <v>233</v>
      </c>
      <c r="G7356" t="s">
        <v>3507</v>
      </c>
      <c r="H7356" t="s">
        <v>15</v>
      </c>
      <c r="I7356">
        <v>1</v>
      </c>
      <c r="J7356" t="s">
        <v>5264</v>
      </c>
      <c r="K7356" t="s">
        <v>79</v>
      </c>
      <c r="L7356" t="s">
        <v>5266</v>
      </c>
    </row>
    <row r="7357" spans="1:12" hidden="1" x14ac:dyDescent="0.25">
      <c r="A7357" s="1">
        <v>4337</v>
      </c>
      <c r="B7357">
        <v>15712</v>
      </c>
      <c r="C7357">
        <v>3</v>
      </c>
      <c r="D7357" t="s">
        <v>4311</v>
      </c>
      <c r="E7357" t="s">
        <v>237</v>
      </c>
      <c r="F7357" t="s">
        <v>235</v>
      </c>
      <c r="G7357" t="s">
        <v>3507</v>
      </c>
      <c r="H7357" t="s">
        <v>15</v>
      </c>
      <c r="I7357">
        <v>1</v>
      </c>
      <c r="J7357" t="s">
        <v>5264</v>
      </c>
      <c r="K7357" t="s">
        <v>79</v>
      </c>
      <c r="L7357" t="s">
        <v>5266</v>
      </c>
    </row>
    <row r="7358" spans="1:12" hidden="1" x14ac:dyDescent="0.25">
      <c r="A7358" s="1">
        <v>4338</v>
      </c>
      <c r="B7358">
        <v>15713</v>
      </c>
      <c r="C7358">
        <v>3</v>
      </c>
      <c r="D7358" t="s">
        <v>4312</v>
      </c>
      <c r="E7358" t="s">
        <v>237</v>
      </c>
      <c r="F7358" t="s">
        <v>239</v>
      </c>
      <c r="G7358" t="s">
        <v>3507</v>
      </c>
      <c r="H7358" t="s">
        <v>15</v>
      </c>
      <c r="I7358">
        <v>1</v>
      </c>
      <c r="J7358" t="s">
        <v>5264</v>
      </c>
      <c r="K7358" t="s">
        <v>100</v>
      </c>
      <c r="L7358" t="s">
        <v>5269</v>
      </c>
    </row>
    <row r="7359" spans="1:12" hidden="1" x14ac:dyDescent="0.25">
      <c r="A7359" s="1">
        <v>4339</v>
      </c>
      <c r="B7359">
        <v>15714</v>
      </c>
      <c r="C7359">
        <v>3</v>
      </c>
      <c r="D7359" t="s">
        <v>4313</v>
      </c>
      <c r="E7359" t="s">
        <v>237</v>
      </c>
      <c r="F7359" t="s">
        <v>241</v>
      </c>
      <c r="G7359" t="s">
        <v>3507</v>
      </c>
      <c r="H7359" t="s">
        <v>15</v>
      </c>
      <c r="I7359">
        <v>1</v>
      </c>
      <c r="J7359" t="s">
        <v>5264</v>
      </c>
      <c r="K7359" t="s">
        <v>16</v>
      </c>
      <c r="L7359" t="s">
        <v>5267</v>
      </c>
    </row>
    <row r="7360" spans="1:12" hidden="1" x14ac:dyDescent="0.25">
      <c r="A7360" s="1">
        <v>4340</v>
      </c>
      <c r="B7360">
        <v>15715</v>
      </c>
      <c r="C7360">
        <v>3</v>
      </c>
      <c r="D7360" t="s">
        <v>4314</v>
      </c>
      <c r="E7360" t="s">
        <v>237</v>
      </c>
      <c r="F7360" t="s">
        <v>243</v>
      </c>
      <c r="G7360" t="s">
        <v>3507</v>
      </c>
      <c r="H7360" t="s">
        <v>15</v>
      </c>
      <c r="I7360">
        <v>1</v>
      </c>
      <c r="J7360" t="s">
        <v>5264</v>
      </c>
      <c r="K7360" t="s">
        <v>162</v>
      </c>
      <c r="L7360" t="s">
        <v>5274</v>
      </c>
    </row>
    <row r="7361" spans="1:12" hidden="1" x14ac:dyDescent="0.25">
      <c r="A7361" s="1">
        <v>4341</v>
      </c>
      <c r="B7361">
        <v>15716</v>
      </c>
      <c r="C7361">
        <v>3</v>
      </c>
      <c r="D7361" t="s">
        <v>4315</v>
      </c>
      <c r="E7361" t="s">
        <v>237</v>
      </c>
      <c r="F7361" t="s">
        <v>245</v>
      </c>
      <c r="G7361" t="s">
        <v>3507</v>
      </c>
      <c r="H7361" t="s">
        <v>15</v>
      </c>
      <c r="I7361">
        <v>1</v>
      </c>
      <c r="J7361" t="s">
        <v>5264</v>
      </c>
      <c r="K7361" t="s">
        <v>79</v>
      </c>
      <c r="L7361" t="s">
        <v>5266</v>
      </c>
    </row>
    <row r="7362" spans="1:12" hidden="1" x14ac:dyDescent="0.25">
      <c r="A7362" s="1">
        <v>4342</v>
      </c>
      <c r="B7362">
        <v>15717</v>
      </c>
      <c r="C7362">
        <v>3</v>
      </c>
      <c r="D7362" t="s">
        <v>4316</v>
      </c>
      <c r="E7362" t="s">
        <v>237</v>
      </c>
      <c r="F7362" t="s">
        <v>247</v>
      </c>
      <c r="G7362" t="s">
        <v>3507</v>
      </c>
      <c r="H7362" t="s">
        <v>15</v>
      </c>
      <c r="I7362">
        <v>1</v>
      </c>
      <c r="J7362" t="s">
        <v>5264</v>
      </c>
      <c r="K7362" t="s">
        <v>91</v>
      </c>
      <c r="L7362" t="s">
        <v>5268</v>
      </c>
    </row>
    <row r="7363" spans="1:12" hidden="1" x14ac:dyDescent="0.25">
      <c r="A7363" s="1">
        <v>4343</v>
      </c>
      <c r="B7363">
        <v>15718</v>
      </c>
      <c r="C7363">
        <v>3</v>
      </c>
      <c r="D7363" t="s">
        <v>4317</v>
      </c>
      <c r="E7363" t="s">
        <v>237</v>
      </c>
      <c r="F7363" t="s">
        <v>249</v>
      </c>
      <c r="G7363" t="s">
        <v>3507</v>
      </c>
      <c r="H7363" t="s">
        <v>15</v>
      </c>
      <c r="I7363">
        <v>1</v>
      </c>
      <c r="J7363" t="s">
        <v>5264</v>
      </c>
      <c r="K7363" t="s">
        <v>79</v>
      </c>
      <c r="L7363" t="s">
        <v>5266</v>
      </c>
    </row>
    <row r="7364" spans="1:12" hidden="1" x14ac:dyDescent="0.25">
      <c r="A7364" s="1">
        <v>4345</v>
      </c>
      <c r="B7364">
        <v>15720</v>
      </c>
      <c r="C7364">
        <v>3</v>
      </c>
      <c r="D7364" t="s">
        <v>4318</v>
      </c>
      <c r="E7364" t="s">
        <v>237</v>
      </c>
      <c r="F7364" t="s">
        <v>251</v>
      </c>
      <c r="G7364" t="s">
        <v>3507</v>
      </c>
      <c r="H7364" t="s">
        <v>15</v>
      </c>
      <c r="I7364">
        <v>1</v>
      </c>
      <c r="J7364" t="s">
        <v>5264</v>
      </c>
      <c r="K7364" t="s">
        <v>79</v>
      </c>
      <c r="L7364" t="s">
        <v>5266</v>
      </c>
    </row>
    <row r="7365" spans="1:12" hidden="1" x14ac:dyDescent="0.25">
      <c r="A7365" s="1">
        <v>4347</v>
      </c>
      <c r="B7365">
        <v>15722</v>
      </c>
      <c r="C7365">
        <v>3</v>
      </c>
      <c r="D7365" t="s">
        <v>4319</v>
      </c>
      <c r="E7365" t="s">
        <v>237</v>
      </c>
      <c r="F7365" t="s">
        <v>253</v>
      </c>
      <c r="G7365" t="s">
        <v>3507</v>
      </c>
      <c r="H7365" t="s">
        <v>15</v>
      </c>
      <c r="I7365">
        <v>1</v>
      </c>
      <c r="J7365" t="s">
        <v>5264</v>
      </c>
      <c r="K7365" t="s">
        <v>122</v>
      </c>
      <c r="L7365" t="s">
        <v>5271</v>
      </c>
    </row>
    <row r="7366" spans="1:12" hidden="1" x14ac:dyDescent="0.25">
      <c r="A7366" s="1">
        <v>4349</v>
      </c>
      <c r="B7366">
        <v>15724</v>
      </c>
      <c r="C7366">
        <v>3</v>
      </c>
      <c r="D7366" t="s">
        <v>4320</v>
      </c>
      <c r="E7366" t="s">
        <v>237</v>
      </c>
      <c r="F7366" t="s">
        <v>255</v>
      </c>
      <c r="G7366" t="s">
        <v>3507</v>
      </c>
      <c r="H7366" t="s">
        <v>15</v>
      </c>
      <c r="I7366">
        <v>1</v>
      </c>
      <c r="J7366" t="s">
        <v>5264</v>
      </c>
      <c r="K7366" t="s">
        <v>79</v>
      </c>
      <c r="L7366" t="s">
        <v>5266</v>
      </c>
    </row>
    <row r="7367" spans="1:12" hidden="1" x14ac:dyDescent="0.25">
      <c r="A7367" s="1">
        <v>4350</v>
      </c>
      <c r="B7367">
        <v>15725</v>
      </c>
      <c r="C7367">
        <v>3</v>
      </c>
      <c r="D7367" t="s">
        <v>4321</v>
      </c>
      <c r="E7367" t="s">
        <v>237</v>
      </c>
      <c r="F7367" t="s">
        <v>257</v>
      </c>
      <c r="G7367" t="s">
        <v>3507</v>
      </c>
      <c r="H7367" t="s">
        <v>15</v>
      </c>
      <c r="I7367">
        <v>1</v>
      </c>
      <c r="J7367" t="s">
        <v>5264</v>
      </c>
      <c r="K7367" t="s">
        <v>122</v>
      </c>
      <c r="L7367" t="s">
        <v>5271</v>
      </c>
    </row>
    <row r="7368" spans="1:12" hidden="1" x14ac:dyDescent="0.25">
      <c r="A7368" s="1">
        <v>4351</v>
      </c>
      <c r="B7368">
        <v>15726</v>
      </c>
      <c r="C7368">
        <v>3</v>
      </c>
      <c r="D7368" t="s">
        <v>4322</v>
      </c>
      <c r="E7368" t="s">
        <v>237</v>
      </c>
      <c r="F7368" t="s">
        <v>259</v>
      </c>
      <c r="G7368" t="s">
        <v>3507</v>
      </c>
      <c r="H7368" t="s">
        <v>15</v>
      </c>
      <c r="I7368">
        <v>1</v>
      </c>
      <c r="J7368" t="s">
        <v>5264</v>
      </c>
      <c r="K7368" t="s">
        <v>79</v>
      </c>
      <c r="L7368" t="s">
        <v>5266</v>
      </c>
    </row>
    <row r="7369" spans="1:12" hidden="1" x14ac:dyDescent="0.25">
      <c r="A7369" s="1">
        <v>4352</v>
      </c>
      <c r="B7369">
        <v>15727</v>
      </c>
      <c r="C7369">
        <v>3</v>
      </c>
      <c r="D7369" t="s">
        <v>4323</v>
      </c>
      <c r="E7369" t="s">
        <v>237</v>
      </c>
      <c r="F7369" t="s">
        <v>261</v>
      </c>
      <c r="G7369" t="s">
        <v>3507</v>
      </c>
      <c r="H7369" t="s">
        <v>15</v>
      </c>
      <c r="I7369">
        <v>1</v>
      </c>
      <c r="J7369" t="s">
        <v>5264</v>
      </c>
      <c r="K7369" t="s">
        <v>79</v>
      </c>
      <c r="L7369" t="s">
        <v>5266</v>
      </c>
    </row>
    <row r="7370" spans="1:12" hidden="1" x14ac:dyDescent="0.25">
      <c r="A7370" s="1">
        <v>4353</v>
      </c>
      <c r="B7370">
        <v>15728</v>
      </c>
      <c r="C7370">
        <v>3</v>
      </c>
      <c r="D7370" t="s">
        <v>4324</v>
      </c>
      <c r="E7370" t="s">
        <v>237</v>
      </c>
      <c r="F7370" t="s">
        <v>263</v>
      </c>
      <c r="G7370" t="s">
        <v>3507</v>
      </c>
      <c r="H7370" t="s">
        <v>15</v>
      </c>
      <c r="I7370">
        <v>1</v>
      </c>
      <c r="J7370" t="s">
        <v>5264</v>
      </c>
      <c r="K7370" t="s">
        <v>79</v>
      </c>
      <c r="L7370" t="s">
        <v>5266</v>
      </c>
    </row>
    <row r="7371" spans="1:12" hidden="1" x14ac:dyDescent="0.25">
      <c r="A7371" s="1">
        <v>4354</v>
      </c>
      <c r="B7371">
        <v>15729</v>
      </c>
      <c r="C7371">
        <v>3</v>
      </c>
      <c r="D7371" t="s">
        <v>4325</v>
      </c>
      <c r="E7371" t="s">
        <v>237</v>
      </c>
      <c r="F7371" t="s">
        <v>265</v>
      </c>
      <c r="G7371" t="s">
        <v>3507</v>
      </c>
      <c r="H7371" t="s">
        <v>15</v>
      </c>
      <c r="I7371">
        <v>1</v>
      </c>
      <c r="J7371" t="s">
        <v>5264</v>
      </c>
      <c r="K7371" t="s">
        <v>91</v>
      </c>
      <c r="L7371" t="s">
        <v>5268</v>
      </c>
    </row>
    <row r="7372" spans="1:12" hidden="1" x14ac:dyDescent="0.25">
      <c r="A7372" s="1">
        <v>4355</v>
      </c>
      <c r="B7372">
        <v>15730</v>
      </c>
      <c r="C7372">
        <v>3</v>
      </c>
      <c r="D7372" t="s">
        <v>4326</v>
      </c>
      <c r="E7372" t="s">
        <v>237</v>
      </c>
      <c r="F7372" t="s">
        <v>267</v>
      </c>
      <c r="G7372" t="s">
        <v>3507</v>
      </c>
      <c r="H7372" t="s">
        <v>15</v>
      </c>
      <c r="I7372">
        <v>1</v>
      </c>
      <c r="J7372" t="s">
        <v>5264</v>
      </c>
      <c r="K7372" t="s">
        <v>132</v>
      </c>
      <c r="L7372" t="s">
        <v>5272</v>
      </c>
    </row>
    <row r="7373" spans="1:12" hidden="1" x14ac:dyDescent="0.25">
      <c r="A7373" s="1">
        <v>4356</v>
      </c>
      <c r="B7373">
        <v>15731</v>
      </c>
      <c r="C7373">
        <v>3</v>
      </c>
      <c r="D7373" t="s">
        <v>4327</v>
      </c>
      <c r="E7373" t="s">
        <v>239</v>
      </c>
      <c r="F7373" t="s">
        <v>13</v>
      </c>
      <c r="G7373" t="s">
        <v>631</v>
      </c>
      <c r="H7373" t="s">
        <v>15</v>
      </c>
      <c r="I7373">
        <v>1</v>
      </c>
      <c r="J7373" t="s">
        <v>5264</v>
      </c>
      <c r="K7373" t="s">
        <v>17</v>
      </c>
      <c r="L7373" t="s">
        <v>5265</v>
      </c>
    </row>
    <row r="7374" spans="1:12" hidden="1" x14ac:dyDescent="0.25">
      <c r="A7374" s="1">
        <v>4357</v>
      </c>
      <c r="B7374">
        <v>15732</v>
      </c>
      <c r="C7374">
        <v>3</v>
      </c>
      <c r="D7374" t="s">
        <v>4328</v>
      </c>
      <c r="E7374" t="s">
        <v>239</v>
      </c>
      <c r="F7374" t="s">
        <v>20</v>
      </c>
      <c r="G7374" t="s">
        <v>631</v>
      </c>
      <c r="H7374" t="s">
        <v>15</v>
      </c>
      <c r="I7374">
        <v>1</v>
      </c>
      <c r="J7374" t="s">
        <v>5264</v>
      </c>
      <c r="K7374" t="s">
        <v>17</v>
      </c>
      <c r="L7374" t="s">
        <v>5265</v>
      </c>
    </row>
    <row r="7375" spans="1:12" hidden="1" x14ac:dyDescent="0.25">
      <c r="A7375" s="1">
        <v>4358</v>
      </c>
      <c r="B7375">
        <v>15733</v>
      </c>
      <c r="C7375">
        <v>3</v>
      </c>
      <c r="D7375" t="s">
        <v>4329</v>
      </c>
      <c r="E7375" t="s">
        <v>239</v>
      </c>
      <c r="F7375" t="s">
        <v>22</v>
      </c>
      <c r="G7375" t="s">
        <v>631</v>
      </c>
      <c r="H7375" t="s">
        <v>15</v>
      </c>
      <c r="I7375">
        <v>1</v>
      </c>
      <c r="J7375" t="s">
        <v>5264</v>
      </c>
      <c r="K7375" t="s">
        <v>17</v>
      </c>
      <c r="L7375" t="s">
        <v>5265</v>
      </c>
    </row>
    <row r="7376" spans="1:12" hidden="1" x14ac:dyDescent="0.25">
      <c r="A7376" s="1">
        <v>4359</v>
      </c>
      <c r="B7376">
        <v>15734</v>
      </c>
      <c r="C7376">
        <v>3</v>
      </c>
      <c r="D7376" t="s">
        <v>4330</v>
      </c>
      <c r="E7376" t="s">
        <v>239</v>
      </c>
      <c r="F7376" t="s">
        <v>24</v>
      </c>
      <c r="G7376" t="s">
        <v>631</v>
      </c>
      <c r="H7376" t="s">
        <v>15</v>
      </c>
      <c r="I7376">
        <v>1</v>
      </c>
      <c r="J7376" t="s">
        <v>5264</v>
      </c>
      <c r="K7376" t="s">
        <v>17</v>
      </c>
      <c r="L7376" t="s">
        <v>5265</v>
      </c>
    </row>
    <row r="7377" spans="1:12" hidden="1" x14ac:dyDescent="0.25">
      <c r="A7377" s="1">
        <v>4360</v>
      </c>
      <c r="B7377">
        <v>15735</v>
      </c>
      <c r="C7377">
        <v>3</v>
      </c>
      <c r="D7377" t="s">
        <v>4331</v>
      </c>
      <c r="E7377" t="s">
        <v>239</v>
      </c>
      <c r="F7377" t="s">
        <v>26</v>
      </c>
      <c r="G7377" t="s">
        <v>631</v>
      </c>
      <c r="H7377" t="s">
        <v>15</v>
      </c>
      <c r="I7377">
        <v>1</v>
      </c>
      <c r="J7377" t="s">
        <v>5264</v>
      </c>
      <c r="K7377" t="s">
        <v>17</v>
      </c>
      <c r="L7377" t="s">
        <v>5265</v>
      </c>
    </row>
    <row r="7378" spans="1:12" hidden="1" x14ac:dyDescent="0.25">
      <c r="A7378" s="1">
        <v>4361</v>
      </c>
      <c r="B7378">
        <v>15736</v>
      </c>
      <c r="C7378">
        <v>3</v>
      </c>
      <c r="D7378" t="s">
        <v>4332</v>
      </c>
      <c r="E7378" t="s">
        <v>239</v>
      </c>
      <c r="F7378" t="s">
        <v>28</v>
      </c>
      <c r="G7378" t="s">
        <v>631</v>
      </c>
      <c r="H7378" t="s">
        <v>15</v>
      </c>
      <c r="I7378">
        <v>1</v>
      </c>
      <c r="J7378" t="s">
        <v>5264</v>
      </c>
      <c r="K7378" t="s">
        <v>17</v>
      </c>
      <c r="L7378" t="s">
        <v>5265</v>
      </c>
    </row>
    <row r="7379" spans="1:12" hidden="1" x14ac:dyDescent="0.25">
      <c r="A7379" s="1">
        <v>4362</v>
      </c>
      <c r="B7379">
        <v>15737</v>
      </c>
      <c r="C7379">
        <v>3</v>
      </c>
      <c r="D7379" t="s">
        <v>4333</v>
      </c>
      <c r="E7379" t="s">
        <v>239</v>
      </c>
      <c r="F7379" t="s">
        <v>30</v>
      </c>
      <c r="G7379" t="s">
        <v>631</v>
      </c>
      <c r="H7379" t="s">
        <v>15</v>
      </c>
      <c r="I7379">
        <v>1</v>
      </c>
      <c r="J7379" t="s">
        <v>5264</v>
      </c>
      <c r="K7379" t="s">
        <v>17</v>
      </c>
      <c r="L7379" t="s">
        <v>5265</v>
      </c>
    </row>
    <row r="7380" spans="1:12" hidden="1" x14ac:dyDescent="0.25">
      <c r="A7380" s="1">
        <v>4363</v>
      </c>
      <c r="B7380">
        <v>15738</v>
      </c>
      <c r="C7380">
        <v>3</v>
      </c>
      <c r="D7380" t="s">
        <v>4334</v>
      </c>
      <c r="E7380" t="s">
        <v>239</v>
      </c>
      <c r="F7380" t="s">
        <v>32</v>
      </c>
      <c r="G7380" t="s">
        <v>631</v>
      </c>
      <c r="H7380" t="s">
        <v>15</v>
      </c>
      <c r="I7380">
        <v>1</v>
      </c>
      <c r="J7380" t="s">
        <v>5264</v>
      </c>
      <c r="K7380" t="s">
        <v>17</v>
      </c>
      <c r="L7380" t="s">
        <v>5265</v>
      </c>
    </row>
    <row r="7381" spans="1:12" hidden="1" x14ac:dyDescent="0.25">
      <c r="A7381" s="1">
        <v>4364</v>
      </c>
      <c r="B7381">
        <v>15739</v>
      </c>
      <c r="C7381">
        <v>3</v>
      </c>
      <c r="D7381" t="s">
        <v>4335</v>
      </c>
      <c r="E7381" t="s">
        <v>239</v>
      </c>
      <c r="F7381" t="s">
        <v>34</v>
      </c>
      <c r="G7381" t="s">
        <v>631</v>
      </c>
      <c r="H7381" t="s">
        <v>15</v>
      </c>
      <c r="I7381">
        <v>1</v>
      </c>
      <c r="J7381" t="s">
        <v>5264</v>
      </c>
      <c r="K7381" t="s">
        <v>17</v>
      </c>
      <c r="L7381" t="s">
        <v>5265</v>
      </c>
    </row>
    <row r="7382" spans="1:12" hidden="1" x14ac:dyDescent="0.25">
      <c r="A7382" s="1">
        <v>4365</v>
      </c>
      <c r="B7382">
        <v>15740</v>
      </c>
      <c r="C7382">
        <v>3</v>
      </c>
      <c r="D7382" t="s">
        <v>4336</v>
      </c>
      <c r="E7382" t="s">
        <v>239</v>
      </c>
      <c r="F7382" t="s">
        <v>36</v>
      </c>
      <c r="G7382" t="s">
        <v>631</v>
      </c>
      <c r="H7382" t="s">
        <v>15</v>
      </c>
      <c r="I7382">
        <v>1</v>
      </c>
      <c r="J7382" t="s">
        <v>5264</v>
      </c>
      <c r="K7382" t="s">
        <v>17</v>
      </c>
      <c r="L7382" t="s">
        <v>5265</v>
      </c>
    </row>
    <row r="7383" spans="1:12" hidden="1" x14ac:dyDescent="0.25">
      <c r="A7383" s="1">
        <v>4366</v>
      </c>
      <c r="B7383">
        <v>15741</v>
      </c>
      <c r="C7383">
        <v>3</v>
      </c>
      <c r="D7383" t="s">
        <v>4337</v>
      </c>
      <c r="E7383" t="s">
        <v>239</v>
      </c>
      <c r="F7383" t="s">
        <v>38</v>
      </c>
      <c r="G7383" t="s">
        <v>631</v>
      </c>
      <c r="H7383" t="s">
        <v>15</v>
      </c>
      <c r="I7383">
        <v>1</v>
      </c>
      <c r="J7383" t="s">
        <v>5264</v>
      </c>
      <c r="K7383" t="s">
        <v>17</v>
      </c>
      <c r="L7383" t="s">
        <v>5265</v>
      </c>
    </row>
    <row r="7384" spans="1:12" hidden="1" x14ac:dyDescent="0.25">
      <c r="A7384" s="1">
        <v>4367</v>
      </c>
      <c r="B7384">
        <v>15742</v>
      </c>
      <c r="C7384">
        <v>3</v>
      </c>
      <c r="D7384" t="s">
        <v>4338</v>
      </c>
      <c r="E7384" t="s">
        <v>239</v>
      </c>
      <c r="F7384" t="s">
        <v>40</v>
      </c>
      <c r="G7384" t="s">
        <v>631</v>
      </c>
      <c r="H7384" t="s">
        <v>15</v>
      </c>
      <c r="I7384">
        <v>1</v>
      </c>
      <c r="J7384" t="s">
        <v>5264</v>
      </c>
      <c r="K7384" t="s">
        <v>17</v>
      </c>
      <c r="L7384" t="s">
        <v>5265</v>
      </c>
    </row>
    <row r="7385" spans="1:12" hidden="1" x14ac:dyDescent="0.25">
      <c r="A7385" s="1">
        <v>4368</v>
      </c>
      <c r="B7385">
        <v>15743</v>
      </c>
      <c r="C7385">
        <v>3</v>
      </c>
      <c r="D7385" t="s">
        <v>4339</v>
      </c>
      <c r="E7385" t="s">
        <v>239</v>
      </c>
      <c r="F7385" t="s">
        <v>42</v>
      </c>
      <c r="G7385" t="s">
        <v>631</v>
      </c>
      <c r="H7385" t="s">
        <v>15</v>
      </c>
      <c r="I7385">
        <v>1</v>
      </c>
      <c r="J7385" t="s">
        <v>5264</v>
      </c>
      <c r="K7385" t="s">
        <v>17</v>
      </c>
      <c r="L7385" t="s">
        <v>5265</v>
      </c>
    </row>
    <row r="7386" spans="1:12" hidden="1" x14ac:dyDescent="0.25">
      <c r="A7386" s="1">
        <v>4369</v>
      </c>
      <c r="B7386">
        <v>15744</v>
      </c>
      <c r="C7386">
        <v>3</v>
      </c>
      <c r="D7386" t="s">
        <v>4340</v>
      </c>
      <c r="E7386" t="s">
        <v>239</v>
      </c>
      <c r="F7386" t="s">
        <v>44</v>
      </c>
      <c r="G7386" t="s">
        <v>631</v>
      </c>
      <c r="H7386" t="s">
        <v>15</v>
      </c>
      <c r="I7386">
        <v>1</v>
      </c>
      <c r="J7386" t="s">
        <v>5264</v>
      </c>
      <c r="K7386" t="s">
        <v>17</v>
      </c>
      <c r="L7386" t="s">
        <v>5265</v>
      </c>
    </row>
    <row r="7387" spans="1:12" hidden="1" x14ac:dyDescent="0.25">
      <c r="A7387" s="1">
        <v>4370</v>
      </c>
      <c r="B7387">
        <v>15745</v>
      </c>
      <c r="C7387">
        <v>3</v>
      </c>
      <c r="D7387" t="s">
        <v>4341</v>
      </c>
      <c r="E7387" t="s">
        <v>239</v>
      </c>
      <c r="F7387" t="s">
        <v>46</v>
      </c>
      <c r="G7387" t="s">
        <v>631</v>
      </c>
      <c r="H7387" t="s">
        <v>15</v>
      </c>
      <c r="I7387">
        <v>1</v>
      </c>
      <c r="J7387" t="s">
        <v>5264</v>
      </c>
      <c r="K7387" t="s">
        <v>17</v>
      </c>
      <c r="L7387" t="s">
        <v>5265</v>
      </c>
    </row>
    <row r="7388" spans="1:12" hidden="1" x14ac:dyDescent="0.25">
      <c r="A7388" s="1">
        <v>4371</v>
      </c>
      <c r="B7388">
        <v>15746</v>
      </c>
      <c r="C7388">
        <v>3</v>
      </c>
      <c r="D7388" t="s">
        <v>4342</v>
      </c>
      <c r="E7388" t="s">
        <v>239</v>
      </c>
      <c r="F7388" t="s">
        <v>48</v>
      </c>
      <c r="G7388" t="s">
        <v>631</v>
      </c>
      <c r="H7388" t="s">
        <v>15</v>
      </c>
      <c r="I7388">
        <v>1</v>
      </c>
      <c r="J7388" t="s">
        <v>5264</v>
      </c>
      <c r="K7388" t="s">
        <v>17</v>
      </c>
      <c r="L7388" t="s">
        <v>5265</v>
      </c>
    </row>
    <row r="7389" spans="1:12" hidden="1" x14ac:dyDescent="0.25">
      <c r="A7389" s="1">
        <v>4372</v>
      </c>
      <c r="B7389">
        <v>15747</v>
      </c>
      <c r="C7389">
        <v>3</v>
      </c>
      <c r="D7389" t="s">
        <v>4343</v>
      </c>
      <c r="E7389" t="s">
        <v>239</v>
      </c>
      <c r="F7389" t="s">
        <v>50</v>
      </c>
      <c r="G7389" t="s">
        <v>631</v>
      </c>
      <c r="H7389" t="s">
        <v>15</v>
      </c>
      <c r="I7389">
        <v>1</v>
      </c>
      <c r="J7389" t="s">
        <v>5264</v>
      </c>
      <c r="K7389" t="s">
        <v>17</v>
      </c>
      <c r="L7389" t="s">
        <v>5265</v>
      </c>
    </row>
    <row r="7390" spans="1:12" hidden="1" x14ac:dyDescent="0.25">
      <c r="A7390" s="1">
        <v>4373</v>
      </c>
      <c r="B7390">
        <v>15748</v>
      </c>
      <c r="C7390">
        <v>3</v>
      </c>
      <c r="D7390" t="s">
        <v>4344</v>
      </c>
      <c r="E7390" t="s">
        <v>239</v>
      </c>
      <c r="F7390" t="s">
        <v>52</v>
      </c>
      <c r="G7390" t="s">
        <v>631</v>
      </c>
      <c r="H7390" t="s">
        <v>15</v>
      </c>
      <c r="I7390">
        <v>1</v>
      </c>
      <c r="J7390" t="s">
        <v>5264</v>
      </c>
      <c r="K7390" t="s">
        <v>17</v>
      </c>
      <c r="L7390" t="s">
        <v>5265</v>
      </c>
    </row>
    <row r="7391" spans="1:12" hidden="1" x14ac:dyDescent="0.25">
      <c r="A7391" s="1">
        <v>4374</v>
      </c>
      <c r="B7391">
        <v>15749</v>
      </c>
      <c r="C7391">
        <v>3</v>
      </c>
      <c r="D7391" t="s">
        <v>4345</v>
      </c>
      <c r="E7391" t="s">
        <v>239</v>
      </c>
      <c r="F7391" t="s">
        <v>54</v>
      </c>
      <c r="G7391" t="s">
        <v>631</v>
      </c>
      <c r="H7391" t="s">
        <v>15</v>
      </c>
      <c r="I7391">
        <v>1</v>
      </c>
      <c r="J7391" t="s">
        <v>5264</v>
      </c>
      <c r="K7391" t="s">
        <v>17</v>
      </c>
      <c r="L7391" t="s">
        <v>5265</v>
      </c>
    </row>
    <row r="7392" spans="1:12" hidden="1" x14ac:dyDescent="0.25">
      <c r="A7392" s="1">
        <v>4375</v>
      </c>
      <c r="B7392">
        <v>15750</v>
      </c>
      <c r="C7392">
        <v>3</v>
      </c>
      <c r="D7392" t="s">
        <v>4346</v>
      </c>
      <c r="E7392" t="s">
        <v>239</v>
      </c>
      <c r="F7392" t="s">
        <v>56</v>
      </c>
      <c r="G7392" t="s">
        <v>631</v>
      </c>
      <c r="H7392" t="s">
        <v>15</v>
      </c>
      <c r="I7392">
        <v>1</v>
      </c>
      <c r="J7392" t="s">
        <v>5264</v>
      </c>
      <c r="K7392" t="s">
        <v>17</v>
      </c>
      <c r="L7392" t="s">
        <v>5265</v>
      </c>
    </row>
    <row r="7393" spans="1:12" hidden="1" x14ac:dyDescent="0.25">
      <c r="A7393" s="1">
        <v>4376</v>
      </c>
      <c r="B7393">
        <v>15751</v>
      </c>
      <c r="C7393">
        <v>3</v>
      </c>
      <c r="D7393" t="s">
        <v>4347</v>
      </c>
      <c r="E7393" t="s">
        <v>239</v>
      </c>
      <c r="F7393" t="s">
        <v>58</v>
      </c>
      <c r="G7393" t="s">
        <v>631</v>
      </c>
      <c r="H7393" t="s">
        <v>15</v>
      </c>
      <c r="I7393">
        <v>1</v>
      </c>
      <c r="J7393" t="s">
        <v>5264</v>
      </c>
      <c r="K7393" t="s">
        <v>17</v>
      </c>
      <c r="L7393" t="s">
        <v>5265</v>
      </c>
    </row>
    <row r="7394" spans="1:12" hidden="1" x14ac:dyDescent="0.25">
      <c r="A7394" s="1">
        <v>4377</v>
      </c>
      <c r="B7394">
        <v>15752</v>
      </c>
      <c r="C7394">
        <v>3</v>
      </c>
      <c r="D7394" t="s">
        <v>4348</v>
      </c>
      <c r="E7394" t="s">
        <v>239</v>
      </c>
      <c r="F7394" t="s">
        <v>60</v>
      </c>
      <c r="G7394" t="s">
        <v>631</v>
      </c>
      <c r="H7394" t="s">
        <v>15</v>
      </c>
      <c r="I7394">
        <v>1</v>
      </c>
      <c r="J7394" t="s">
        <v>5264</v>
      </c>
      <c r="K7394" t="s">
        <v>17</v>
      </c>
      <c r="L7394" t="s">
        <v>5265</v>
      </c>
    </row>
    <row r="7395" spans="1:12" hidden="1" x14ac:dyDescent="0.25">
      <c r="A7395" s="1">
        <v>4378</v>
      </c>
      <c r="B7395">
        <v>15753</v>
      </c>
      <c r="C7395">
        <v>3</v>
      </c>
      <c r="D7395" t="s">
        <v>4349</v>
      </c>
      <c r="E7395" t="s">
        <v>239</v>
      </c>
      <c r="F7395" t="s">
        <v>62</v>
      </c>
      <c r="G7395" t="s">
        <v>631</v>
      </c>
      <c r="H7395" t="s">
        <v>15</v>
      </c>
      <c r="I7395">
        <v>1</v>
      </c>
      <c r="J7395" t="s">
        <v>5264</v>
      </c>
      <c r="K7395" t="s">
        <v>17</v>
      </c>
      <c r="L7395" t="s">
        <v>5265</v>
      </c>
    </row>
    <row r="7396" spans="1:12" hidden="1" x14ac:dyDescent="0.25">
      <c r="A7396" s="1">
        <v>4379</v>
      </c>
      <c r="B7396">
        <v>15754</v>
      </c>
      <c r="C7396">
        <v>3</v>
      </c>
      <c r="D7396" t="s">
        <v>4350</v>
      </c>
      <c r="E7396" t="s">
        <v>239</v>
      </c>
      <c r="F7396" t="s">
        <v>64</v>
      </c>
      <c r="G7396" t="s">
        <v>631</v>
      </c>
      <c r="H7396" t="s">
        <v>15</v>
      </c>
      <c r="I7396">
        <v>1</v>
      </c>
      <c r="J7396" t="s">
        <v>5264</v>
      </c>
      <c r="K7396" t="s">
        <v>17</v>
      </c>
      <c r="L7396" t="s">
        <v>5265</v>
      </c>
    </row>
    <row r="7397" spans="1:12" hidden="1" x14ac:dyDescent="0.25">
      <c r="A7397" s="1">
        <v>4380</v>
      </c>
      <c r="B7397">
        <v>15755</v>
      </c>
      <c r="C7397">
        <v>3</v>
      </c>
      <c r="D7397" t="s">
        <v>4351</v>
      </c>
      <c r="E7397" t="s">
        <v>239</v>
      </c>
      <c r="F7397" t="s">
        <v>66</v>
      </c>
      <c r="G7397" t="s">
        <v>631</v>
      </c>
      <c r="H7397" t="s">
        <v>15</v>
      </c>
      <c r="I7397">
        <v>1</v>
      </c>
      <c r="J7397" t="s">
        <v>5264</v>
      </c>
      <c r="K7397" t="s">
        <v>17</v>
      </c>
      <c r="L7397" t="s">
        <v>5265</v>
      </c>
    </row>
    <row r="7398" spans="1:12" hidden="1" x14ac:dyDescent="0.25">
      <c r="A7398" s="1">
        <v>4381</v>
      </c>
      <c r="B7398">
        <v>15756</v>
      </c>
      <c r="C7398">
        <v>3</v>
      </c>
      <c r="D7398" t="s">
        <v>4352</v>
      </c>
      <c r="E7398" t="s">
        <v>239</v>
      </c>
      <c r="F7398" t="s">
        <v>68</v>
      </c>
      <c r="G7398" t="s">
        <v>631</v>
      </c>
      <c r="H7398" t="s">
        <v>15</v>
      </c>
      <c r="I7398">
        <v>1</v>
      </c>
      <c r="J7398" t="s">
        <v>5264</v>
      </c>
      <c r="K7398" t="s">
        <v>17</v>
      </c>
      <c r="L7398" t="s">
        <v>5265</v>
      </c>
    </row>
    <row r="7399" spans="1:12" hidden="1" x14ac:dyDescent="0.25">
      <c r="A7399" s="1">
        <v>4382</v>
      </c>
      <c r="B7399">
        <v>15757</v>
      </c>
      <c r="C7399">
        <v>3</v>
      </c>
      <c r="D7399" t="s">
        <v>4353</v>
      </c>
      <c r="E7399" t="s">
        <v>239</v>
      </c>
      <c r="F7399" t="s">
        <v>70</v>
      </c>
      <c r="G7399" t="s">
        <v>631</v>
      </c>
      <c r="H7399" t="s">
        <v>15</v>
      </c>
      <c r="I7399">
        <v>1</v>
      </c>
      <c r="J7399" t="s">
        <v>5264</v>
      </c>
      <c r="K7399" t="s">
        <v>17</v>
      </c>
      <c r="L7399" t="s">
        <v>5265</v>
      </c>
    </row>
    <row r="7400" spans="1:12" hidden="1" x14ac:dyDescent="0.25">
      <c r="A7400" s="1">
        <v>4383</v>
      </c>
      <c r="B7400">
        <v>15758</v>
      </c>
      <c r="C7400">
        <v>3</v>
      </c>
      <c r="D7400" t="s">
        <v>4354</v>
      </c>
      <c r="E7400" t="s">
        <v>239</v>
      </c>
      <c r="F7400" t="s">
        <v>72</v>
      </c>
      <c r="G7400" t="s">
        <v>631</v>
      </c>
      <c r="H7400" t="s">
        <v>15</v>
      </c>
      <c r="I7400">
        <v>1</v>
      </c>
      <c r="J7400" t="s">
        <v>5264</v>
      </c>
      <c r="K7400" t="s">
        <v>17</v>
      </c>
      <c r="L7400" t="s">
        <v>5265</v>
      </c>
    </row>
    <row r="7401" spans="1:12" hidden="1" x14ac:dyDescent="0.25">
      <c r="A7401" s="1">
        <v>4384</v>
      </c>
      <c r="B7401">
        <v>15759</v>
      </c>
      <c r="C7401">
        <v>3</v>
      </c>
      <c r="D7401" t="s">
        <v>4355</v>
      </c>
      <c r="E7401" t="s">
        <v>239</v>
      </c>
      <c r="F7401" t="s">
        <v>74</v>
      </c>
      <c r="G7401" t="s">
        <v>631</v>
      </c>
      <c r="H7401" t="s">
        <v>15</v>
      </c>
      <c r="I7401">
        <v>1</v>
      </c>
      <c r="J7401" t="s">
        <v>5264</v>
      </c>
      <c r="K7401" t="s">
        <v>17</v>
      </c>
      <c r="L7401" t="s">
        <v>5265</v>
      </c>
    </row>
    <row r="7402" spans="1:12" hidden="1" x14ac:dyDescent="0.25">
      <c r="A7402" s="1">
        <v>4385</v>
      </c>
      <c r="B7402">
        <v>15760</v>
      </c>
      <c r="C7402">
        <v>3</v>
      </c>
      <c r="D7402" t="s">
        <v>4356</v>
      </c>
      <c r="E7402" t="s">
        <v>239</v>
      </c>
      <c r="F7402" t="s">
        <v>76</v>
      </c>
      <c r="G7402" t="s">
        <v>631</v>
      </c>
      <c r="H7402" t="s">
        <v>15</v>
      </c>
      <c r="I7402">
        <v>1</v>
      </c>
      <c r="J7402" t="s">
        <v>5264</v>
      </c>
      <c r="K7402" t="s">
        <v>17</v>
      </c>
      <c r="L7402" t="s">
        <v>5265</v>
      </c>
    </row>
    <row r="7403" spans="1:12" hidden="1" x14ac:dyDescent="0.25">
      <c r="A7403" s="1">
        <v>4386</v>
      </c>
      <c r="B7403">
        <v>15761</v>
      </c>
      <c r="C7403">
        <v>3</v>
      </c>
      <c r="D7403" t="s">
        <v>4357</v>
      </c>
      <c r="E7403" t="s">
        <v>239</v>
      </c>
      <c r="F7403" t="s">
        <v>78</v>
      </c>
      <c r="G7403" t="s">
        <v>631</v>
      </c>
      <c r="H7403" t="s">
        <v>15</v>
      </c>
      <c r="I7403">
        <v>1</v>
      </c>
      <c r="J7403" t="s">
        <v>5264</v>
      </c>
      <c r="K7403" t="s">
        <v>79</v>
      </c>
      <c r="L7403" t="s">
        <v>5266</v>
      </c>
    </row>
    <row r="7404" spans="1:12" hidden="1" x14ac:dyDescent="0.25">
      <c r="A7404" s="1">
        <v>4387</v>
      </c>
      <c r="B7404">
        <v>15762</v>
      </c>
      <c r="C7404">
        <v>3</v>
      </c>
      <c r="D7404" t="s">
        <v>4358</v>
      </c>
      <c r="E7404" t="s">
        <v>239</v>
      </c>
      <c r="F7404" t="s">
        <v>12</v>
      </c>
      <c r="G7404" t="s">
        <v>631</v>
      </c>
      <c r="H7404" t="s">
        <v>15</v>
      </c>
      <c r="I7404">
        <v>1</v>
      </c>
      <c r="J7404" t="s">
        <v>5264</v>
      </c>
      <c r="K7404" t="s">
        <v>16</v>
      </c>
      <c r="L7404" t="s">
        <v>5267</v>
      </c>
    </row>
    <row r="7405" spans="1:12" hidden="1" x14ac:dyDescent="0.25">
      <c r="A7405" s="1">
        <v>4388</v>
      </c>
      <c r="B7405">
        <v>15763</v>
      </c>
      <c r="C7405">
        <v>3</v>
      </c>
      <c r="D7405" t="s">
        <v>4359</v>
      </c>
      <c r="E7405" t="s">
        <v>239</v>
      </c>
      <c r="F7405" t="s">
        <v>82</v>
      </c>
      <c r="G7405" t="s">
        <v>631</v>
      </c>
      <c r="H7405" t="s">
        <v>15</v>
      </c>
      <c r="I7405">
        <v>1</v>
      </c>
      <c r="J7405" t="s">
        <v>5264</v>
      </c>
      <c r="K7405" t="s">
        <v>79</v>
      </c>
      <c r="L7405" t="s">
        <v>5266</v>
      </c>
    </row>
    <row r="7406" spans="1:12" hidden="1" x14ac:dyDescent="0.25">
      <c r="A7406" s="1">
        <v>4389</v>
      </c>
      <c r="B7406">
        <v>15764</v>
      </c>
      <c r="C7406">
        <v>3</v>
      </c>
      <c r="D7406" t="s">
        <v>4360</v>
      </c>
      <c r="E7406" t="s">
        <v>239</v>
      </c>
      <c r="F7406" t="s">
        <v>84</v>
      </c>
      <c r="G7406" t="s">
        <v>631</v>
      </c>
      <c r="H7406" t="s">
        <v>15</v>
      </c>
      <c r="I7406">
        <v>1</v>
      </c>
      <c r="J7406" t="s">
        <v>5264</v>
      </c>
      <c r="K7406" t="s">
        <v>79</v>
      </c>
      <c r="L7406" t="s">
        <v>5266</v>
      </c>
    </row>
    <row r="7407" spans="1:12" hidden="1" x14ac:dyDescent="0.25">
      <c r="A7407" s="1">
        <v>4390</v>
      </c>
      <c r="B7407">
        <v>15765</v>
      </c>
      <c r="C7407">
        <v>3</v>
      </c>
      <c r="D7407" t="s">
        <v>4361</v>
      </c>
      <c r="E7407" t="s">
        <v>239</v>
      </c>
      <c r="F7407" t="s">
        <v>86</v>
      </c>
      <c r="G7407" t="s">
        <v>631</v>
      </c>
      <c r="H7407" t="s">
        <v>15</v>
      </c>
      <c r="I7407">
        <v>1</v>
      </c>
      <c r="J7407" t="s">
        <v>5264</v>
      </c>
      <c r="K7407" t="s">
        <v>79</v>
      </c>
      <c r="L7407" t="s">
        <v>5266</v>
      </c>
    </row>
    <row r="7408" spans="1:12" hidden="1" x14ac:dyDescent="0.25">
      <c r="A7408" s="1">
        <v>4391</v>
      </c>
      <c r="B7408">
        <v>15766</v>
      </c>
      <c r="C7408">
        <v>3</v>
      </c>
      <c r="D7408" t="s">
        <v>4362</v>
      </c>
      <c r="E7408" t="s">
        <v>239</v>
      </c>
      <c r="F7408" t="s">
        <v>88</v>
      </c>
      <c r="G7408" t="s">
        <v>631</v>
      </c>
      <c r="H7408" t="s">
        <v>15</v>
      </c>
      <c r="I7408">
        <v>1</v>
      </c>
      <c r="J7408" t="s">
        <v>5264</v>
      </c>
      <c r="K7408" t="s">
        <v>79</v>
      </c>
      <c r="L7408" t="s">
        <v>5266</v>
      </c>
    </row>
    <row r="7409" spans="1:12" hidden="1" x14ac:dyDescent="0.25">
      <c r="A7409" s="1">
        <v>4392</v>
      </c>
      <c r="B7409">
        <v>15767</v>
      </c>
      <c r="C7409">
        <v>3</v>
      </c>
      <c r="D7409" t="s">
        <v>4363</v>
      </c>
      <c r="E7409" t="s">
        <v>239</v>
      </c>
      <c r="F7409" t="s">
        <v>90</v>
      </c>
      <c r="G7409" t="s">
        <v>631</v>
      </c>
      <c r="H7409" t="s">
        <v>15</v>
      </c>
      <c r="I7409">
        <v>1</v>
      </c>
      <c r="J7409" t="s">
        <v>5264</v>
      </c>
      <c r="K7409" t="s">
        <v>91</v>
      </c>
      <c r="L7409" t="s">
        <v>5268</v>
      </c>
    </row>
    <row r="7410" spans="1:12" hidden="1" x14ac:dyDescent="0.25">
      <c r="A7410" s="1">
        <v>4393</v>
      </c>
      <c r="B7410">
        <v>15768</v>
      </c>
      <c r="C7410">
        <v>3</v>
      </c>
      <c r="D7410" t="s">
        <v>4364</v>
      </c>
      <c r="E7410" t="s">
        <v>239</v>
      </c>
      <c r="F7410" t="s">
        <v>94</v>
      </c>
      <c r="G7410" t="s">
        <v>631</v>
      </c>
      <c r="H7410" t="s">
        <v>15</v>
      </c>
      <c r="I7410">
        <v>1</v>
      </c>
      <c r="J7410" t="s">
        <v>5264</v>
      </c>
      <c r="K7410" t="s">
        <v>16</v>
      </c>
      <c r="L7410" t="s">
        <v>5267</v>
      </c>
    </row>
    <row r="7411" spans="1:12" hidden="1" x14ac:dyDescent="0.25">
      <c r="A7411" s="1">
        <v>4394</v>
      </c>
      <c r="B7411">
        <v>15769</v>
      </c>
      <c r="C7411">
        <v>3</v>
      </c>
      <c r="D7411" t="s">
        <v>4365</v>
      </c>
      <c r="E7411" t="s">
        <v>239</v>
      </c>
      <c r="F7411" t="s">
        <v>97</v>
      </c>
      <c r="G7411" t="s">
        <v>631</v>
      </c>
      <c r="H7411" t="s">
        <v>15</v>
      </c>
      <c r="I7411">
        <v>1</v>
      </c>
      <c r="J7411" t="s">
        <v>5264</v>
      </c>
      <c r="K7411" t="s">
        <v>91</v>
      </c>
      <c r="L7411" t="s">
        <v>5268</v>
      </c>
    </row>
    <row r="7412" spans="1:12" hidden="1" x14ac:dyDescent="0.25">
      <c r="A7412" s="1">
        <v>4395</v>
      </c>
      <c r="B7412">
        <v>15770</v>
      </c>
      <c r="C7412">
        <v>3</v>
      </c>
      <c r="D7412" t="s">
        <v>4366</v>
      </c>
      <c r="E7412" t="s">
        <v>239</v>
      </c>
      <c r="F7412" t="s">
        <v>99</v>
      </c>
      <c r="G7412" t="s">
        <v>631</v>
      </c>
      <c r="H7412" t="s">
        <v>15</v>
      </c>
      <c r="I7412">
        <v>1</v>
      </c>
      <c r="J7412" t="s">
        <v>5264</v>
      </c>
      <c r="K7412" t="s">
        <v>100</v>
      </c>
      <c r="L7412" t="s">
        <v>5269</v>
      </c>
    </row>
    <row r="7413" spans="1:12" hidden="1" x14ac:dyDescent="0.25">
      <c r="A7413" s="1">
        <v>4396</v>
      </c>
      <c r="B7413">
        <v>15771</v>
      </c>
      <c r="C7413">
        <v>3</v>
      </c>
      <c r="D7413" t="s">
        <v>4367</v>
      </c>
      <c r="E7413" t="s">
        <v>239</v>
      </c>
      <c r="F7413" t="s">
        <v>103</v>
      </c>
      <c r="G7413" t="s">
        <v>631</v>
      </c>
      <c r="H7413" t="s">
        <v>15</v>
      </c>
      <c r="I7413">
        <v>1</v>
      </c>
      <c r="J7413" t="s">
        <v>5264</v>
      </c>
      <c r="K7413" t="s">
        <v>16</v>
      </c>
      <c r="L7413" t="s">
        <v>5267</v>
      </c>
    </row>
    <row r="7414" spans="1:12" hidden="1" x14ac:dyDescent="0.25">
      <c r="A7414" s="1">
        <v>4397</v>
      </c>
      <c r="B7414">
        <v>15772</v>
      </c>
      <c r="C7414">
        <v>3</v>
      </c>
      <c r="D7414" t="s">
        <v>4368</v>
      </c>
      <c r="E7414" t="s">
        <v>239</v>
      </c>
      <c r="F7414" t="s">
        <v>105</v>
      </c>
      <c r="G7414" t="s">
        <v>631</v>
      </c>
      <c r="H7414" t="s">
        <v>15</v>
      </c>
      <c r="I7414">
        <v>1</v>
      </c>
      <c r="J7414" t="s">
        <v>5264</v>
      </c>
      <c r="K7414" t="s">
        <v>106</v>
      </c>
      <c r="L7414" t="s">
        <v>5270</v>
      </c>
    </row>
    <row r="7415" spans="1:12" hidden="1" x14ac:dyDescent="0.25">
      <c r="A7415" s="1">
        <v>4398</v>
      </c>
      <c r="B7415">
        <v>15773</v>
      </c>
      <c r="C7415">
        <v>3</v>
      </c>
      <c r="D7415" t="s">
        <v>4369</v>
      </c>
      <c r="E7415" t="s">
        <v>239</v>
      </c>
      <c r="F7415" t="s">
        <v>109</v>
      </c>
      <c r="G7415" t="s">
        <v>631</v>
      </c>
      <c r="H7415" t="s">
        <v>15</v>
      </c>
      <c r="I7415">
        <v>1</v>
      </c>
      <c r="J7415" t="s">
        <v>5264</v>
      </c>
      <c r="K7415" t="s">
        <v>100</v>
      </c>
      <c r="L7415" t="s">
        <v>5269</v>
      </c>
    </row>
    <row r="7416" spans="1:12" hidden="1" x14ac:dyDescent="0.25">
      <c r="A7416" s="1">
        <v>4399</v>
      </c>
      <c r="B7416">
        <v>15774</v>
      </c>
      <c r="C7416">
        <v>3</v>
      </c>
      <c r="D7416" t="s">
        <v>4370</v>
      </c>
      <c r="E7416" t="s">
        <v>239</v>
      </c>
      <c r="F7416" t="s">
        <v>111</v>
      </c>
      <c r="G7416" t="s">
        <v>631</v>
      </c>
      <c r="H7416" t="s">
        <v>15</v>
      </c>
      <c r="I7416">
        <v>1</v>
      </c>
      <c r="J7416" t="s">
        <v>5264</v>
      </c>
      <c r="K7416" t="s">
        <v>79</v>
      </c>
      <c r="L7416" t="s">
        <v>5266</v>
      </c>
    </row>
    <row r="7417" spans="1:12" hidden="1" x14ac:dyDescent="0.25">
      <c r="A7417" s="1">
        <v>4400</v>
      </c>
      <c r="B7417">
        <v>15775</v>
      </c>
      <c r="C7417">
        <v>3</v>
      </c>
      <c r="D7417" t="s">
        <v>4371</v>
      </c>
      <c r="E7417" t="s">
        <v>239</v>
      </c>
      <c r="F7417" t="s">
        <v>113</v>
      </c>
      <c r="G7417" t="s">
        <v>631</v>
      </c>
      <c r="H7417" t="s">
        <v>15</v>
      </c>
      <c r="I7417">
        <v>1</v>
      </c>
      <c r="J7417" t="s">
        <v>5264</v>
      </c>
      <c r="K7417" t="s">
        <v>79</v>
      </c>
      <c r="L7417" t="s">
        <v>5266</v>
      </c>
    </row>
    <row r="7418" spans="1:12" hidden="1" x14ac:dyDescent="0.25">
      <c r="A7418" s="1">
        <v>4401</v>
      </c>
      <c r="B7418">
        <v>15776</v>
      </c>
      <c r="C7418">
        <v>3</v>
      </c>
      <c r="D7418" t="s">
        <v>4372</v>
      </c>
      <c r="E7418" t="s">
        <v>239</v>
      </c>
      <c r="F7418" t="s">
        <v>115</v>
      </c>
      <c r="G7418" t="s">
        <v>631</v>
      </c>
      <c r="H7418" t="s">
        <v>15</v>
      </c>
      <c r="I7418">
        <v>1</v>
      </c>
      <c r="J7418" t="s">
        <v>5264</v>
      </c>
      <c r="K7418" t="s">
        <v>79</v>
      </c>
      <c r="L7418" t="s">
        <v>5266</v>
      </c>
    </row>
    <row r="7419" spans="1:12" hidden="1" x14ac:dyDescent="0.25">
      <c r="A7419" s="1">
        <v>4402</v>
      </c>
      <c r="B7419">
        <v>15777</v>
      </c>
      <c r="C7419">
        <v>3</v>
      </c>
      <c r="D7419" t="s">
        <v>4373</v>
      </c>
      <c r="E7419" t="s">
        <v>239</v>
      </c>
      <c r="F7419" t="s">
        <v>117</v>
      </c>
      <c r="G7419" t="s">
        <v>631</v>
      </c>
      <c r="H7419" t="s">
        <v>15</v>
      </c>
      <c r="I7419">
        <v>1</v>
      </c>
      <c r="J7419" t="s">
        <v>5264</v>
      </c>
      <c r="K7419" t="s">
        <v>16</v>
      </c>
      <c r="L7419" t="s">
        <v>5267</v>
      </c>
    </row>
    <row r="7420" spans="1:12" hidden="1" x14ac:dyDescent="0.25">
      <c r="A7420" s="1">
        <v>4403</v>
      </c>
      <c r="B7420">
        <v>15778</v>
      </c>
      <c r="C7420">
        <v>3</v>
      </c>
      <c r="D7420" t="s">
        <v>4374</v>
      </c>
      <c r="E7420" t="s">
        <v>239</v>
      </c>
      <c r="F7420" t="s">
        <v>119</v>
      </c>
      <c r="G7420" t="s">
        <v>631</v>
      </c>
      <c r="H7420" t="s">
        <v>15</v>
      </c>
      <c r="I7420">
        <v>1</v>
      </c>
      <c r="J7420" t="s">
        <v>5264</v>
      </c>
      <c r="K7420" t="s">
        <v>16</v>
      </c>
      <c r="L7420" t="s">
        <v>5267</v>
      </c>
    </row>
    <row r="7421" spans="1:12" hidden="1" x14ac:dyDescent="0.25">
      <c r="A7421" s="1">
        <v>4404</v>
      </c>
      <c r="B7421">
        <v>15779</v>
      </c>
      <c r="C7421">
        <v>3</v>
      </c>
      <c r="D7421" t="s">
        <v>4375</v>
      </c>
      <c r="E7421" t="s">
        <v>239</v>
      </c>
      <c r="F7421" t="s">
        <v>121</v>
      </c>
      <c r="G7421" t="s">
        <v>631</v>
      </c>
      <c r="H7421" t="s">
        <v>15</v>
      </c>
      <c r="I7421">
        <v>1</v>
      </c>
      <c r="J7421" t="s">
        <v>5264</v>
      </c>
      <c r="K7421" t="s">
        <v>122</v>
      </c>
      <c r="L7421" t="s">
        <v>5271</v>
      </c>
    </row>
    <row r="7422" spans="1:12" hidden="1" x14ac:dyDescent="0.25">
      <c r="A7422" s="1">
        <v>4405</v>
      </c>
      <c r="B7422">
        <v>15780</v>
      </c>
      <c r="C7422">
        <v>3</v>
      </c>
      <c r="D7422" t="s">
        <v>4376</v>
      </c>
      <c r="E7422" t="s">
        <v>239</v>
      </c>
      <c r="F7422" t="s">
        <v>125</v>
      </c>
      <c r="G7422" t="s">
        <v>631</v>
      </c>
      <c r="H7422" t="s">
        <v>15</v>
      </c>
      <c r="I7422">
        <v>1</v>
      </c>
      <c r="J7422" t="s">
        <v>5264</v>
      </c>
      <c r="K7422" t="s">
        <v>79</v>
      </c>
      <c r="L7422" t="s">
        <v>5266</v>
      </c>
    </row>
    <row r="7423" spans="1:12" hidden="1" x14ac:dyDescent="0.25">
      <c r="A7423" s="1">
        <v>4406</v>
      </c>
      <c r="B7423">
        <v>15781</v>
      </c>
      <c r="C7423">
        <v>3</v>
      </c>
      <c r="D7423" t="s">
        <v>4377</v>
      </c>
      <c r="E7423" t="s">
        <v>239</v>
      </c>
      <c r="F7423" t="s">
        <v>127</v>
      </c>
      <c r="G7423" t="s">
        <v>631</v>
      </c>
      <c r="H7423" t="s">
        <v>15</v>
      </c>
      <c r="I7423">
        <v>1</v>
      </c>
      <c r="J7423" t="s">
        <v>5264</v>
      </c>
      <c r="K7423" t="s">
        <v>79</v>
      </c>
      <c r="L7423" t="s">
        <v>5266</v>
      </c>
    </row>
    <row r="7424" spans="1:12" hidden="1" x14ac:dyDescent="0.25">
      <c r="A7424" s="1">
        <v>4407</v>
      </c>
      <c r="B7424">
        <v>15782</v>
      </c>
      <c r="C7424">
        <v>3</v>
      </c>
      <c r="D7424" t="s">
        <v>4378</v>
      </c>
      <c r="E7424" t="s">
        <v>239</v>
      </c>
      <c r="F7424" t="s">
        <v>129</v>
      </c>
      <c r="G7424" t="s">
        <v>631</v>
      </c>
      <c r="H7424" t="s">
        <v>15</v>
      </c>
      <c r="I7424">
        <v>1</v>
      </c>
      <c r="J7424" t="s">
        <v>5264</v>
      </c>
      <c r="K7424" t="s">
        <v>79</v>
      </c>
      <c r="L7424" t="s">
        <v>5266</v>
      </c>
    </row>
    <row r="7425" spans="1:12" hidden="1" x14ac:dyDescent="0.25">
      <c r="A7425" s="1">
        <v>4408</v>
      </c>
      <c r="B7425">
        <v>15783</v>
      </c>
      <c r="C7425">
        <v>3</v>
      </c>
      <c r="D7425" t="s">
        <v>4379</v>
      </c>
      <c r="E7425" t="s">
        <v>239</v>
      </c>
      <c r="F7425" t="s">
        <v>131</v>
      </c>
      <c r="G7425" t="s">
        <v>631</v>
      </c>
      <c r="H7425" t="s">
        <v>15</v>
      </c>
      <c r="I7425">
        <v>1</v>
      </c>
      <c r="J7425" t="s">
        <v>5264</v>
      </c>
      <c r="K7425" t="s">
        <v>132</v>
      </c>
      <c r="L7425" t="s">
        <v>5272</v>
      </c>
    </row>
    <row r="7426" spans="1:12" hidden="1" x14ac:dyDescent="0.25">
      <c r="A7426" s="1">
        <v>4409</v>
      </c>
      <c r="B7426">
        <v>15784</v>
      </c>
      <c r="C7426">
        <v>3</v>
      </c>
      <c r="D7426" t="s">
        <v>4380</v>
      </c>
      <c r="E7426" t="s">
        <v>239</v>
      </c>
      <c r="F7426" t="s">
        <v>135</v>
      </c>
      <c r="G7426" t="s">
        <v>631</v>
      </c>
      <c r="H7426" t="s">
        <v>15</v>
      </c>
      <c r="I7426">
        <v>1</v>
      </c>
      <c r="J7426" t="s">
        <v>5264</v>
      </c>
      <c r="K7426" t="s">
        <v>79</v>
      </c>
      <c r="L7426" t="s">
        <v>5266</v>
      </c>
    </row>
    <row r="7427" spans="1:12" hidden="1" x14ac:dyDescent="0.25">
      <c r="A7427" s="1">
        <v>4410</v>
      </c>
      <c r="B7427">
        <v>15785</v>
      </c>
      <c r="C7427">
        <v>3</v>
      </c>
      <c r="D7427" t="s">
        <v>4381</v>
      </c>
      <c r="E7427" t="s">
        <v>239</v>
      </c>
      <c r="F7427" t="s">
        <v>137</v>
      </c>
      <c r="G7427" t="s">
        <v>631</v>
      </c>
      <c r="H7427" t="s">
        <v>15</v>
      </c>
      <c r="I7427">
        <v>1</v>
      </c>
      <c r="J7427" t="s">
        <v>5264</v>
      </c>
      <c r="K7427" t="s">
        <v>132</v>
      </c>
      <c r="L7427" t="s">
        <v>5272</v>
      </c>
    </row>
    <row r="7428" spans="1:12" hidden="1" x14ac:dyDescent="0.25">
      <c r="A7428" s="1">
        <v>4411</v>
      </c>
      <c r="B7428">
        <v>15786</v>
      </c>
      <c r="C7428">
        <v>3</v>
      </c>
      <c r="D7428" t="s">
        <v>4382</v>
      </c>
      <c r="E7428" t="s">
        <v>239</v>
      </c>
      <c r="F7428" t="s">
        <v>139</v>
      </c>
      <c r="G7428" t="s">
        <v>631</v>
      </c>
      <c r="H7428" t="s">
        <v>15</v>
      </c>
      <c r="I7428">
        <v>1</v>
      </c>
      <c r="J7428" t="s">
        <v>5264</v>
      </c>
      <c r="K7428" t="s">
        <v>79</v>
      </c>
      <c r="L7428" t="s">
        <v>5266</v>
      </c>
    </row>
    <row r="7429" spans="1:12" hidden="1" x14ac:dyDescent="0.25">
      <c r="A7429" s="1">
        <v>4412</v>
      </c>
      <c r="B7429">
        <v>15787</v>
      </c>
      <c r="C7429">
        <v>3</v>
      </c>
      <c r="D7429" t="s">
        <v>4383</v>
      </c>
      <c r="E7429" t="s">
        <v>239</v>
      </c>
      <c r="F7429" t="s">
        <v>141</v>
      </c>
      <c r="G7429" t="s">
        <v>631</v>
      </c>
      <c r="H7429" t="s">
        <v>15</v>
      </c>
      <c r="I7429">
        <v>1</v>
      </c>
      <c r="J7429" t="s">
        <v>5264</v>
      </c>
      <c r="K7429" t="s">
        <v>79</v>
      </c>
      <c r="L7429" t="s">
        <v>5266</v>
      </c>
    </row>
    <row r="7430" spans="1:12" hidden="1" x14ac:dyDescent="0.25">
      <c r="A7430" s="1">
        <v>4413</v>
      </c>
      <c r="B7430">
        <v>15788</v>
      </c>
      <c r="C7430">
        <v>3</v>
      </c>
      <c r="D7430" t="s">
        <v>4384</v>
      </c>
      <c r="E7430" t="s">
        <v>239</v>
      </c>
      <c r="F7430" t="s">
        <v>143</v>
      </c>
      <c r="G7430" t="s">
        <v>631</v>
      </c>
      <c r="H7430" t="s">
        <v>15</v>
      </c>
      <c r="I7430">
        <v>1</v>
      </c>
      <c r="J7430" t="s">
        <v>5264</v>
      </c>
      <c r="K7430" t="s">
        <v>79</v>
      </c>
      <c r="L7430" t="s">
        <v>5266</v>
      </c>
    </row>
    <row r="7431" spans="1:12" hidden="1" x14ac:dyDescent="0.25">
      <c r="A7431" s="1">
        <v>4414</v>
      </c>
      <c r="B7431">
        <v>15789</v>
      </c>
      <c r="C7431">
        <v>3</v>
      </c>
      <c r="D7431" t="s">
        <v>4385</v>
      </c>
      <c r="E7431" t="s">
        <v>239</v>
      </c>
      <c r="F7431" t="s">
        <v>145</v>
      </c>
      <c r="G7431" t="s">
        <v>631</v>
      </c>
      <c r="H7431" t="s">
        <v>15</v>
      </c>
      <c r="I7431">
        <v>1</v>
      </c>
      <c r="J7431" t="s">
        <v>5264</v>
      </c>
      <c r="K7431" t="s">
        <v>79</v>
      </c>
      <c r="L7431" t="s">
        <v>5266</v>
      </c>
    </row>
    <row r="7432" spans="1:12" hidden="1" x14ac:dyDescent="0.25">
      <c r="A7432" s="1">
        <v>4415</v>
      </c>
      <c r="B7432">
        <v>15790</v>
      </c>
      <c r="C7432">
        <v>3</v>
      </c>
      <c r="D7432" t="s">
        <v>4386</v>
      </c>
      <c r="E7432" t="s">
        <v>239</v>
      </c>
      <c r="F7432" t="s">
        <v>147</v>
      </c>
      <c r="G7432" t="s">
        <v>631</v>
      </c>
      <c r="H7432" t="s">
        <v>15</v>
      </c>
      <c r="I7432">
        <v>1</v>
      </c>
      <c r="J7432" t="s">
        <v>5264</v>
      </c>
      <c r="K7432" t="s">
        <v>79</v>
      </c>
      <c r="L7432" t="s">
        <v>5266</v>
      </c>
    </row>
    <row r="7433" spans="1:12" hidden="1" x14ac:dyDescent="0.25">
      <c r="A7433" s="1">
        <v>4416</v>
      </c>
      <c r="B7433">
        <v>15791</v>
      </c>
      <c r="C7433">
        <v>3</v>
      </c>
      <c r="D7433" t="s">
        <v>4387</v>
      </c>
      <c r="E7433" t="s">
        <v>239</v>
      </c>
      <c r="F7433" t="s">
        <v>149</v>
      </c>
      <c r="G7433" t="s">
        <v>631</v>
      </c>
      <c r="H7433" t="s">
        <v>15</v>
      </c>
      <c r="I7433">
        <v>1</v>
      </c>
      <c r="J7433" t="s">
        <v>5264</v>
      </c>
      <c r="K7433" t="s">
        <v>79</v>
      </c>
      <c r="L7433" t="s">
        <v>5266</v>
      </c>
    </row>
    <row r="7434" spans="1:12" hidden="1" x14ac:dyDescent="0.25">
      <c r="A7434" s="1">
        <v>4417</v>
      </c>
      <c r="B7434">
        <v>15792</v>
      </c>
      <c r="C7434">
        <v>3</v>
      </c>
      <c r="D7434" t="s">
        <v>4388</v>
      </c>
      <c r="E7434" t="s">
        <v>239</v>
      </c>
      <c r="F7434" t="s">
        <v>151</v>
      </c>
      <c r="G7434" t="s">
        <v>631</v>
      </c>
      <c r="H7434" t="s">
        <v>15</v>
      </c>
      <c r="I7434">
        <v>1</v>
      </c>
      <c r="J7434" t="s">
        <v>5264</v>
      </c>
      <c r="K7434" t="s">
        <v>79</v>
      </c>
      <c r="L7434" t="s">
        <v>5266</v>
      </c>
    </row>
    <row r="7435" spans="1:12" hidden="1" x14ac:dyDescent="0.25">
      <c r="A7435" s="1">
        <v>4418</v>
      </c>
      <c r="B7435">
        <v>15793</v>
      </c>
      <c r="C7435">
        <v>3</v>
      </c>
      <c r="D7435" t="s">
        <v>4389</v>
      </c>
      <c r="E7435" t="s">
        <v>239</v>
      </c>
      <c r="F7435" t="s">
        <v>153</v>
      </c>
      <c r="G7435" t="s">
        <v>631</v>
      </c>
      <c r="H7435" t="s">
        <v>15</v>
      </c>
      <c r="I7435">
        <v>1</v>
      </c>
      <c r="J7435" t="s">
        <v>5264</v>
      </c>
      <c r="K7435" t="s">
        <v>79</v>
      </c>
      <c r="L7435" t="s">
        <v>5266</v>
      </c>
    </row>
    <row r="7436" spans="1:12" hidden="1" x14ac:dyDescent="0.25">
      <c r="A7436" s="1">
        <v>4419</v>
      </c>
      <c r="B7436">
        <v>15794</v>
      </c>
      <c r="C7436">
        <v>3</v>
      </c>
      <c r="D7436" t="s">
        <v>4390</v>
      </c>
      <c r="E7436" t="s">
        <v>239</v>
      </c>
      <c r="F7436" t="s">
        <v>155</v>
      </c>
      <c r="G7436" t="s">
        <v>631</v>
      </c>
      <c r="H7436" t="s">
        <v>15</v>
      </c>
      <c r="I7436">
        <v>1</v>
      </c>
      <c r="J7436" t="s">
        <v>5264</v>
      </c>
      <c r="K7436" t="s">
        <v>156</v>
      </c>
      <c r="L7436" t="s">
        <v>5273</v>
      </c>
    </row>
    <row r="7437" spans="1:12" hidden="1" x14ac:dyDescent="0.25">
      <c r="A7437" s="1">
        <v>4420</v>
      </c>
      <c r="B7437">
        <v>15795</v>
      </c>
      <c r="C7437">
        <v>3</v>
      </c>
      <c r="D7437" t="s">
        <v>4391</v>
      </c>
      <c r="E7437" t="s">
        <v>239</v>
      </c>
      <c r="F7437" t="s">
        <v>159</v>
      </c>
      <c r="G7437" t="s">
        <v>631</v>
      </c>
      <c r="H7437" t="s">
        <v>15</v>
      </c>
      <c r="I7437">
        <v>1</v>
      </c>
      <c r="J7437" t="s">
        <v>5264</v>
      </c>
      <c r="K7437" t="s">
        <v>122</v>
      </c>
      <c r="L7437" t="s">
        <v>5271</v>
      </c>
    </row>
    <row r="7438" spans="1:12" hidden="1" x14ac:dyDescent="0.25">
      <c r="A7438" s="1">
        <v>4421</v>
      </c>
      <c r="B7438">
        <v>15796</v>
      </c>
      <c r="C7438">
        <v>3</v>
      </c>
      <c r="D7438" t="s">
        <v>4392</v>
      </c>
      <c r="E7438" t="s">
        <v>239</v>
      </c>
      <c r="F7438" t="s">
        <v>161</v>
      </c>
      <c r="G7438" t="s">
        <v>631</v>
      </c>
      <c r="H7438" t="s">
        <v>15</v>
      </c>
      <c r="I7438">
        <v>1</v>
      </c>
      <c r="J7438" t="s">
        <v>5264</v>
      </c>
      <c r="K7438" t="s">
        <v>162</v>
      </c>
      <c r="L7438" t="s">
        <v>5274</v>
      </c>
    </row>
    <row r="7439" spans="1:12" hidden="1" x14ac:dyDescent="0.25">
      <c r="A7439" s="1">
        <v>4422</v>
      </c>
      <c r="B7439">
        <v>15797</v>
      </c>
      <c r="C7439">
        <v>3</v>
      </c>
      <c r="D7439" t="s">
        <v>4393</v>
      </c>
      <c r="E7439" t="s">
        <v>239</v>
      </c>
      <c r="F7439" t="s">
        <v>165</v>
      </c>
      <c r="G7439" t="s">
        <v>631</v>
      </c>
      <c r="H7439" t="s">
        <v>15</v>
      </c>
      <c r="I7439">
        <v>1</v>
      </c>
      <c r="J7439" t="s">
        <v>5264</v>
      </c>
      <c r="K7439" t="s">
        <v>79</v>
      </c>
      <c r="L7439" t="s">
        <v>5266</v>
      </c>
    </row>
    <row r="7440" spans="1:12" hidden="1" x14ac:dyDescent="0.25">
      <c r="A7440" s="1">
        <v>4423</v>
      </c>
      <c r="B7440">
        <v>15798</v>
      </c>
      <c r="C7440">
        <v>3</v>
      </c>
      <c r="D7440" t="s">
        <v>4394</v>
      </c>
      <c r="E7440" t="s">
        <v>239</v>
      </c>
      <c r="F7440" t="s">
        <v>167</v>
      </c>
      <c r="G7440" t="s">
        <v>631</v>
      </c>
      <c r="H7440" t="s">
        <v>15</v>
      </c>
      <c r="I7440">
        <v>1</v>
      </c>
      <c r="J7440" t="s">
        <v>5264</v>
      </c>
      <c r="K7440" t="s">
        <v>162</v>
      </c>
      <c r="L7440" t="s">
        <v>5274</v>
      </c>
    </row>
    <row r="7441" spans="1:12" hidden="1" x14ac:dyDescent="0.25">
      <c r="A7441" s="1">
        <v>4424</v>
      </c>
      <c r="B7441">
        <v>15799</v>
      </c>
      <c r="C7441">
        <v>3</v>
      </c>
      <c r="D7441" t="s">
        <v>4395</v>
      </c>
      <c r="E7441" t="s">
        <v>239</v>
      </c>
      <c r="F7441" t="s">
        <v>169</v>
      </c>
      <c r="G7441" t="s">
        <v>631</v>
      </c>
      <c r="H7441" t="s">
        <v>15</v>
      </c>
      <c r="I7441">
        <v>1</v>
      </c>
      <c r="J7441" t="s">
        <v>5264</v>
      </c>
      <c r="K7441" t="s">
        <v>106</v>
      </c>
      <c r="L7441" t="s">
        <v>5270</v>
      </c>
    </row>
    <row r="7442" spans="1:12" hidden="1" x14ac:dyDescent="0.25">
      <c r="A7442" s="1">
        <v>4425</v>
      </c>
      <c r="B7442">
        <v>15800</v>
      </c>
      <c r="C7442">
        <v>3</v>
      </c>
      <c r="D7442" t="s">
        <v>4396</v>
      </c>
      <c r="E7442" t="s">
        <v>239</v>
      </c>
      <c r="F7442" t="s">
        <v>171</v>
      </c>
      <c r="G7442" t="s">
        <v>631</v>
      </c>
      <c r="H7442" t="s">
        <v>15</v>
      </c>
      <c r="I7442">
        <v>1</v>
      </c>
      <c r="J7442" t="s">
        <v>5264</v>
      </c>
      <c r="K7442" t="s">
        <v>79</v>
      </c>
      <c r="L7442" t="s">
        <v>5266</v>
      </c>
    </row>
    <row r="7443" spans="1:12" hidden="1" x14ac:dyDescent="0.25">
      <c r="A7443" s="1">
        <v>4426</v>
      </c>
      <c r="B7443">
        <v>15801</v>
      </c>
      <c r="C7443">
        <v>3</v>
      </c>
      <c r="D7443" t="s">
        <v>4397</v>
      </c>
      <c r="E7443" t="s">
        <v>239</v>
      </c>
      <c r="F7443" t="s">
        <v>173</v>
      </c>
      <c r="G7443" t="s">
        <v>631</v>
      </c>
      <c r="H7443" t="s">
        <v>15</v>
      </c>
      <c r="I7443">
        <v>1</v>
      </c>
      <c r="J7443" t="s">
        <v>5264</v>
      </c>
      <c r="K7443" t="s">
        <v>79</v>
      </c>
      <c r="L7443" t="s">
        <v>5266</v>
      </c>
    </row>
    <row r="7444" spans="1:12" hidden="1" x14ac:dyDescent="0.25">
      <c r="A7444" s="1">
        <v>4427</v>
      </c>
      <c r="B7444">
        <v>15802</v>
      </c>
      <c r="C7444">
        <v>3</v>
      </c>
      <c r="D7444" t="s">
        <v>4398</v>
      </c>
      <c r="E7444" t="s">
        <v>239</v>
      </c>
      <c r="F7444" t="s">
        <v>175</v>
      </c>
      <c r="G7444" t="s">
        <v>631</v>
      </c>
      <c r="H7444" t="s">
        <v>15</v>
      </c>
      <c r="I7444">
        <v>1</v>
      </c>
      <c r="J7444" t="s">
        <v>5264</v>
      </c>
      <c r="K7444" t="s">
        <v>79</v>
      </c>
      <c r="L7444" t="s">
        <v>5266</v>
      </c>
    </row>
    <row r="7445" spans="1:12" hidden="1" x14ac:dyDescent="0.25">
      <c r="A7445" s="1">
        <v>4428</v>
      </c>
      <c r="B7445">
        <v>15803</v>
      </c>
      <c r="C7445">
        <v>3</v>
      </c>
      <c r="D7445" t="s">
        <v>4399</v>
      </c>
      <c r="E7445" t="s">
        <v>239</v>
      </c>
      <c r="F7445" t="s">
        <v>177</v>
      </c>
      <c r="G7445" t="s">
        <v>631</v>
      </c>
      <c r="H7445" t="s">
        <v>15</v>
      </c>
      <c r="I7445">
        <v>1</v>
      </c>
      <c r="J7445" t="s">
        <v>5264</v>
      </c>
      <c r="K7445" t="s">
        <v>79</v>
      </c>
      <c r="L7445" t="s">
        <v>5266</v>
      </c>
    </row>
    <row r="7446" spans="1:12" hidden="1" x14ac:dyDescent="0.25">
      <c r="A7446" s="1">
        <v>4429</v>
      </c>
      <c r="B7446">
        <v>15804</v>
      </c>
      <c r="C7446">
        <v>3</v>
      </c>
      <c r="D7446" t="s">
        <v>4400</v>
      </c>
      <c r="E7446" t="s">
        <v>239</v>
      </c>
      <c r="F7446" t="s">
        <v>179</v>
      </c>
      <c r="G7446" t="s">
        <v>631</v>
      </c>
      <c r="H7446" t="s">
        <v>15</v>
      </c>
      <c r="I7446">
        <v>1</v>
      </c>
      <c r="J7446" t="s">
        <v>5264</v>
      </c>
      <c r="K7446" t="s">
        <v>79</v>
      </c>
      <c r="L7446" t="s">
        <v>5266</v>
      </c>
    </row>
    <row r="7447" spans="1:12" hidden="1" x14ac:dyDescent="0.25">
      <c r="A7447" s="1">
        <v>4430</v>
      </c>
      <c r="B7447">
        <v>15805</v>
      </c>
      <c r="C7447">
        <v>3</v>
      </c>
      <c r="D7447" t="s">
        <v>4401</v>
      </c>
      <c r="E7447" t="s">
        <v>239</v>
      </c>
      <c r="F7447" t="s">
        <v>181</v>
      </c>
      <c r="G7447" t="s">
        <v>631</v>
      </c>
      <c r="H7447" t="s">
        <v>15</v>
      </c>
      <c r="I7447">
        <v>1</v>
      </c>
      <c r="J7447" t="s">
        <v>5264</v>
      </c>
      <c r="K7447" t="s">
        <v>79</v>
      </c>
      <c r="L7447" t="s">
        <v>5266</v>
      </c>
    </row>
    <row r="7448" spans="1:12" hidden="1" x14ac:dyDescent="0.25">
      <c r="A7448" s="1">
        <v>4431</v>
      </c>
      <c r="B7448">
        <v>15806</v>
      </c>
      <c r="C7448">
        <v>3</v>
      </c>
      <c r="D7448" t="s">
        <v>4402</v>
      </c>
      <c r="E7448" t="s">
        <v>239</v>
      </c>
      <c r="F7448" t="s">
        <v>183</v>
      </c>
      <c r="G7448" t="s">
        <v>631</v>
      </c>
      <c r="H7448" t="s">
        <v>15</v>
      </c>
      <c r="I7448">
        <v>1</v>
      </c>
      <c r="J7448" t="s">
        <v>5264</v>
      </c>
      <c r="K7448" t="s">
        <v>79</v>
      </c>
      <c r="L7448" t="s">
        <v>5266</v>
      </c>
    </row>
    <row r="7449" spans="1:12" hidden="1" x14ac:dyDescent="0.25">
      <c r="A7449" s="1">
        <v>4432</v>
      </c>
      <c r="B7449">
        <v>15807</v>
      </c>
      <c r="C7449">
        <v>3</v>
      </c>
      <c r="D7449" t="s">
        <v>4403</v>
      </c>
      <c r="E7449" t="s">
        <v>239</v>
      </c>
      <c r="F7449" t="s">
        <v>185</v>
      </c>
      <c r="G7449" t="s">
        <v>631</v>
      </c>
      <c r="H7449" t="s">
        <v>15</v>
      </c>
      <c r="I7449">
        <v>1</v>
      </c>
      <c r="J7449" t="s">
        <v>5264</v>
      </c>
      <c r="K7449" t="s">
        <v>79</v>
      </c>
      <c r="L7449" t="s">
        <v>5266</v>
      </c>
    </row>
    <row r="7450" spans="1:12" hidden="1" x14ac:dyDescent="0.25">
      <c r="A7450" s="1">
        <v>4433</v>
      </c>
      <c r="B7450">
        <v>15808</v>
      </c>
      <c r="C7450">
        <v>3</v>
      </c>
      <c r="D7450" t="s">
        <v>4404</v>
      </c>
      <c r="E7450" t="s">
        <v>239</v>
      </c>
      <c r="F7450" t="s">
        <v>187</v>
      </c>
      <c r="G7450" t="s">
        <v>631</v>
      </c>
      <c r="H7450" t="s">
        <v>15</v>
      </c>
      <c r="I7450">
        <v>1</v>
      </c>
      <c r="J7450" t="s">
        <v>5264</v>
      </c>
      <c r="K7450" t="s">
        <v>79</v>
      </c>
      <c r="L7450" t="s">
        <v>5266</v>
      </c>
    </row>
    <row r="7451" spans="1:12" hidden="1" x14ac:dyDescent="0.25">
      <c r="A7451" s="1">
        <v>4434</v>
      </c>
      <c r="B7451">
        <v>15809</v>
      </c>
      <c r="C7451">
        <v>3</v>
      </c>
      <c r="D7451" t="s">
        <v>4405</v>
      </c>
      <c r="E7451" t="s">
        <v>239</v>
      </c>
      <c r="F7451" t="s">
        <v>189</v>
      </c>
      <c r="G7451" t="s">
        <v>631</v>
      </c>
      <c r="H7451" t="s">
        <v>15</v>
      </c>
      <c r="I7451">
        <v>1</v>
      </c>
      <c r="J7451" t="s">
        <v>5264</v>
      </c>
      <c r="K7451" t="s">
        <v>16</v>
      </c>
      <c r="L7451" t="s">
        <v>5267</v>
      </c>
    </row>
    <row r="7452" spans="1:12" hidden="1" x14ac:dyDescent="0.25">
      <c r="A7452" s="1">
        <v>4435</v>
      </c>
      <c r="B7452">
        <v>15810</v>
      </c>
      <c r="C7452">
        <v>3</v>
      </c>
      <c r="D7452" t="s">
        <v>4406</v>
      </c>
      <c r="E7452" t="s">
        <v>239</v>
      </c>
      <c r="F7452" t="s">
        <v>191</v>
      </c>
      <c r="G7452" t="s">
        <v>631</v>
      </c>
      <c r="H7452" t="s">
        <v>15</v>
      </c>
      <c r="I7452">
        <v>1</v>
      </c>
      <c r="J7452" t="s">
        <v>5264</v>
      </c>
      <c r="K7452" t="s">
        <v>100</v>
      </c>
      <c r="L7452" t="s">
        <v>5269</v>
      </c>
    </row>
    <row r="7453" spans="1:12" hidden="1" x14ac:dyDescent="0.25">
      <c r="A7453" s="1">
        <v>4436</v>
      </c>
      <c r="B7453">
        <v>15811</v>
      </c>
      <c r="C7453">
        <v>3</v>
      </c>
      <c r="D7453" t="s">
        <v>4407</v>
      </c>
      <c r="E7453" t="s">
        <v>239</v>
      </c>
      <c r="F7453" t="s">
        <v>193</v>
      </c>
      <c r="G7453" t="s">
        <v>631</v>
      </c>
      <c r="H7453" t="s">
        <v>15</v>
      </c>
      <c r="I7453">
        <v>1</v>
      </c>
      <c r="J7453" t="s">
        <v>5264</v>
      </c>
      <c r="K7453" t="s">
        <v>91</v>
      </c>
      <c r="L7453" t="s">
        <v>5268</v>
      </c>
    </row>
    <row r="7454" spans="1:12" hidden="1" x14ac:dyDescent="0.25">
      <c r="A7454" s="1">
        <v>4437</v>
      </c>
      <c r="B7454">
        <v>15812</v>
      </c>
      <c r="C7454">
        <v>3</v>
      </c>
      <c r="D7454" t="s">
        <v>4408</v>
      </c>
      <c r="E7454" t="s">
        <v>239</v>
      </c>
      <c r="F7454" t="s">
        <v>195</v>
      </c>
      <c r="G7454" t="s">
        <v>631</v>
      </c>
      <c r="H7454" t="s">
        <v>15</v>
      </c>
      <c r="I7454">
        <v>1</v>
      </c>
      <c r="J7454" t="s">
        <v>5264</v>
      </c>
      <c r="K7454" t="s">
        <v>79</v>
      </c>
      <c r="L7454" t="s">
        <v>5266</v>
      </c>
    </row>
    <row r="7455" spans="1:12" hidden="1" x14ac:dyDescent="0.25">
      <c r="A7455" s="1">
        <v>4438</v>
      </c>
      <c r="B7455">
        <v>15813</v>
      </c>
      <c r="C7455">
        <v>3</v>
      </c>
      <c r="D7455" t="s">
        <v>4409</v>
      </c>
      <c r="E7455" t="s">
        <v>239</v>
      </c>
      <c r="F7455" t="s">
        <v>197</v>
      </c>
      <c r="G7455" t="s">
        <v>631</v>
      </c>
      <c r="H7455" t="s">
        <v>15</v>
      </c>
      <c r="I7455">
        <v>1</v>
      </c>
      <c r="J7455" t="s">
        <v>5264</v>
      </c>
      <c r="K7455" t="s">
        <v>156</v>
      </c>
      <c r="L7455" t="s">
        <v>5273</v>
      </c>
    </row>
    <row r="7456" spans="1:12" hidden="1" x14ac:dyDescent="0.25">
      <c r="A7456" s="1">
        <v>4439</v>
      </c>
      <c r="B7456">
        <v>15814</v>
      </c>
      <c r="C7456">
        <v>3</v>
      </c>
      <c r="D7456" t="s">
        <v>4410</v>
      </c>
      <c r="E7456" t="s">
        <v>239</v>
      </c>
      <c r="F7456" t="s">
        <v>199</v>
      </c>
      <c r="G7456" t="s">
        <v>631</v>
      </c>
      <c r="H7456" t="s">
        <v>15</v>
      </c>
      <c r="I7456">
        <v>1</v>
      </c>
      <c r="J7456" t="s">
        <v>5264</v>
      </c>
      <c r="K7456" t="s">
        <v>79</v>
      </c>
      <c r="L7456" t="s">
        <v>5266</v>
      </c>
    </row>
    <row r="7457" spans="1:12" hidden="1" x14ac:dyDescent="0.25">
      <c r="A7457" s="1">
        <v>4440</v>
      </c>
      <c r="B7457">
        <v>15815</v>
      </c>
      <c r="C7457">
        <v>3</v>
      </c>
      <c r="D7457" t="s">
        <v>4411</v>
      </c>
      <c r="E7457" t="s">
        <v>239</v>
      </c>
      <c r="F7457" t="s">
        <v>201</v>
      </c>
      <c r="G7457" t="s">
        <v>631</v>
      </c>
      <c r="H7457" t="s">
        <v>15</v>
      </c>
      <c r="I7457">
        <v>1</v>
      </c>
      <c r="J7457" t="s">
        <v>5264</v>
      </c>
      <c r="K7457" t="s">
        <v>156</v>
      </c>
      <c r="L7457" t="s">
        <v>5273</v>
      </c>
    </row>
    <row r="7458" spans="1:12" hidden="1" x14ac:dyDescent="0.25">
      <c r="A7458" s="1">
        <v>4441</v>
      </c>
      <c r="B7458">
        <v>15816</v>
      </c>
      <c r="C7458">
        <v>3</v>
      </c>
      <c r="D7458" t="s">
        <v>4412</v>
      </c>
      <c r="E7458" t="s">
        <v>239</v>
      </c>
      <c r="F7458" t="s">
        <v>203</v>
      </c>
      <c r="G7458" t="s">
        <v>631</v>
      </c>
      <c r="H7458" t="s">
        <v>15</v>
      </c>
      <c r="I7458">
        <v>1</v>
      </c>
      <c r="J7458" t="s">
        <v>5264</v>
      </c>
      <c r="K7458" t="s">
        <v>79</v>
      </c>
      <c r="L7458" t="s">
        <v>5266</v>
      </c>
    </row>
    <row r="7459" spans="1:12" hidden="1" x14ac:dyDescent="0.25">
      <c r="A7459" s="1">
        <v>4442</v>
      </c>
      <c r="B7459">
        <v>15817</v>
      </c>
      <c r="C7459">
        <v>3</v>
      </c>
      <c r="D7459" t="s">
        <v>4413</v>
      </c>
      <c r="E7459" t="s">
        <v>239</v>
      </c>
      <c r="F7459" t="s">
        <v>205</v>
      </c>
      <c r="G7459" t="s">
        <v>631</v>
      </c>
      <c r="H7459" t="s">
        <v>15</v>
      </c>
      <c r="I7459">
        <v>1</v>
      </c>
      <c r="J7459" t="s">
        <v>5264</v>
      </c>
      <c r="K7459" t="s">
        <v>16</v>
      </c>
      <c r="L7459" t="s">
        <v>5267</v>
      </c>
    </row>
    <row r="7460" spans="1:12" hidden="1" x14ac:dyDescent="0.25">
      <c r="A7460" s="1">
        <v>4443</v>
      </c>
      <c r="B7460">
        <v>15818</v>
      </c>
      <c r="C7460">
        <v>3</v>
      </c>
      <c r="D7460" t="s">
        <v>4414</v>
      </c>
      <c r="E7460" t="s">
        <v>239</v>
      </c>
      <c r="F7460" t="s">
        <v>207</v>
      </c>
      <c r="G7460" t="s">
        <v>631</v>
      </c>
      <c r="H7460" t="s">
        <v>15</v>
      </c>
      <c r="I7460">
        <v>1</v>
      </c>
      <c r="J7460" t="s">
        <v>5264</v>
      </c>
      <c r="K7460" t="s">
        <v>79</v>
      </c>
      <c r="L7460" t="s">
        <v>5266</v>
      </c>
    </row>
    <row r="7461" spans="1:12" hidden="1" x14ac:dyDescent="0.25">
      <c r="A7461" s="1">
        <v>4444</v>
      </c>
      <c r="B7461">
        <v>15819</v>
      </c>
      <c r="C7461">
        <v>3</v>
      </c>
      <c r="D7461" t="s">
        <v>4415</v>
      </c>
      <c r="E7461" t="s">
        <v>239</v>
      </c>
      <c r="F7461" t="s">
        <v>209</v>
      </c>
      <c r="G7461" t="s">
        <v>631</v>
      </c>
      <c r="H7461" t="s">
        <v>15</v>
      </c>
      <c r="I7461">
        <v>1</v>
      </c>
      <c r="J7461" t="s">
        <v>5264</v>
      </c>
      <c r="K7461" t="s">
        <v>16</v>
      </c>
      <c r="L7461" t="s">
        <v>5267</v>
      </c>
    </row>
    <row r="7462" spans="1:12" hidden="1" x14ac:dyDescent="0.25">
      <c r="A7462" s="1">
        <v>4445</v>
      </c>
      <c r="B7462">
        <v>15820</v>
      </c>
      <c r="C7462">
        <v>3</v>
      </c>
      <c r="D7462" t="s">
        <v>4416</v>
      </c>
      <c r="E7462" t="s">
        <v>239</v>
      </c>
      <c r="F7462" t="s">
        <v>211</v>
      </c>
      <c r="G7462" t="s">
        <v>631</v>
      </c>
      <c r="H7462" t="s">
        <v>15</v>
      </c>
      <c r="I7462">
        <v>1</v>
      </c>
      <c r="J7462" t="s">
        <v>5264</v>
      </c>
      <c r="K7462" t="s">
        <v>106</v>
      </c>
      <c r="L7462" t="s">
        <v>5270</v>
      </c>
    </row>
    <row r="7463" spans="1:12" hidden="1" x14ac:dyDescent="0.25">
      <c r="A7463" s="1">
        <v>4446</v>
      </c>
      <c r="B7463">
        <v>15821</v>
      </c>
      <c r="C7463">
        <v>3</v>
      </c>
      <c r="D7463" t="s">
        <v>4417</v>
      </c>
      <c r="E7463" t="s">
        <v>239</v>
      </c>
      <c r="F7463" t="s">
        <v>213</v>
      </c>
      <c r="G7463" t="s">
        <v>631</v>
      </c>
      <c r="H7463" t="s">
        <v>15</v>
      </c>
      <c r="I7463">
        <v>1</v>
      </c>
      <c r="J7463" t="s">
        <v>5264</v>
      </c>
      <c r="K7463" t="s">
        <v>132</v>
      </c>
      <c r="L7463" t="s">
        <v>5272</v>
      </c>
    </row>
    <row r="7464" spans="1:12" hidden="1" x14ac:dyDescent="0.25">
      <c r="A7464" s="1">
        <v>4447</v>
      </c>
      <c r="B7464">
        <v>15822</v>
      </c>
      <c r="C7464">
        <v>3</v>
      </c>
      <c r="D7464" t="s">
        <v>4418</v>
      </c>
      <c r="E7464" t="s">
        <v>239</v>
      </c>
      <c r="F7464" t="s">
        <v>215</v>
      </c>
      <c r="G7464" t="s">
        <v>631</v>
      </c>
      <c r="H7464" t="s">
        <v>15</v>
      </c>
      <c r="I7464">
        <v>1</v>
      </c>
      <c r="J7464" t="s">
        <v>5264</v>
      </c>
      <c r="K7464" t="s">
        <v>132</v>
      </c>
      <c r="L7464" t="s">
        <v>5272</v>
      </c>
    </row>
    <row r="7465" spans="1:12" hidden="1" x14ac:dyDescent="0.25">
      <c r="A7465" s="1">
        <v>4448</v>
      </c>
      <c r="B7465">
        <v>15823</v>
      </c>
      <c r="C7465">
        <v>3</v>
      </c>
      <c r="D7465" t="s">
        <v>4419</v>
      </c>
      <c r="E7465" t="s">
        <v>239</v>
      </c>
      <c r="F7465" t="s">
        <v>217</v>
      </c>
      <c r="G7465" t="s">
        <v>631</v>
      </c>
      <c r="H7465" t="s">
        <v>15</v>
      </c>
      <c r="I7465">
        <v>1</v>
      </c>
      <c r="J7465" t="s">
        <v>5264</v>
      </c>
      <c r="K7465" t="s">
        <v>91</v>
      </c>
      <c r="L7465" t="s">
        <v>5268</v>
      </c>
    </row>
    <row r="7466" spans="1:12" hidden="1" x14ac:dyDescent="0.25">
      <c r="A7466" s="1">
        <v>4449</v>
      </c>
      <c r="B7466">
        <v>15824</v>
      </c>
      <c r="C7466">
        <v>3</v>
      </c>
      <c r="D7466" t="s">
        <v>4420</v>
      </c>
      <c r="E7466" t="s">
        <v>239</v>
      </c>
      <c r="F7466" t="s">
        <v>219</v>
      </c>
      <c r="G7466" t="s">
        <v>631</v>
      </c>
      <c r="H7466" t="s">
        <v>15</v>
      </c>
      <c r="I7466">
        <v>1</v>
      </c>
      <c r="J7466" t="s">
        <v>5264</v>
      </c>
      <c r="K7466" t="s">
        <v>100</v>
      </c>
      <c r="L7466" t="s">
        <v>5269</v>
      </c>
    </row>
    <row r="7467" spans="1:12" hidden="1" x14ac:dyDescent="0.25">
      <c r="A7467" s="1">
        <v>4451</v>
      </c>
      <c r="B7467">
        <v>15826</v>
      </c>
      <c r="C7467">
        <v>3</v>
      </c>
      <c r="D7467" t="s">
        <v>4421</v>
      </c>
      <c r="E7467" t="s">
        <v>239</v>
      </c>
      <c r="F7467" t="s">
        <v>221</v>
      </c>
      <c r="G7467" t="s">
        <v>631</v>
      </c>
      <c r="H7467" t="s">
        <v>15</v>
      </c>
      <c r="I7467">
        <v>1</v>
      </c>
      <c r="J7467" t="s">
        <v>5264</v>
      </c>
      <c r="K7467" t="s">
        <v>162</v>
      </c>
      <c r="L7467" t="s">
        <v>5274</v>
      </c>
    </row>
    <row r="7468" spans="1:12" hidden="1" x14ac:dyDescent="0.25">
      <c r="A7468" s="1">
        <v>4452</v>
      </c>
      <c r="B7468">
        <v>15827</v>
      </c>
      <c r="C7468">
        <v>3</v>
      </c>
      <c r="D7468" t="s">
        <v>4422</v>
      </c>
      <c r="E7468" t="s">
        <v>239</v>
      </c>
      <c r="F7468" t="s">
        <v>223</v>
      </c>
      <c r="G7468" t="s">
        <v>631</v>
      </c>
      <c r="H7468" t="s">
        <v>15</v>
      </c>
      <c r="I7468">
        <v>1</v>
      </c>
      <c r="J7468" t="s">
        <v>5264</v>
      </c>
      <c r="K7468" t="s">
        <v>106</v>
      </c>
      <c r="L7468" t="s">
        <v>5270</v>
      </c>
    </row>
    <row r="7469" spans="1:12" hidden="1" x14ac:dyDescent="0.25">
      <c r="A7469" s="1">
        <v>4453</v>
      </c>
      <c r="B7469">
        <v>15828</v>
      </c>
      <c r="C7469">
        <v>3</v>
      </c>
      <c r="D7469" t="s">
        <v>4423</v>
      </c>
      <c r="E7469" t="s">
        <v>239</v>
      </c>
      <c r="F7469" t="s">
        <v>225</v>
      </c>
      <c r="G7469" t="s">
        <v>631</v>
      </c>
      <c r="H7469" t="s">
        <v>15</v>
      </c>
      <c r="I7469">
        <v>1</v>
      </c>
      <c r="J7469" t="s">
        <v>5264</v>
      </c>
      <c r="K7469" t="s">
        <v>79</v>
      </c>
      <c r="L7469" t="s">
        <v>5266</v>
      </c>
    </row>
    <row r="7470" spans="1:12" hidden="1" x14ac:dyDescent="0.25">
      <c r="A7470" s="1">
        <v>4454</v>
      </c>
      <c r="B7470">
        <v>15829</v>
      </c>
      <c r="C7470">
        <v>3</v>
      </c>
      <c r="D7470" t="s">
        <v>4424</v>
      </c>
      <c r="E7470" t="s">
        <v>239</v>
      </c>
      <c r="F7470" t="s">
        <v>227</v>
      </c>
      <c r="G7470" t="s">
        <v>631</v>
      </c>
      <c r="H7470" t="s">
        <v>15</v>
      </c>
      <c r="I7470">
        <v>1</v>
      </c>
      <c r="J7470" t="s">
        <v>5264</v>
      </c>
      <c r="K7470" t="s">
        <v>91</v>
      </c>
      <c r="L7470" t="s">
        <v>5268</v>
      </c>
    </row>
    <row r="7471" spans="1:12" hidden="1" x14ac:dyDescent="0.25">
      <c r="A7471" s="1">
        <v>4455</v>
      </c>
      <c r="B7471">
        <v>15830</v>
      </c>
      <c r="C7471">
        <v>3</v>
      </c>
      <c r="D7471" t="s">
        <v>4425</v>
      </c>
      <c r="E7471" t="s">
        <v>239</v>
      </c>
      <c r="F7471" t="s">
        <v>229</v>
      </c>
      <c r="G7471" t="s">
        <v>631</v>
      </c>
      <c r="H7471" t="s">
        <v>15</v>
      </c>
      <c r="I7471">
        <v>1</v>
      </c>
      <c r="J7471" t="s">
        <v>5264</v>
      </c>
      <c r="K7471" t="s">
        <v>79</v>
      </c>
      <c r="L7471" t="s">
        <v>5266</v>
      </c>
    </row>
    <row r="7472" spans="1:12" hidden="1" x14ac:dyDescent="0.25">
      <c r="A7472" s="1">
        <v>4456</v>
      </c>
      <c r="B7472">
        <v>15831</v>
      </c>
      <c r="C7472">
        <v>3</v>
      </c>
      <c r="D7472" t="s">
        <v>4426</v>
      </c>
      <c r="E7472" t="s">
        <v>239</v>
      </c>
      <c r="F7472" t="s">
        <v>231</v>
      </c>
      <c r="G7472" t="s">
        <v>631</v>
      </c>
      <c r="H7472" t="s">
        <v>15</v>
      </c>
      <c r="I7472">
        <v>1</v>
      </c>
      <c r="J7472" t="s">
        <v>5264</v>
      </c>
      <c r="K7472" t="s">
        <v>132</v>
      </c>
      <c r="L7472" t="s">
        <v>5272</v>
      </c>
    </row>
    <row r="7473" spans="1:12" hidden="1" x14ac:dyDescent="0.25">
      <c r="A7473" s="1">
        <v>4457</v>
      </c>
      <c r="B7473">
        <v>15832</v>
      </c>
      <c r="C7473">
        <v>3</v>
      </c>
      <c r="D7473" t="s">
        <v>4427</v>
      </c>
      <c r="E7473" t="s">
        <v>239</v>
      </c>
      <c r="F7473" t="s">
        <v>233</v>
      </c>
      <c r="G7473" t="s">
        <v>631</v>
      </c>
      <c r="H7473" t="s">
        <v>15</v>
      </c>
      <c r="I7473">
        <v>1</v>
      </c>
      <c r="J7473" t="s">
        <v>5264</v>
      </c>
      <c r="K7473" t="s">
        <v>79</v>
      </c>
      <c r="L7473" t="s">
        <v>5266</v>
      </c>
    </row>
    <row r="7474" spans="1:12" hidden="1" x14ac:dyDescent="0.25">
      <c r="A7474" s="1">
        <v>4458</v>
      </c>
      <c r="B7474">
        <v>15833</v>
      </c>
      <c r="C7474">
        <v>3</v>
      </c>
      <c r="D7474" t="s">
        <v>4428</v>
      </c>
      <c r="E7474" t="s">
        <v>239</v>
      </c>
      <c r="F7474" t="s">
        <v>235</v>
      </c>
      <c r="G7474" t="s">
        <v>631</v>
      </c>
      <c r="H7474" t="s">
        <v>15</v>
      </c>
      <c r="I7474">
        <v>1</v>
      </c>
      <c r="J7474" t="s">
        <v>5264</v>
      </c>
      <c r="K7474" t="s">
        <v>79</v>
      </c>
      <c r="L7474" t="s">
        <v>5266</v>
      </c>
    </row>
    <row r="7475" spans="1:12" hidden="1" x14ac:dyDescent="0.25">
      <c r="A7475" s="1">
        <v>4459</v>
      </c>
      <c r="B7475">
        <v>15834</v>
      </c>
      <c r="C7475">
        <v>3</v>
      </c>
      <c r="D7475" t="s">
        <v>4429</v>
      </c>
      <c r="E7475" t="s">
        <v>239</v>
      </c>
      <c r="F7475" t="s">
        <v>237</v>
      </c>
      <c r="G7475" t="s">
        <v>631</v>
      </c>
      <c r="H7475" t="s">
        <v>15</v>
      </c>
      <c r="I7475">
        <v>1</v>
      </c>
      <c r="J7475" t="s">
        <v>5264</v>
      </c>
      <c r="K7475" t="s">
        <v>91</v>
      </c>
      <c r="L7475" t="s">
        <v>5268</v>
      </c>
    </row>
    <row r="7476" spans="1:12" hidden="1" x14ac:dyDescent="0.25">
      <c r="A7476" s="1">
        <v>4460</v>
      </c>
      <c r="B7476">
        <v>15835</v>
      </c>
      <c r="C7476">
        <v>3</v>
      </c>
      <c r="D7476" t="s">
        <v>4430</v>
      </c>
      <c r="E7476" t="s">
        <v>239</v>
      </c>
      <c r="F7476" t="s">
        <v>241</v>
      </c>
      <c r="G7476" t="s">
        <v>631</v>
      </c>
      <c r="H7476" t="s">
        <v>15</v>
      </c>
      <c r="I7476">
        <v>1</v>
      </c>
      <c r="J7476" t="s">
        <v>5264</v>
      </c>
      <c r="K7476" t="s">
        <v>16</v>
      </c>
      <c r="L7476" t="s">
        <v>5267</v>
      </c>
    </row>
    <row r="7477" spans="1:12" hidden="1" x14ac:dyDescent="0.25">
      <c r="A7477" s="1">
        <v>4461</v>
      </c>
      <c r="B7477">
        <v>15836</v>
      </c>
      <c r="C7477">
        <v>3</v>
      </c>
      <c r="D7477" t="s">
        <v>4431</v>
      </c>
      <c r="E7477" t="s">
        <v>239</v>
      </c>
      <c r="F7477" t="s">
        <v>243</v>
      </c>
      <c r="G7477" t="s">
        <v>631</v>
      </c>
      <c r="H7477" t="s">
        <v>15</v>
      </c>
      <c r="I7477">
        <v>1</v>
      </c>
      <c r="J7477" t="s">
        <v>5264</v>
      </c>
      <c r="K7477" t="s">
        <v>162</v>
      </c>
      <c r="L7477" t="s">
        <v>5274</v>
      </c>
    </row>
    <row r="7478" spans="1:12" hidden="1" x14ac:dyDescent="0.25">
      <c r="A7478" s="1">
        <v>4462</v>
      </c>
      <c r="B7478">
        <v>15837</v>
      </c>
      <c r="C7478">
        <v>3</v>
      </c>
      <c r="D7478" t="s">
        <v>4432</v>
      </c>
      <c r="E7478" t="s">
        <v>239</v>
      </c>
      <c r="F7478" t="s">
        <v>245</v>
      </c>
      <c r="G7478" t="s">
        <v>631</v>
      </c>
      <c r="H7478" t="s">
        <v>15</v>
      </c>
      <c r="I7478">
        <v>1</v>
      </c>
      <c r="J7478" t="s">
        <v>5264</v>
      </c>
      <c r="K7478" t="s">
        <v>79</v>
      </c>
      <c r="L7478" t="s">
        <v>5266</v>
      </c>
    </row>
    <row r="7479" spans="1:12" hidden="1" x14ac:dyDescent="0.25">
      <c r="A7479" s="1">
        <v>4463</v>
      </c>
      <c r="B7479">
        <v>15838</v>
      </c>
      <c r="C7479">
        <v>3</v>
      </c>
      <c r="D7479" t="s">
        <v>4433</v>
      </c>
      <c r="E7479" t="s">
        <v>239</v>
      </c>
      <c r="F7479" t="s">
        <v>247</v>
      </c>
      <c r="G7479" t="s">
        <v>631</v>
      </c>
      <c r="H7479" t="s">
        <v>15</v>
      </c>
      <c r="I7479">
        <v>1</v>
      </c>
      <c r="J7479" t="s">
        <v>5264</v>
      </c>
      <c r="K7479" t="s">
        <v>91</v>
      </c>
      <c r="L7479" t="s">
        <v>5268</v>
      </c>
    </row>
    <row r="7480" spans="1:12" hidden="1" x14ac:dyDescent="0.25">
      <c r="A7480" s="1">
        <v>4464</v>
      </c>
      <c r="B7480">
        <v>15839</v>
      </c>
      <c r="C7480">
        <v>3</v>
      </c>
      <c r="D7480" t="s">
        <v>4434</v>
      </c>
      <c r="E7480" t="s">
        <v>239</v>
      </c>
      <c r="F7480" t="s">
        <v>249</v>
      </c>
      <c r="G7480" t="s">
        <v>631</v>
      </c>
      <c r="H7480" t="s">
        <v>15</v>
      </c>
      <c r="I7480">
        <v>1</v>
      </c>
      <c r="J7480" t="s">
        <v>5264</v>
      </c>
      <c r="K7480" t="s">
        <v>79</v>
      </c>
      <c r="L7480" t="s">
        <v>5266</v>
      </c>
    </row>
    <row r="7481" spans="1:12" hidden="1" x14ac:dyDescent="0.25">
      <c r="A7481" s="1">
        <v>4466</v>
      </c>
      <c r="B7481">
        <v>15841</v>
      </c>
      <c r="C7481">
        <v>3</v>
      </c>
      <c r="D7481" t="s">
        <v>4435</v>
      </c>
      <c r="E7481" t="s">
        <v>239</v>
      </c>
      <c r="F7481" t="s">
        <v>251</v>
      </c>
      <c r="G7481" t="s">
        <v>631</v>
      </c>
      <c r="H7481" t="s">
        <v>15</v>
      </c>
      <c r="I7481">
        <v>1</v>
      </c>
      <c r="J7481" t="s">
        <v>5264</v>
      </c>
      <c r="K7481" t="s">
        <v>79</v>
      </c>
      <c r="L7481" t="s">
        <v>5266</v>
      </c>
    </row>
    <row r="7482" spans="1:12" hidden="1" x14ac:dyDescent="0.25">
      <c r="A7482" s="1">
        <v>4468</v>
      </c>
      <c r="B7482">
        <v>15843</v>
      </c>
      <c r="C7482">
        <v>3</v>
      </c>
      <c r="D7482" t="s">
        <v>4436</v>
      </c>
      <c r="E7482" t="s">
        <v>239</v>
      </c>
      <c r="F7482" t="s">
        <v>253</v>
      </c>
      <c r="G7482" t="s">
        <v>631</v>
      </c>
      <c r="H7482" t="s">
        <v>15</v>
      </c>
      <c r="I7482">
        <v>1</v>
      </c>
      <c r="J7482" t="s">
        <v>5264</v>
      </c>
      <c r="K7482" t="s">
        <v>122</v>
      </c>
      <c r="L7482" t="s">
        <v>5271</v>
      </c>
    </row>
    <row r="7483" spans="1:12" hidden="1" x14ac:dyDescent="0.25">
      <c r="A7483" s="1">
        <v>4470</v>
      </c>
      <c r="B7483">
        <v>15845</v>
      </c>
      <c r="C7483">
        <v>3</v>
      </c>
      <c r="D7483" t="s">
        <v>4437</v>
      </c>
      <c r="E7483" t="s">
        <v>239</v>
      </c>
      <c r="F7483" t="s">
        <v>255</v>
      </c>
      <c r="G7483" t="s">
        <v>631</v>
      </c>
      <c r="H7483" t="s">
        <v>15</v>
      </c>
      <c r="I7483">
        <v>1</v>
      </c>
      <c r="J7483" t="s">
        <v>5264</v>
      </c>
      <c r="K7483" t="s">
        <v>79</v>
      </c>
      <c r="L7483" t="s">
        <v>5266</v>
      </c>
    </row>
    <row r="7484" spans="1:12" hidden="1" x14ac:dyDescent="0.25">
      <c r="A7484" s="1">
        <v>4471</v>
      </c>
      <c r="B7484">
        <v>15846</v>
      </c>
      <c r="C7484">
        <v>3</v>
      </c>
      <c r="D7484" t="s">
        <v>4438</v>
      </c>
      <c r="E7484" t="s">
        <v>239</v>
      </c>
      <c r="F7484" t="s">
        <v>257</v>
      </c>
      <c r="G7484" t="s">
        <v>631</v>
      </c>
      <c r="H7484" t="s">
        <v>15</v>
      </c>
      <c r="I7484">
        <v>1</v>
      </c>
      <c r="J7484" t="s">
        <v>5264</v>
      </c>
      <c r="K7484" t="s">
        <v>122</v>
      </c>
      <c r="L7484" t="s">
        <v>5271</v>
      </c>
    </row>
    <row r="7485" spans="1:12" hidden="1" x14ac:dyDescent="0.25">
      <c r="A7485" s="1">
        <v>4472</v>
      </c>
      <c r="B7485">
        <v>15847</v>
      </c>
      <c r="C7485">
        <v>3</v>
      </c>
      <c r="D7485" t="s">
        <v>4439</v>
      </c>
      <c r="E7485" t="s">
        <v>239</v>
      </c>
      <c r="F7485" t="s">
        <v>259</v>
      </c>
      <c r="G7485" t="s">
        <v>631</v>
      </c>
      <c r="H7485" t="s">
        <v>15</v>
      </c>
      <c r="I7485">
        <v>1</v>
      </c>
      <c r="J7485" t="s">
        <v>5264</v>
      </c>
      <c r="K7485" t="s">
        <v>79</v>
      </c>
      <c r="L7485" t="s">
        <v>5266</v>
      </c>
    </row>
    <row r="7486" spans="1:12" hidden="1" x14ac:dyDescent="0.25">
      <c r="A7486" s="1">
        <v>4473</v>
      </c>
      <c r="B7486">
        <v>15848</v>
      </c>
      <c r="C7486">
        <v>3</v>
      </c>
      <c r="D7486" t="s">
        <v>4440</v>
      </c>
      <c r="E7486" t="s">
        <v>239</v>
      </c>
      <c r="F7486" t="s">
        <v>261</v>
      </c>
      <c r="G7486" t="s">
        <v>631</v>
      </c>
      <c r="H7486" t="s">
        <v>15</v>
      </c>
      <c r="I7486">
        <v>1</v>
      </c>
      <c r="J7486" t="s">
        <v>5264</v>
      </c>
      <c r="K7486" t="s">
        <v>79</v>
      </c>
      <c r="L7486" t="s">
        <v>5266</v>
      </c>
    </row>
    <row r="7487" spans="1:12" hidden="1" x14ac:dyDescent="0.25">
      <c r="A7487" s="1">
        <v>4474</v>
      </c>
      <c r="B7487">
        <v>15849</v>
      </c>
      <c r="C7487">
        <v>3</v>
      </c>
      <c r="D7487" t="s">
        <v>4441</v>
      </c>
      <c r="E7487" t="s">
        <v>239</v>
      </c>
      <c r="F7487" t="s">
        <v>263</v>
      </c>
      <c r="G7487" t="s">
        <v>631</v>
      </c>
      <c r="H7487" t="s">
        <v>15</v>
      </c>
      <c r="I7487">
        <v>1</v>
      </c>
      <c r="J7487" t="s">
        <v>5264</v>
      </c>
      <c r="K7487" t="s">
        <v>79</v>
      </c>
      <c r="L7487" t="s">
        <v>5266</v>
      </c>
    </row>
    <row r="7488" spans="1:12" hidden="1" x14ac:dyDescent="0.25">
      <c r="A7488" s="1">
        <v>4475</v>
      </c>
      <c r="B7488">
        <v>15850</v>
      </c>
      <c r="C7488">
        <v>3</v>
      </c>
      <c r="D7488" t="s">
        <v>4442</v>
      </c>
      <c r="E7488" t="s">
        <v>239</v>
      </c>
      <c r="F7488" t="s">
        <v>265</v>
      </c>
      <c r="G7488" t="s">
        <v>631</v>
      </c>
      <c r="H7488" t="s">
        <v>15</v>
      </c>
      <c r="I7488">
        <v>1</v>
      </c>
      <c r="J7488" t="s">
        <v>5264</v>
      </c>
      <c r="K7488" t="s">
        <v>91</v>
      </c>
      <c r="L7488" t="s">
        <v>5268</v>
      </c>
    </row>
    <row r="7489" spans="1:12" hidden="1" x14ac:dyDescent="0.25">
      <c r="A7489" s="1">
        <v>4476</v>
      </c>
      <c r="B7489">
        <v>15851</v>
      </c>
      <c r="C7489">
        <v>3</v>
      </c>
      <c r="D7489" t="s">
        <v>4443</v>
      </c>
      <c r="E7489" t="s">
        <v>239</v>
      </c>
      <c r="F7489" t="s">
        <v>267</v>
      </c>
      <c r="G7489" t="s">
        <v>631</v>
      </c>
      <c r="H7489" t="s">
        <v>15</v>
      </c>
      <c r="I7489">
        <v>1</v>
      </c>
      <c r="J7489" t="s">
        <v>5264</v>
      </c>
      <c r="K7489" t="s">
        <v>132</v>
      </c>
      <c r="L7489" t="s">
        <v>5272</v>
      </c>
    </row>
    <row r="7490" spans="1:12" hidden="1" x14ac:dyDescent="0.25">
      <c r="A7490" s="1">
        <v>4598</v>
      </c>
      <c r="B7490">
        <v>15973</v>
      </c>
      <c r="C7490">
        <v>3</v>
      </c>
      <c r="D7490" t="s">
        <v>4561</v>
      </c>
      <c r="E7490" t="s">
        <v>243</v>
      </c>
      <c r="F7490" t="s">
        <v>13</v>
      </c>
      <c r="G7490" t="s">
        <v>631</v>
      </c>
      <c r="H7490" t="s">
        <v>15</v>
      </c>
      <c r="I7490">
        <v>1</v>
      </c>
      <c r="J7490" t="s">
        <v>5264</v>
      </c>
      <c r="K7490" t="s">
        <v>17</v>
      </c>
      <c r="L7490" t="s">
        <v>5265</v>
      </c>
    </row>
    <row r="7491" spans="1:12" hidden="1" x14ac:dyDescent="0.25">
      <c r="A7491" s="1">
        <v>4599</v>
      </c>
      <c r="B7491">
        <v>15974</v>
      </c>
      <c r="C7491">
        <v>3</v>
      </c>
      <c r="D7491" t="s">
        <v>4562</v>
      </c>
      <c r="E7491" t="s">
        <v>243</v>
      </c>
      <c r="F7491" t="s">
        <v>20</v>
      </c>
      <c r="G7491" t="s">
        <v>631</v>
      </c>
      <c r="H7491" t="s">
        <v>15</v>
      </c>
      <c r="I7491">
        <v>1</v>
      </c>
      <c r="J7491" t="s">
        <v>5264</v>
      </c>
      <c r="K7491" t="s">
        <v>17</v>
      </c>
      <c r="L7491" t="s">
        <v>5265</v>
      </c>
    </row>
    <row r="7492" spans="1:12" hidden="1" x14ac:dyDescent="0.25">
      <c r="A7492" s="1">
        <v>4600</v>
      </c>
      <c r="B7492">
        <v>15975</v>
      </c>
      <c r="C7492">
        <v>3</v>
      </c>
      <c r="D7492" t="s">
        <v>4563</v>
      </c>
      <c r="E7492" t="s">
        <v>243</v>
      </c>
      <c r="F7492" t="s">
        <v>22</v>
      </c>
      <c r="G7492" t="s">
        <v>631</v>
      </c>
      <c r="H7492" t="s">
        <v>15</v>
      </c>
      <c r="I7492">
        <v>1</v>
      </c>
      <c r="J7492" t="s">
        <v>5264</v>
      </c>
      <c r="K7492" t="s">
        <v>17</v>
      </c>
      <c r="L7492" t="s">
        <v>5265</v>
      </c>
    </row>
    <row r="7493" spans="1:12" hidden="1" x14ac:dyDescent="0.25">
      <c r="A7493" s="1">
        <v>4601</v>
      </c>
      <c r="B7493">
        <v>15976</v>
      </c>
      <c r="C7493">
        <v>3</v>
      </c>
      <c r="D7493" t="s">
        <v>4564</v>
      </c>
      <c r="E7493" t="s">
        <v>243</v>
      </c>
      <c r="F7493" t="s">
        <v>24</v>
      </c>
      <c r="G7493" t="s">
        <v>631</v>
      </c>
      <c r="H7493" t="s">
        <v>15</v>
      </c>
      <c r="I7493">
        <v>1</v>
      </c>
      <c r="J7493" t="s">
        <v>5264</v>
      </c>
      <c r="K7493" t="s">
        <v>17</v>
      </c>
      <c r="L7493" t="s">
        <v>5265</v>
      </c>
    </row>
    <row r="7494" spans="1:12" hidden="1" x14ac:dyDescent="0.25">
      <c r="A7494" s="1">
        <v>4602</v>
      </c>
      <c r="B7494">
        <v>15977</v>
      </c>
      <c r="C7494">
        <v>3</v>
      </c>
      <c r="D7494" t="s">
        <v>4565</v>
      </c>
      <c r="E7494" t="s">
        <v>243</v>
      </c>
      <c r="F7494" t="s">
        <v>26</v>
      </c>
      <c r="G7494" t="s">
        <v>631</v>
      </c>
      <c r="H7494" t="s">
        <v>15</v>
      </c>
      <c r="I7494">
        <v>1</v>
      </c>
      <c r="J7494" t="s">
        <v>5264</v>
      </c>
      <c r="K7494" t="s">
        <v>17</v>
      </c>
      <c r="L7494" t="s">
        <v>5265</v>
      </c>
    </row>
    <row r="7495" spans="1:12" hidden="1" x14ac:dyDescent="0.25">
      <c r="A7495" s="1">
        <v>4603</v>
      </c>
      <c r="B7495">
        <v>15978</v>
      </c>
      <c r="C7495">
        <v>3</v>
      </c>
      <c r="D7495" t="s">
        <v>4566</v>
      </c>
      <c r="E7495" t="s">
        <v>243</v>
      </c>
      <c r="F7495" t="s">
        <v>28</v>
      </c>
      <c r="G7495" t="s">
        <v>631</v>
      </c>
      <c r="H7495" t="s">
        <v>15</v>
      </c>
      <c r="I7495">
        <v>1</v>
      </c>
      <c r="J7495" t="s">
        <v>5264</v>
      </c>
      <c r="K7495" t="s">
        <v>17</v>
      </c>
      <c r="L7495" t="s">
        <v>5265</v>
      </c>
    </row>
    <row r="7496" spans="1:12" hidden="1" x14ac:dyDescent="0.25">
      <c r="A7496" s="1">
        <v>4604</v>
      </c>
      <c r="B7496">
        <v>15979</v>
      </c>
      <c r="C7496">
        <v>3</v>
      </c>
      <c r="D7496" t="s">
        <v>4567</v>
      </c>
      <c r="E7496" t="s">
        <v>243</v>
      </c>
      <c r="F7496" t="s">
        <v>30</v>
      </c>
      <c r="G7496" t="s">
        <v>631</v>
      </c>
      <c r="H7496" t="s">
        <v>15</v>
      </c>
      <c r="I7496">
        <v>1</v>
      </c>
      <c r="J7496" t="s">
        <v>5264</v>
      </c>
      <c r="K7496" t="s">
        <v>17</v>
      </c>
      <c r="L7496" t="s">
        <v>5265</v>
      </c>
    </row>
    <row r="7497" spans="1:12" hidden="1" x14ac:dyDescent="0.25">
      <c r="A7497" s="1">
        <v>4605</v>
      </c>
      <c r="B7497">
        <v>15980</v>
      </c>
      <c r="C7497">
        <v>3</v>
      </c>
      <c r="D7497" t="s">
        <v>4568</v>
      </c>
      <c r="E7497" t="s">
        <v>243</v>
      </c>
      <c r="F7497" t="s">
        <v>32</v>
      </c>
      <c r="G7497" t="s">
        <v>631</v>
      </c>
      <c r="H7497" t="s">
        <v>15</v>
      </c>
      <c r="I7497">
        <v>1</v>
      </c>
      <c r="J7497" t="s">
        <v>5264</v>
      </c>
      <c r="K7497" t="s">
        <v>17</v>
      </c>
      <c r="L7497" t="s">
        <v>5265</v>
      </c>
    </row>
    <row r="7498" spans="1:12" hidden="1" x14ac:dyDescent="0.25">
      <c r="A7498" s="1">
        <v>4606</v>
      </c>
      <c r="B7498">
        <v>15981</v>
      </c>
      <c r="C7498">
        <v>3</v>
      </c>
      <c r="D7498" t="s">
        <v>4569</v>
      </c>
      <c r="E7498" t="s">
        <v>243</v>
      </c>
      <c r="F7498" t="s">
        <v>34</v>
      </c>
      <c r="G7498" t="s">
        <v>631</v>
      </c>
      <c r="H7498" t="s">
        <v>15</v>
      </c>
      <c r="I7498">
        <v>1</v>
      </c>
      <c r="J7498" t="s">
        <v>5264</v>
      </c>
      <c r="K7498" t="s">
        <v>17</v>
      </c>
      <c r="L7498" t="s">
        <v>5265</v>
      </c>
    </row>
    <row r="7499" spans="1:12" hidden="1" x14ac:dyDescent="0.25">
      <c r="A7499" s="1">
        <v>4607</v>
      </c>
      <c r="B7499">
        <v>15982</v>
      </c>
      <c r="C7499">
        <v>3</v>
      </c>
      <c r="D7499" t="s">
        <v>4570</v>
      </c>
      <c r="E7499" t="s">
        <v>243</v>
      </c>
      <c r="F7499" t="s">
        <v>36</v>
      </c>
      <c r="G7499" t="s">
        <v>631</v>
      </c>
      <c r="H7499" t="s">
        <v>15</v>
      </c>
      <c r="I7499">
        <v>1</v>
      </c>
      <c r="J7499" t="s">
        <v>5264</v>
      </c>
      <c r="K7499" t="s">
        <v>17</v>
      </c>
      <c r="L7499" t="s">
        <v>5265</v>
      </c>
    </row>
    <row r="7500" spans="1:12" hidden="1" x14ac:dyDescent="0.25">
      <c r="A7500" s="1">
        <v>4608</v>
      </c>
      <c r="B7500">
        <v>15983</v>
      </c>
      <c r="C7500">
        <v>3</v>
      </c>
      <c r="D7500" t="s">
        <v>4571</v>
      </c>
      <c r="E7500" t="s">
        <v>243</v>
      </c>
      <c r="F7500" t="s">
        <v>38</v>
      </c>
      <c r="G7500" t="s">
        <v>631</v>
      </c>
      <c r="H7500" t="s">
        <v>15</v>
      </c>
      <c r="I7500">
        <v>1</v>
      </c>
      <c r="J7500" t="s">
        <v>5264</v>
      </c>
      <c r="K7500" t="s">
        <v>17</v>
      </c>
      <c r="L7500" t="s">
        <v>5265</v>
      </c>
    </row>
    <row r="7501" spans="1:12" hidden="1" x14ac:dyDescent="0.25">
      <c r="A7501" s="1">
        <v>4609</v>
      </c>
      <c r="B7501">
        <v>15984</v>
      </c>
      <c r="C7501">
        <v>3</v>
      </c>
      <c r="D7501" t="s">
        <v>4572</v>
      </c>
      <c r="E7501" t="s">
        <v>243</v>
      </c>
      <c r="F7501" t="s">
        <v>40</v>
      </c>
      <c r="G7501" t="s">
        <v>631</v>
      </c>
      <c r="H7501" t="s">
        <v>15</v>
      </c>
      <c r="I7501">
        <v>1</v>
      </c>
      <c r="J7501" t="s">
        <v>5264</v>
      </c>
      <c r="K7501" t="s">
        <v>17</v>
      </c>
      <c r="L7501" t="s">
        <v>5265</v>
      </c>
    </row>
    <row r="7502" spans="1:12" hidden="1" x14ac:dyDescent="0.25">
      <c r="A7502" s="1">
        <v>4610</v>
      </c>
      <c r="B7502">
        <v>15985</v>
      </c>
      <c r="C7502">
        <v>3</v>
      </c>
      <c r="D7502" t="s">
        <v>4573</v>
      </c>
      <c r="E7502" t="s">
        <v>243</v>
      </c>
      <c r="F7502" t="s">
        <v>42</v>
      </c>
      <c r="G7502" t="s">
        <v>631</v>
      </c>
      <c r="H7502" t="s">
        <v>15</v>
      </c>
      <c r="I7502">
        <v>1</v>
      </c>
      <c r="J7502" t="s">
        <v>5264</v>
      </c>
      <c r="K7502" t="s">
        <v>17</v>
      </c>
      <c r="L7502" t="s">
        <v>5265</v>
      </c>
    </row>
    <row r="7503" spans="1:12" hidden="1" x14ac:dyDescent="0.25">
      <c r="A7503" s="1">
        <v>4611</v>
      </c>
      <c r="B7503">
        <v>15986</v>
      </c>
      <c r="C7503">
        <v>3</v>
      </c>
      <c r="D7503" t="s">
        <v>4574</v>
      </c>
      <c r="E7503" t="s">
        <v>243</v>
      </c>
      <c r="F7503" t="s">
        <v>44</v>
      </c>
      <c r="G7503" t="s">
        <v>631</v>
      </c>
      <c r="H7503" t="s">
        <v>15</v>
      </c>
      <c r="I7503">
        <v>1</v>
      </c>
      <c r="J7503" t="s">
        <v>5264</v>
      </c>
      <c r="K7503" t="s">
        <v>17</v>
      </c>
      <c r="L7503" t="s">
        <v>5265</v>
      </c>
    </row>
    <row r="7504" spans="1:12" hidden="1" x14ac:dyDescent="0.25">
      <c r="A7504" s="1">
        <v>4612</v>
      </c>
      <c r="B7504">
        <v>15987</v>
      </c>
      <c r="C7504">
        <v>3</v>
      </c>
      <c r="D7504" t="s">
        <v>4575</v>
      </c>
      <c r="E7504" t="s">
        <v>243</v>
      </c>
      <c r="F7504" t="s">
        <v>46</v>
      </c>
      <c r="G7504" t="s">
        <v>631</v>
      </c>
      <c r="H7504" t="s">
        <v>15</v>
      </c>
      <c r="I7504">
        <v>1</v>
      </c>
      <c r="J7504" t="s">
        <v>5264</v>
      </c>
      <c r="K7504" t="s">
        <v>17</v>
      </c>
      <c r="L7504" t="s">
        <v>5265</v>
      </c>
    </row>
    <row r="7505" spans="1:12" hidden="1" x14ac:dyDescent="0.25">
      <c r="A7505" s="1">
        <v>4613</v>
      </c>
      <c r="B7505">
        <v>15988</v>
      </c>
      <c r="C7505">
        <v>3</v>
      </c>
      <c r="D7505" t="s">
        <v>4576</v>
      </c>
      <c r="E7505" t="s">
        <v>243</v>
      </c>
      <c r="F7505" t="s">
        <v>48</v>
      </c>
      <c r="G7505" t="s">
        <v>631</v>
      </c>
      <c r="H7505" t="s">
        <v>15</v>
      </c>
      <c r="I7505">
        <v>1</v>
      </c>
      <c r="J7505" t="s">
        <v>5264</v>
      </c>
      <c r="K7505" t="s">
        <v>17</v>
      </c>
      <c r="L7505" t="s">
        <v>5265</v>
      </c>
    </row>
    <row r="7506" spans="1:12" hidden="1" x14ac:dyDescent="0.25">
      <c r="A7506" s="1">
        <v>4614</v>
      </c>
      <c r="B7506">
        <v>15989</v>
      </c>
      <c r="C7506">
        <v>3</v>
      </c>
      <c r="D7506" t="s">
        <v>4577</v>
      </c>
      <c r="E7506" t="s">
        <v>243</v>
      </c>
      <c r="F7506" t="s">
        <v>50</v>
      </c>
      <c r="G7506" t="s">
        <v>631</v>
      </c>
      <c r="H7506" t="s">
        <v>15</v>
      </c>
      <c r="I7506">
        <v>1</v>
      </c>
      <c r="J7506" t="s">
        <v>5264</v>
      </c>
      <c r="K7506" t="s">
        <v>17</v>
      </c>
      <c r="L7506" t="s">
        <v>5265</v>
      </c>
    </row>
    <row r="7507" spans="1:12" hidden="1" x14ac:dyDescent="0.25">
      <c r="A7507" s="1">
        <v>4615</v>
      </c>
      <c r="B7507">
        <v>15990</v>
      </c>
      <c r="C7507">
        <v>3</v>
      </c>
      <c r="D7507" t="s">
        <v>4578</v>
      </c>
      <c r="E7507" t="s">
        <v>243</v>
      </c>
      <c r="F7507" t="s">
        <v>52</v>
      </c>
      <c r="G7507" t="s">
        <v>631</v>
      </c>
      <c r="H7507" t="s">
        <v>15</v>
      </c>
      <c r="I7507">
        <v>1</v>
      </c>
      <c r="J7507" t="s">
        <v>5264</v>
      </c>
      <c r="K7507" t="s">
        <v>17</v>
      </c>
      <c r="L7507" t="s">
        <v>5265</v>
      </c>
    </row>
    <row r="7508" spans="1:12" hidden="1" x14ac:dyDescent="0.25">
      <c r="A7508" s="1">
        <v>4616</v>
      </c>
      <c r="B7508">
        <v>15991</v>
      </c>
      <c r="C7508">
        <v>3</v>
      </c>
      <c r="D7508" t="s">
        <v>4579</v>
      </c>
      <c r="E7508" t="s">
        <v>243</v>
      </c>
      <c r="F7508" t="s">
        <v>54</v>
      </c>
      <c r="G7508" t="s">
        <v>631</v>
      </c>
      <c r="H7508" t="s">
        <v>15</v>
      </c>
      <c r="I7508">
        <v>1</v>
      </c>
      <c r="J7508" t="s">
        <v>5264</v>
      </c>
      <c r="K7508" t="s">
        <v>17</v>
      </c>
      <c r="L7508" t="s">
        <v>5265</v>
      </c>
    </row>
    <row r="7509" spans="1:12" hidden="1" x14ac:dyDescent="0.25">
      <c r="A7509" s="1">
        <v>4617</v>
      </c>
      <c r="B7509">
        <v>15992</v>
      </c>
      <c r="C7509">
        <v>3</v>
      </c>
      <c r="D7509" t="s">
        <v>4580</v>
      </c>
      <c r="E7509" t="s">
        <v>243</v>
      </c>
      <c r="F7509" t="s">
        <v>56</v>
      </c>
      <c r="G7509" t="s">
        <v>631</v>
      </c>
      <c r="H7509" t="s">
        <v>15</v>
      </c>
      <c r="I7509">
        <v>1</v>
      </c>
      <c r="J7509" t="s">
        <v>5264</v>
      </c>
      <c r="K7509" t="s">
        <v>17</v>
      </c>
      <c r="L7509" t="s">
        <v>5265</v>
      </c>
    </row>
    <row r="7510" spans="1:12" hidden="1" x14ac:dyDescent="0.25">
      <c r="A7510" s="1">
        <v>4618</v>
      </c>
      <c r="B7510">
        <v>15993</v>
      </c>
      <c r="C7510">
        <v>3</v>
      </c>
      <c r="D7510" t="s">
        <v>4581</v>
      </c>
      <c r="E7510" t="s">
        <v>243</v>
      </c>
      <c r="F7510" t="s">
        <v>58</v>
      </c>
      <c r="G7510" t="s">
        <v>631</v>
      </c>
      <c r="H7510" t="s">
        <v>15</v>
      </c>
      <c r="I7510">
        <v>1</v>
      </c>
      <c r="J7510" t="s">
        <v>5264</v>
      </c>
      <c r="K7510" t="s">
        <v>17</v>
      </c>
      <c r="L7510" t="s">
        <v>5265</v>
      </c>
    </row>
    <row r="7511" spans="1:12" hidden="1" x14ac:dyDescent="0.25">
      <c r="A7511" s="1">
        <v>4619</v>
      </c>
      <c r="B7511">
        <v>15994</v>
      </c>
      <c r="C7511">
        <v>3</v>
      </c>
      <c r="D7511" t="s">
        <v>4582</v>
      </c>
      <c r="E7511" t="s">
        <v>243</v>
      </c>
      <c r="F7511" t="s">
        <v>60</v>
      </c>
      <c r="G7511" t="s">
        <v>631</v>
      </c>
      <c r="H7511" t="s">
        <v>15</v>
      </c>
      <c r="I7511">
        <v>1</v>
      </c>
      <c r="J7511" t="s">
        <v>5264</v>
      </c>
      <c r="K7511" t="s">
        <v>17</v>
      </c>
      <c r="L7511" t="s">
        <v>5265</v>
      </c>
    </row>
    <row r="7512" spans="1:12" hidden="1" x14ac:dyDescent="0.25">
      <c r="A7512" s="1">
        <v>4620</v>
      </c>
      <c r="B7512">
        <v>15995</v>
      </c>
      <c r="C7512">
        <v>3</v>
      </c>
      <c r="D7512" t="s">
        <v>4583</v>
      </c>
      <c r="E7512" t="s">
        <v>243</v>
      </c>
      <c r="F7512" t="s">
        <v>62</v>
      </c>
      <c r="G7512" t="s">
        <v>631</v>
      </c>
      <c r="H7512" t="s">
        <v>15</v>
      </c>
      <c r="I7512">
        <v>1</v>
      </c>
      <c r="J7512" t="s">
        <v>5264</v>
      </c>
      <c r="K7512" t="s">
        <v>17</v>
      </c>
      <c r="L7512" t="s">
        <v>5265</v>
      </c>
    </row>
    <row r="7513" spans="1:12" hidden="1" x14ac:dyDescent="0.25">
      <c r="A7513" s="1">
        <v>4621</v>
      </c>
      <c r="B7513">
        <v>15996</v>
      </c>
      <c r="C7513">
        <v>3</v>
      </c>
      <c r="D7513" t="s">
        <v>4584</v>
      </c>
      <c r="E7513" t="s">
        <v>243</v>
      </c>
      <c r="F7513" t="s">
        <v>64</v>
      </c>
      <c r="G7513" t="s">
        <v>631</v>
      </c>
      <c r="H7513" t="s">
        <v>15</v>
      </c>
      <c r="I7513">
        <v>1</v>
      </c>
      <c r="J7513" t="s">
        <v>5264</v>
      </c>
      <c r="K7513" t="s">
        <v>17</v>
      </c>
      <c r="L7513" t="s">
        <v>5265</v>
      </c>
    </row>
    <row r="7514" spans="1:12" hidden="1" x14ac:dyDescent="0.25">
      <c r="A7514" s="1">
        <v>4622</v>
      </c>
      <c r="B7514">
        <v>15997</v>
      </c>
      <c r="C7514">
        <v>3</v>
      </c>
      <c r="D7514" t="s">
        <v>4585</v>
      </c>
      <c r="E7514" t="s">
        <v>243</v>
      </c>
      <c r="F7514" t="s">
        <v>66</v>
      </c>
      <c r="G7514" t="s">
        <v>631</v>
      </c>
      <c r="H7514" t="s">
        <v>15</v>
      </c>
      <c r="I7514">
        <v>1</v>
      </c>
      <c r="J7514" t="s">
        <v>5264</v>
      </c>
      <c r="K7514" t="s">
        <v>17</v>
      </c>
      <c r="L7514" t="s">
        <v>5265</v>
      </c>
    </row>
    <row r="7515" spans="1:12" hidden="1" x14ac:dyDescent="0.25">
      <c r="A7515" s="1">
        <v>4623</v>
      </c>
      <c r="B7515">
        <v>15998</v>
      </c>
      <c r="C7515">
        <v>3</v>
      </c>
      <c r="D7515" t="s">
        <v>4586</v>
      </c>
      <c r="E7515" t="s">
        <v>243</v>
      </c>
      <c r="F7515" t="s">
        <v>68</v>
      </c>
      <c r="G7515" t="s">
        <v>631</v>
      </c>
      <c r="H7515" t="s">
        <v>15</v>
      </c>
      <c r="I7515">
        <v>1</v>
      </c>
      <c r="J7515" t="s">
        <v>5264</v>
      </c>
      <c r="K7515" t="s">
        <v>17</v>
      </c>
      <c r="L7515" t="s">
        <v>5265</v>
      </c>
    </row>
    <row r="7516" spans="1:12" hidden="1" x14ac:dyDescent="0.25">
      <c r="A7516" s="1">
        <v>4624</v>
      </c>
      <c r="B7516">
        <v>15999</v>
      </c>
      <c r="C7516">
        <v>3</v>
      </c>
      <c r="D7516" t="s">
        <v>4587</v>
      </c>
      <c r="E7516" t="s">
        <v>243</v>
      </c>
      <c r="F7516" t="s">
        <v>70</v>
      </c>
      <c r="G7516" t="s">
        <v>631</v>
      </c>
      <c r="H7516" t="s">
        <v>15</v>
      </c>
      <c r="I7516">
        <v>1</v>
      </c>
      <c r="J7516" t="s">
        <v>5264</v>
      </c>
      <c r="K7516" t="s">
        <v>17</v>
      </c>
      <c r="L7516" t="s">
        <v>5265</v>
      </c>
    </row>
    <row r="7517" spans="1:12" hidden="1" x14ac:dyDescent="0.25">
      <c r="A7517" s="1">
        <v>4625</v>
      </c>
      <c r="B7517">
        <v>16000</v>
      </c>
      <c r="C7517">
        <v>3</v>
      </c>
      <c r="D7517" t="s">
        <v>4588</v>
      </c>
      <c r="E7517" t="s">
        <v>243</v>
      </c>
      <c r="F7517" t="s">
        <v>72</v>
      </c>
      <c r="G7517" t="s">
        <v>631</v>
      </c>
      <c r="H7517" t="s">
        <v>15</v>
      </c>
      <c r="I7517">
        <v>1</v>
      </c>
      <c r="J7517" t="s">
        <v>5264</v>
      </c>
      <c r="K7517" t="s">
        <v>17</v>
      </c>
      <c r="L7517" t="s">
        <v>5265</v>
      </c>
    </row>
    <row r="7518" spans="1:12" hidden="1" x14ac:dyDescent="0.25">
      <c r="A7518" s="1">
        <v>4626</v>
      </c>
      <c r="B7518">
        <v>16001</v>
      </c>
      <c r="C7518">
        <v>3</v>
      </c>
      <c r="D7518" t="s">
        <v>4589</v>
      </c>
      <c r="E7518" t="s">
        <v>243</v>
      </c>
      <c r="F7518" t="s">
        <v>74</v>
      </c>
      <c r="G7518" t="s">
        <v>631</v>
      </c>
      <c r="H7518" t="s">
        <v>15</v>
      </c>
      <c r="I7518">
        <v>1</v>
      </c>
      <c r="J7518" t="s">
        <v>5264</v>
      </c>
      <c r="K7518" t="s">
        <v>17</v>
      </c>
      <c r="L7518" t="s">
        <v>5265</v>
      </c>
    </row>
    <row r="7519" spans="1:12" hidden="1" x14ac:dyDescent="0.25">
      <c r="A7519" s="1">
        <v>4627</v>
      </c>
      <c r="B7519">
        <v>16002</v>
      </c>
      <c r="C7519">
        <v>3</v>
      </c>
      <c r="D7519" t="s">
        <v>4590</v>
      </c>
      <c r="E7519" t="s">
        <v>243</v>
      </c>
      <c r="F7519" t="s">
        <v>76</v>
      </c>
      <c r="G7519" t="s">
        <v>631</v>
      </c>
      <c r="H7519" t="s">
        <v>15</v>
      </c>
      <c r="I7519">
        <v>1</v>
      </c>
      <c r="J7519" t="s">
        <v>5264</v>
      </c>
      <c r="K7519" t="s">
        <v>17</v>
      </c>
      <c r="L7519" t="s">
        <v>5265</v>
      </c>
    </row>
    <row r="7520" spans="1:12" hidden="1" x14ac:dyDescent="0.25">
      <c r="A7520" s="1">
        <v>4628</v>
      </c>
      <c r="B7520">
        <v>16003</v>
      </c>
      <c r="C7520">
        <v>3</v>
      </c>
      <c r="D7520" t="s">
        <v>4591</v>
      </c>
      <c r="E7520" t="s">
        <v>243</v>
      </c>
      <c r="F7520" t="s">
        <v>78</v>
      </c>
      <c r="G7520" t="s">
        <v>631</v>
      </c>
      <c r="H7520" t="s">
        <v>15</v>
      </c>
      <c r="I7520">
        <v>1</v>
      </c>
      <c r="J7520" t="s">
        <v>5264</v>
      </c>
      <c r="K7520" t="s">
        <v>79</v>
      </c>
      <c r="L7520" t="s">
        <v>5266</v>
      </c>
    </row>
    <row r="7521" spans="1:12" hidden="1" x14ac:dyDescent="0.25">
      <c r="A7521" s="1">
        <v>4629</v>
      </c>
      <c r="B7521">
        <v>16004</v>
      </c>
      <c r="C7521">
        <v>3</v>
      </c>
      <c r="D7521" t="s">
        <v>4592</v>
      </c>
      <c r="E7521" t="s">
        <v>243</v>
      </c>
      <c r="F7521" t="s">
        <v>12</v>
      </c>
      <c r="G7521" t="s">
        <v>631</v>
      </c>
      <c r="H7521" t="s">
        <v>15</v>
      </c>
      <c r="I7521">
        <v>1</v>
      </c>
      <c r="J7521" t="s">
        <v>5264</v>
      </c>
      <c r="K7521" t="s">
        <v>16</v>
      </c>
      <c r="L7521" t="s">
        <v>5267</v>
      </c>
    </row>
    <row r="7522" spans="1:12" hidden="1" x14ac:dyDescent="0.25">
      <c r="A7522" s="1">
        <v>4630</v>
      </c>
      <c r="B7522">
        <v>16005</v>
      </c>
      <c r="C7522">
        <v>3</v>
      </c>
      <c r="D7522" t="s">
        <v>4593</v>
      </c>
      <c r="E7522" t="s">
        <v>243</v>
      </c>
      <c r="F7522" t="s">
        <v>82</v>
      </c>
      <c r="G7522" t="s">
        <v>631</v>
      </c>
      <c r="H7522" t="s">
        <v>15</v>
      </c>
      <c r="I7522">
        <v>1</v>
      </c>
      <c r="J7522" t="s">
        <v>5264</v>
      </c>
      <c r="K7522" t="s">
        <v>79</v>
      </c>
      <c r="L7522" t="s">
        <v>5266</v>
      </c>
    </row>
    <row r="7523" spans="1:12" hidden="1" x14ac:dyDescent="0.25">
      <c r="A7523" s="1">
        <v>4631</v>
      </c>
      <c r="B7523">
        <v>16006</v>
      </c>
      <c r="C7523">
        <v>3</v>
      </c>
      <c r="D7523" t="s">
        <v>4594</v>
      </c>
      <c r="E7523" t="s">
        <v>243</v>
      </c>
      <c r="F7523" t="s">
        <v>84</v>
      </c>
      <c r="G7523" t="s">
        <v>631</v>
      </c>
      <c r="H7523" t="s">
        <v>15</v>
      </c>
      <c r="I7523">
        <v>1</v>
      </c>
      <c r="J7523" t="s">
        <v>5264</v>
      </c>
      <c r="K7523" t="s">
        <v>79</v>
      </c>
      <c r="L7523" t="s">
        <v>5266</v>
      </c>
    </row>
    <row r="7524" spans="1:12" hidden="1" x14ac:dyDescent="0.25">
      <c r="A7524" s="1">
        <v>4632</v>
      </c>
      <c r="B7524">
        <v>16007</v>
      </c>
      <c r="C7524">
        <v>3</v>
      </c>
      <c r="D7524" t="s">
        <v>4595</v>
      </c>
      <c r="E7524" t="s">
        <v>243</v>
      </c>
      <c r="F7524" t="s">
        <v>86</v>
      </c>
      <c r="G7524" t="s">
        <v>631</v>
      </c>
      <c r="H7524" t="s">
        <v>15</v>
      </c>
      <c r="I7524">
        <v>1</v>
      </c>
      <c r="J7524" t="s">
        <v>5264</v>
      </c>
      <c r="K7524" t="s">
        <v>79</v>
      </c>
      <c r="L7524" t="s">
        <v>5266</v>
      </c>
    </row>
    <row r="7525" spans="1:12" hidden="1" x14ac:dyDescent="0.25">
      <c r="A7525" s="1">
        <v>4633</v>
      </c>
      <c r="B7525">
        <v>16008</v>
      </c>
      <c r="C7525">
        <v>3</v>
      </c>
      <c r="D7525" t="s">
        <v>4596</v>
      </c>
      <c r="E7525" t="s">
        <v>243</v>
      </c>
      <c r="F7525" t="s">
        <v>88</v>
      </c>
      <c r="G7525" t="s">
        <v>631</v>
      </c>
      <c r="H7525" t="s">
        <v>15</v>
      </c>
      <c r="I7525">
        <v>1</v>
      </c>
      <c r="J7525" t="s">
        <v>5264</v>
      </c>
      <c r="K7525" t="s">
        <v>79</v>
      </c>
      <c r="L7525" t="s">
        <v>5266</v>
      </c>
    </row>
    <row r="7526" spans="1:12" hidden="1" x14ac:dyDescent="0.25">
      <c r="A7526" s="1">
        <v>4634</v>
      </c>
      <c r="B7526">
        <v>16009</v>
      </c>
      <c r="C7526">
        <v>3</v>
      </c>
      <c r="D7526" t="s">
        <v>4597</v>
      </c>
      <c r="E7526" t="s">
        <v>243</v>
      </c>
      <c r="F7526" t="s">
        <v>90</v>
      </c>
      <c r="G7526" t="s">
        <v>631</v>
      </c>
      <c r="H7526" t="s">
        <v>15</v>
      </c>
      <c r="I7526">
        <v>1</v>
      </c>
      <c r="J7526" t="s">
        <v>5264</v>
      </c>
      <c r="K7526" t="s">
        <v>91</v>
      </c>
      <c r="L7526" t="s">
        <v>5268</v>
      </c>
    </row>
    <row r="7527" spans="1:12" hidden="1" x14ac:dyDescent="0.25">
      <c r="A7527" s="1">
        <v>4635</v>
      </c>
      <c r="B7527">
        <v>16010</v>
      </c>
      <c r="C7527">
        <v>3</v>
      </c>
      <c r="D7527" t="s">
        <v>4598</v>
      </c>
      <c r="E7527" t="s">
        <v>243</v>
      </c>
      <c r="F7527" t="s">
        <v>94</v>
      </c>
      <c r="G7527" t="s">
        <v>631</v>
      </c>
      <c r="H7527" t="s">
        <v>15</v>
      </c>
      <c r="I7527">
        <v>1</v>
      </c>
      <c r="J7527" t="s">
        <v>5264</v>
      </c>
      <c r="K7527" t="s">
        <v>16</v>
      </c>
      <c r="L7527" t="s">
        <v>5267</v>
      </c>
    </row>
    <row r="7528" spans="1:12" hidden="1" x14ac:dyDescent="0.25">
      <c r="A7528" s="1">
        <v>4636</v>
      </c>
      <c r="B7528">
        <v>16011</v>
      </c>
      <c r="C7528">
        <v>3</v>
      </c>
      <c r="D7528" t="s">
        <v>4599</v>
      </c>
      <c r="E7528" t="s">
        <v>243</v>
      </c>
      <c r="F7528" t="s">
        <v>97</v>
      </c>
      <c r="G7528" t="s">
        <v>631</v>
      </c>
      <c r="H7528" t="s">
        <v>15</v>
      </c>
      <c r="I7528">
        <v>1</v>
      </c>
      <c r="J7528" t="s">
        <v>5264</v>
      </c>
      <c r="K7528" t="s">
        <v>91</v>
      </c>
      <c r="L7528" t="s">
        <v>5268</v>
      </c>
    </row>
    <row r="7529" spans="1:12" hidden="1" x14ac:dyDescent="0.25">
      <c r="A7529" s="1">
        <v>4637</v>
      </c>
      <c r="B7529">
        <v>16012</v>
      </c>
      <c r="C7529">
        <v>3</v>
      </c>
      <c r="D7529" t="s">
        <v>4600</v>
      </c>
      <c r="E7529" t="s">
        <v>243</v>
      </c>
      <c r="F7529" t="s">
        <v>99</v>
      </c>
      <c r="G7529" t="s">
        <v>631</v>
      </c>
      <c r="H7529" t="s">
        <v>15</v>
      </c>
      <c r="I7529">
        <v>1</v>
      </c>
      <c r="J7529" t="s">
        <v>5264</v>
      </c>
      <c r="K7529" t="s">
        <v>100</v>
      </c>
      <c r="L7529" t="s">
        <v>5269</v>
      </c>
    </row>
    <row r="7530" spans="1:12" hidden="1" x14ac:dyDescent="0.25">
      <c r="A7530" s="1">
        <v>4638</v>
      </c>
      <c r="B7530">
        <v>16013</v>
      </c>
      <c r="C7530">
        <v>3</v>
      </c>
      <c r="D7530" t="s">
        <v>4601</v>
      </c>
      <c r="E7530" t="s">
        <v>243</v>
      </c>
      <c r="F7530" t="s">
        <v>103</v>
      </c>
      <c r="G7530" t="s">
        <v>631</v>
      </c>
      <c r="H7530" t="s">
        <v>15</v>
      </c>
      <c r="I7530">
        <v>1</v>
      </c>
      <c r="J7530" t="s">
        <v>5264</v>
      </c>
      <c r="K7530" t="s">
        <v>16</v>
      </c>
      <c r="L7530" t="s">
        <v>5267</v>
      </c>
    </row>
    <row r="7531" spans="1:12" hidden="1" x14ac:dyDescent="0.25">
      <c r="A7531" s="1">
        <v>4639</v>
      </c>
      <c r="B7531">
        <v>16014</v>
      </c>
      <c r="C7531">
        <v>3</v>
      </c>
      <c r="D7531" t="s">
        <v>4602</v>
      </c>
      <c r="E7531" t="s">
        <v>243</v>
      </c>
      <c r="F7531" t="s">
        <v>105</v>
      </c>
      <c r="G7531" t="s">
        <v>631</v>
      </c>
      <c r="H7531" t="s">
        <v>15</v>
      </c>
      <c r="I7531">
        <v>1</v>
      </c>
      <c r="J7531" t="s">
        <v>5264</v>
      </c>
      <c r="K7531" t="s">
        <v>106</v>
      </c>
      <c r="L7531" t="s">
        <v>5270</v>
      </c>
    </row>
    <row r="7532" spans="1:12" hidden="1" x14ac:dyDescent="0.25">
      <c r="A7532" s="1">
        <v>4640</v>
      </c>
      <c r="B7532">
        <v>16015</v>
      </c>
      <c r="C7532">
        <v>3</v>
      </c>
      <c r="D7532" t="s">
        <v>4603</v>
      </c>
      <c r="E7532" t="s">
        <v>243</v>
      </c>
      <c r="F7532" t="s">
        <v>109</v>
      </c>
      <c r="G7532" t="s">
        <v>631</v>
      </c>
      <c r="H7532" t="s">
        <v>15</v>
      </c>
      <c r="I7532">
        <v>1</v>
      </c>
      <c r="J7532" t="s">
        <v>5264</v>
      </c>
      <c r="K7532" t="s">
        <v>100</v>
      </c>
      <c r="L7532" t="s">
        <v>5269</v>
      </c>
    </row>
    <row r="7533" spans="1:12" hidden="1" x14ac:dyDescent="0.25">
      <c r="A7533" s="1">
        <v>4641</v>
      </c>
      <c r="B7533">
        <v>16016</v>
      </c>
      <c r="C7533">
        <v>3</v>
      </c>
      <c r="D7533" t="s">
        <v>4604</v>
      </c>
      <c r="E7533" t="s">
        <v>243</v>
      </c>
      <c r="F7533" t="s">
        <v>111</v>
      </c>
      <c r="G7533" t="s">
        <v>631</v>
      </c>
      <c r="H7533" t="s">
        <v>15</v>
      </c>
      <c r="I7533">
        <v>1</v>
      </c>
      <c r="J7533" t="s">
        <v>5264</v>
      </c>
      <c r="K7533" t="s">
        <v>79</v>
      </c>
      <c r="L7533" t="s">
        <v>5266</v>
      </c>
    </row>
    <row r="7534" spans="1:12" hidden="1" x14ac:dyDescent="0.25">
      <c r="A7534" s="1">
        <v>4642</v>
      </c>
      <c r="B7534">
        <v>16017</v>
      </c>
      <c r="C7534">
        <v>3</v>
      </c>
      <c r="D7534" t="s">
        <v>4605</v>
      </c>
      <c r="E7534" t="s">
        <v>243</v>
      </c>
      <c r="F7534" t="s">
        <v>113</v>
      </c>
      <c r="G7534" t="s">
        <v>631</v>
      </c>
      <c r="H7534" t="s">
        <v>15</v>
      </c>
      <c r="I7534">
        <v>1</v>
      </c>
      <c r="J7534" t="s">
        <v>5264</v>
      </c>
      <c r="K7534" t="s">
        <v>79</v>
      </c>
      <c r="L7534" t="s">
        <v>5266</v>
      </c>
    </row>
    <row r="7535" spans="1:12" hidden="1" x14ac:dyDescent="0.25">
      <c r="A7535" s="1">
        <v>4643</v>
      </c>
      <c r="B7535">
        <v>16018</v>
      </c>
      <c r="C7535">
        <v>3</v>
      </c>
      <c r="D7535" t="s">
        <v>4606</v>
      </c>
      <c r="E7535" t="s">
        <v>243</v>
      </c>
      <c r="F7535" t="s">
        <v>115</v>
      </c>
      <c r="G7535" t="s">
        <v>631</v>
      </c>
      <c r="H7535" t="s">
        <v>15</v>
      </c>
      <c r="I7535">
        <v>1</v>
      </c>
      <c r="J7535" t="s">
        <v>5264</v>
      </c>
      <c r="K7535" t="s">
        <v>79</v>
      </c>
      <c r="L7535" t="s">
        <v>5266</v>
      </c>
    </row>
    <row r="7536" spans="1:12" hidden="1" x14ac:dyDescent="0.25">
      <c r="A7536" s="1">
        <v>4644</v>
      </c>
      <c r="B7536">
        <v>16019</v>
      </c>
      <c r="C7536">
        <v>3</v>
      </c>
      <c r="D7536" t="s">
        <v>4607</v>
      </c>
      <c r="E7536" t="s">
        <v>243</v>
      </c>
      <c r="F7536" t="s">
        <v>117</v>
      </c>
      <c r="G7536" t="s">
        <v>631</v>
      </c>
      <c r="H7536" t="s">
        <v>15</v>
      </c>
      <c r="I7536">
        <v>1</v>
      </c>
      <c r="J7536" t="s">
        <v>5264</v>
      </c>
      <c r="K7536" t="s">
        <v>16</v>
      </c>
      <c r="L7536" t="s">
        <v>5267</v>
      </c>
    </row>
    <row r="7537" spans="1:12" hidden="1" x14ac:dyDescent="0.25">
      <c r="A7537" s="1">
        <v>4645</v>
      </c>
      <c r="B7537">
        <v>16020</v>
      </c>
      <c r="C7537">
        <v>3</v>
      </c>
      <c r="D7537" t="s">
        <v>4608</v>
      </c>
      <c r="E7537" t="s">
        <v>243</v>
      </c>
      <c r="F7537" t="s">
        <v>119</v>
      </c>
      <c r="G7537" t="s">
        <v>631</v>
      </c>
      <c r="H7537" t="s">
        <v>15</v>
      </c>
      <c r="I7537">
        <v>1</v>
      </c>
      <c r="J7537" t="s">
        <v>5264</v>
      </c>
      <c r="K7537" t="s">
        <v>16</v>
      </c>
      <c r="L7537" t="s">
        <v>5267</v>
      </c>
    </row>
    <row r="7538" spans="1:12" hidden="1" x14ac:dyDescent="0.25">
      <c r="A7538" s="1">
        <v>4646</v>
      </c>
      <c r="B7538">
        <v>16021</v>
      </c>
      <c r="C7538">
        <v>3</v>
      </c>
      <c r="D7538" t="s">
        <v>4609</v>
      </c>
      <c r="E7538" t="s">
        <v>243</v>
      </c>
      <c r="F7538" t="s">
        <v>121</v>
      </c>
      <c r="G7538" t="s">
        <v>631</v>
      </c>
      <c r="H7538" t="s">
        <v>15</v>
      </c>
      <c r="I7538">
        <v>1</v>
      </c>
      <c r="J7538" t="s">
        <v>5264</v>
      </c>
      <c r="K7538" t="s">
        <v>122</v>
      </c>
      <c r="L7538" t="s">
        <v>5271</v>
      </c>
    </row>
    <row r="7539" spans="1:12" hidden="1" x14ac:dyDescent="0.25">
      <c r="A7539" s="1">
        <v>4647</v>
      </c>
      <c r="B7539">
        <v>16022</v>
      </c>
      <c r="C7539">
        <v>3</v>
      </c>
      <c r="D7539" t="s">
        <v>4610</v>
      </c>
      <c r="E7539" t="s">
        <v>243</v>
      </c>
      <c r="F7539" t="s">
        <v>125</v>
      </c>
      <c r="G7539" t="s">
        <v>631</v>
      </c>
      <c r="H7539" t="s">
        <v>15</v>
      </c>
      <c r="I7539">
        <v>1</v>
      </c>
      <c r="J7539" t="s">
        <v>5264</v>
      </c>
      <c r="K7539" t="s">
        <v>79</v>
      </c>
      <c r="L7539" t="s">
        <v>5266</v>
      </c>
    </row>
    <row r="7540" spans="1:12" hidden="1" x14ac:dyDescent="0.25">
      <c r="A7540" s="1">
        <v>4648</v>
      </c>
      <c r="B7540">
        <v>16023</v>
      </c>
      <c r="C7540">
        <v>3</v>
      </c>
      <c r="D7540" t="s">
        <v>4611</v>
      </c>
      <c r="E7540" t="s">
        <v>243</v>
      </c>
      <c r="F7540" t="s">
        <v>127</v>
      </c>
      <c r="G7540" t="s">
        <v>631</v>
      </c>
      <c r="H7540" t="s">
        <v>15</v>
      </c>
      <c r="I7540">
        <v>1</v>
      </c>
      <c r="J7540" t="s">
        <v>5264</v>
      </c>
      <c r="K7540" t="s">
        <v>79</v>
      </c>
      <c r="L7540" t="s">
        <v>5266</v>
      </c>
    </row>
    <row r="7541" spans="1:12" hidden="1" x14ac:dyDescent="0.25">
      <c r="A7541" s="1">
        <v>4649</v>
      </c>
      <c r="B7541">
        <v>16024</v>
      </c>
      <c r="C7541">
        <v>3</v>
      </c>
      <c r="D7541" t="s">
        <v>4612</v>
      </c>
      <c r="E7541" t="s">
        <v>243</v>
      </c>
      <c r="F7541" t="s">
        <v>129</v>
      </c>
      <c r="G7541" t="s">
        <v>631</v>
      </c>
      <c r="H7541" t="s">
        <v>15</v>
      </c>
      <c r="I7541">
        <v>1</v>
      </c>
      <c r="J7541" t="s">
        <v>5264</v>
      </c>
      <c r="K7541" t="s">
        <v>79</v>
      </c>
      <c r="L7541" t="s">
        <v>5266</v>
      </c>
    </row>
    <row r="7542" spans="1:12" hidden="1" x14ac:dyDescent="0.25">
      <c r="A7542" s="1">
        <v>4650</v>
      </c>
      <c r="B7542">
        <v>16025</v>
      </c>
      <c r="C7542">
        <v>3</v>
      </c>
      <c r="D7542" t="s">
        <v>4613</v>
      </c>
      <c r="E7542" t="s">
        <v>243</v>
      </c>
      <c r="F7542" t="s">
        <v>131</v>
      </c>
      <c r="G7542" t="s">
        <v>631</v>
      </c>
      <c r="H7542" t="s">
        <v>15</v>
      </c>
      <c r="I7542">
        <v>1</v>
      </c>
      <c r="J7542" t="s">
        <v>5264</v>
      </c>
      <c r="K7542" t="s">
        <v>132</v>
      </c>
      <c r="L7542" t="s">
        <v>5272</v>
      </c>
    </row>
    <row r="7543" spans="1:12" hidden="1" x14ac:dyDescent="0.25">
      <c r="A7543" s="1">
        <v>4651</v>
      </c>
      <c r="B7543">
        <v>16026</v>
      </c>
      <c r="C7543">
        <v>3</v>
      </c>
      <c r="D7543" t="s">
        <v>4614</v>
      </c>
      <c r="E7543" t="s">
        <v>243</v>
      </c>
      <c r="F7543" t="s">
        <v>135</v>
      </c>
      <c r="G7543" t="s">
        <v>631</v>
      </c>
      <c r="H7543" t="s">
        <v>15</v>
      </c>
      <c r="I7543">
        <v>1</v>
      </c>
      <c r="J7543" t="s">
        <v>5264</v>
      </c>
      <c r="K7543" t="s">
        <v>79</v>
      </c>
      <c r="L7543" t="s">
        <v>5266</v>
      </c>
    </row>
    <row r="7544" spans="1:12" hidden="1" x14ac:dyDescent="0.25">
      <c r="A7544" s="1">
        <v>4652</v>
      </c>
      <c r="B7544">
        <v>16027</v>
      </c>
      <c r="C7544">
        <v>3</v>
      </c>
      <c r="D7544" t="s">
        <v>4615</v>
      </c>
      <c r="E7544" t="s">
        <v>243</v>
      </c>
      <c r="F7544" t="s">
        <v>137</v>
      </c>
      <c r="G7544" t="s">
        <v>631</v>
      </c>
      <c r="H7544" t="s">
        <v>15</v>
      </c>
      <c r="I7544">
        <v>1</v>
      </c>
      <c r="J7544" t="s">
        <v>5264</v>
      </c>
      <c r="K7544" t="s">
        <v>132</v>
      </c>
      <c r="L7544" t="s">
        <v>5272</v>
      </c>
    </row>
    <row r="7545" spans="1:12" hidden="1" x14ac:dyDescent="0.25">
      <c r="A7545" s="1">
        <v>4653</v>
      </c>
      <c r="B7545">
        <v>16028</v>
      </c>
      <c r="C7545">
        <v>3</v>
      </c>
      <c r="D7545" t="s">
        <v>4616</v>
      </c>
      <c r="E7545" t="s">
        <v>243</v>
      </c>
      <c r="F7545" t="s">
        <v>139</v>
      </c>
      <c r="G7545" t="s">
        <v>631</v>
      </c>
      <c r="H7545" t="s">
        <v>15</v>
      </c>
      <c r="I7545">
        <v>1</v>
      </c>
      <c r="J7545" t="s">
        <v>5264</v>
      </c>
      <c r="K7545" t="s">
        <v>79</v>
      </c>
      <c r="L7545" t="s">
        <v>5266</v>
      </c>
    </row>
    <row r="7546" spans="1:12" hidden="1" x14ac:dyDescent="0.25">
      <c r="A7546" s="1">
        <v>4654</v>
      </c>
      <c r="B7546">
        <v>16029</v>
      </c>
      <c r="C7546">
        <v>3</v>
      </c>
      <c r="D7546" t="s">
        <v>4617</v>
      </c>
      <c r="E7546" t="s">
        <v>243</v>
      </c>
      <c r="F7546" t="s">
        <v>141</v>
      </c>
      <c r="G7546" t="s">
        <v>631</v>
      </c>
      <c r="H7546" t="s">
        <v>15</v>
      </c>
      <c r="I7546">
        <v>1</v>
      </c>
      <c r="J7546" t="s">
        <v>5264</v>
      </c>
      <c r="K7546" t="s">
        <v>79</v>
      </c>
      <c r="L7546" t="s">
        <v>5266</v>
      </c>
    </row>
    <row r="7547" spans="1:12" hidden="1" x14ac:dyDescent="0.25">
      <c r="A7547" s="1">
        <v>4655</v>
      </c>
      <c r="B7547">
        <v>16030</v>
      </c>
      <c r="C7547">
        <v>3</v>
      </c>
      <c r="D7547" t="s">
        <v>4618</v>
      </c>
      <c r="E7547" t="s">
        <v>243</v>
      </c>
      <c r="F7547" t="s">
        <v>143</v>
      </c>
      <c r="G7547" t="s">
        <v>631</v>
      </c>
      <c r="H7547" t="s">
        <v>15</v>
      </c>
      <c r="I7547">
        <v>1</v>
      </c>
      <c r="J7547" t="s">
        <v>5264</v>
      </c>
      <c r="K7547" t="s">
        <v>79</v>
      </c>
      <c r="L7547" t="s">
        <v>5266</v>
      </c>
    </row>
    <row r="7548" spans="1:12" hidden="1" x14ac:dyDescent="0.25">
      <c r="A7548" s="1">
        <v>4656</v>
      </c>
      <c r="B7548">
        <v>16031</v>
      </c>
      <c r="C7548">
        <v>3</v>
      </c>
      <c r="D7548" t="s">
        <v>4619</v>
      </c>
      <c r="E7548" t="s">
        <v>243</v>
      </c>
      <c r="F7548" t="s">
        <v>145</v>
      </c>
      <c r="G7548" t="s">
        <v>631</v>
      </c>
      <c r="H7548" t="s">
        <v>15</v>
      </c>
      <c r="I7548">
        <v>1</v>
      </c>
      <c r="J7548" t="s">
        <v>5264</v>
      </c>
      <c r="K7548" t="s">
        <v>79</v>
      </c>
      <c r="L7548" t="s">
        <v>5266</v>
      </c>
    </row>
    <row r="7549" spans="1:12" hidden="1" x14ac:dyDescent="0.25">
      <c r="A7549" s="1">
        <v>4657</v>
      </c>
      <c r="B7549">
        <v>16032</v>
      </c>
      <c r="C7549">
        <v>3</v>
      </c>
      <c r="D7549" t="s">
        <v>4620</v>
      </c>
      <c r="E7549" t="s">
        <v>243</v>
      </c>
      <c r="F7549" t="s">
        <v>147</v>
      </c>
      <c r="G7549" t="s">
        <v>631</v>
      </c>
      <c r="H7549" t="s">
        <v>15</v>
      </c>
      <c r="I7549">
        <v>1</v>
      </c>
      <c r="J7549" t="s">
        <v>5264</v>
      </c>
      <c r="K7549" t="s">
        <v>79</v>
      </c>
      <c r="L7549" t="s">
        <v>5266</v>
      </c>
    </row>
    <row r="7550" spans="1:12" hidden="1" x14ac:dyDescent="0.25">
      <c r="A7550" s="1">
        <v>4658</v>
      </c>
      <c r="B7550">
        <v>16033</v>
      </c>
      <c r="C7550">
        <v>3</v>
      </c>
      <c r="D7550" t="s">
        <v>4621</v>
      </c>
      <c r="E7550" t="s">
        <v>243</v>
      </c>
      <c r="F7550" t="s">
        <v>149</v>
      </c>
      <c r="G7550" t="s">
        <v>631</v>
      </c>
      <c r="H7550" t="s">
        <v>15</v>
      </c>
      <c r="I7550">
        <v>1</v>
      </c>
      <c r="J7550" t="s">
        <v>5264</v>
      </c>
      <c r="K7550" t="s">
        <v>79</v>
      </c>
      <c r="L7550" t="s">
        <v>5266</v>
      </c>
    </row>
    <row r="7551" spans="1:12" hidden="1" x14ac:dyDescent="0.25">
      <c r="A7551" s="1">
        <v>4659</v>
      </c>
      <c r="B7551">
        <v>16034</v>
      </c>
      <c r="C7551">
        <v>3</v>
      </c>
      <c r="D7551" t="s">
        <v>4622</v>
      </c>
      <c r="E7551" t="s">
        <v>243</v>
      </c>
      <c r="F7551" t="s">
        <v>151</v>
      </c>
      <c r="G7551" t="s">
        <v>631</v>
      </c>
      <c r="H7551" t="s">
        <v>15</v>
      </c>
      <c r="I7551">
        <v>1</v>
      </c>
      <c r="J7551" t="s">
        <v>5264</v>
      </c>
      <c r="K7551" t="s">
        <v>79</v>
      </c>
      <c r="L7551" t="s">
        <v>5266</v>
      </c>
    </row>
    <row r="7552" spans="1:12" hidden="1" x14ac:dyDescent="0.25">
      <c r="A7552" s="1">
        <v>4660</v>
      </c>
      <c r="B7552">
        <v>16035</v>
      </c>
      <c r="C7552">
        <v>3</v>
      </c>
      <c r="D7552" t="s">
        <v>4623</v>
      </c>
      <c r="E7552" t="s">
        <v>243</v>
      </c>
      <c r="F7552" t="s">
        <v>153</v>
      </c>
      <c r="G7552" t="s">
        <v>631</v>
      </c>
      <c r="H7552" t="s">
        <v>15</v>
      </c>
      <c r="I7552">
        <v>1</v>
      </c>
      <c r="J7552" t="s">
        <v>5264</v>
      </c>
      <c r="K7552" t="s">
        <v>79</v>
      </c>
      <c r="L7552" t="s">
        <v>5266</v>
      </c>
    </row>
    <row r="7553" spans="1:12" hidden="1" x14ac:dyDescent="0.25">
      <c r="A7553" s="1">
        <v>4661</v>
      </c>
      <c r="B7553">
        <v>16036</v>
      </c>
      <c r="C7553">
        <v>3</v>
      </c>
      <c r="D7553" t="s">
        <v>4624</v>
      </c>
      <c r="E7553" t="s">
        <v>243</v>
      </c>
      <c r="F7553" t="s">
        <v>155</v>
      </c>
      <c r="G7553" t="s">
        <v>631</v>
      </c>
      <c r="H7553" t="s">
        <v>15</v>
      </c>
      <c r="I7553">
        <v>1</v>
      </c>
      <c r="J7553" t="s">
        <v>5264</v>
      </c>
      <c r="K7553" t="s">
        <v>156</v>
      </c>
      <c r="L7553" t="s">
        <v>5273</v>
      </c>
    </row>
    <row r="7554" spans="1:12" hidden="1" x14ac:dyDescent="0.25">
      <c r="A7554" s="1">
        <v>4662</v>
      </c>
      <c r="B7554">
        <v>16037</v>
      </c>
      <c r="C7554">
        <v>3</v>
      </c>
      <c r="D7554" t="s">
        <v>4625</v>
      </c>
      <c r="E7554" t="s">
        <v>243</v>
      </c>
      <c r="F7554" t="s">
        <v>159</v>
      </c>
      <c r="G7554" t="s">
        <v>631</v>
      </c>
      <c r="H7554" t="s">
        <v>15</v>
      </c>
      <c r="I7554">
        <v>1</v>
      </c>
      <c r="J7554" t="s">
        <v>5264</v>
      </c>
      <c r="K7554" t="s">
        <v>122</v>
      </c>
      <c r="L7554" t="s">
        <v>5271</v>
      </c>
    </row>
    <row r="7555" spans="1:12" hidden="1" x14ac:dyDescent="0.25">
      <c r="A7555" s="1">
        <v>4663</v>
      </c>
      <c r="B7555">
        <v>16038</v>
      </c>
      <c r="C7555">
        <v>3</v>
      </c>
      <c r="D7555" t="s">
        <v>4626</v>
      </c>
      <c r="E7555" t="s">
        <v>243</v>
      </c>
      <c r="F7555" t="s">
        <v>161</v>
      </c>
      <c r="G7555" t="s">
        <v>631</v>
      </c>
      <c r="H7555" t="s">
        <v>15</v>
      </c>
      <c r="I7555">
        <v>1</v>
      </c>
      <c r="J7555" t="s">
        <v>5264</v>
      </c>
      <c r="K7555" t="s">
        <v>162</v>
      </c>
      <c r="L7555" t="s">
        <v>5274</v>
      </c>
    </row>
    <row r="7556" spans="1:12" hidden="1" x14ac:dyDescent="0.25">
      <c r="A7556" s="1">
        <v>4664</v>
      </c>
      <c r="B7556">
        <v>16039</v>
      </c>
      <c r="C7556">
        <v>3</v>
      </c>
      <c r="D7556" t="s">
        <v>4627</v>
      </c>
      <c r="E7556" t="s">
        <v>243</v>
      </c>
      <c r="F7556" t="s">
        <v>165</v>
      </c>
      <c r="G7556" t="s">
        <v>631</v>
      </c>
      <c r="H7556" t="s">
        <v>15</v>
      </c>
      <c r="I7556">
        <v>1</v>
      </c>
      <c r="J7556" t="s">
        <v>5264</v>
      </c>
      <c r="K7556" t="s">
        <v>79</v>
      </c>
      <c r="L7556" t="s">
        <v>5266</v>
      </c>
    </row>
    <row r="7557" spans="1:12" hidden="1" x14ac:dyDescent="0.25">
      <c r="A7557" s="1">
        <v>4665</v>
      </c>
      <c r="B7557">
        <v>16040</v>
      </c>
      <c r="C7557">
        <v>3</v>
      </c>
      <c r="D7557" t="s">
        <v>4628</v>
      </c>
      <c r="E7557" t="s">
        <v>243</v>
      </c>
      <c r="F7557" t="s">
        <v>167</v>
      </c>
      <c r="G7557" t="s">
        <v>631</v>
      </c>
      <c r="H7557" t="s">
        <v>15</v>
      </c>
      <c r="I7557">
        <v>1</v>
      </c>
      <c r="J7557" t="s">
        <v>5264</v>
      </c>
      <c r="K7557" t="s">
        <v>162</v>
      </c>
      <c r="L7557" t="s">
        <v>5274</v>
      </c>
    </row>
    <row r="7558" spans="1:12" hidden="1" x14ac:dyDescent="0.25">
      <c r="A7558" s="1">
        <v>4666</v>
      </c>
      <c r="B7558">
        <v>16041</v>
      </c>
      <c r="C7558">
        <v>3</v>
      </c>
      <c r="D7558" t="s">
        <v>4629</v>
      </c>
      <c r="E7558" t="s">
        <v>243</v>
      </c>
      <c r="F7558" t="s">
        <v>169</v>
      </c>
      <c r="G7558" t="s">
        <v>631</v>
      </c>
      <c r="H7558" t="s">
        <v>15</v>
      </c>
      <c r="I7558">
        <v>1</v>
      </c>
      <c r="J7558" t="s">
        <v>5264</v>
      </c>
      <c r="K7558" t="s">
        <v>106</v>
      </c>
      <c r="L7558" t="s">
        <v>5270</v>
      </c>
    </row>
    <row r="7559" spans="1:12" hidden="1" x14ac:dyDescent="0.25">
      <c r="A7559" s="1">
        <v>4667</v>
      </c>
      <c r="B7559">
        <v>16042</v>
      </c>
      <c r="C7559">
        <v>3</v>
      </c>
      <c r="D7559" t="s">
        <v>4630</v>
      </c>
      <c r="E7559" t="s">
        <v>243</v>
      </c>
      <c r="F7559" t="s">
        <v>171</v>
      </c>
      <c r="G7559" t="s">
        <v>631</v>
      </c>
      <c r="H7559" t="s">
        <v>15</v>
      </c>
      <c r="I7559">
        <v>1</v>
      </c>
      <c r="J7559" t="s">
        <v>5264</v>
      </c>
      <c r="K7559" t="s">
        <v>79</v>
      </c>
      <c r="L7559" t="s">
        <v>5266</v>
      </c>
    </row>
    <row r="7560" spans="1:12" hidden="1" x14ac:dyDescent="0.25">
      <c r="A7560" s="1">
        <v>4668</v>
      </c>
      <c r="B7560">
        <v>16043</v>
      </c>
      <c r="C7560">
        <v>3</v>
      </c>
      <c r="D7560" t="s">
        <v>4631</v>
      </c>
      <c r="E7560" t="s">
        <v>243</v>
      </c>
      <c r="F7560" t="s">
        <v>173</v>
      </c>
      <c r="G7560" t="s">
        <v>631</v>
      </c>
      <c r="H7560" t="s">
        <v>15</v>
      </c>
      <c r="I7560">
        <v>1</v>
      </c>
      <c r="J7560" t="s">
        <v>5264</v>
      </c>
      <c r="K7560" t="s">
        <v>79</v>
      </c>
      <c r="L7560" t="s">
        <v>5266</v>
      </c>
    </row>
    <row r="7561" spans="1:12" hidden="1" x14ac:dyDescent="0.25">
      <c r="A7561" s="1">
        <v>4669</v>
      </c>
      <c r="B7561">
        <v>16044</v>
      </c>
      <c r="C7561">
        <v>3</v>
      </c>
      <c r="D7561" t="s">
        <v>4632</v>
      </c>
      <c r="E7561" t="s">
        <v>243</v>
      </c>
      <c r="F7561" t="s">
        <v>175</v>
      </c>
      <c r="G7561" t="s">
        <v>631</v>
      </c>
      <c r="H7561" t="s">
        <v>15</v>
      </c>
      <c r="I7561">
        <v>1</v>
      </c>
      <c r="J7561" t="s">
        <v>5264</v>
      </c>
      <c r="K7561" t="s">
        <v>79</v>
      </c>
      <c r="L7561" t="s">
        <v>5266</v>
      </c>
    </row>
    <row r="7562" spans="1:12" hidden="1" x14ac:dyDescent="0.25">
      <c r="A7562" s="1">
        <v>4670</v>
      </c>
      <c r="B7562">
        <v>16045</v>
      </c>
      <c r="C7562">
        <v>3</v>
      </c>
      <c r="D7562" t="s">
        <v>4633</v>
      </c>
      <c r="E7562" t="s">
        <v>243</v>
      </c>
      <c r="F7562" t="s">
        <v>177</v>
      </c>
      <c r="G7562" t="s">
        <v>631</v>
      </c>
      <c r="H7562" t="s">
        <v>15</v>
      </c>
      <c r="I7562">
        <v>1</v>
      </c>
      <c r="J7562" t="s">
        <v>5264</v>
      </c>
      <c r="K7562" t="s">
        <v>79</v>
      </c>
      <c r="L7562" t="s">
        <v>5266</v>
      </c>
    </row>
    <row r="7563" spans="1:12" hidden="1" x14ac:dyDescent="0.25">
      <c r="A7563" s="1">
        <v>4671</v>
      </c>
      <c r="B7563">
        <v>16046</v>
      </c>
      <c r="C7563">
        <v>3</v>
      </c>
      <c r="D7563" t="s">
        <v>4634</v>
      </c>
      <c r="E7563" t="s">
        <v>243</v>
      </c>
      <c r="F7563" t="s">
        <v>179</v>
      </c>
      <c r="G7563" t="s">
        <v>631</v>
      </c>
      <c r="H7563" t="s">
        <v>15</v>
      </c>
      <c r="I7563">
        <v>1</v>
      </c>
      <c r="J7563" t="s">
        <v>5264</v>
      </c>
      <c r="K7563" t="s">
        <v>79</v>
      </c>
      <c r="L7563" t="s">
        <v>5266</v>
      </c>
    </row>
    <row r="7564" spans="1:12" hidden="1" x14ac:dyDescent="0.25">
      <c r="A7564" s="1">
        <v>4672</v>
      </c>
      <c r="B7564">
        <v>16047</v>
      </c>
      <c r="C7564">
        <v>3</v>
      </c>
      <c r="D7564" t="s">
        <v>4635</v>
      </c>
      <c r="E7564" t="s">
        <v>243</v>
      </c>
      <c r="F7564" t="s">
        <v>181</v>
      </c>
      <c r="G7564" t="s">
        <v>631</v>
      </c>
      <c r="H7564" t="s">
        <v>15</v>
      </c>
      <c r="I7564">
        <v>1</v>
      </c>
      <c r="J7564" t="s">
        <v>5264</v>
      </c>
      <c r="K7564" t="s">
        <v>79</v>
      </c>
      <c r="L7564" t="s">
        <v>5266</v>
      </c>
    </row>
    <row r="7565" spans="1:12" hidden="1" x14ac:dyDescent="0.25">
      <c r="A7565" s="1">
        <v>4673</v>
      </c>
      <c r="B7565">
        <v>16048</v>
      </c>
      <c r="C7565">
        <v>3</v>
      </c>
      <c r="D7565" t="s">
        <v>4636</v>
      </c>
      <c r="E7565" t="s">
        <v>243</v>
      </c>
      <c r="F7565" t="s">
        <v>183</v>
      </c>
      <c r="G7565" t="s">
        <v>631</v>
      </c>
      <c r="H7565" t="s">
        <v>15</v>
      </c>
      <c r="I7565">
        <v>1</v>
      </c>
      <c r="J7565" t="s">
        <v>5264</v>
      </c>
      <c r="K7565" t="s">
        <v>79</v>
      </c>
      <c r="L7565" t="s">
        <v>5266</v>
      </c>
    </row>
    <row r="7566" spans="1:12" hidden="1" x14ac:dyDescent="0.25">
      <c r="A7566" s="1">
        <v>4674</v>
      </c>
      <c r="B7566">
        <v>16049</v>
      </c>
      <c r="C7566">
        <v>3</v>
      </c>
      <c r="D7566" t="s">
        <v>4637</v>
      </c>
      <c r="E7566" t="s">
        <v>243</v>
      </c>
      <c r="F7566" t="s">
        <v>185</v>
      </c>
      <c r="G7566" t="s">
        <v>631</v>
      </c>
      <c r="H7566" t="s">
        <v>15</v>
      </c>
      <c r="I7566">
        <v>1</v>
      </c>
      <c r="J7566" t="s">
        <v>5264</v>
      </c>
      <c r="K7566" t="s">
        <v>79</v>
      </c>
      <c r="L7566" t="s">
        <v>5266</v>
      </c>
    </row>
    <row r="7567" spans="1:12" hidden="1" x14ac:dyDescent="0.25">
      <c r="A7567" s="1">
        <v>4675</v>
      </c>
      <c r="B7567">
        <v>16050</v>
      </c>
      <c r="C7567">
        <v>3</v>
      </c>
      <c r="D7567" t="s">
        <v>4638</v>
      </c>
      <c r="E7567" t="s">
        <v>243</v>
      </c>
      <c r="F7567" t="s">
        <v>187</v>
      </c>
      <c r="G7567" t="s">
        <v>631</v>
      </c>
      <c r="H7567" t="s">
        <v>15</v>
      </c>
      <c r="I7567">
        <v>1</v>
      </c>
      <c r="J7567" t="s">
        <v>5264</v>
      </c>
      <c r="K7567" t="s">
        <v>79</v>
      </c>
      <c r="L7567" t="s">
        <v>5266</v>
      </c>
    </row>
    <row r="7568" spans="1:12" hidden="1" x14ac:dyDescent="0.25">
      <c r="A7568" s="1">
        <v>4676</v>
      </c>
      <c r="B7568">
        <v>16051</v>
      </c>
      <c r="C7568">
        <v>3</v>
      </c>
      <c r="D7568" t="s">
        <v>4639</v>
      </c>
      <c r="E7568" t="s">
        <v>243</v>
      </c>
      <c r="F7568" t="s">
        <v>189</v>
      </c>
      <c r="G7568" t="s">
        <v>631</v>
      </c>
      <c r="H7568" t="s">
        <v>15</v>
      </c>
      <c r="I7568">
        <v>1</v>
      </c>
      <c r="J7568" t="s">
        <v>5264</v>
      </c>
      <c r="K7568" t="s">
        <v>16</v>
      </c>
      <c r="L7568" t="s">
        <v>5267</v>
      </c>
    </row>
    <row r="7569" spans="1:12" hidden="1" x14ac:dyDescent="0.25">
      <c r="A7569" s="1">
        <v>4677</v>
      </c>
      <c r="B7569">
        <v>16052</v>
      </c>
      <c r="C7569">
        <v>3</v>
      </c>
      <c r="D7569" t="s">
        <v>4640</v>
      </c>
      <c r="E7569" t="s">
        <v>243</v>
      </c>
      <c r="F7569" t="s">
        <v>191</v>
      </c>
      <c r="G7569" t="s">
        <v>631</v>
      </c>
      <c r="H7569" t="s">
        <v>15</v>
      </c>
      <c r="I7569">
        <v>1</v>
      </c>
      <c r="J7569" t="s">
        <v>5264</v>
      </c>
      <c r="K7569" t="s">
        <v>100</v>
      </c>
      <c r="L7569" t="s">
        <v>5269</v>
      </c>
    </row>
    <row r="7570" spans="1:12" hidden="1" x14ac:dyDescent="0.25">
      <c r="A7570" s="1">
        <v>4678</v>
      </c>
      <c r="B7570">
        <v>16053</v>
      </c>
      <c r="C7570">
        <v>3</v>
      </c>
      <c r="D7570" t="s">
        <v>4641</v>
      </c>
      <c r="E7570" t="s">
        <v>243</v>
      </c>
      <c r="F7570" t="s">
        <v>193</v>
      </c>
      <c r="G7570" t="s">
        <v>631</v>
      </c>
      <c r="H7570" t="s">
        <v>15</v>
      </c>
      <c r="I7570">
        <v>1</v>
      </c>
      <c r="J7570" t="s">
        <v>5264</v>
      </c>
      <c r="K7570" t="s">
        <v>91</v>
      </c>
      <c r="L7570" t="s">
        <v>5268</v>
      </c>
    </row>
    <row r="7571" spans="1:12" hidden="1" x14ac:dyDescent="0.25">
      <c r="A7571" s="1">
        <v>4679</v>
      </c>
      <c r="B7571">
        <v>16054</v>
      </c>
      <c r="C7571">
        <v>3</v>
      </c>
      <c r="D7571" t="s">
        <v>4642</v>
      </c>
      <c r="E7571" t="s">
        <v>243</v>
      </c>
      <c r="F7571" t="s">
        <v>195</v>
      </c>
      <c r="G7571" t="s">
        <v>631</v>
      </c>
      <c r="H7571" t="s">
        <v>15</v>
      </c>
      <c r="I7571">
        <v>1</v>
      </c>
      <c r="J7571" t="s">
        <v>5264</v>
      </c>
      <c r="K7571" t="s">
        <v>79</v>
      </c>
      <c r="L7571" t="s">
        <v>5266</v>
      </c>
    </row>
    <row r="7572" spans="1:12" hidden="1" x14ac:dyDescent="0.25">
      <c r="A7572" s="1">
        <v>4680</v>
      </c>
      <c r="B7572">
        <v>16055</v>
      </c>
      <c r="C7572">
        <v>3</v>
      </c>
      <c r="D7572" t="s">
        <v>4643</v>
      </c>
      <c r="E7572" t="s">
        <v>243</v>
      </c>
      <c r="F7572" t="s">
        <v>197</v>
      </c>
      <c r="G7572" t="s">
        <v>631</v>
      </c>
      <c r="H7572" t="s">
        <v>15</v>
      </c>
      <c r="I7572">
        <v>1</v>
      </c>
      <c r="J7572" t="s">
        <v>5264</v>
      </c>
      <c r="K7572" t="s">
        <v>156</v>
      </c>
      <c r="L7572" t="s">
        <v>5273</v>
      </c>
    </row>
    <row r="7573" spans="1:12" hidden="1" x14ac:dyDescent="0.25">
      <c r="A7573" s="1">
        <v>4681</v>
      </c>
      <c r="B7573">
        <v>16056</v>
      </c>
      <c r="C7573">
        <v>3</v>
      </c>
      <c r="D7573" t="s">
        <v>4644</v>
      </c>
      <c r="E7573" t="s">
        <v>243</v>
      </c>
      <c r="F7573" t="s">
        <v>199</v>
      </c>
      <c r="G7573" t="s">
        <v>631</v>
      </c>
      <c r="H7573" t="s">
        <v>15</v>
      </c>
      <c r="I7573">
        <v>1</v>
      </c>
      <c r="J7573" t="s">
        <v>5264</v>
      </c>
      <c r="K7573" t="s">
        <v>79</v>
      </c>
      <c r="L7573" t="s">
        <v>5266</v>
      </c>
    </row>
    <row r="7574" spans="1:12" hidden="1" x14ac:dyDescent="0.25">
      <c r="A7574" s="1">
        <v>4682</v>
      </c>
      <c r="B7574">
        <v>16057</v>
      </c>
      <c r="C7574">
        <v>3</v>
      </c>
      <c r="D7574" t="s">
        <v>4645</v>
      </c>
      <c r="E7574" t="s">
        <v>243</v>
      </c>
      <c r="F7574" t="s">
        <v>201</v>
      </c>
      <c r="G7574" t="s">
        <v>631</v>
      </c>
      <c r="H7574" t="s">
        <v>15</v>
      </c>
      <c r="I7574">
        <v>1</v>
      </c>
      <c r="J7574" t="s">
        <v>5264</v>
      </c>
      <c r="K7574" t="s">
        <v>156</v>
      </c>
      <c r="L7574" t="s">
        <v>5273</v>
      </c>
    </row>
    <row r="7575" spans="1:12" hidden="1" x14ac:dyDescent="0.25">
      <c r="A7575" s="1">
        <v>4683</v>
      </c>
      <c r="B7575">
        <v>16058</v>
      </c>
      <c r="C7575">
        <v>3</v>
      </c>
      <c r="D7575" t="s">
        <v>4646</v>
      </c>
      <c r="E7575" t="s">
        <v>243</v>
      </c>
      <c r="F7575" t="s">
        <v>203</v>
      </c>
      <c r="G7575" t="s">
        <v>631</v>
      </c>
      <c r="H7575" t="s">
        <v>15</v>
      </c>
      <c r="I7575">
        <v>1</v>
      </c>
      <c r="J7575" t="s">
        <v>5264</v>
      </c>
      <c r="K7575" t="s">
        <v>79</v>
      </c>
      <c r="L7575" t="s">
        <v>5266</v>
      </c>
    </row>
    <row r="7576" spans="1:12" hidden="1" x14ac:dyDescent="0.25">
      <c r="A7576" s="1">
        <v>4684</v>
      </c>
      <c r="B7576">
        <v>16059</v>
      </c>
      <c r="C7576">
        <v>3</v>
      </c>
      <c r="D7576" t="s">
        <v>4647</v>
      </c>
      <c r="E7576" t="s">
        <v>243</v>
      </c>
      <c r="F7576" t="s">
        <v>205</v>
      </c>
      <c r="G7576" t="s">
        <v>631</v>
      </c>
      <c r="H7576" t="s">
        <v>15</v>
      </c>
      <c r="I7576">
        <v>1</v>
      </c>
      <c r="J7576" t="s">
        <v>5264</v>
      </c>
      <c r="K7576" t="s">
        <v>16</v>
      </c>
      <c r="L7576" t="s">
        <v>5267</v>
      </c>
    </row>
    <row r="7577" spans="1:12" hidden="1" x14ac:dyDescent="0.25">
      <c r="A7577" s="1">
        <v>4685</v>
      </c>
      <c r="B7577">
        <v>16060</v>
      </c>
      <c r="C7577">
        <v>3</v>
      </c>
      <c r="D7577" t="s">
        <v>4648</v>
      </c>
      <c r="E7577" t="s">
        <v>243</v>
      </c>
      <c r="F7577" t="s">
        <v>207</v>
      </c>
      <c r="G7577" t="s">
        <v>631</v>
      </c>
      <c r="H7577" t="s">
        <v>15</v>
      </c>
      <c r="I7577">
        <v>1</v>
      </c>
      <c r="J7577" t="s">
        <v>5264</v>
      </c>
      <c r="K7577" t="s">
        <v>79</v>
      </c>
      <c r="L7577" t="s">
        <v>5266</v>
      </c>
    </row>
    <row r="7578" spans="1:12" hidden="1" x14ac:dyDescent="0.25">
      <c r="A7578" s="1">
        <v>4686</v>
      </c>
      <c r="B7578">
        <v>16061</v>
      </c>
      <c r="C7578">
        <v>3</v>
      </c>
      <c r="D7578" t="s">
        <v>4649</v>
      </c>
      <c r="E7578" t="s">
        <v>243</v>
      </c>
      <c r="F7578" t="s">
        <v>209</v>
      </c>
      <c r="G7578" t="s">
        <v>631</v>
      </c>
      <c r="H7578" t="s">
        <v>15</v>
      </c>
      <c r="I7578">
        <v>1</v>
      </c>
      <c r="J7578" t="s">
        <v>5264</v>
      </c>
      <c r="K7578" t="s">
        <v>16</v>
      </c>
      <c r="L7578" t="s">
        <v>5267</v>
      </c>
    </row>
    <row r="7579" spans="1:12" hidden="1" x14ac:dyDescent="0.25">
      <c r="A7579" s="1">
        <v>4687</v>
      </c>
      <c r="B7579">
        <v>16062</v>
      </c>
      <c r="C7579">
        <v>3</v>
      </c>
      <c r="D7579" t="s">
        <v>4650</v>
      </c>
      <c r="E7579" t="s">
        <v>243</v>
      </c>
      <c r="F7579" t="s">
        <v>211</v>
      </c>
      <c r="G7579" t="s">
        <v>631</v>
      </c>
      <c r="H7579" t="s">
        <v>15</v>
      </c>
      <c r="I7579">
        <v>1</v>
      </c>
      <c r="J7579" t="s">
        <v>5264</v>
      </c>
      <c r="K7579" t="s">
        <v>106</v>
      </c>
      <c r="L7579" t="s">
        <v>5270</v>
      </c>
    </row>
    <row r="7580" spans="1:12" hidden="1" x14ac:dyDescent="0.25">
      <c r="A7580" s="1">
        <v>4688</v>
      </c>
      <c r="B7580">
        <v>16063</v>
      </c>
      <c r="C7580">
        <v>3</v>
      </c>
      <c r="D7580" t="s">
        <v>4651</v>
      </c>
      <c r="E7580" t="s">
        <v>243</v>
      </c>
      <c r="F7580" t="s">
        <v>213</v>
      </c>
      <c r="G7580" t="s">
        <v>631</v>
      </c>
      <c r="H7580" t="s">
        <v>15</v>
      </c>
      <c r="I7580">
        <v>1</v>
      </c>
      <c r="J7580" t="s">
        <v>5264</v>
      </c>
      <c r="K7580" t="s">
        <v>132</v>
      </c>
      <c r="L7580" t="s">
        <v>5272</v>
      </c>
    </row>
    <row r="7581" spans="1:12" hidden="1" x14ac:dyDescent="0.25">
      <c r="A7581" s="1">
        <v>4689</v>
      </c>
      <c r="B7581">
        <v>16064</v>
      </c>
      <c r="C7581">
        <v>3</v>
      </c>
      <c r="D7581" t="s">
        <v>4652</v>
      </c>
      <c r="E7581" t="s">
        <v>243</v>
      </c>
      <c r="F7581" t="s">
        <v>215</v>
      </c>
      <c r="G7581" t="s">
        <v>631</v>
      </c>
      <c r="H7581" t="s">
        <v>15</v>
      </c>
      <c r="I7581">
        <v>1</v>
      </c>
      <c r="J7581" t="s">
        <v>5264</v>
      </c>
      <c r="K7581" t="s">
        <v>132</v>
      </c>
      <c r="L7581" t="s">
        <v>5272</v>
      </c>
    </row>
    <row r="7582" spans="1:12" hidden="1" x14ac:dyDescent="0.25">
      <c r="A7582" s="1">
        <v>4690</v>
      </c>
      <c r="B7582">
        <v>16065</v>
      </c>
      <c r="C7582">
        <v>3</v>
      </c>
      <c r="D7582" t="s">
        <v>4653</v>
      </c>
      <c r="E7582" t="s">
        <v>243</v>
      </c>
      <c r="F7582" t="s">
        <v>217</v>
      </c>
      <c r="G7582" t="s">
        <v>631</v>
      </c>
      <c r="H7582" t="s">
        <v>15</v>
      </c>
      <c r="I7582">
        <v>1</v>
      </c>
      <c r="J7582" t="s">
        <v>5264</v>
      </c>
      <c r="K7582" t="s">
        <v>91</v>
      </c>
      <c r="L7582" t="s">
        <v>5268</v>
      </c>
    </row>
    <row r="7583" spans="1:12" hidden="1" x14ac:dyDescent="0.25">
      <c r="A7583" s="1">
        <v>4691</v>
      </c>
      <c r="B7583">
        <v>16066</v>
      </c>
      <c r="C7583">
        <v>3</v>
      </c>
      <c r="D7583" t="s">
        <v>4654</v>
      </c>
      <c r="E7583" t="s">
        <v>243</v>
      </c>
      <c r="F7583" t="s">
        <v>219</v>
      </c>
      <c r="G7583" t="s">
        <v>631</v>
      </c>
      <c r="H7583" t="s">
        <v>15</v>
      </c>
      <c r="I7583">
        <v>1</v>
      </c>
      <c r="J7583" t="s">
        <v>5264</v>
      </c>
      <c r="K7583" t="s">
        <v>100</v>
      </c>
      <c r="L7583" t="s">
        <v>5269</v>
      </c>
    </row>
    <row r="7584" spans="1:12" hidden="1" x14ac:dyDescent="0.25">
      <c r="A7584" s="1">
        <v>4693</v>
      </c>
      <c r="B7584">
        <v>16068</v>
      </c>
      <c r="C7584">
        <v>3</v>
      </c>
      <c r="D7584" t="s">
        <v>4655</v>
      </c>
      <c r="E7584" t="s">
        <v>243</v>
      </c>
      <c r="F7584" t="s">
        <v>221</v>
      </c>
      <c r="G7584" t="s">
        <v>631</v>
      </c>
      <c r="H7584" t="s">
        <v>15</v>
      </c>
      <c r="I7584">
        <v>1</v>
      </c>
      <c r="J7584" t="s">
        <v>5264</v>
      </c>
      <c r="K7584" t="s">
        <v>162</v>
      </c>
      <c r="L7584" t="s">
        <v>5274</v>
      </c>
    </row>
    <row r="7585" spans="1:12" hidden="1" x14ac:dyDescent="0.25">
      <c r="A7585" s="1">
        <v>4694</v>
      </c>
      <c r="B7585">
        <v>16069</v>
      </c>
      <c r="C7585">
        <v>3</v>
      </c>
      <c r="D7585" t="s">
        <v>4656</v>
      </c>
      <c r="E7585" t="s">
        <v>243</v>
      </c>
      <c r="F7585" t="s">
        <v>223</v>
      </c>
      <c r="G7585" t="s">
        <v>631</v>
      </c>
      <c r="H7585" t="s">
        <v>15</v>
      </c>
      <c r="I7585">
        <v>1</v>
      </c>
      <c r="J7585" t="s">
        <v>5264</v>
      </c>
      <c r="K7585" t="s">
        <v>106</v>
      </c>
      <c r="L7585" t="s">
        <v>5270</v>
      </c>
    </row>
    <row r="7586" spans="1:12" hidden="1" x14ac:dyDescent="0.25">
      <c r="A7586" s="1">
        <v>4695</v>
      </c>
      <c r="B7586">
        <v>16070</v>
      </c>
      <c r="C7586">
        <v>3</v>
      </c>
      <c r="D7586" t="s">
        <v>4657</v>
      </c>
      <c r="E7586" t="s">
        <v>243</v>
      </c>
      <c r="F7586" t="s">
        <v>225</v>
      </c>
      <c r="G7586" t="s">
        <v>631</v>
      </c>
      <c r="H7586" t="s">
        <v>15</v>
      </c>
      <c r="I7586">
        <v>1</v>
      </c>
      <c r="J7586" t="s">
        <v>5264</v>
      </c>
      <c r="K7586" t="s">
        <v>79</v>
      </c>
      <c r="L7586" t="s">
        <v>5266</v>
      </c>
    </row>
    <row r="7587" spans="1:12" hidden="1" x14ac:dyDescent="0.25">
      <c r="A7587" s="1">
        <v>4696</v>
      </c>
      <c r="B7587">
        <v>16071</v>
      </c>
      <c r="C7587">
        <v>3</v>
      </c>
      <c r="D7587" t="s">
        <v>4658</v>
      </c>
      <c r="E7587" t="s">
        <v>243</v>
      </c>
      <c r="F7587" t="s">
        <v>227</v>
      </c>
      <c r="G7587" t="s">
        <v>631</v>
      </c>
      <c r="H7587" t="s">
        <v>15</v>
      </c>
      <c r="I7587">
        <v>1</v>
      </c>
      <c r="J7587" t="s">
        <v>5264</v>
      </c>
      <c r="K7587" t="s">
        <v>91</v>
      </c>
      <c r="L7587" t="s">
        <v>5268</v>
      </c>
    </row>
    <row r="7588" spans="1:12" hidden="1" x14ac:dyDescent="0.25">
      <c r="A7588" s="1">
        <v>4697</v>
      </c>
      <c r="B7588">
        <v>16072</v>
      </c>
      <c r="C7588">
        <v>3</v>
      </c>
      <c r="D7588" t="s">
        <v>4659</v>
      </c>
      <c r="E7588" t="s">
        <v>243</v>
      </c>
      <c r="F7588" t="s">
        <v>229</v>
      </c>
      <c r="G7588" t="s">
        <v>631</v>
      </c>
      <c r="H7588" t="s">
        <v>15</v>
      </c>
      <c r="I7588">
        <v>1</v>
      </c>
      <c r="J7588" t="s">
        <v>5264</v>
      </c>
      <c r="K7588" t="s">
        <v>79</v>
      </c>
      <c r="L7588" t="s">
        <v>5266</v>
      </c>
    </row>
    <row r="7589" spans="1:12" hidden="1" x14ac:dyDescent="0.25">
      <c r="A7589" s="1">
        <v>4698</v>
      </c>
      <c r="B7589">
        <v>16073</v>
      </c>
      <c r="C7589">
        <v>3</v>
      </c>
      <c r="D7589" t="s">
        <v>4660</v>
      </c>
      <c r="E7589" t="s">
        <v>243</v>
      </c>
      <c r="F7589" t="s">
        <v>231</v>
      </c>
      <c r="G7589" t="s">
        <v>631</v>
      </c>
      <c r="H7589" t="s">
        <v>15</v>
      </c>
      <c r="I7589">
        <v>1</v>
      </c>
      <c r="J7589" t="s">
        <v>5264</v>
      </c>
      <c r="K7589" t="s">
        <v>132</v>
      </c>
      <c r="L7589" t="s">
        <v>5272</v>
      </c>
    </row>
    <row r="7590" spans="1:12" hidden="1" x14ac:dyDescent="0.25">
      <c r="A7590" s="1">
        <v>4699</v>
      </c>
      <c r="B7590">
        <v>16074</v>
      </c>
      <c r="C7590">
        <v>3</v>
      </c>
      <c r="D7590" t="s">
        <v>4661</v>
      </c>
      <c r="E7590" t="s">
        <v>243</v>
      </c>
      <c r="F7590" t="s">
        <v>233</v>
      </c>
      <c r="G7590" t="s">
        <v>631</v>
      </c>
      <c r="H7590" t="s">
        <v>15</v>
      </c>
      <c r="I7590">
        <v>1</v>
      </c>
      <c r="J7590" t="s">
        <v>5264</v>
      </c>
      <c r="K7590" t="s">
        <v>79</v>
      </c>
      <c r="L7590" t="s">
        <v>5266</v>
      </c>
    </row>
    <row r="7591" spans="1:12" hidden="1" x14ac:dyDescent="0.25">
      <c r="A7591" s="1">
        <v>4700</v>
      </c>
      <c r="B7591">
        <v>16075</v>
      </c>
      <c r="C7591">
        <v>3</v>
      </c>
      <c r="D7591" t="s">
        <v>4662</v>
      </c>
      <c r="E7591" t="s">
        <v>243</v>
      </c>
      <c r="F7591" t="s">
        <v>235</v>
      </c>
      <c r="G7591" t="s">
        <v>631</v>
      </c>
      <c r="H7591" t="s">
        <v>15</v>
      </c>
      <c r="I7591">
        <v>1</v>
      </c>
      <c r="J7591" t="s">
        <v>5264</v>
      </c>
      <c r="K7591" t="s">
        <v>79</v>
      </c>
      <c r="L7591" t="s">
        <v>5266</v>
      </c>
    </row>
    <row r="7592" spans="1:12" hidden="1" x14ac:dyDescent="0.25">
      <c r="A7592" s="1">
        <v>4701</v>
      </c>
      <c r="B7592">
        <v>16076</v>
      </c>
      <c r="C7592">
        <v>3</v>
      </c>
      <c r="D7592" t="s">
        <v>4663</v>
      </c>
      <c r="E7592" t="s">
        <v>243</v>
      </c>
      <c r="F7592" t="s">
        <v>237</v>
      </c>
      <c r="G7592" t="s">
        <v>631</v>
      </c>
      <c r="H7592" t="s">
        <v>15</v>
      </c>
      <c r="I7592">
        <v>1</v>
      </c>
      <c r="J7592" t="s">
        <v>5264</v>
      </c>
      <c r="K7592" t="s">
        <v>91</v>
      </c>
      <c r="L7592" t="s">
        <v>5268</v>
      </c>
    </row>
    <row r="7593" spans="1:12" hidden="1" x14ac:dyDescent="0.25">
      <c r="A7593" s="1">
        <v>4702</v>
      </c>
      <c r="B7593">
        <v>16077</v>
      </c>
      <c r="C7593">
        <v>3</v>
      </c>
      <c r="D7593" t="s">
        <v>4664</v>
      </c>
      <c r="E7593" t="s">
        <v>243</v>
      </c>
      <c r="F7593" t="s">
        <v>239</v>
      </c>
      <c r="G7593" t="s">
        <v>631</v>
      </c>
      <c r="H7593" t="s">
        <v>15</v>
      </c>
      <c r="I7593">
        <v>1</v>
      </c>
      <c r="J7593" t="s">
        <v>5264</v>
      </c>
      <c r="K7593" t="s">
        <v>100</v>
      </c>
      <c r="L7593" t="s">
        <v>5269</v>
      </c>
    </row>
    <row r="7594" spans="1:12" hidden="1" x14ac:dyDescent="0.25">
      <c r="A7594" s="1">
        <v>4703</v>
      </c>
      <c r="B7594">
        <v>16078</v>
      </c>
      <c r="C7594">
        <v>3</v>
      </c>
      <c r="D7594" t="s">
        <v>4665</v>
      </c>
      <c r="E7594" t="s">
        <v>243</v>
      </c>
      <c r="F7594" t="s">
        <v>241</v>
      </c>
      <c r="G7594" t="s">
        <v>631</v>
      </c>
      <c r="H7594" t="s">
        <v>15</v>
      </c>
      <c r="I7594">
        <v>1</v>
      </c>
      <c r="J7594" t="s">
        <v>5264</v>
      </c>
      <c r="K7594" t="s">
        <v>16</v>
      </c>
      <c r="L7594" t="s">
        <v>5267</v>
      </c>
    </row>
    <row r="7595" spans="1:12" hidden="1" x14ac:dyDescent="0.25">
      <c r="A7595" s="1">
        <v>4704</v>
      </c>
      <c r="B7595">
        <v>16079</v>
      </c>
      <c r="C7595">
        <v>3</v>
      </c>
      <c r="D7595" t="s">
        <v>4666</v>
      </c>
      <c r="E7595" t="s">
        <v>243</v>
      </c>
      <c r="F7595" t="s">
        <v>245</v>
      </c>
      <c r="G7595" t="s">
        <v>631</v>
      </c>
      <c r="H7595" t="s">
        <v>15</v>
      </c>
      <c r="I7595">
        <v>1</v>
      </c>
      <c r="J7595" t="s">
        <v>5264</v>
      </c>
      <c r="K7595" t="s">
        <v>79</v>
      </c>
      <c r="L7595" t="s">
        <v>5266</v>
      </c>
    </row>
    <row r="7596" spans="1:12" hidden="1" x14ac:dyDescent="0.25">
      <c r="A7596" s="1">
        <v>4705</v>
      </c>
      <c r="B7596">
        <v>16080</v>
      </c>
      <c r="C7596">
        <v>3</v>
      </c>
      <c r="D7596" t="s">
        <v>4667</v>
      </c>
      <c r="E7596" t="s">
        <v>243</v>
      </c>
      <c r="F7596" t="s">
        <v>247</v>
      </c>
      <c r="G7596" t="s">
        <v>631</v>
      </c>
      <c r="H7596" t="s">
        <v>15</v>
      </c>
      <c r="I7596">
        <v>1</v>
      </c>
      <c r="J7596" t="s">
        <v>5264</v>
      </c>
      <c r="K7596" t="s">
        <v>91</v>
      </c>
      <c r="L7596" t="s">
        <v>5268</v>
      </c>
    </row>
    <row r="7597" spans="1:12" hidden="1" x14ac:dyDescent="0.25">
      <c r="A7597" s="1">
        <v>4706</v>
      </c>
      <c r="B7597">
        <v>16081</v>
      </c>
      <c r="C7597">
        <v>3</v>
      </c>
      <c r="D7597" t="s">
        <v>4668</v>
      </c>
      <c r="E7597" t="s">
        <v>243</v>
      </c>
      <c r="F7597" t="s">
        <v>249</v>
      </c>
      <c r="G7597" t="s">
        <v>631</v>
      </c>
      <c r="H7597" t="s">
        <v>15</v>
      </c>
      <c r="I7597">
        <v>1</v>
      </c>
      <c r="J7597" t="s">
        <v>5264</v>
      </c>
      <c r="K7597" t="s">
        <v>79</v>
      </c>
      <c r="L7597" t="s">
        <v>5266</v>
      </c>
    </row>
    <row r="7598" spans="1:12" hidden="1" x14ac:dyDescent="0.25">
      <c r="A7598" s="1">
        <v>4708</v>
      </c>
      <c r="B7598">
        <v>16083</v>
      </c>
      <c r="C7598">
        <v>3</v>
      </c>
      <c r="D7598" t="s">
        <v>4669</v>
      </c>
      <c r="E7598" t="s">
        <v>243</v>
      </c>
      <c r="F7598" t="s">
        <v>251</v>
      </c>
      <c r="G7598" t="s">
        <v>631</v>
      </c>
      <c r="H7598" t="s">
        <v>15</v>
      </c>
      <c r="I7598">
        <v>1</v>
      </c>
      <c r="J7598" t="s">
        <v>5264</v>
      </c>
      <c r="K7598" t="s">
        <v>79</v>
      </c>
      <c r="L7598" t="s">
        <v>5266</v>
      </c>
    </row>
    <row r="7599" spans="1:12" hidden="1" x14ac:dyDescent="0.25">
      <c r="A7599" s="1">
        <v>4710</v>
      </c>
      <c r="B7599">
        <v>16085</v>
      </c>
      <c r="C7599">
        <v>3</v>
      </c>
      <c r="D7599" t="s">
        <v>4670</v>
      </c>
      <c r="E7599" t="s">
        <v>243</v>
      </c>
      <c r="F7599" t="s">
        <v>253</v>
      </c>
      <c r="G7599" t="s">
        <v>631</v>
      </c>
      <c r="H7599" t="s">
        <v>15</v>
      </c>
      <c r="I7599">
        <v>1</v>
      </c>
      <c r="J7599" t="s">
        <v>5264</v>
      </c>
      <c r="K7599" t="s">
        <v>122</v>
      </c>
      <c r="L7599" t="s">
        <v>5271</v>
      </c>
    </row>
    <row r="7600" spans="1:12" hidden="1" x14ac:dyDescent="0.25">
      <c r="A7600" s="1">
        <v>4712</v>
      </c>
      <c r="B7600">
        <v>16087</v>
      </c>
      <c r="C7600">
        <v>3</v>
      </c>
      <c r="D7600" t="s">
        <v>4671</v>
      </c>
      <c r="E7600" t="s">
        <v>243</v>
      </c>
      <c r="F7600" t="s">
        <v>255</v>
      </c>
      <c r="G7600" t="s">
        <v>631</v>
      </c>
      <c r="H7600" t="s">
        <v>15</v>
      </c>
      <c r="I7600">
        <v>1</v>
      </c>
      <c r="J7600" t="s">
        <v>5264</v>
      </c>
      <c r="K7600" t="s">
        <v>79</v>
      </c>
      <c r="L7600" t="s">
        <v>5266</v>
      </c>
    </row>
    <row r="7601" spans="1:12" hidden="1" x14ac:dyDescent="0.25">
      <c r="A7601" s="1">
        <v>4713</v>
      </c>
      <c r="B7601">
        <v>16088</v>
      </c>
      <c r="C7601">
        <v>3</v>
      </c>
      <c r="D7601" t="s">
        <v>4672</v>
      </c>
      <c r="E7601" t="s">
        <v>243</v>
      </c>
      <c r="F7601" t="s">
        <v>257</v>
      </c>
      <c r="G7601" t="s">
        <v>631</v>
      </c>
      <c r="H7601" t="s">
        <v>15</v>
      </c>
      <c r="I7601">
        <v>1</v>
      </c>
      <c r="J7601" t="s">
        <v>5264</v>
      </c>
      <c r="K7601" t="s">
        <v>122</v>
      </c>
      <c r="L7601" t="s">
        <v>5271</v>
      </c>
    </row>
    <row r="7602" spans="1:12" hidden="1" x14ac:dyDescent="0.25">
      <c r="A7602" s="1">
        <v>4714</v>
      </c>
      <c r="B7602">
        <v>16089</v>
      </c>
      <c r="C7602">
        <v>3</v>
      </c>
      <c r="D7602" t="s">
        <v>4673</v>
      </c>
      <c r="E7602" t="s">
        <v>243</v>
      </c>
      <c r="F7602" t="s">
        <v>259</v>
      </c>
      <c r="G7602" t="s">
        <v>631</v>
      </c>
      <c r="H7602" t="s">
        <v>15</v>
      </c>
      <c r="I7602">
        <v>1</v>
      </c>
      <c r="J7602" t="s">
        <v>5264</v>
      </c>
      <c r="K7602" t="s">
        <v>79</v>
      </c>
      <c r="L7602" t="s">
        <v>5266</v>
      </c>
    </row>
    <row r="7603" spans="1:12" hidden="1" x14ac:dyDescent="0.25">
      <c r="A7603" s="1">
        <v>4715</v>
      </c>
      <c r="B7603">
        <v>16090</v>
      </c>
      <c r="C7603">
        <v>3</v>
      </c>
      <c r="D7603" t="s">
        <v>4674</v>
      </c>
      <c r="E7603" t="s">
        <v>243</v>
      </c>
      <c r="F7603" t="s">
        <v>261</v>
      </c>
      <c r="G7603" t="s">
        <v>631</v>
      </c>
      <c r="H7603" t="s">
        <v>15</v>
      </c>
      <c r="I7603">
        <v>1</v>
      </c>
      <c r="J7603" t="s">
        <v>5264</v>
      </c>
      <c r="K7603" t="s">
        <v>79</v>
      </c>
      <c r="L7603" t="s">
        <v>5266</v>
      </c>
    </row>
    <row r="7604" spans="1:12" hidden="1" x14ac:dyDescent="0.25">
      <c r="A7604" s="1">
        <v>4716</v>
      </c>
      <c r="B7604">
        <v>16091</v>
      </c>
      <c r="C7604">
        <v>3</v>
      </c>
      <c r="D7604" t="s">
        <v>4675</v>
      </c>
      <c r="E7604" t="s">
        <v>243</v>
      </c>
      <c r="F7604" t="s">
        <v>263</v>
      </c>
      <c r="G7604" t="s">
        <v>631</v>
      </c>
      <c r="H7604" t="s">
        <v>15</v>
      </c>
      <c r="I7604">
        <v>1</v>
      </c>
      <c r="J7604" t="s">
        <v>5264</v>
      </c>
      <c r="K7604" t="s">
        <v>79</v>
      </c>
      <c r="L7604" t="s">
        <v>5266</v>
      </c>
    </row>
    <row r="7605" spans="1:12" hidden="1" x14ac:dyDescent="0.25">
      <c r="A7605" s="1">
        <v>4717</v>
      </c>
      <c r="B7605">
        <v>16092</v>
      </c>
      <c r="C7605">
        <v>3</v>
      </c>
      <c r="D7605" t="s">
        <v>4676</v>
      </c>
      <c r="E7605" t="s">
        <v>243</v>
      </c>
      <c r="F7605" t="s">
        <v>265</v>
      </c>
      <c r="G7605" t="s">
        <v>631</v>
      </c>
      <c r="H7605" t="s">
        <v>15</v>
      </c>
      <c r="I7605">
        <v>1</v>
      </c>
      <c r="J7605" t="s">
        <v>5264</v>
      </c>
      <c r="K7605" t="s">
        <v>91</v>
      </c>
      <c r="L7605" t="s">
        <v>5268</v>
      </c>
    </row>
    <row r="7606" spans="1:12" hidden="1" x14ac:dyDescent="0.25">
      <c r="A7606" s="1">
        <v>4718</v>
      </c>
      <c r="B7606">
        <v>16093</v>
      </c>
      <c r="C7606">
        <v>3</v>
      </c>
      <c r="D7606" t="s">
        <v>4677</v>
      </c>
      <c r="E7606" t="s">
        <v>243</v>
      </c>
      <c r="F7606" t="s">
        <v>267</v>
      </c>
      <c r="G7606" t="s">
        <v>631</v>
      </c>
      <c r="H7606" t="s">
        <v>15</v>
      </c>
      <c r="I7606">
        <v>1</v>
      </c>
      <c r="J7606" t="s">
        <v>5264</v>
      </c>
      <c r="K7606" t="s">
        <v>132</v>
      </c>
      <c r="L7606" t="s">
        <v>5272</v>
      </c>
    </row>
    <row r="7607" spans="1:12" hidden="1" x14ac:dyDescent="0.25">
      <c r="A7607" s="1">
        <v>4719</v>
      </c>
      <c r="B7607">
        <v>16094</v>
      </c>
      <c r="C7607">
        <v>3</v>
      </c>
      <c r="D7607" t="s">
        <v>4678</v>
      </c>
      <c r="E7607" t="s">
        <v>247</v>
      </c>
      <c r="F7607" t="s">
        <v>13</v>
      </c>
      <c r="G7607" t="s">
        <v>269</v>
      </c>
      <c r="H7607" t="s">
        <v>15</v>
      </c>
      <c r="I7607">
        <v>1</v>
      </c>
      <c r="J7607" t="s">
        <v>5264</v>
      </c>
      <c r="K7607" t="s">
        <v>17</v>
      </c>
      <c r="L7607" t="s">
        <v>5265</v>
      </c>
    </row>
    <row r="7608" spans="1:12" hidden="1" x14ac:dyDescent="0.25">
      <c r="A7608" s="1">
        <v>4720</v>
      </c>
      <c r="B7608">
        <v>16095</v>
      </c>
      <c r="C7608">
        <v>3</v>
      </c>
      <c r="D7608" t="s">
        <v>4679</v>
      </c>
      <c r="E7608" t="s">
        <v>247</v>
      </c>
      <c r="F7608" t="s">
        <v>20</v>
      </c>
      <c r="G7608" t="s">
        <v>269</v>
      </c>
      <c r="H7608" t="s">
        <v>15</v>
      </c>
      <c r="I7608">
        <v>1</v>
      </c>
      <c r="J7608" t="s">
        <v>5264</v>
      </c>
      <c r="K7608" t="s">
        <v>17</v>
      </c>
      <c r="L7608" t="s">
        <v>5265</v>
      </c>
    </row>
    <row r="7609" spans="1:12" hidden="1" x14ac:dyDescent="0.25">
      <c r="A7609" s="1">
        <v>4721</v>
      </c>
      <c r="B7609">
        <v>16096</v>
      </c>
      <c r="C7609">
        <v>3</v>
      </c>
      <c r="D7609" t="s">
        <v>4680</v>
      </c>
      <c r="E7609" t="s">
        <v>247</v>
      </c>
      <c r="F7609" t="s">
        <v>22</v>
      </c>
      <c r="G7609" t="s">
        <v>269</v>
      </c>
      <c r="H7609" t="s">
        <v>15</v>
      </c>
      <c r="I7609">
        <v>1</v>
      </c>
      <c r="J7609" t="s">
        <v>5264</v>
      </c>
      <c r="K7609" t="s">
        <v>17</v>
      </c>
      <c r="L7609" t="s">
        <v>5265</v>
      </c>
    </row>
    <row r="7610" spans="1:12" hidden="1" x14ac:dyDescent="0.25">
      <c r="A7610" s="1">
        <v>4722</v>
      </c>
      <c r="B7610">
        <v>16097</v>
      </c>
      <c r="C7610">
        <v>3</v>
      </c>
      <c r="D7610" t="s">
        <v>4681</v>
      </c>
      <c r="E7610" t="s">
        <v>247</v>
      </c>
      <c r="F7610" t="s">
        <v>24</v>
      </c>
      <c r="G7610" t="s">
        <v>269</v>
      </c>
      <c r="H7610" t="s">
        <v>15</v>
      </c>
      <c r="I7610">
        <v>1</v>
      </c>
      <c r="J7610" t="s">
        <v>5264</v>
      </c>
      <c r="K7610" t="s">
        <v>17</v>
      </c>
      <c r="L7610" t="s">
        <v>5265</v>
      </c>
    </row>
    <row r="7611" spans="1:12" hidden="1" x14ac:dyDescent="0.25">
      <c r="A7611" s="1">
        <v>4723</v>
      </c>
      <c r="B7611">
        <v>16098</v>
      </c>
      <c r="C7611">
        <v>3</v>
      </c>
      <c r="D7611" t="s">
        <v>4682</v>
      </c>
      <c r="E7611" t="s">
        <v>247</v>
      </c>
      <c r="F7611" t="s">
        <v>26</v>
      </c>
      <c r="G7611" t="s">
        <v>269</v>
      </c>
      <c r="H7611" t="s">
        <v>15</v>
      </c>
      <c r="I7611">
        <v>1</v>
      </c>
      <c r="J7611" t="s">
        <v>5264</v>
      </c>
      <c r="K7611" t="s">
        <v>17</v>
      </c>
      <c r="L7611" t="s">
        <v>5265</v>
      </c>
    </row>
    <row r="7612" spans="1:12" hidden="1" x14ac:dyDescent="0.25">
      <c r="A7612" s="1">
        <v>4724</v>
      </c>
      <c r="B7612">
        <v>16099</v>
      </c>
      <c r="C7612">
        <v>3</v>
      </c>
      <c r="D7612" t="s">
        <v>4683</v>
      </c>
      <c r="E7612" t="s">
        <v>247</v>
      </c>
      <c r="F7612" t="s">
        <v>28</v>
      </c>
      <c r="G7612" t="s">
        <v>269</v>
      </c>
      <c r="H7612" t="s">
        <v>15</v>
      </c>
      <c r="I7612">
        <v>1</v>
      </c>
      <c r="J7612" t="s">
        <v>5264</v>
      </c>
      <c r="K7612" t="s">
        <v>17</v>
      </c>
      <c r="L7612" t="s">
        <v>5265</v>
      </c>
    </row>
    <row r="7613" spans="1:12" hidden="1" x14ac:dyDescent="0.25">
      <c r="A7613" s="1">
        <v>4725</v>
      </c>
      <c r="B7613">
        <v>16100</v>
      </c>
      <c r="C7613">
        <v>3</v>
      </c>
      <c r="D7613" t="s">
        <v>4684</v>
      </c>
      <c r="E7613" t="s">
        <v>247</v>
      </c>
      <c r="F7613" t="s">
        <v>30</v>
      </c>
      <c r="G7613" t="s">
        <v>269</v>
      </c>
      <c r="H7613" t="s">
        <v>15</v>
      </c>
      <c r="I7613">
        <v>1</v>
      </c>
      <c r="J7613" t="s">
        <v>5264</v>
      </c>
      <c r="K7613" t="s">
        <v>17</v>
      </c>
      <c r="L7613" t="s">
        <v>5265</v>
      </c>
    </row>
    <row r="7614" spans="1:12" hidden="1" x14ac:dyDescent="0.25">
      <c r="A7614" s="1">
        <v>4726</v>
      </c>
      <c r="B7614">
        <v>16101</v>
      </c>
      <c r="C7614">
        <v>3</v>
      </c>
      <c r="D7614" t="s">
        <v>4685</v>
      </c>
      <c r="E7614" t="s">
        <v>247</v>
      </c>
      <c r="F7614" t="s">
        <v>32</v>
      </c>
      <c r="G7614" t="s">
        <v>269</v>
      </c>
      <c r="H7614" t="s">
        <v>15</v>
      </c>
      <c r="I7614">
        <v>1</v>
      </c>
      <c r="J7614" t="s">
        <v>5264</v>
      </c>
      <c r="K7614" t="s">
        <v>17</v>
      </c>
      <c r="L7614" t="s">
        <v>5265</v>
      </c>
    </row>
    <row r="7615" spans="1:12" hidden="1" x14ac:dyDescent="0.25">
      <c r="A7615" s="1">
        <v>4727</v>
      </c>
      <c r="B7615">
        <v>16102</v>
      </c>
      <c r="C7615">
        <v>3</v>
      </c>
      <c r="D7615" t="s">
        <v>4686</v>
      </c>
      <c r="E7615" t="s">
        <v>247</v>
      </c>
      <c r="F7615" t="s">
        <v>34</v>
      </c>
      <c r="G7615" t="s">
        <v>269</v>
      </c>
      <c r="H7615" t="s">
        <v>15</v>
      </c>
      <c r="I7615">
        <v>1</v>
      </c>
      <c r="J7615" t="s">
        <v>5264</v>
      </c>
      <c r="K7615" t="s">
        <v>17</v>
      </c>
      <c r="L7615" t="s">
        <v>5265</v>
      </c>
    </row>
    <row r="7616" spans="1:12" hidden="1" x14ac:dyDescent="0.25">
      <c r="A7616" s="1">
        <v>4728</v>
      </c>
      <c r="B7616">
        <v>16103</v>
      </c>
      <c r="C7616">
        <v>3</v>
      </c>
      <c r="D7616" t="s">
        <v>4687</v>
      </c>
      <c r="E7616" t="s">
        <v>247</v>
      </c>
      <c r="F7616" t="s">
        <v>36</v>
      </c>
      <c r="G7616" t="s">
        <v>269</v>
      </c>
      <c r="H7616" t="s">
        <v>15</v>
      </c>
      <c r="I7616">
        <v>1</v>
      </c>
      <c r="J7616" t="s">
        <v>5264</v>
      </c>
      <c r="K7616" t="s">
        <v>17</v>
      </c>
      <c r="L7616" t="s">
        <v>5265</v>
      </c>
    </row>
    <row r="7617" spans="1:12" hidden="1" x14ac:dyDescent="0.25">
      <c r="A7617" s="1">
        <v>4729</v>
      </c>
      <c r="B7617">
        <v>16104</v>
      </c>
      <c r="C7617">
        <v>3</v>
      </c>
      <c r="D7617" t="s">
        <v>4688</v>
      </c>
      <c r="E7617" t="s">
        <v>247</v>
      </c>
      <c r="F7617" t="s">
        <v>38</v>
      </c>
      <c r="G7617" t="s">
        <v>269</v>
      </c>
      <c r="H7617" t="s">
        <v>15</v>
      </c>
      <c r="I7617">
        <v>1</v>
      </c>
      <c r="J7617" t="s">
        <v>5264</v>
      </c>
      <c r="K7617" t="s">
        <v>17</v>
      </c>
      <c r="L7617" t="s">
        <v>5265</v>
      </c>
    </row>
    <row r="7618" spans="1:12" hidden="1" x14ac:dyDescent="0.25">
      <c r="A7618" s="1">
        <v>4730</v>
      </c>
      <c r="B7618">
        <v>16105</v>
      </c>
      <c r="C7618">
        <v>3</v>
      </c>
      <c r="D7618" t="s">
        <v>4689</v>
      </c>
      <c r="E7618" t="s">
        <v>247</v>
      </c>
      <c r="F7618" t="s">
        <v>40</v>
      </c>
      <c r="G7618" t="s">
        <v>269</v>
      </c>
      <c r="H7618" t="s">
        <v>15</v>
      </c>
      <c r="I7618">
        <v>1</v>
      </c>
      <c r="J7618" t="s">
        <v>5264</v>
      </c>
      <c r="K7618" t="s">
        <v>17</v>
      </c>
      <c r="L7618" t="s">
        <v>5265</v>
      </c>
    </row>
    <row r="7619" spans="1:12" hidden="1" x14ac:dyDescent="0.25">
      <c r="A7619" s="1">
        <v>4731</v>
      </c>
      <c r="B7619">
        <v>16106</v>
      </c>
      <c r="C7619">
        <v>3</v>
      </c>
      <c r="D7619" t="s">
        <v>4690</v>
      </c>
      <c r="E7619" t="s">
        <v>247</v>
      </c>
      <c r="F7619" t="s">
        <v>42</v>
      </c>
      <c r="G7619" t="s">
        <v>269</v>
      </c>
      <c r="H7619" t="s">
        <v>15</v>
      </c>
      <c r="I7619">
        <v>1</v>
      </c>
      <c r="J7619" t="s">
        <v>5264</v>
      </c>
      <c r="K7619" t="s">
        <v>17</v>
      </c>
      <c r="L7619" t="s">
        <v>5265</v>
      </c>
    </row>
    <row r="7620" spans="1:12" hidden="1" x14ac:dyDescent="0.25">
      <c r="A7620" s="1">
        <v>4732</v>
      </c>
      <c r="B7620">
        <v>16107</v>
      </c>
      <c r="C7620">
        <v>3</v>
      </c>
      <c r="D7620" t="s">
        <v>4691</v>
      </c>
      <c r="E7620" t="s">
        <v>247</v>
      </c>
      <c r="F7620" t="s">
        <v>44</v>
      </c>
      <c r="G7620" t="s">
        <v>269</v>
      </c>
      <c r="H7620" t="s">
        <v>15</v>
      </c>
      <c r="I7620">
        <v>1</v>
      </c>
      <c r="J7620" t="s">
        <v>5264</v>
      </c>
      <c r="K7620" t="s">
        <v>17</v>
      </c>
      <c r="L7620" t="s">
        <v>5265</v>
      </c>
    </row>
    <row r="7621" spans="1:12" hidden="1" x14ac:dyDescent="0.25">
      <c r="A7621" s="1">
        <v>4733</v>
      </c>
      <c r="B7621">
        <v>16108</v>
      </c>
      <c r="C7621">
        <v>3</v>
      </c>
      <c r="D7621" t="s">
        <v>4692</v>
      </c>
      <c r="E7621" t="s">
        <v>247</v>
      </c>
      <c r="F7621" t="s">
        <v>46</v>
      </c>
      <c r="G7621" t="s">
        <v>269</v>
      </c>
      <c r="H7621" t="s">
        <v>15</v>
      </c>
      <c r="I7621">
        <v>1</v>
      </c>
      <c r="J7621" t="s">
        <v>5264</v>
      </c>
      <c r="K7621" t="s">
        <v>17</v>
      </c>
      <c r="L7621" t="s">
        <v>5265</v>
      </c>
    </row>
    <row r="7622" spans="1:12" hidden="1" x14ac:dyDescent="0.25">
      <c r="A7622" s="1">
        <v>4734</v>
      </c>
      <c r="B7622">
        <v>16109</v>
      </c>
      <c r="C7622">
        <v>3</v>
      </c>
      <c r="D7622" t="s">
        <v>4693</v>
      </c>
      <c r="E7622" t="s">
        <v>247</v>
      </c>
      <c r="F7622" t="s">
        <v>48</v>
      </c>
      <c r="G7622" t="s">
        <v>269</v>
      </c>
      <c r="H7622" t="s">
        <v>15</v>
      </c>
      <c r="I7622">
        <v>1</v>
      </c>
      <c r="J7622" t="s">
        <v>5264</v>
      </c>
      <c r="K7622" t="s">
        <v>17</v>
      </c>
      <c r="L7622" t="s">
        <v>5265</v>
      </c>
    </row>
    <row r="7623" spans="1:12" hidden="1" x14ac:dyDescent="0.25">
      <c r="A7623" s="1">
        <v>4735</v>
      </c>
      <c r="B7623">
        <v>16110</v>
      </c>
      <c r="C7623">
        <v>3</v>
      </c>
      <c r="D7623" t="s">
        <v>4694</v>
      </c>
      <c r="E7623" t="s">
        <v>247</v>
      </c>
      <c r="F7623" t="s">
        <v>50</v>
      </c>
      <c r="G7623" t="s">
        <v>269</v>
      </c>
      <c r="H7623" t="s">
        <v>15</v>
      </c>
      <c r="I7623">
        <v>1</v>
      </c>
      <c r="J7623" t="s">
        <v>5264</v>
      </c>
      <c r="K7623" t="s">
        <v>17</v>
      </c>
      <c r="L7623" t="s">
        <v>5265</v>
      </c>
    </row>
    <row r="7624" spans="1:12" hidden="1" x14ac:dyDescent="0.25">
      <c r="A7624" s="1">
        <v>4736</v>
      </c>
      <c r="B7624">
        <v>16111</v>
      </c>
      <c r="C7624">
        <v>3</v>
      </c>
      <c r="D7624" t="s">
        <v>4695</v>
      </c>
      <c r="E7624" t="s">
        <v>247</v>
      </c>
      <c r="F7624" t="s">
        <v>52</v>
      </c>
      <c r="G7624" t="s">
        <v>269</v>
      </c>
      <c r="H7624" t="s">
        <v>15</v>
      </c>
      <c r="I7624">
        <v>1</v>
      </c>
      <c r="J7624" t="s">
        <v>5264</v>
      </c>
      <c r="K7624" t="s">
        <v>17</v>
      </c>
      <c r="L7624" t="s">
        <v>5265</v>
      </c>
    </row>
    <row r="7625" spans="1:12" hidden="1" x14ac:dyDescent="0.25">
      <c r="A7625" s="1">
        <v>4737</v>
      </c>
      <c r="B7625">
        <v>16112</v>
      </c>
      <c r="C7625">
        <v>3</v>
      </c>
      <c r="D7625" t="s">
        <v>4696</v>
      </c>
      <c r="E7625" t="s">
        <v>247</v>
      </c>
      <c r="F7625" t="s">
        <v>54</v>
      </c>
      <c r="G7625" t="s">
        <v>269</v>
      </c>
      <c r="H7625" t="s">
        <v>15</v>
      </c>
      <c r="I7625">
        <v>1</v>
      </c>
      <c r="J7625" t="s">
        <v>5264</v>
      </c>
      <c r="K7625" t="s">
        <v>17</v>
      </c>
      <c r="L7625" t="s">
        <v>5265</v>
      </c>
    </row>
    <row r="7626" spans="1:12" hidden="1" x14ac:dyDescent="0.25">
      <c r="A7626" s="1">
        <v>4738</v>
      </c>
      <c r="B7626">
        <v>16113</v>
      </c>
      <c r="C7626">
        <v>3</v>
      </c>
      <c r="D7626" t="s">
        <v>4697</v>
      </c>
      <c r="E7626" t="s">
        <v>247</v>
      </c>
      <c r="F7626" t="s">
        <v>56</v>
      </c>
      <c r="G7626" t="s">
        <v>269</v>
      </c>
      <c r="H7626" t="s">
        <v>15</v>
      </c>
      <c r="I7626">
        <v>1</v>
      </c>
      <c r="J7626" t="s">
        <v>5264</v>
      </c>
      <c r="K7626" t="s">
        <v>17</v>
      </c>
      <c r="L7626" t="s">
        <v>5265</v>
      </c>
    </row>
    <row r="7627" spans="1:12" hidden="1" x14ac:dyDescent="0.25">
      <c r="A7627" s="1">
        <v>4739</v>
      </c>
      <c r="B7627">
        <v>16114</v>
      </c>
      <c r="C7627">
        <v>3</v>
      </c>
      <c r="D7627" t="s">
        <v>4698</v>
      </c>
      <c r="E7627" t="s">
        <v>247</v>
      </c>
      <c r="F7627" t="s">
        <v>58</v>
      </c>
      <c r="G7627" t="s">
        <v>269</v>
      </c>
      <c r="H7627" t="s">
        <v>15</v>
      </c>
      <c r="I7627">
        <v>1</v>
      </c>
      <c r="J7627" t="s">
        <v>5264</v>
      </c>
      <c r="K7627" t="s">
        <v>17</v>
      </c>
      <c r="L7627" t="s">
        <v>5265</v>
      </c>
    </row>
    <row r="7628" spans="1:12" hidden="1" x14ac:dyDescent="0.25">
      <c r="A7628" s="1">
        <v>4740</v>
      </c>
      <c r="B7628">
        <v>16115</v>
      </c>
      <c r="C7628">
        <v>3</v>
      </c>
      <c r="D7628" t="s">
        <v>4699</v>
      </c>
      <c r="E7628" t="s">
        <v>247</v>
      </c>
      <c r="F7628" t="s">
        <v>60</v>
      </c>
      <c r="G7628" t="s">
        <v>269</v>
      </c>
      <c r="H7628" t="s">
        <v>15</v>
      </c>
      <c r="I7628">
        <v>1</v>
      </c>
      <c r="J7628" t="s">
        <v>5264</v>
      </c>
      <c r="K7628" t="s">
        <v>17</v>
      </c>
      <c r="L7628" t="s">
        <v>5265</v>
      </c>
    </row>
    <row r="7629" spans="1:12" hidden="1" x14ac:dyDescent="0.25">
      <c r="A7629" s="1">
        <v>4741</v>
      </c>
      <c r="B7629">
        <v>16116</v>
      </c>
      <c r="C7629">
        <v>3</v>
      </c>
      <c r="D7629" t="s">
        <v>4700</v>
      </c>
      <c r="E7629" t="s">
        <v>247</v>
      </c>
      <c r="F7629" t="s">
        <v>62</v>
      </c>
      <c r="G7629" t="s">
        <v>269</v>
      </c>
      <c r="H7629" t="s">
        <v>15</v>
      </c>
      <c r="I7629">
        <v>1</v>
      </c>
      <c r="J7629" t="s">
        <v>5264</v>
      </c>
      <c r="K7629" t="s">
        <v>17</v>
      </c>
      <c r="L7629" t="s">
        <v>5265</v>
      </c>
    </row>
    <row r="7630" spans="1:12" hidden="1" x14ac:dyDescent="0.25">
      <c r="A7630" s="1">
        <v>4742</v>
      </c>
      <c r="B7630">
        <v>16117</v>
      </c>
      <c r="C7630">
        <v>3</v>
      </c>
      <c r="D7630" t="s">
        <v>4701</v>
      </c>
      <c r="E7630" t="s">
        <v>247</v>
      </c>
      <c r="F7630" t="s">
        <v>64</v>
      </c>
      <c r="G7630" t="s">
        <v>269</v>
      </c>
      <c r="H7630" t="s">
        <v>15</v>
      </c>
      <c r="I7630">
        <v>1</v>
      </c>
      <c r="J7630" t="s">
        <v>5264</v>
      </c>
      <c r="K7630" t="s">
        <v>17</v>
      </c>
      <c r="L7630" t="s">
        <v>5265</v>
      </c>
    </row>
    <row r="7631" spans="1:12" hidden="1" x14ac:dyDescent="0.25">
      <c r="A7631" s="1">
        <v>4743</v>
      </c>
      <c r="B7631">
        <v>16118</v>
      </c>
      <c r="C7631">
        <v>3</v>
      </c>
      <c r="D7631" t="s">
        <v>4702</v>
      </c>
      <c r="E7631" t="s">
        <v>247</v>
      </c>
      <c r="F7631" t="s">
        <v>66</v>
      </c>
      <c r="G7631" t="s">
        <v>269</v>
      </c>
      <c r="H7631" t="s">
        <v>15</v>
      </c>
      <c r="I7631">
        <v>1</v>
      </c>
      <c r="J7631" t="s">
        <v>5264</v>
      </c>
      <c r="K7631" t="s">
        <v>17</v>
      </c>
      <c r="L7631" t="s">
        <v>5265</v>
      </c>
    </row>
    <row r="7632" spans="1:12" hidden="1" x14ac:dyDescent="0.25">
      <c r="A7632" s="1">
        <v>4744</v>
      </c>
      <c r="B7632">
        <v>16119</v>
      </c>
      <c r="C7632">
        <v>3</v>
      </c>
      <c r="D7632" t="s">
        <v>4703</v>
      </c>
      <c r="E7632" t="s">
        <v>247</v>
      </c>
      <c r="F7632" t="s">
        <v>68</v>
      </c>
      <c r="G7632" t="s">
        <v>269</v>
      </c>
      <c r="H7632" t="s">
        <v>15</v>
      </c>
      <c r="I7632">
        <v>1</v>
      </c>
      <c r="J7632" t="s">
        <v>5264</v>
      </c>
      <c r="K7632" t="s">
        <v>17</v>
      </c>
      <c r="L7632" t="s">
        <v>5265</v>
      </c>
    </row>
    <row r="7633" spans="1:12" hidden="1" x14ac:dyDescent="0.25">
      <c r="A7633" s="1">
        <v>4745</v>
      </c>
      <c r="B7633">
        <v>16120</v>
      </c>
      <c r="C7633">
        <v>3</v>
      </c>
      <c r="D7633" t="s">
        <v>4704</v>
      </c>
      <c r="E7633" t="s">
        <v>247</v>
      </c>
      <c r="F7633" t="s">
        <v>70</v>
      </c>
      <c r="G7633" t="s">
        <v>269</v>
      </c>
      <c r="H7633" t="s">
        <v>15</v>
      </c>
      <c r="I7633">
        <v>1</v>
      </c>
      <c r="J7633" t="s">
        <v>5264</v>
      </c>
      <c r="K7633" t="s">
        <v>17</v>
      </c>
      <c r="L7633" t="s">
        <v>5265</v>
      </c>
    </row>
    <row r="7634" spans="1:12" hidden="1" x14ac:dyDescent="0.25">
      <c r="A7634" s="1">
        <v>4746</v>
      </c>
      <c r="B7634">
        <v>16121</v>
      </c>
      <c r="C7634">
        <v>3</v>
      </c>
      <c r="D7634" t="s">
        <v>4705</v>
      </c>
      <c r="E7634" t="s">
        <v>247</v>
      </c>
      <c r="F7634" t="s">
        <v>72</v>
      </c>
      <c r="G7634" t="s">
        <v>269</v>
      </c>
      <c r="H7634" t="s">
        <v>15</v>
      </c>
      <c r="I7634">
        <v>1</v>
      </c>
      <c r="J7634" t="s">
        <v>5264</v>
      </c>
      <c r="K7634" t="s">
        <v>17</v>
      </c>
      <c r="L7634" t="s">
        <v>5265</v>
      </c>
    </row>
    <row r="7635" spans="1:12" hidden="1" x14ac:dyDescent="0.25">
      <c r="A7635" s="1">
        <v>4747</v>
      </c>
      <c r="B7635">
        <v>16122</v>
      </c>
      <c r="C7635">
        <v>3</v>
      </c>
      <c r="D7635" t="s">
        <v>4706</v>
      </c>
      <c r="E7635" t="s">
        <v>247</v>
      </c>
      <c r="F7635" t="s">
        <v>74</v>
      </c>
      <c r="G7635" t="s">
        <v>269</v>
      </c>
      <c r="H7635" t="s">
        <v>15</v>
      </c>
      <c r="I7635">
        <v>1</v>
      </c>
      <c r="J7635" t="s">
        <v>5264</v>
      </c>
      <c r="K7635" t="s">
        <v>17</v>
      </c>
      <c r="L7635" t="s">
        <v>5265</v>
      </c>
    </row>
    <row r="7636" spans="1:12" hidden="1" x14ac:dyDescent="0.25">
      <c r="A7636" s="1">
        <v>4748</v>
      </c>
      <c r="B7636">
        <v>16123</v>
      </c>
      <c r="C7636">
        <v>3</v>
      </c>
      <c r="D7636" t="s">
        <v>4707</v>
      </c>
      <c r="E7636" t="s">
        <v>247</v>
      </c>
      <c r="F7636" t="s">
        <v>76</v>
      </c>
      <c r="G7636" t="s">
        <v>269</v>
      </c>
      <c r="H7636" t="s">
        <v>15</v>
      </c>
      <c r="I7636">
        <v>1</v>
      </c>
      <c r="J7636" t="s">
        <v>5264</v>
      </c>
      <c r="K7636" t="s">
        <v>17</v>
      </c>
      <c r="L7636" t="s">
        <v>5265</v>
      </c>
    </row>
    <row r="7637" spans="1:12" hidden="1" x14ac:dyDescent="0.25">
      <c r="A7637" s="1">
        <v>4749</v>
      </c>
      <c r="B7637">
        <v>16124</v>
      </c>
      <c r="C7637">
        <v>3</v>
      </c>
      <c r="D7637" t="s">
        <v>4708</v>
      </c>
      <c r="E7637" t="s">
        <v>247</v>
      </c>
      <c r="F7637" t="s">
        <v>78</v>
      </c>
      <c r="G7637" t="s">
        <v>269</v>
      </c>
      <c r="H7637" t="s">
        <v>15</v>
      </c>
      <c r="I7637">
        <v>1</v>
      </c>
      <c r="J7637" t="s">
        <v>5264</v>
      </c>
      <c r="K7637" t="s">
        <v>79</v>
      </c>
      <c r="L7637" t="s">
        <v>5266</v>
      </c>
    </row>
    <row r="7638" spans="1:12" hidden="1" x14ac:dyDescent="0.25">
      <c r="A7638" s="1">
        <v>4750</v>
      </c>
      <c r="B7638">
        <v>16125</v>
      </c>
      <c r="C7638">
        <v>3</v>
      </c>
      <c r="D7638" t="s">
        <v>4709</v>
      </c>
      <c r="E7638" t="s">
        <v>247</v>
      </c>
      <c r="F7638" t="s">
        <v>12</v>
      </c>
      <c r="G7638" t="s">
        <v>269</v>
      </c>
      <c r="H7638" t="s">
        <v>15</v>
      </c>
      <c r="I7638">
        <v>1</v>
      </c>
      <c r="J7638" t="s">
        <v>5264</v>
      </c>
      <c r="K7638" t="s">
        <v>16</v>
      </c>
      <c r="L7638" t="s">
        <v>5267</v>
      </c>
    </row>
    <row r="7639" spans="1:12" hidden="1" x14ac:dyDescent="0.25">
      <c r="A7639" s="1">
        <v>4751</v>
      </c>
      <c r="B7639">
        <v>16126</v>
      </c>
      <c r="C7639">
        <v>3</v>
      </c>
      <c r="D7639" t="s">
        <v>4710</v>
      </c>
      <c r="E7639" t="s">
        <v>247</v>
      </c>
      <c r="F7639" t="s">
        <v>82</v>
      </c>
      <c r="G7639" t="s">
        <v>269</v>
      </c>
      <c r="H7639" t="s">
        <v>15</v>
      </c>
      <c r="I7639">
        <v>1</v>
      </c>
      <c r="J7639" t="s">
        <v>5264</v>
      </c>
      <c r="K7639" t="s">
        <v>79</v>
      </c>
      <c r="L7639" t="s">
        <v>5266</v>
      </c>
    </row>
    <row r="7640" spans="1:12" hidden="1" x14ac:dyDescent="0.25">
      <c r="A7640" s="1">
        <v>4752</v>
      </c>
      <c r="B7640">
        <v>16127</v>
      </c>
      <c r="C7640">
        <v>3</v>
      </c>
      <c r="D7640" t="s">
        <v>4711</v>
      </c>
      <c r="E7640" t="s">
        <v>247</v>
      </c>
      <c r="F7640" t="s">
        <v>84</v>
      </c>
      <c r="G7640" t="s">
        <v>269</v>
      </c>
      <c r="H7640" t="s">
        <v>15</v>
      </c>
      <c r="I7640">
        <v>1</v>
      </c>
      <c r="J7640" t="s">
        <v>5264</v>
      </c>
      <c r="K7640" t="s">
        <v>79</v>
      </c>
      <c r="L7640" t="s">
        <v>5266</v>
      </c>
    </row>
    <row r="7641" spans="1:12" hidden="1" x14ac:dyDescent="0.25">
      <c r="A7641" s="1">
        <v>4753</v>
      </c>
      <c r="B7641">
        <v>16128</v>
      </c>
      <c r="C7641">
        <v>3</v>
      </c>
      <c r="D7641" t="s">
        <v>4712</v>
      </c>
      <c r="E7641" t="s">
        <v>247</v>
      </c>
      <c r="F7641" t="s">
        <v>86</v>
      </c>
      <c r="G7641" t="s">
        <v>269</v>
      </c>
      <c r="H7641" t="s">
        <v>15</v>
      </c>
      <c r="I7641">
        <v>1</v>
      </c>
      <c r="J7641" t="s">
        <v>5264</v>
      </c>
      <c r="K7641" t="s">
        <v>79</v>
      </c>
      <c r="L7641" t="s">
        <v>5266</v>
      </c>
    </row>
    <row r="7642" spans="1:12" hidden="1" x14ac:dyDescent="0.25">
      <c r="A7642" s="1">
        <v>4754</v>
      </c>
      <c r="B7642">
        <v>16129</v>
      </c>
      <c r="C7642">
        <v>3</v>
      </c>
      <c r="D7642" t="s">
        <v>4713</v>
      </c>
      <c r="E7642" t="s">
        <v>247</v>
      </c>
      <c r="F7642" t="s">
        <v>88</v>
      </c>
      <c r="G7642" t="s">
        <v>269</v>
      </c>
      <c r="H7642" t="s">
        <v>15</v>
      </c>
      <c r="I7642">
        <v>1</v>
      </c>
      <c r="J7642" t="s">
        <v>5264</v>
      </c>
      <c r="K7642" t="s">
        <v>79</v>
      </c>
      <c r="L7642" t="s">
        <v>5266</v>
      </c>
    </row>
    <row r="7643" spans="1:12" hidden="1" x14ac:dyDescent="0.25">
      <c r="A7643" s="1">
        <v>4755</v>
      </c>
      <c r="B7643">
        <v>16130</v>
      </c>
      <c r="C7643">
        <v>3</v>
      </c>
      <c r="D7643" t="s">
        <v>4714</v>
      </c>
      <c r="E7643" t="s">
        <v>247</v>
      </c>
      <c r="F7643" t="s">
        <v>90</v>
      </c>
      <c r="G7643" t="s">
        <v>269</v>
      </c>
      <c r="H7643" t="s">
        <v>15</v>
      </c>
      <c r="I7643">
        <v>1</v>
      </c>
      <c r="J7643" t="s">
        <v>5264</v>
      </c>
      <c r="K7643" t="s">
        <v>91</v>
      </c>
      <c r="L7643" t="s">
        <v>5268</v>
      </c>
    </row>
    <row r="7644" spans="1:12" hidden="1" x14ac:dyDescent="0.25">
      <c r="A7644" s="1">
        <v>4756</v>
      </c>
      <c r="B7644">
        <v>16131</v>
      </c>
      <c r="C7644">
        <v>3</v>
      </c>
      <c r="D7644" t="s">
        <v>4715</v>
      </c>
      <c r="E7644" t="s">
        <v>247</v>
      </c>
      <c r="F7644" t="s">
        <v>94</v>
      </c>
      <c r="G7644" t="s">
        <v>269</v>
      </c>
      <c r="H7644" t="s">
        <v>15</v>
      </c>
      <c r="I7644">
        <v>1</v>
      </c>
      <c r="J7644" t="s">
        <v>5264</v>
      </c>
      <c r="K7644" t="s">
        <v>16</v>
      </c>
      <c r="L7644" t="s">
        <v>5267</v>
      </c>
    </row>
    <row r="7645" spans="1:12" hidden="1" x14ac:dyDescent="0.25">
      <c r="A7645" s="1">
        <v>4757</v>
      </c>
      <c r="B7645">
        <v>16132</v>
      </c>
      <c r="C7645">
        <v>3</v>
      </c>
      <c r="D7645" t="s">
        <v>4716</v>
      </c>
      <c r="E7645" t="s">
        <v>247</v>
      </c>
      <c r="F7645" t="s">
        <v>97</v>
      </c>
      <c r="G7645" t="s">
        <v>269</v>
      </c>
      <c r="H7645" t="s">
        <v>15</v>
      </c>
      <c r="I7645">
        <v>1</v>
      </c>
      <c r="J7645" t="s">
        <v>5264</v>
      </c>
      <c r="K7645" t="s">
        <v>91</v>
      </c>
      <c r="L7645" t="s">
        <v>5268</v>
      </c>
    </row>
    <row r="7646" spans="1:12" hidden="1" x14ac:dyDescent="0.25">
      <c r="A7646" s="1">
        <v>4758</v>
      </c>
      <c r="B7646">
        <v>16133</v>
      </c>
      <c r="C7646">
        <v>3</v>
      </c>
      <c r="D7646" t="s">
        <v>4717</v>
      </c>
      <c r="E7646" t="s">
        <v>247</v>
      </c>
      <c r="F7646" t="s">
        <v>99</v>
      </c>
      <c r="G7646" t="s">
        <v>269</v>
      </c>
      <c r="H7646" t="s">
        <v>15</v>
      </c>
      <c r="I7646">
        <v>1</v>
      </c>
      <c r="J7646" t="s">
        <v>5264</v>
      </c>
      <c r="K7646" t="s">
        <v>100</v>
      </c>
      <c r="L7646" t="s">
        <v>5269</v>
      </c>
    </row>
    <row r="7647" spans="1:12" hidden="1" x14ac:dyDescent="0.25">
      <c r="A7647" s="1">
        <v>4759</v>
      </c>
      <c r="B7647">
        <v>16134</v>
      </c>
      <c r="C7647">
        <v>3</v>
      </c>
      <c r="D7647" t="s">
        <v>4718</v>
      </c>
      <c r="E7647" t="s">
        <v>247</v>
      </c>
      <c r="F7647" t="s">
        <v>103</v>
      </c>
      <c r="G7647" t="s">
        <v>269</v>
      </c>
      <c r="H7647" t="s">
        <v>15</v>
      </c>
      <c r="I7647">
        <v>1</v>
      </c>
      <c r="J7647" t="s">
        <v>5264</v>
      </c>
      <c r="K7647" t="s">
        <v>16</v>
      </c>
      <c r="L7647" t="s">
        <v>5267</v>
      </c>
    </row>
    <row r="7648" spans="1:12" hidden="1" x14ac:dyDescent="0.25">
      <c r="A7648" s="1">
        <v>4760</v>
      </c>
      <c r="B7648">
        <v>16135</v>
      </c>
      <c r="C7648">
        <v>3</v>
      </c>
      <c r="D7648" t="s">
        <v>4719</v>
      </c>
      <c r="E7648" t="s">
        <v>247</v>
      </c>
      <c r="F7648" t="s">
        <v>105</v>
      </c>
      <c r="G7648" t="s">
        <v>269</v>
      </c>
      <c r="H7648" t="s">
        <v>15</v>
      </c>
      <c r="I7648">
        <v>1</v>
      </c>
      <c r="J7648" t="s">
        <v>5264</v>
      </c>
      <c r="K7648" t="s">
        <v>106</v>
      </c>
      <c r="L7648" t="s">
        <v>5270</v>
      </c>
    </row>
    <row r="7649" spans="1:12" hidden="1" x14ac:dyDescent="0.25">
      <c r="A7649" s="1">
        <v>4761</v>
      </c>
      <c r="B7649">
        <v>16136</v>
      </c>
      <c r="C7649">
        <v>3</v>
      </c>
      <c r="D7649" t="s">
        <v>4720</v>
      </c>
      <c r="E7649" t="s">
        <v>247</v>
      </c>
      <c r="F7649" t="s">
        <v>109</v>
      </c>
      <c r="G7649" t="s">
        <v>269</v>
      </c>
      <c r="H7649" t="s">
        <v>15</v>
      </c>
      <c r="I7649">
        <v>1</v>
      </c>
      <c r="J7649" t="s">
        <v>5264</v>
      </c>
      <c r="K7649" t="s">
        <v>100</v>
      </c>
      <c r="L7649" t="s">
        <v>5269</v>
      </c>
    </row>
    <row r="7650" spans="1:12" hidden="1" x14ac:dyDescent="0.25">
      <c r="A7650" s="1">
        <v>4762</v>
      </c>
      <c r="B7650">
        <v>16137</v>
      </c>
      <c r="C7650">
        <v>3</v>
      </c>
      <c r="D7650" t="s">
        <v>4721</v>
      </c>
      <c r="E7650" t="s">
        <v>247</v>
      </c>
      <c r="F7650" t="s">
        <v>111</v>
      </c>
      <c r="G7650" t="s">
        <v>269</v>
      </c>
      <c r="H7650" t="s">
        <v>15</v>
      </c>
      <c r="I7650">
        <v>1</v>
      </c>
      <c r="J7650" t="s">
        <v>5264</v>
      </c>
      <c r="K7650" t="s">
        <v>79</v>
      </c>
      <c r="L7650" t="s">
        <v>5266</v>
      </c>
    </row>
    <row r="7651" spans="1:12" hidden="1" x14ac:dyDescent="0.25">
      <c r="A7651" s="1">
        <v>4763</v>
      </c>
      <c r="B7651">
        <v>16138</v>
      </c>
      <c r="C7651">
        <v>3</v>
      </c>
      <c r="D7651" t="s">
        <v>4722</v>
      </c>
      <c r="E7651" t="s">
        <v>247</v>
      </c>
      <c r="F7651" t="s">
        <v>113</v>
      </c>
      <c r="G7651" t="s">
        <v>269</v>
      </c>
      <c r="H7651" t="s">
        <v>15</v>
      </c>
      <c r="I7651">
        <v>1</v>
      </c>
      <c r="J7651" t="s">
        <v>5264</v>
      </c>
      <c r="K7651" t="s">
        <v>79</v>
      </c>
      <c r="L7651" t="s">
        <v>5266</v>
      </c>
    </row>
    <row r="7652" spans="1:12" hidden="1" x14ac:dyDescent="0.25">
      <c r="A7652" s="1">
        <v>4764</v>
      </c>
      <c r="B7652">
        <v>16139</v>
      </c>
      <c r="C7652">
        <v>3</v>
      </c>
      <c r="D7652" t="s">
        <v>4723</v>
      </c>
      <c r="E7652" t="s">
        <v>247</v>
      </c>
      <c r="F7652" t="s">
        <v>115</v>
      </c>
      <c r="G7652" t="s">
        <v>269</v>
      </c>
      <c r="H7652" t="s">
        <v>15</v>
      </c>
      <c r="I7652">
        <v>1</v>
      </c>
      <c r="J7652" t="s">
        <v>5264</v>
      </c>
      <c r="K7652" t="s">
        <v>79</v>
      </c>
      <c r="L7652" t="s">
        <v>5266</v>
      </c>
    </row>
    <row r="7653" spans="1:12" hidden="1" x14ac:dyDescent="0.25">
      <c r="A7653" s="1">
        <v>4765</v>
      </c>
      <c r="B7653">
        <v>16140</v>
      </c>
      <c r="C7653">
        <v>3</v>
      </c>
      <c r="D7653" t="s">
        <v>4724</v>
      </c>
      <c r="E7653" t="s">
        <v>247</v>
      </c>
      <c r="F7653" t="s">
        <v>117</v>
      </c>
      <c r="G7653" t="s">
        <v>269</v>
      </c>
      <c r="H7653" t="s">
        <v>15</v>
      </c>
      <c r="I7653">
        <v>1</v>
      </c>
      <c r="J7653" t="s">
        <v>5264</v>
      </c>
      <c r="K7653" t="s">
        <v>16</v>
      </c>
      <c r="L7653" t="s">
        <v>5267</v>
      </c>
    </row>
    <row r="7654" spans="1:12" hidden="1" x14ac:dyDescent="0.25">
      <c r="A7654" s="1">
        <v>4766</v>
      </c>
      <c r="B7654">
        <v>16141</v>
      </c>
      <c r="C7654">
        <v>3</v>
      </c>
      <c r="D7654" t="s">
        <v>4725</v>
      </c>
      <c r="E7654" t="s">
        <v>247</v>
      </c>
      <c r="F7654" t="s">
        <v>119</v>
      </c>
      <c r="G7654" t="s">
        <v>269</v>
      </c>
      <c r="H7654" t="s">
        <v>15</v>
      </c>
      <c r="I7654">
        <v>1</v>
      </c>
      <c r="J7654" t="s">
        <v>5264</v>
      </c>
      <c r="K7654" t="s">
        <v>16</v>
      </c>
      <c r="L7654" t="s">
        <v>5267</v>
      </c>
    </row>
    <row r="7655" spans="1:12" hidden="1" x14ac:dyDescent="0.25">
      <c r="A7655" s="1">
        <v>4767</v>
      </c>
      <c r="B7655">
        <v>16142</v>
      </c>
      <c r="C7655">
        <v>3</v>
      </c>
      <c r="D7655" t="s">
        <v>4726</v>
      </c>
      <c r="E7655" t="s">
        <v>247</v>
      </c>
      <c r="F7655" t="s">
        <v>121</v>
      </c>
      <c r="G7655" t="s">
        <v>269</v>
      </c>
      <c r="H7655" t="s">
        <v>15</v>
      </c>
      <c r="I7655">
        <v>1</v>
      </c>
      <c r="J7655" t="s">
        <v>5264</v>
      </c>
      <c r="K7655" t="s">
        <v>122</v>
      </c>
      <c r="L7655" t="s">
        <v>5271</v>
      </c>
    </row>
    <row r="7656" spans="1:12" hidden="1" x14ac:dyDescent="0.25">
      <c r="A7656" s="1">
        <v>4768</v>
      </c>
      <c r="B7656">
        <v>16143</v>
      </c>
      <c r="C7656">
        <v>3</v>
      </c>
      <c r="D7656" t="s">
        <v>4727</v>
      </c>
      <c r="E7656" t="s">
        <v>247</v>
      </c>
      <c r="F7656" t="s">
        <v>125</v>
      </c>
      <c r="G7656" t="s">
        <v>269</v>
      </c>
      <c r="H7656" t="s">
        <v>15</v>
      </c>
      <c r="I7656">
        <v>1</v>
      </c>
      <c r="J7656" t="s">
        <v>5264</v>
      </c>
      <c r="K7656" t="s">
        <v>79</v>
      </c>
      <c r="L7656" t="s">
        <v>5266</v>
      </c>
    </row>
    <row r="7657" spans="1:12" hidden="1" x14ac:dyDescent="0.25">
      <c r="A7657" s="1">
        <v>4769</v>
      </c>
      <c r="B7657">
        <v>16144</v>
      </c>
      <c r="C7657">
        <v>3</v>
      </c>
      <c r="D7657" t="s">
        <v>4728</v>
      </c>
      <c r="E7657" t="s">
        <v>247</v>
      </c>
      <c r="F7657" t="s">
        <v>127</v>
      </c>
      <c r="G7657" t="s">
        <v>269</v>
      </c>
      <c r="H7657" t="s">
        <v>15</v>
      </c>
      <c r="I7657">
        <v>1</v>
      </c>
      <c r="J7657" t="s">
        <v>5264</v>
      </c>
      <c r="K7657" t="s">
        <v>79</v>
      </c>
      <c r="L7657" t="s">
        <v>5266</v>
      </c>
    </row>
    <row r="7658" spans="1:12" hidden="1" x14ac:dyDescent="0.25">
      <c r="A7658" s="1">
        <v>4770</v>
      </c>
      <c r="B7658">
        <v>16145</v>
      </c>
      <c r="C7658">
        <v>3</v>
      </c>
      <c r="D7658" t="s">
        <v>4729</v>
      </c>
      <c r="E7658" t="s">
        <v>247</v>
      </c>
      <c r="F7658" t="s">
        <v>129</v>
      </c>
      <c r="G7658" t="s">
        <v>269</v>
      </c>
      <c r="H7658" t="s">
        <v>15</v>
      </c>
      <c r="I7658">
        <v>1</v>
      </c>
      <c r="J7658" t="s">
        <v>5264</v>
      </c>
      <c r="K7658" t="s">
        <v>79</v>
      </c>
      <c r="L7658" t="s">
        <v>5266</v>
      </c>
    </row>
    <row r="7659" spans="1:12" hidden="1" x14ac:dyDescent="0.25">
      <c r="A7659" s="1">
        <v>4771</v>
      </c>
      <c r="B7659">
        <v>16146</v>
      </c>
      <c r="C7659">
        <v>3</v>
      </c>
      <c r="D7659" t="s">
        <v>4730</v>
      </c>
      <c r="E7659" t="s">
        <v>247</v>
      </c>
      <c r="F7659" t="s">
        <v>131</v>
      </c>
      <c r="G7659" t="s">
        <v>269</v>
      </c>
      <c r="H7659" t="s">
        <v>15</v>
      </c>
      <c r="I7659">
        <v>1</v>
      </c>
      <c r="J7659" t="s">
        <v>5264</v>
      </c>
      <c r="K7659" t="s">
        <v>132</v>
      </c>
      <c r="L7659" t="s">
        <v>5272</v>
      </c>
    </row>
    <row r="7660" spans="1:12" hidden="1" x14ac:dyDescent="0.25">
      <c r="A7660" s="1">
        <v>4772</v>
      </c>
      <c r="B7660">
        <v>16147</v>
      </c>
      <c r="C7660">
        <v>3</v>
      </c>
      <c r="D7660" t="s">
        <v>4731</v>
      </c>
      <c r="E7660" t="s">
        <v>247</v>
      </c>
      <c r="F7660" t="s">
        <v>135</v>
      </c>
      <c r="G7660" t="s">
        <v>269</v>
      </c>
      <c r="H7660" t="s">
        <v>15</v>
      </c>
      <c r="I7660">
        <v>1</v>
      </c>
      <c r="J7660" t="s">
        <v>5264</v>
      </c>
      <c r="K7660" t="s">
        <v>79</v>
      </c>
      <c r="L7660" t="s">
        <v>5266</v>
      </c>
    </row>
    <row r="7661" spans="1:12" hidden="1" x14ac:dyDescent="0.25">
      <c r="A7661" s="1">
        <v>4773</v>
      </c>
      <c r="B7661">
        <v>16148</v>
      </c>
      <c r="C7661">
        <v>3</v>
      </c>
      <c r="D7661" t="s">
        <v>4732</v>
      </c>
      <c r="E7661" t="s">
        <v>247</v>
      </c>
      <c r="F7661" t="s">
        <v>137</v>
      </c>
      <c r="G7661" t="s">
        <v>269</v>
      </c>
      <c r="H7661" t="s">
        <v>15</v>
      </c>
      <c r="I7661">
        <v>1</v>
      </c>
      <c r="J7661" t="s">
        <v>5264</v>
      </c>
      <c r="K7661" t="s">
        <v>132</v>
      </c>
      <c r="L7661" t="s">
        <v>5272</v>
      </c>
    </row>
    <row r="7662" spans="1:12" hidden="1" x14ac:dyDescent="0.25">
      <c r="A7662" s="1">
        <v>4774</v>
      </c>
      <c r="B7662">
        <v>16149</v>
      </c>
      <c r="C7662">
        <v>3</v>
      </c>
      <c r="D7662" t="s">
        <v>4733</v>
      </c>
      <c r="E7662" t="s">
        <v>247</v>
      </c>
      <c r="F7662" t="s">
        <v>139</v>
      </c>
      <c r="G7662" t="s">
        <v>269</v>
      </c>
      <c r="H7662" t="s">
        <v>15</v>
      </c>
      <c r="I7662">
        <v>1</v>
      </c>
      <c r="J7662" t="s">
        <v>5264</v>
      </c>
      <c r="K7662" t="s">
        <v>79</v>
      </c>
      <c r="L7662" t="s">
        <v>5266</v>
      </c>
    </row>
    <row r="7663" spans="1:12" hidden="1" x14ac:dyDescent="0.25">
      <c r="A7663" s="1">
        <v>4775</v>
      </c>
      <c r="B7663">
        <v>16150</v>
      </c>
      <c r="C7663">
        <v>3</v>
      </c>
      <c r="D7663" t="s">
        <v>4734</v>
      </c>
      <c r="E7663" t="s">
        <v>247</v>
      </c>
      <c r="F7663" t="s">
        <v>141</v>
      </c>
      <c r="G7663" t="s">
        <v>269</v>
      </c>
      <c r="H7663" t="s">
        <v>15</v>
      </c>
      <c r="I7663">
        <v>1</v>
      </c>
      <c r="J7663" t="s">
        <v>5264</v>
      </c>
      <c r="K7663" t="s">
        <v>79</v>
      </c>
      <c r="L7663" t="s">
        <v>5266</v>
      </c>
    </row>
    <row r="7664" spans="1:12" hidden="1" x14ac:dyDescent="0.25">
      <c r="A7664" s="1">
        <v>4776</v>
      </c>
      <c r="B7664">
        <v>16151</v>
      </c>
      <c r="C7664">
        <v>3</v>
      </c>
      <c r="D7664" t="s">
        <v>4735</v>
      </c>
      <c r="E7664" t="s">
        <v>247</v>
      </c>
      <c r="F7664" t="s">
        <v>143</v>
      </c>
      <c r="G7664" t="s">
        <v>269</v>
      </c>
      <c r="H7664" t="s">
        <v>15</v>
      </c>
      <c r="I7664">
        <v>1</v>
      </c>
      <c r="J7664" t="s">
        <v>5264</v>
      </c>
      <c r="K7664" t="s">
        <v>79</v>
      </c>
      <c r="L7664" t="s">
        <v>5266</v>
      </c>
    </row>
    <row r="7665" spans="1:12" hidden="1" x14ac:dyDescent="0.25">
      <c r="A7665" s="1">
        <v>4777</v>
      </c>
      <c r="B7665">
        <v>16152</v>
      </c>
      <c r="C7665">
        <v>3</v>
      </c>
      <c r="D7665" t="s">
        <v>4736</v>
      </c>
      <c r="E7665" t="s">
        <v>247</v>
      </c>
      <c r="F7665" t="s">
        <v>145</v>
      </c>
      <c r="G7665" t="s">
        <v>269</v>
      </c>
      <c r="H7665" t="s">
        <v>15</v>
      </c>
      <c r="I7665">
        <v>1</v>
      </c>
      <c r="J7665" t="s">
        <v>5264</v>
      </c>
      <c r="K7665" t="s">
        <v>79</v>
      </c>
      <c r="L7665" t="s">
        <v>5266</v>
      </c>
    </row>
    <row r="7666" spans="1:12" hidden="1" x14ac:dyDescent="0.25">
      <c r="A7666" s="1">
        <v>4778</v>
      </c>
      <c r="B7666">
        <v>16153</v>
      </c>
      <c r="C7666">
        <v>3</v>
      </c>
      <c r="D7666" t="s">
        <v>4737</v>
      </c>
      <c r="E7666" t="s">
        <v>247</v>
      </c>
      <c r="F7666" t="s">
        <v>147</v>
      </c>
      <c r="G7666" t="s">
        <v>269</v>
      </c>
      <c r="H7666" t="s">
        <v>15</v>
      </c>
      <c r="I7666">
        <v>1</v>
      </c>
      <c r="J7666" t="s">
        <v>5264</v>
      </c>
      <c r="K7666" t="s">
        <v>79</v>
      </c>
      <c r="L7666" t="s">
        <v>5266</v>
      </c>
    </row>
    <row r="7667" spans="1:12" hidden="1" x14ac:dyDescent="0.25">
      <c r="A7667" s="1">
        <v>4779</v>
      </c>
      <c r="B7667">
        <v>16154</v>
      </c>
      <c r="C7667">
        <v>3</v>
      </c>
      <c r="D7667" t="s">
        <v>4738</v>
      </c>
      <c r="E7667" t="s">
        <v>247</v>
      </c>
      <c r="F7667" t="s">
        <v>149</v>
      </c>
      <c r="G7667" t="s">
        <v>269</v>
      </c>
      <c r="H7667" t="s">
        <v>15</v>
      </c>
      <c r="I7667">
        <v>1</v>
      </c>
      <c r="J7667" t="s">
        <v>5264</v>
      </c>
      <c r="K7667" t="s">
        <v>79</v>
      </c>
      <c r="L7667" t="s">
        <v>5266</v>
      </c>
    </row>
    <row r="7668" spans="1:12" hidden="1" x14ac:dyDescent="0.25">
      <c r="A7668" s="1">
        <v>4780</v>
      </c>
      <c r="B7668">
        <v>16155</v>
      </c>
      <c r="C7668">
        <v>3</v>
      </c>
      <c r="D7668" t="s">
        <v>4739</v>
      </c>
      <c r="E7668" t="s">
        <v>247</v>
      </c>
      <c r="F7668" t="s">
        <v>151</v>
      </c>
      <c r="G7668" t="s">
        <v>269</v>
      </c>
      <c r="H7668" t="s">
        <v>15</v>
      </c>
      <c r="I7668">
        <v>1</v>
      </c>
      <c r="J7668" t="s">
        <v>5264</v>
      </c>
      <c r="K7668" t="s">
        <v>79</v>
      </c>
      <c r="L7668" t="s">
        <v>5266</v>
      </c>
    </row>
    <row r="7669" spans="1:12" hidden="1" x14ac:dyDescent="0.25">
      <c r="A7669" s="1">
        <v>4781</v>
      </c>
      <c r="B7669">
        <v>16156</v>
      </c>
      <c r="C7669">
        <v>3</v>
      </c>
      <c r="D7669" t="s">
        <v>4740</v>
      </c>
      <c r="E7669" t="s">
        <v>247</v>
      </c>
      <c r="F7669" t="s">
        <v>153</v>
      </c>
      <c r="G7669" t="s">
        <v>269</v>
      </c>
      <c r="H7669" t="s">
        <v>15</v>
      </c>
      <c r="I7669">
        <v>1</v>
      </c>
      <c r="J7669" t="s">
        <v>5264</v>
      </c>
      <c r="K7669" t="s">
        <v>79</v>
      </c>
      <c r="L7669" t="s">
        <v>5266</v>
      </c>
    </row>
    <row r="7670" spans="1:12" hidden="1" x14ac:dyDescent="0.25">
      <c r="A7670" s="1">
        <v>4782</v>
      </c>
      <c r="B7670">
        <v>16157</v>
      </c>
      <c r="C7670">
        <v>3</v>
      </c>
      <c r="D7670" t="s">
        <v>4741</v>
      </c>
      <c r="E7670" t="s">
        <v>247</v>
      </c>
      <c r="F7670" t="s">
        <v>155</v>
      </c>
      <c r="G7670" t="s">
        <v>269</v>
      </c>
      <c r="H7670" t="s">
        <v>15</v>
      </c>
      <c r="I7670">
        <v>1</v>
      </c>
      <c r="J7670" t="s">
        <v>5264</v>
      </c>
      <c r="K7670" t="s">
        <v>156</v>
      </c>
      <c r="L7670" t="s">
        <v>5273</v>
      </c>
    </row>
    <row r="7671" spans="1:12" hidden="1" x14ac:dyDescent="0.25">
      <c r="A7671" s="1">
        <v>4783</v>
      </c>
      <c r="B7671">
        <v>16158</v>
      </c>
      <c r="C7671">
        <v>3</v>
      </c>
      <c r="D7671" t="s">
        <v>4742</v>
      </c>
      <c r="E7671" t="s">
        <v>247</v>
      </c>
      <c r="F7671" t="s">
        <v>159</v>
      </c>
      <c r="G7671" t="s">
        <v>269</v>
      </c>
      <c r="H7671" t="s">
        <v>15</v>
      </c>
      <c r="I7671">
        <v>1</v>
      </c>
      <c r="J7671" t="s">
        <v>5264</v>
      </c>
      <c r="K7671" t="s">
        <v>122</v>
      </c>
      <c r="L7671" t="s">
        <v>5271</v>
      </c>
    </row>
    <row r="7672" spans="1:12" hidden="1" x14ac:dyDescent="0.25">
      <c r="A7672" s="1">
        <v>4784</v>
      </c>
      <c r="B7672">
        <v>16159</v>
      </c>
      <c r="C7672">
        <v>3</v>
      </c>
      <c r="D7672" t="s">
        <v>4743</v>
      </c>
      <c r="E7672" t="s">
        <v>247</v>
      </c>
      <c r="F7672" t="s">
        <v>161</v>
      </c>
      <c r="G7672" t="s">
        <v>269</v>
      </c>
      <c r="H7672" t="s">
        <v>15</v>
      </c>
      <c r="I7672">
        <v>1</v>
      </c>
      <c r="J7672" t="s">
        <v>5264</v>
      </c>
      <c r="K7672" t="s">
        <v>162</v>
      </c>
      <c r="L7672" t="s">
        <v>5274</v>
      </c>
    </row>
    <row r="7673" spans="1:12" hidden="1" x14ac:dyDescent="0.25">
      <c r="A7673" s="1">
        <v>4785</v>
      </c>
      <c r="B7673">
        <v>16160</v>
      </c>
      <c r="C7673">
        <v>3</v>
      </c>
      <c r="D7673" t="s">
        <v>4744</v>
      </c>
      <c r="E7673" t="s">
        <v>247</v>
      </c>
      <c r="F7673" t="s">
        <v>165</v>
      </c>
      <c r="G7673" t="s">
        <v>269</v>
      </c>
      <c r="H7673" t="s">
        <v>15</v>
      </c>
      <c r="I7673">
        <v>1</v>
      </c>
      <c r="J7673" t="s">
        <v>5264</v>
      </c>
      <c r="K7673" t="s">
        <v>79</v>
      </c>
      <c r="L7673" t="s">
        <v>5266</v>
      </c>
    </row>
    <row r="7674" spans="1:12" hidden="1" x14ac:dyDescent="0.25">
      <c r="A7674" s="1">
        <v>4786</v>
      </c>
      <c r="B7674">
        <v>16161</v>
      </c>
      <c r="C7674">
        <v>3</v>
      </c>
      <c r="D7674" t="s">
        <v>4745</v>
      </c>
      <c r="E7674" t="s">
        <v>247</v>
      </c>
      <c r="F7674" t="s">
        <v>167</v>
      </c>
      <c r="G7674" t="s">
        <v>269</v>
      </c>
      <c r="H7674" t="s">
        <v>15</v>
      </c>
      <c r="I7674">
        <v>1</v>
      </c>
      <c r="J7674" t="s">
        <v>5264</v>
      </c>
      <c r="K7674" t="s">
        <v>162</v>
      </c>
      <c r="L7674" t="s">
        <v>5274</v>
      </c>
    </row>
    <row r="7675" spans="1:12" hidden="1" x14ac:dyDescent="0.25">
      <c r="A7675" s="1">
        <v>4787</v>
      </c>
      <c r="B7675">
        <v>16162</v>
      </c>
      <c r="C7675">
        <v>3</v>
      </c>
      <c r="D7675" t="s">
        <v>4746</v>
      </c>
      <c r="E7675" t="s">
        <v>247</v>
      </c>
      <c r="F7675" t="s">
        <v>169</v>
      </c>
      <c r="G7675" t="s">
        <v>269</v>
      </c>
      <c r="H7675" t="s">
        <v>15</v>
      </c>
      <c r="I7675">
        <v>1</v>
      </c>
      <c r="J7675" t="s">
        <v>5264</v>
      </c>
      <c r="K7675" t="s">
        <v>106</v>
      </c>
      <c r="L7675" t="s">
        <v>5270</v>
      </c>
    </row>
    <row r="7676" spans="1:12" hidden="1" x14ac:dyDescent="0.25">
      <c r="A7676" s="1">
        <v>4788</v>
      </c>
      <c r="B7676">
        <v>16163</v>
      </c>
      <c r="C7676">
        <v>3</v>
      </c>
      <c r="D7676" t="s">
        <v>4747</v>
      </c>
      <c r="E7676" t="s">
        <v>247</v>
      </c>
      <c r="F7676" t="s">
        <v>171</v>
      </c>
      <c r="G7676" t="s">
        <v>269</v>
      </c>
      <c r="H7676" t="s">
        <v>15</v>
      </c>
      <c r="I7676">
        <v>1</v>
      </c>
      <c r="J7676" t="s">
        <v>5264</v>
      </c>
      <c r="K7676" t="s">
        <v>79</v>
      </c>
      <c r="L7676" t="s">
        <v>5266</v>
      </c>
    </row>
    <row r="7677" spans="1:12" hidden="1" x14ac:dyDescent="0.25">
      <c r="A7677" s="1">
        <v>4789</v>
      </c>
      <c r="B7677">
        <v>16164</v>
      </c>
      <c r="C7677">
        <v>3</v>
      </c>
      <c r="D7677" t="s">
        <v>4748</v>
      </c>
      <c r="E7677" t="s">
        <v>247</v>
      </c>
      <c r="F7677" t="s">
        <v>173</v>
      </c>
      <c r="G7677" t="s">
        <v>269</v>
      </c>
      <c r="H7677" t="s">
        <v>15</v>
      </c>
      <c r="I7677">
        <v>1</v>
      </c>
      <c r="J7677" t="s">
        <v>5264</v>
      </c>
      <c r="K7677" t="s">
        <v>79</v>
      </c>
      <c r="L7677" t="s">
        <v>5266</v>
      </c>
    </row>
    <row r="7678" spans="1:12" hidden="1" x14ac:dyDescent="0.25">
      <c r="A7678" s="1">
        <v>4790</v>
      </c>
      <c r="B7678">
        <v>16165</v>
      </c>
      <c r="C7678">
        <v>3</v>
      </c>
      <c r="D7678" t="s">
        <v>4749</v>
      </c>
      <c r="E7678" t="s">
        <v>247</v>
      </c>
      <c r="F7678" t="s">
        <v>175</v>
      </c>
      <c r="G7678" t="s">
        <v>269</v>
      </c>
      <c r="H7678" t="s">
        <v>15</v>
      </c>
      <c r="I7678">
        <v>1</v>
      </c>
      <c r="J7678" t="s">
        <v>5264</v>
      </c>
      <c r="K7678" t="s">
        <v>79</v>
      </c>
      <c r="L7678" t="s">
        <v>5266</v>
      </c>
    </row>
    <row r="7679" spans="1:12" hidden="1" x14ac:dyDescent="0.25">
      <c r="A7679" s="1">
        <v>4791</v>
      </c>
      <c r="B7679">
        <v>16166</v>
      </c>
      <c r="C7679">
        <v>3</v>
      </c>
      <c r="D7679" t="s">
        <v>4750</v>
      </c>
      <c r="E7679" t="s">
        <v>247</v>
      </c>
      <c r="F7679" t="s">
        <v>177</v>
      </c>
      <c r="G7679" t="s">
        <v>269</v>
      </c>
      <c r="H7679" t="s">
        <v>15</v>
      </c>
      <c r="I7679">
        <v>1</v>
      </c>
      <c r="J7679" t="s">
        <v>5264</v>
      </c>
      <c r="K7679" t="s">
        <v>79</v>
      </c>
      <c r="L7679" t="s">
        <v>5266</v>
      </c>
    </row>
    <row r="7680" spans="1:12" hidden="1" x14ac:dyDescent="0.25">
      <c r="A7680" s="1">
        <v>4792</v>
      </c>
      <c r="B7680">
        <v>16167</v>
      </c>
      <c r="C7680">
        <v>3</v>
      </c>
      <c r="D7680" t="s">
        <v>4751</v>
      </c>
      <c r="E7680" t="s">
        <v>247</v>
      </c>
      <c r="F7680" t="s">
        <v>179</v>
      </c>
      <c r="G7680" t="s">
        <v>269</v>
      </c>
      <c r="H7680" t="s">
        <v>15</v>
      </c>
      <c r="I7680">
        <v>1</v>
      </c>
      <c r="J7680" t="s">
        <v>5264</v>
      </c>
      <c r="K7680" t="s">
        <v>79</v>
      </c>
      <c r="L7680" t="s">
        <v>5266</v>
      </c>
    </row>
    <row r="7681" spans="1:12" hidden="1" x14ac:dyDescent="0.25">
      <c r="A7681" s="1">
        <v>4793</v>
      </c>
      <c r="B7681">
        <v>16168</v>
      </c>
      <c r="C7681">
        <v>3</v>
      </c>
      <c r="D7681" t="s">
        <v>4752</v>
      </c>
      <c r="E7681" t="s">
        <v>247</v>
      </c>
      <c r="F7681" t="s">
        <v>181</v>
      </c>
      <c r="G7681" t="s">
        <v>269</v>
      </c>
      <c r="H7681" t="s">
        <v>15</v>
      </c>
      <c r="I7681">
        <v>1</v>
      </c>
      <c r="J7681" t="s">
        <v>5264</v>
      </c>
      <c r="K7681" t="s">
        <v>79</v>
      </c>
      <c r="L7681" t="s">
        <v>5266</v>
      </c>
    </row>
    <row r="7682" spans="1:12" hidden="1" x14ac:dyDescent="0.25">
      <c r="A7682" s="1">
        <v>4794</v>
      </c>
      <c r="B7682">
        <v>16169</v>
      </c>
      <c r="C7682">
        <v>3</v>
      </c>
      <c r="D7682" t="s">
        <v>4753</v>
      </c>
      <c r="E7682" t="s">
        <v>247</v>
      </c>
      <c r="F7682" t="s">
        <v>183</v>
      </c>
      <c r="G7682" t="s">
        <v>269</v>
      </c>
      <c r="H7682" t="s">
        <v>15</v>
      </c>
      <c r="I7682">
        <v>1</v>
      </c>
      <c r="J7682" t="s">
        <v>5264</v>
      </c>
      <c r="K7682" t="s">
        <v>79</v>
      </c>
      <c r="L7682" t="s">
        <v>5266</v>
      </c>
    </row>
    <row r="7683" spans="1:12" hidden="1" x14ac:dyDescent="0.25">
      <c r="A7683" s="1">
        <v>4795</v>
      </c>
      <c r="B7683">
        <v>16170</v>
      </c>
      <c r="C7683">
        <v>3</v>
      </c>
      <c r="D7683" t="s">
        <v>4754</v>
      </c>
      <c r="E7683" t="s">
        <v>247</v>
      </c>
      <c r="F7683" t="s">
        <v>185</v>
      </c>
      <c r="G7683" t="s">
        <v>269</v>
      </c>
      <c r="H7683" t="s">
        <v>15</v>
      </c>
      <c r="I7683">
        <v>1</v>
      </c>
      <c r="J7683" t="s">
        <v>5264</v>
      </c>
      <c r="K7683" t="s">
        <v>79</v>
      </c>
      <c r="L7683" t="s">
        <v>5266</v>
      </c>
    </row>
    <row r="7684" spans="1:12" hidden="1" x14ac:dyDescent="0.25">
      <c r="A7684" s="1">
        <v>4796</v>
      </c>
      <c r="B7684">
        <v>16171</v>
      </c>
      <c r="C7684">
        <v>3</v>
      </c>
      <c r="D7684" t="s">
        <v>4755</v>
      </c>
      <c r="E7684" t="s">
        <v>247</v>
      </c>
      <c r="F7684" t="s">
        <v>187</v>
      </c>
      <c r="G7684" t="s">
        <v>269</v>
      </c>
      <c r="H7684" t="s">
        <v>15</v>
      </c>
      <c r="I7684">
        <v>1</v>
      </c>
      <c r="J7684" t="s">
        <v>5264</v>
      </c>
      <c r="K7684" t="s">
        <v>79</v>
      </c>
      <c r="L7684" t="s">
        <v>5266</v>
      </c>
    </row>
    <row r="7685" spans="1:12" hidden="1" x14ac:dyDescent="0.25">
      <c r="A7685" s="1">
        <v>4797</v>
      </c>
      <c r="B7685">
        <v>16172</v>
      </c>
      <c r="C7685">
        <v>3</v>
      </c>
      <c r="D7685" t="s">
        <v>4756</v>
      </c>
      <c r="E7685" t="s">
        <v>247</v>
      </c>
      <c r="F7685" t="s">
        <v>189</v>
      </c>
      <c r="G7685" t="s">
        <v>269</v>
      </c>
      <c r="H7685" t="s">
        <v>15</v>
      </c>
      <c r="I7685">
        <v>1</v>
      </c>
      <c r="J7685" t="s">
        <v>5264</v>
      </c>
      <c r="K7685" t="s">
        <v>16</v>
      </c>
      <c r="L7685" t="s">
        <v>5267</v>
      </c>
    </row>
    <row r="7686" spans="1:12" hidden="1" x14ac:dyDescent="0.25">
      <c r="A7686" s="1">
        <v>4798</v>
      </c>
      <c r="B7686">
        <v>16173</v>
      </c>
      <c r="C7686">
        <v>3</v>
      </c>
      <c r="D7686" t="s">
        <v>4757</v>
      </c>
      <c r="E7686" t="s">
        <v>247</v>
      </c>
      <c r="F7686" t="s">
        <v>191</v>
      </c>
      <c r="G7686" t="s">
        <v>269</v>
      </c>
      <c r="H7686" t="s">
        <v>15</v>
      </c>
      <c r="I7686">
        <v>1</v>
      </c>
      <c r="J7686" t="s">
        <v>5264</v>
      </c>
      <c r="K7686" t="s">
        <v>100</v>
      </c>
      <c r="L7686" t="s">
        <v>5269</v>
      </c>
    </row>
    <row r="7687" spans="1:12" hidden="1" x14ac:dyDescent="0.25">
      <c r="A7687" s="1">
        <v>4799</v>
      </c>
      <c r="B7687">
        <v>16174</v>
      </c>
      <c r="C7687">
        <v>3</v>
      </c>
      <c r="D7687" t="s">
        <v>4758</v>
      </c>
      <c r="E7687" t="s">
        <v>247</v>
      </c>
      <c r="F7687" t="s">
        <v>193</v>
      </c>
      <c r="G7687" t="s">
        <v>269</v>
      </c>
      <c r="H7687" t="s">
        <v>15</v>
      </c>
      <c r="I7687">
        <v>1</v>
      </c>
      <c r="J7687" t="s">
        <v>5264</v>
      </c>
      <c r="K7687" t="s">
        <v>91</v>
      </c>
      <c r="L7687" t="s">
        <v>5268</v>
      </c>
    </row>
    <row r="7688" spans="1:12" hidden="1" x14ac:dyDescent="0.25">
      <c r="A7688" s="1">
        <v>4800</v>
      </c>
      <c r="B7688">
        <v>16175</v>
      </c>
      <c r="C7688">
        <v>3</v>
      </c>
      <c r="D7688" t="s">
        <v>4759</v>
      </c>
      <c r="E7688" t="s">
        <v>247</v>
      </c>
      <c r="F7688" t="s">
        <v>195</v>
      </c>
      <c r="G7688" t="s">
        <v>269</v>
      </c>
      <c r="H7688" t="s">
        <v>15</v>
      </c>
      <c r="I7688">
        <v>1</v>
      </c>
      <c r="J7688" t="s">
        <v>5264</v>
      </c>
      <c r="K7688" t="s">
        <v>79</v>
      </c>
      <c r="L7688" t="s">
        <v>5266</v>
      </c>
    </row>
    <row r="7689" spans="1:12" hidden="1" x14ac:dyDescent="0.25">
      <c r="A7689" s="1">
        <v>4801</v>
      </c>
      <c r="B7689">
        <v>16176</v>
      </c>
      <c r="C7689">
        <v>3</v>
      </c>
      <c r="D7689" t="s">
        <v>4760</v>
      </c>
      <c r="E7689" t="s">
        <v>247</v>
      </c>
      <c r="F7689" t="s">
        <v>197</v>
      </c>
      <c r="G7689" t="s">
        <v>269</v>
      </c>
      <c r="H7689" t="s">
        <v>15</v>
      </c>
      <c r="I7689">
        <v>1</v>
      </c>
      <c r="J7689" t="s">
        <v>5264</v>
      </c>
      <c r="K7689" t="s">
        <v>156</v>
      </c>
      <c r="L7689" t="s">
        <v>5273</v>
      </c>
    </row>
    <row r="7690" spans="1:12" hidden="1" x14ac:dyDescent="0.25">
      <c r="A7690" s="1">
        <v>4802</v>
      </c>
      <c r="B7690">
        <v>16177</v>
      </c>
      <c r="C7690">
        <v>3</v>
      </c>
      <c r="D7690" t="s">
        <v>4761</v>
      </c>
      <c r="E7690" t="s">
        <v>247</v>
      </c>
      <c r="F7690" t="s">
        <v>199</v>
      </c>
      <c r="G7690" t="s">
        <v>269</v>
      </c>
      <c r="H7690" t="s">
        <v>15</v>
      </c>
      <c r="I7690">
        <v>1</v>
      </c>
      <c r="J7690" t="s">
        <v>5264</v>
      </c>
      <c r="K7690" t="s">
        <v>79</v>
      </c>
      <c r="L7690" t="s">
        <v>5266</v>
      </c>
    </row>
    <row r="7691" spans="1:12" hidden="1" x14ac:dyDescent="0.25">
      <c r="A7691" s="1">
        <v>4803</v>
      </c>
      <c r="B7691">
        <v>16178</v>
      </c>
      <c r="C7691">
        <v>3</v>
      </c>
      <c r="D7691" t="s">
        <v>4762</v>
      </c>
      <c r="E7691" t="s">
        <v>247</v>
      </c>
      <c r="F7691" t="s">
        <v>201</v>
      </c>
      <c r="G7691" t="s">
        <v>269</v>
      </c>
      <c r="H7691" t="s">
        <v>15</v>
      </c>
      <c r="I7691">
        <v>1</v>
      </c>
      <c r="J7691" t="s">
        <v>5264</v>
      </c>
      <c r="K7691" t="s">
        <v>156</v>
      </c>
      <c r="L7691" t="s">
        <v>5273</v>
      </c>
    </row>
    <row r="7692" spans="1:12" hidden="1" x14ac:dyDescent="0.25">
      <c r="A7692" s="1">
        <v>4804</v>
      </c>
      <c r="B7692">
        <v>16179</v>
      </c>
      <c r="C7692">
        <v>3</v>
      </c>
      <c r="D7692" t="s">
        <v>4763</v>
      </c>
      <c r="E7692" t="s">
        <v>247</v>
      </c>
      <c r="F7692" t="s">
        <v>203</v>
      </c>
      <c r="G7692" t="s">
        <v>269</v>
      </c>
      <c r="H7692" t="s">
        <v>15</v>
      </c>
      <c r="I7692">
        <v>1</v>
      </c>
      <c r="J7692" t="s">
        <v>5264</v>
      </c>
      <c r="K7692" t="s">
        <v>79</v>
      </c>
      <c r="L7692" t="s">
        <v>5266</v>
      </c>
    </row>
    <row r="7693" spans="1:12" hidden="1" x14ac:dyDescent="0.25">
      <c r="A7693" s="1">
        <v>4805</v>
      </c>
      <c r="B7693">
        <v>16180</v>
      </c>
      <c r="C7693">
        <v>3</v>
      </c>
      <c r="D7693" t="s">
        <v>4764</v>
      </c>
      <c r="E7693" t="s">
        <v>247</v>
      </c>
      <c r="F7693" t="s">
        <v>205</v>
      </c>
      <c r="G7693" t="s">
        <v>269</v>
      </c>
      <c r="H7693" t="s">
        <v>15</v>
      </c>
      <c r="I7693">
        <v>1</v>
      </c>
      <c r="J7693" t="s">
        <v>5264</v>
      </c>
      <c r="K7693" t="s">
        <v>16</v>
      </c>
      <c r="L7693" t="s">
        <v>5267</v>
      </c>
    </row>
    <row r="7694" spans="1:12" hidden="1" x14ac:dyDescent="0.25">
      <c r="A7694" s="1">
        <v>4806</v>
      </c>
      <c r="B7694">
        <v>16181</v>
      </c>
      <c r="C7694">
        <v>3</v>
      </c>
      <c r="D7694" t="s">
        <v>4765</v>
      </c>
      <c r="E7694" t="s">
        <v>247</v>
      </c>
      <c r="F7694" t="s">
        <v>207</v>
      </c>
      <c r="G7694" t="s">
        <v>269</v>
      </c>
      <c r="H7694" t="s">
        <v>15</v>
      </c>
      <c r="I7694">
        <v>1</v>
      </c>
      <c r="J7694" t="s">
        <v>5264</v>
      </c>
      <c r="K7694" t="s">
        <v>79</v>
      </c>
      <c r="L7694" t="s">
        <v>5266</v>
      </c>
    </row>
    <row r="7695" spans="1:12" hidden="1" x14ac:dyDescent="0.25">
      <c r="A7695" s="1">
        <v>4807</v>
      </c>
      <c r="B7695">
        <v>16182</v>
      </c>
      <c r="C7695">
        <v>3</v>
      </c>
      <c r="D7695" t="s">
        <v>4766</v>
      </c>
      <c r="E7695" t="s">
        <v>247</v>
      </c>
      <c r="F7695" t="s">
        <v>209</v>
      </c>
      <c r="G7695" t="s">
        <v>269</v>
      </c>
      <c r="H7695" t="s">
        <v>15</v>
      </c>
      <c r="I7695">
        <v>1</v>
      </c>
      <c r="J7695" t="s">
        <v>5264</v>
      </c>
      <c r="K7695" t="s">
        <v>16</v>
      </c>
      <c r="L7695" t="s">
        <v>5267</v>
      </c>
    </row>
    <row r="7696" spans="1:12" hidden="1" x14ac:dyDescent="0.25">
      <c r="A7696" s="1">
        <v>4808</v>
      </c>
      <c r="B7696">
        <v>16183</v>
      </c>
      <c r="C7696">
        <v>3</v>
      </c>
      <c r="D7696" t="s">
        <v>4767</v>
      </c>
      <c r="E7696" t="s">
        <v>247</v>
      </c>
      <c r="F7696" t="s">
        <v>211</v>
      </c>
      <c r="G7696" t="s">
        <v>269</v>
      </c>
      <c r="H7696" t="s">
        <v>15</v>
      </c>
      <c r="I7696">
        <v>1</v>
      </c>
      <c r="J7696" t="s">
        <v>5264</v>
      </c>
      <c r="K7696" t="s">
        <v>106</v>
      </c>
      <c r="L7696" t="s">
        <v>5270</v>
      </c>
    </row>
    <row r="7697" spans="1:12" hidden="1" x14ac:dyDescent="0.25">
      <c r="A7697" s="1">
        <v>4809</v>
      </c>
      <c r="B7697">
        <v>16184</v>
      </c>
      <c r="C7697">
        <v>3</v>
      </c>
      <c r="D7697" t="s">
        <v>4768</v>
      </c>
      <c r="E7697" t="s">
        <v>247</v>
      </c>
      <c r="F7697" t="s">
        <v>213</v>
      </c>
      <c r="G7697" t="s">
        <v>269</v>
      </c>
      <c r="H7697" t="s">
        <v>15</v>
      </c>
      <c r="I7697">
        <v>1</v>
      </c>
      <c r="J7697" t="s">
        <v>5264</v>
      </c>
      <c r="K7697" t="s">
        <v>132</v>
      </c>
      <c r="L7697" t="s">
        <v>5272</v>
      </c>
    </row>
    <row r="7698" spans="1:12" hidden="1" x14ac:dyDescent="0.25">
      <c r="A7698" s="1">
        <v>4810</v>
      </c>
      <c r="B7698">
        <v>16185</v>
      </c>
      <c r="C7698">
        <v>3</v>
      </c>
      <c r="D7698" t="s">
        <v>4769</v>
      </c>
      <c r="E7698" t="s">
        <v>247</v>
      </c>
      <c r="F7698" t="s">
        <v>215</v>
      </c>
      <c r="G7698" t="s">
        <v>269</v>
      </c>
      <c r="H7698" t="s">
        <v>15</v>
      </c>
      <c r="I7698">
        <v>1</v>
      </c>
      <c r="J7698" t="s">
        <v>5264</v>
      </c>
      <c r="K7698" t="s">
        <v>132</v>
      </c>
      <c r="L7698" t="s">
        <v>5272</v>
      </c>
    </row>
    <row r="7699" spans="1:12" hidden="1" x14ac:dyDescent="0.25">
      <c r="A7699" s="1">
        <v>4811</v>
      </c>
      <c r="B7699">
        <v>16186</v>
      </c>
      <c r="C7699">
        <v>3</v>
      </c>
      <c r="D7699" t="s">
        <v>4770</v>
      </c>
      <c r="E7699" t="s">
        <v>247</v>
      </c>
      <c r="F7699" t="s">
        <v>217</v>
      </c>
      <c r="G7699" t="s">
        <v>269</v>
      </c>
      <c r="H7699" t="s">
        <v>15</v>
      </c>
      <c r="I7699">
        <v>1</v>
      </c>
      <c r="J7699" t="s">
        <v>5264</v>
      </c>
      <c r="K7699" t="s">
        <v>91</v>
      </c>
      <c r="L7699" t="s">
        <v>5268</v>
      </c>
    </row>
    <row r="7700" spans="1:12" hidden="1" x14ac:dyDescent="0.25">
      <c r="A7700" s="1">
        <v>4812</v>
      </c>
      <c r="B7700">
        <v>16187</v>
      </c>
      <c r="C7700">
        <v>3</v>
      </c>
      <c r="D7700" t="s">
        <v>4771</v>
      </c>
      <c r="E7700" t="s">
        <v>247</v>
      </c>
      <c r="F7700" t="s">
        <v>219</v>
      </c>
      <c r="G7700" t="s">
        <v>269</v>
      </c>
      <c r="H7700" t="s">
        <v>15</v>
      </c>
      <c r="I7700">
        <v>1</v>
      </c>
      <c r="J7700" t="s">
        <v>5264</v>
      </c>
      <c r="K7700" t="s">
        <v>100</v>
      </c>
      <c r="L7700" t="s">
        <v>5269</v>
      </c>
    </row>
    <row r="7701" spans="1:12" hidden="1" x14ac:dyDescent="0.25">
      <c r="A7701" s="1">
        <v>4814</v>
      </c>
      <c r="B7701">
        <v>16189</v>
      </c>
      <c r="C7701">
        <v>3</v>
      </c>
      <c r="D7701" t="s">
        <v>4772</v>
      </c>
      <c r="E7701" t="s">
        <v>247</v>
      </c>
      <c r="F7701" t="s">
        <v>221</v>
      </c>
      <c r="G7701" t="s">
        <v>269</v>
      </c>
      <c r="H7701" t="s">
        <v>15</v>
      </c>
      <c r="I7701">
        <v>1</v>
      </c>
      <c r="J7701" t="s">
        <v>5264</v>
      </c>
      <c r="K7701" t="s">
        <v>162</v>
      </c>
      <c r="L7701" t="s">
        <v>5274</v>
      </c>
    </row>
    <row r="7702" spans="1:12" hidden="1" x14ac:dyDescent="0.25">
      <c r="A7702" s="1">
        <v>4815</v>
      </c>
      <c r="B7702">
        <v>16190</v>
      </c>
      <c r="C7702">
        <v>3</v>
      </c>
      <c r="D7702" t="s">
        <v>4773</v>
      </c>
      <c r="E7702" t="s">
        <v>247</v>
      </c>
      <c r="F7702" t="s">
        <v>223</v>
      </c>
      <c r="G7702" t="s">
        <v>269</v>
      </c>
      <c r="H7702" t="s">
        <v>15</v>
      </c>
      <c r="I7702">
        <v>1</v>
      </c>
      <c r="J7702" t="s">
        <v>5264</v>
      </c>
      <c r="K7702" t="s">
        <v>106</v>
      </c>
      <c r="L7702" t="s">
        <v>5270</v>
      </c>
    </row>
    <row r="7703" spans="1:12" hidden="1" x14ac:dyDescent="0.25">
      <c r="A7703" s="1">
        <v>4816</v>
      </c>
      <c r="B7703">
        <v>16191</v>
      </c>
      <c r="C7703">
        <v>3</v>
      </c>
      <c r="D7703" t="s">
        <v>4774</v>
      </c>
      <c r="E7703" t="s">
        <v>247</v>
      </c>
      <c r="F7703" t="s">
        <v>225</v>
      </c>
      <c r="G7703" t="s">
        <v>269</v>
      </c>
      <c r="H7703" t="s">
        <v>15</v>
      </c>
      <c r="I7703">
        <v>1</v>
      </c>
      <c r="J7703" t="s">
        <v>5264</v>
      </c>
      <c r="K7703" t="s">
        <v>79</v>
      </c>
      <c r="L7703" t="s">
        <v>5266</v>
      </c>
    </row>
    <row r="7704" spans="1:12" hidden="1" x14ac:dyDescent="0.25">
      <c r="A7704" s="1">
        <v>4817</v>
      </c>
      <c r="B7704">
        <v>16192</v>
      </c>
      <c r="C7704">
        <v>3</v>
      </c>
      <c r="D7704" t="s">
        <v>4775</v>
      </c>
      <c r="E7704" t="s">
        <v>247</v>
      </c>
      <c r="F7704" t="s">
        <v>227</v>
      </c>
      <c r="G7704" t="s">
        <v>269</v>
      </c>
      <c r="H7704" t="s">
        <v>15</v>
      </c>
      <c r="I7704">
        <v>1</v>
      </c>
      <c r="J7704" t="s">
        <v>5264</v>
      </c>
      <c r="K7704" t="s">
        <v>91</v>
      </c>
      <c r="L7704" t="s">
        <v>5268</v>
      </c>
    </row>
    <row r="7705" spans="1:12" hidden="1" x14ac:dyDescent="0.25">
      <c r="A7705" s="1">
        <v>4818</v>
      </c>
      <c r="B7705">
        <v>16193</v>
      </c>
      <c r="C7705">
        <v>3</v>
      </c>
      <c r="D7705" t="s">
        <v>4776</v>
      </c>
      <c r="E7705" t="s">
        <v>247</v>
      </c>
      <c r="F7705" t="s">
        <v>229</v>
      </c>
      <c r="G7705" t="s">
        <v>269</v>
      </c>
      <c r="H7705" t="s">
        <v>15</v>
      </c>
      <c r="I7705">
        <v>1</v>
      </c>
      <c r="J7705" t="s">
        <v>5264</v>
      </c>
      <c r="K7705" t="s">
        <v>79</v>
      </c>
      <c r="L7705" t="s">
        <v>5266</v>
      </c>
    </row>
    <row r="7706" spans="1:12" hidden="1" x14ac:dyDescent="0.25">
      <c r="A7706" s="1">
        <v>4819</v>
      </c>
      <c r="B7706">
        <v>16194</v>
      </c>
      <c r="C7706">
        <v>3</v>
      </c>
      <c r="D7706" t="s">
        <v>4777</v>
      </c>
      <c r="E7706" t="s">
        <v>247</v>
      </c>
      <c r="F7706" t="s">
        <v>231</v>
      </c>
      <c r="G7706" t="s">
        <v>269</v>
      </c>
      <c r="H7706" t="s">
        <v>15</v>
      </c>
      <c r="I7706">
        <v>1</v>
      </c>
      <c r="J7706" t="s">
        <v>5264</v>
      </c>
      <c r="K7706" t="s">
        <v>132</v>
      </c>
      <c r="L7706" t="s">
        <v>5272</v>
      </c>
    </row>
    <row r="7707" spans="1:12" hidden="1" x14ac:dyDescent="0.25">
      <c r="A7707" s="1">
        <v>4820</v>
      </c>
      <c r="B7707">
        <v>16195</v>
      </c>
      <c r="C7707">
        <v>3</v>
      </c>
      <c r="D7707" t="s">
        <v>4778</v>
      </c>
      <c r="E7707" t="s">
        <v>247</v>
      </c>
      <c r="F7707" t="s">
        <v>233</v>
      </c>
      <c r="G7707" t="s">
        <v>269</v>
      </c>
      <c r="H7707" t="s">
        <v>15</v>
      </c>
      <c r="I7707">
        <v>1</v>
      </c>
      <c r="J7707" t="s">
        <v>5264</v>
      </c>
      <c r="K7707" t="s">
        <v>79</v>
      </c>
      <c r="L7707" t="s">
        <v>5266</v>
      </c>
    </row>
    <row r="7708" spans="1:12" hidden="1" x14ac:dyDescent="0.25">
      <c r="A7708" s="1">
        <v>4821</v>
      </c>
      <c r="B7708">
        <v>16196</v>
      </c>
      <c r="C7708">
        <v>3</v>
      </c>
      <c r="D7708" t="s">
        <v>4779</v>
      </c>
      <c r="E7708" t="s">
        <v>247</v>
      </c>
      <c r="F7708" t="s">
        <v>235</v>
      </c>
      <c r="G7708" t="s">
        <v>269</v>
      </c>
      <c r="H7708" t="s">
        <v>15</v>
      </c>
      <c r="I7708">
        <v>1</v>
      </c>
      <c r="J7708" t="s">
        <v>5264</v>
      </c>
      <c r="K7708" t="s">
        <v>79</v>
      </c>
      <c r="L7708" t="s">
        <v>5266</v>
      </c>
    </row>
    <row r="7709" spans="1:12" hidden="1" x14ac:dyDescent="0.25">
      <c r="A7709" s="1">
        <v>4822</v>
      </c>
      <c r="B7709">
        <v>16197</v>
      </c>
      <c r="C7709">
        <v>3</v>
      </c>
      <c r="D7709" t="s">
        <v>4780</v>
      </c>
      <c r="E7709" t="s">
        <v>247</v>
      </c>
      <c r="F7709" t="s">
        <v>237</v>
      </c>
      <c r="G7709" t="s">
        <v>269</v>
      </c>
      <c r="H7709" t="s">
        <v>15</v>
      </c>
      <c r="I7709">
        <v>1</v>
      </c>
      <c r="J7709" t="s">
        <v>5264</v>
      </c>
      <c r="K7709" t="s">
        <v>91</v>
      </c>
      <c r="L7709" t="s">
        <v>5268</v>
      </c>
    </row>
    <row r="7710" spans="1:12" hidden="1" x14ac:dyDescent="0.25">
      <c r="A7710" s="1">
        <v>4823</v>
      </c>
      <c r="B7710">
        <v>16198</v>
      </c>
      <c r="C7710">
        <v>3</v>
      </c>
      <c r="D7710" t="s">
        <v>4781</v>
      </c>
      <c r="E7710" t="s">
        <v>247</v>
      </c>
      <c r="F7710" t="s">
        <v>239</v>
      </c>
      <c r="G7710" t="s">
        <v>269</v>
      </c>
      <c r="H7710" t="s">
        <v>15</v>
      </c>
      <c r="I7710">
        <v>1</v>
      </c>
      <c r="J7710" t="s">
        <v>5264</v>
      </c>
      <c r="K7710" t="s">
        <v>100</v>
      </c>
      <c r="L7710" t="s">
        <v>5269</v>
      </c>
    </row>
    <row r="7711" spans="1:12" hidden="1" x14ac:dyDescent="0.25">
      <c r="A7711" s="1">
        <v>4824</v>
      </c>
      <c r="B7711">
        <v>16199</v>
      </c>
      <c r="C7711">
        <v>3</v>
      </c>
      <c r="D7711" t="s">
        <v>4782</v>
      </c>
      <c r="E7711" t="s">
        <v>247</v>
      </c>
      <c r="F7711" t="s">
        <v>241</v>
      </c>
      <c r="G7711" t="s">
        <v>269</v>
      </c>
      <c r="H7711" t="s">
        <v>15</v>
      </c>
      <c r="I7711">
        <v>1</v>
      </c>
      <c r="J7711" t="s">
        <v>5264</v>
      </c>
      <c r="K7711" t="s">
        <v>16</v>
      </c>
      <c r="L7711" t="s">
        <v>5267</v>
      </c>
    </row>
    <row r="7712" spans="1:12" hidden="1" x14ac:dyDescent="0.25">
      <c r="A7712" s="1">
        <v>4825</v>
      </c>
      <c r="B7712">
        <v>16200</v>
      </c>
      <c r="C7712">
        <v>3</v>
      </c>
      <c r="D7712" t="s">
        <v>4783</v>
      </c>
      <c r="E7712" t="s">
        <v>247</v>
      </c>
      <c r="F7712" t="s">
        <v>243</v>
      </c>
      <c r="G7712" t="s">
        <v>269</v>
      </c>
      <c r="H7712" t="s">
        <v>15</v>
      </c>
      <c r="I7712">
        <v>1</v>
      </c>
      <c r="J7712" t="s">
        <v>5264</v>
      </c>
      <c r="K7712" t="s">
        <v>162</v>
      </c>
      <c r="L7712" t="s">
        <v>5274</v>
      </c>
    </row>
    <row r="7713" spans="1:12" hidden="1" x14ac:dyDescent="0.25">
      <c r="A7713" s="1">
        <v>4826</v>
      </c>
      <c r="B7713">
        <v>16201</v>
      </c>
      <c r="C7713">
        <v>3</v>
      </c>
      <c r="D7713" t="s">
        <v>4784</v>
      </c>
      <c r="E7713" t="s">
        <v>247</v>
      </c>
      <c r="F7713" t="s">
        <v>245</v>
      </c>
      <c r="G7713" t="s">
        <v>269</v>
      </c>
      <c r="H7713" t="s">
        <v>15</v>
      </c>
      <c r="I7713">
        <v>1</v>
      </c>
      <c r="J7713" t="s">
        <v>5264</v>
      </c>
      <c r="K7713" t="s">
        <v>79</v>
      </c>
      <c r="L7713" t="s">
        <v>5266</v>
      </c>
    </row>
    <row r="7714" spans="1:12" hidden="1" x14ac:dyDescent="0.25">
      <c r="A7714" s="1">
        <v>4827</v>
      </c>
      <c r="B7714">
        <v>16202</v>
      </c>
      <c r="C7714">
        <v>3</v>
      </c>
      <c r="D7714" t="s">
        <v>4785</v>
      </c>
      <c r="E7714" t="s">
        <v>247</v>
      </c>
      <c r="F7714" t="s">
        <v>249</v>
      </c>
      <c r="G7714" t="s">
        <v>269</v>
      </c>
      <c r="H7714" t="s">
        <v>15</v>
      </c>
      <c r="I7714">
        <v>1</v>
      </c>
      <c r="J7714" t="s">
        <v>5264</v>
      </c>
      <c r="K7714" t="s">
        <v>79</v>
      </c>
      <c r="L7714" t="s">
        <v>5266</v>
      </c>
    </row>
    <row r="7715" spans="1:12" hidden="1" x14ac:dyDescent="0.25">
      <c r="A7715" s="1">
        <v>4829</v>
      </c>
      <c r="B7715">
        <v>16204</v>
      </c>
      <c r="C7715">
        <v>3</v>
      </c>
      <c r="D7715" t="s">
        <v>4786</v>
      </c>
      <c r="E7715" t="s">
        <v>247</v>
      </c>
      <c r="F7715" t="s">
        <v>251</v>
      </c>
      <c r="G7715" t="s">
        <v>269</v>
      </c>
      <c r="H7715" t="s">
        <v>15</v>
      </c>
      <c r="I7715">
        <v>1</v>
      </c>
      <c r="J7715" t="s">
        <v>5264</v>
      </c>
      <c r="K7715" t="s">
        <v>79</v>
      </c>
      <c r="L7715" t="s">
        <v>5266</v>
      </c>
    </row>
    <row r="7716" spans="1:12" hidden="1" x14ac:dyDescent="0.25">
      <c r="A7716" s="1">
        <v>4831</v>
      </c>
      <c r="B7716">
        <v>16206</v>
      </c>
      <c r="C7716">
        <v>3</v>
      </c>
      <c r="D7716" t="s">
        <v>4787</v>
      </c>
      <c r="E7716" t="s">
        <v>247</v>
      </c>
      <c r="F7716" t="s">
        <v>253</v>
      </c>
      <c r="G7716" t="s">
        <v>269</v>
      </c>
      <c r="H7716" t="s">
        <v>15</v>
      </c>
      <c r="I7716">
        <v>1</v>
      </c>
      <c r="J7716" t="s">
        <v>5264</v>
      </c>
      <c r="K7716" t="s">
        <v>122</v>
      </c>
      <c r="L7716" t="s">
        <v>5271</v>
      </c>
    </row>
    <row r="7717" spans="1:12" hidden="1" x14ac:dyDescent="0.25">
      <c r="A7717" s="1">
        <v>4833</v>
      </c>
      <c r="B7717">
        <v>16208</v>
      </c>
      <c r="C7717">
        <v>3</v>
      </c>
      <c r="D7717" t="s">
        <v>4788</v>
      </c>
      <c r="E7717" t="s">
        <v>247</v>
      </c>
      <c r="F7717" t="s">
        <v>255</v>
      </c>
      <c r="G7717" t="s">
        <v>269</v>
      </c>
      <c r="H7717" t="s">
        <v>15</v>
      </c>
      <c r="I7717">
        <v>1</v>
      </c>
      <c r="J7717" t="s">
        <v>5264</v>
      </c>
      <c r="K7717" t="s">
        <v>79</v>
      </c>
      <c r="L7717" t="s">
        <v>5266</v>
      </c>
    </row>
    <row r="7718" spans="1:12" hidden="1" x14ac:dyDescent="0.25">
      <c r="A7718" s="1">
        <v>4834</v>
      </c>
      <c r="B7718">
        <v>16209</v>
      </c>
      <c r="C7718">
        <v>3</v>
      </c>
      <c r="D7718" t="s">
        <v>4789</v>
      </c>
      <c r="E7718" t="s">
        <v>247</v>
      </c>
      <c r="F7718" t="s">
        <v>257</v>
      </c>
      <c r="G7718" t="s">
        <v>269</v>
      </c>
      <c r="H7718" t="s">
        <v>15</v>
      </c>
      <c r="I7718">
        <v>1</v>
      </c>
      <c r="J7718" t="s">
        <v>5264</v>
      </c>
      <c r="K7718" t="s">
        <v>122</v>
      </c>
      <c r="L7718" t="s">
        <v>5271</v>
      </c>
    </row>
    <row r="7719" spans="1:12" hidden="1" x14ac:dyDescent="0.25">
      <c r="A7719" s="1">
        <v>4835</v>
      </c>
      <c r="B7719">
        <v>16210</v>
      </c>
      <c r="C7719">
        <v>3</v>
      </c>
      <c r="D7719" t="s">
        <v>4790</v>
      </c>
      <c r="E7719" t="s">
        <v>247</v>
      </c>
      <c r="F7719" t="s">
        <v>259</v>
      </c>
      <c r="G7719" t="s">
        <v>269</v>
      </c>
      <c r="H7719" t="s">
        <v>15</v>
      </c>
      <c r="I7719">
        <v>1</v>
      </c>
      <c r="J7719" t="s">
        <v>5264</v>
      </c>
      <c r="K7719" t="s">
        <v>79</v>
      </c>
      <c r="L7719" t="s">
        <v>5266</v>
      </c>
    </row>
    <row r="7720" spans="1:12" hidden="1" x14ac:dyDescent="0.25">
      <c r="A7720" s="1">
        <v>4836</v>
      </c>
      <c r="B7720">
        <v>16211</v>
      </c>
      <c r="C7720">
        <v>3</v>
      </c>
      <c r="D7720" t="s">
        <v>4791</v>
      </c>
      <c r="E7720" t="s">
        <v>247</v>
      </c>
      <c r="F7720" t="s">
        <v>261</v>
      </c>
      <c r="G7720" t="s">
        <v>269</v>
      </c>
      <c r="H7720" t="s">
        <v>15</v>
      </c>
      <c r="I7720">
        <v>1</v>
      </c>
      <c r="J7720" t="s">
        <v>5264</v>
      </c>
      <c r="K7720" t="s">
        <v>79</v>
      </c>
      <c r="L7720" t="s">
        <v>5266</v>
      </c>
    </row>
    <row r="7721" spans="1:12" hidden="1" x14ac:dyDescent="0.25">
      <c r="A7721" s="1">
        <v>4837</v>
      </c>
      <c r="B7721">
        <v>16212</v>
      </c>
      <c r="C7721">
        <v>3</v>
      </c>
      <c r="D7721" t="s">
        <v>4792</v>
      </c>
      <c r="E7721" t="s">
        <v>247</v>
      </c>
      <c r="F7721" t="s">
        <v>263</v>
      </c>
      <c r="G7721" t="s">
        <v>269</v>
      </c>
      <c r="H7721" t="s">
        <v>15</v>
      </c>
      <c r="I7721">
        <v>1</v>
      </c>
      <c r="J7721" t="s">
        <v>5264</v>
      </c>
      <c r="K7721" t="s">
        <v>79</v>
      </c>
      <c r="L7721" t="s">
        <v>5266</v>
      </c>
    </row>
    <row r="7722" spans="1:12" hidden="1" x14ac:dyDescent="0.25">
      <c r="A7722" s="1">
        <v>4838</v>
      </c>
      <c r="B7722">
        <v>16213</v>
      </c>
      <c r="C7722">
        <v>3</v>
      </c>
      <c r="D7722" t="s">
        <v>4793</v>
      </c>
      <c r="E7722" t="s">
        <v>247</v>
      </c>
      <c r="F7722" t="s">
        <v>265</v>
      </c>
      <c r="G7722" t="s">
        <v>269</v>
      </c>
      <c r="H7722" t="s">
        <v>15</v>
      </c>
      <c r="I7722">
        <v>1</v>
      </c>
      <c r="J7722" t="s">
        <v>5264</v>
      </c>
      <c r="K7722" t="s">
        <v>91</v>
      </c>
      <c r="L7722" t="s">
        <v>5268</v>
      </c>
    </row>
    <row r="7723" spans="1:12" hidden="1" x14ac:dyDescent="0.25">
      <c r="A7723" s="1">
        <v>4839</v>
      </c>
      <c r="B7723">
        <v>16214</v>
      </c>
      <c r="C7723">
        <v>3</v>
      </c>
      <c r="D7723" t="s">
        <v>4794</v>
      </c>
      <c r="E7723" t="s">
        <v>247</v>
      </c>
      <c r="F7723" t="s">
        <v>267</v>
      </c>
      <c r="G7723" t="s">
        <v>269</v>
      </c>
      <c r="H7723" t="s">
        <v>15</v>
      </c>
      <c r="I7723">
        <v>1</v>
      </c>
      <c r="J7723" t="s">
        <v>5264</v>
      </c>
      <c r="K7723" t="s">
        <v>132</v>
      </c>
      <c r="L7723" t="s">
        <v>5272</v>
      </c>
    </row>
    <row r="7724" spans="1:12" hidden="1" x14ac:dyDescent="0.25">
      <c r="A7724" s="1">
        <v>5445</v>
      </c>
      <c r="B7724">
        <v>16820</v>
      </c>
      <c r="C7724">
        <v>3</v>
      </c>
      <c r="D7724" t="s">
        <v>5029</v>
      </c>
      <c r="E7724" t="s">
        <v>265</v>
      </c>
      <c r="F7724" t="s">
        <v>13</v>
      </c>
      <c r="G7724" t="s">
        <v>3507</v>
      </c>
      <c r="H7724" t="s">
        <v>15</v>
      </c>
      <c r="I7724">
        <v>1</v>
      </c>
      <c r="J7724" t="s">
        <v>5264</v>
      </c>
      <c r="K7724" t="s">
        <v>17</v>
      </c>
      <c r="L7724" t="s">
        <v>5265</v>
      </c>
    </row>
    <row r="7725" spans="1:12" hidden="1" x14ac:dyDescent="0.25">
      <c r="A7725" s="1">
        <v>5446</v>
      </c>
      <c r="B7725">
        <v>16821</v>
      </c>
      <c r="C7725">
        <v>3</v>
      </c>
      <c r="D7725" t="s">
        <v>5030</v>
      </c>
      <c r="E7725" t="s">
        <v>265</v>
      </c>
      <c r="F7725" t="s">
        <v>20</v>
      </c>
      <c r="G7725" t="s">
        <v>3507</v>
      </c>
      <c r="H7725" t="s">
        <v>15</v>
      </c>
      <c r="I7725">
        <v>1</v>
      </c>
      <c r="J7725" t="s">
        <v>5264</v>
      </c>
      <c r="K7725" t="s">
        <v>17</v>
      </c>
      <c r="L7725" t="s">
        <v>5265</v>
      </c>
    </row>
    <row r="7726" spans="1:12" hidden="1" x14ac:dyDescent="0.25">
      <c r="A7726" s="1">
        <v>5447</v>
      </c>
      <c r="B7726">
        <v>16822</v>
      </c>
      <c r="C7726">
        <v>3</v>
      </c>
      <c r="D7726" t="s">
        <v>5031</v>
      </c>
      <c r="E7726" t="s">
        <v>265</v>
      </c>
      <c r="F7726" t="s">
        <v>22</v>
      </c>
      <c r="G7726" t="s">
        <v>3507</v>
      </c>
      <c r="H7726" t="s">
        <v>15</v>
      </c>
      <c r="I7726">
        <v>1</v>
      </c>
      <c r="J7726" t="s">
        <v>5264</v>
      </c>
      <c r="K7726" t="s">
        <v>17</v>
      </c>
      <c r="L7726" t="s">
        <v>5265</v>
      </c>
    </row>
    <row r="7727" spans="1:12" hidden="1" x14ac:dyDescent="0.25">
      <c r="A7727" s="1">
        <v>5448</v>
      </c>
      <c r="B7727">
        <v>16823</v>
      </c>
      <c r="C7727">
        <v>3</v>
      </c>
      <c r="D7727" t="s">
        <v>5032</v>
      </c>
      <c r="E7727" t="s">
        <v>265</v>
      </c>
      <c r="F7727" t="s">
        <v>24</v>
      </c>
      <c r="G7727" t="s">
        <v>3507</v>
      </c>
      <c r="H7727" t="s">
        <v>15</v>
      </c>
      <c r="I7727">
        <v>1</v>
      </c>
      <c r="J7727" t="s">
        <v>5264</v>
      </c>
      <c r="K7727" t="s">
        <v>17</v>
      </c>
      <c r="L7727" t="s">
        <v>5265</v>
      </c>
    </row>
    <row r="7728" spans="1:12" hidden="1" x14ac:dyDescent="0.25">
      <c r="A7728" s="1">
        <v>5449</v>
      </c>
      <c r="B7728">
        <v>16824</v>
      </c>
      <c r="C7728">
        <v>3</v>
      </c>
      <c r="D7728" t="s">
        <v>5033</v>
      </c>
      <c r="E7728" t="s">
        <v>265</v>
      </c>
      <c r="F7728" t="s">
        <v>26</v>
      </c>
      <c r="G7728" t="s">
        <v>3507</v>
      </c>
      <c r="H7728" t="s">
        <v>15</v>
      </c>
      <c r="I7728">
        <v>1</v>
      </c>
      <c r="J7728" t="s">
        <v>5264</v>
      </c>
      <c r="K7728" t="s">
        <v>17</v>
      </c>
      <c r="L7728" t="s">
        <v>5265</v>
      </c>
    </row>
    <row r="7729" spans="1:12" hidden="1" x14ac:dyDescent="0.25">
      <c r="A7729" s="1">
        <v>5450</v>
      </c>
      <c r="B7729">
        <v>16825</v>
      </c>
      <c r="C7729">
        <v>3</v>
      </c>
      <c r="D7729" t="s">
        <v>5034</v>
      </c>
      <c r="E7729" t="s">
        <v>265</v>
      </c>
      <c r="F7729" t="s">
        <v>28</v>
      </c>
      <c r="G7729" t="s">
        <v>3507</v>
      </c>
      <c r="H7729" t="s">
        <v>15</v>
      </c>
      <c r="I7729">
        <v>1</v>
      </c>
      <c r="J7729" t="s">
        <v>5264</v>
      </c>
      <c r="K7729" t="s">
        <v>17</v>
      </c>
      <c r="L7729" t="s">
        <v>5265</v>
      </c>
    </row>
    <row r="7730" spans="1:12" hidden="1" x14ac:dyDescent="0.25">
      <c r="A7730" s="1">
        <v>5451</v>
      </c>
      <c r="B7730">
        <v>16826</v>
      </c>
      <c r="C7730">
        <v>3</v>
      </c>
      <c r="D7730" t="s">
        <v>5035</v>
      </c>
      <c r="E7730" t="s">
        <v>265</v>
      </c>
      <c r="F7730" t="s">
        <v>30</v>
      </c>
      <c r="G7730" t="s">
        <v>3507</v>
      </c>
      <c r="H7730" t="s">
        <v>15</v>
      </c>
      <c r="I7730">
        <v>1</v>
      </c>
      <c r="J7730" t="s">
        <v>5264</v>
      </c>
      <c r="K7730" t="s">
        <v>17</v>
      </c>
      <c r="L7730" t="s">
        <v>5265</v>
      </c>
    </row>
    <row r="7731" spans="1:12" hidden="1" x14ac:dyDescent="0.25">
      <c r="A7731" s="1">
        <v>5452</v>
      </c>
      <c r="B7731">
        <v>16827</v>
      </c>
      <c r="C7731">
        <v>3</v>
      </c>
      <c r="D7731" t="s">
        <v>5036</v>
      </c>
      <c r="E7731" t="s">
        <v>265</v>
      </c>
      <c r="F7731" t="s">
        <v>32</v>
      </c>
      <c r="G7731" t="s">
        <v>3507</v>
      </c>
      <c r="H7731" t="s">
        <v>15</v>
      </c>
      <c r="I7731">
        <v>1</v>
      </c>
      <c r="J7731" t="s">
        <v>5264</v>
      </c>
      <c r="K7731" t="s">
        <v>17</v>
      </c>
      <c r="L7731" t="s">
        <v>5265</v>
      </c>
    </row>
    <row r="7732" spans="1:12" hidden="1" x14ac:dyDescent="0.25">
      <c r="A7732" s="1">
        <v>5453</v>
      </c>
      <c r="B7732">
        <v>16828</v>
      </c>
      <c r="C7732">
        <v>3</v>
      </c>
      <c r="D7732" t="s">
        <v>5037</v>
      </c>
      <c r="E7732" t="s">
        <v>265</v>
      </c>
      <c r="F7732" t="s">
        <v>34</v>
      </c>
      <c r="G7732" t="s">
        <v>3507</v>
      </c>
      <c r="H7732" t="s">
        <v>15</v>
      </c>
      <c r="I7732">
        <v>1</v>
      </c>
      <c r="J7732" t="s">
        <v>5264</v>
      </c>
      <c r="K7732" t="s">
        <v>17</v>
      </c>
      <c r="L7732" t="s">
        <v>5265</v>
      </c>
    </row>
    <row r="7733" spans="1:12" hidden="1" x14ac:dyDescent="0.25">
      <c r="A7733" s="1">
        <v>5454</v>
      </c>
      <c r="B7733">
        <v>16829</v>
      </c>
      <c r="C7733">
        <v>3</v>
      </c>
      <c r="D7733" t="s">
        <v>5038</v>
      </c>
      <c r="E7733" t="s">
        <v>265</v>
      </c>
      <c r="F7733" t="s">
        <v>36</v>
      </c>
      <c r="G7733" t="s">
        <v>3507</v>
      </c>
      <c r="H7733" t="s">
        <v>15</v>
      </c>
      <c r="I7733">
        <v>1</v>
      </c>
      <c r="J7733" t="s">
        <v>5264</v>
      </c>
      <c r="K7733" t="s">
        <v>17</v>
      </c>
      <c r="L7733" t="s">
        <v>5265</v>
      </c>
    </row>
    <row r="7734" spans="1:12" hidden="1" x14ac:dyDescent="0.25">
      <c r="A7734" s="1">
        <v>5455</v>
      </c>
      <c r="B7734">
        <v>16830</v>
      </c>
      <c r="C7734">
        <v>3</v>
      </c>
      <c r="D7734" t="s">
        <v>5039</v>
      </c>
      <c r="E7734" t="s">
        <v>265</v>
      </c>
      <c r="F7734" t="s">
        <v>38</v>
      </c>
      <c r="G7734" t="s">
        <v>3507</v>
      </c>
      <c r="H7734" t="s">
        <v>15</v>
      </c>
      <c r="I7734">
        <v>1</v>
      </c>
      <c r="J7734" t="s">
        <v>5264</v>
      </c>
      <c r="K7734" t="s">
        <v>17</v>
      </c>
      <c r="L7734" t="s">
        <v>5265</v>
      </c>
    </row>
    <row r="7735" spans="1:12" hidden="1" x14ac:dyDescent="0.25">
      <c r="A7735" s="1">
        <v>5456</v>
      </c>
      <c r="B7735">
        <v>16831</v>
      </c>
      <c r="C7735">
        <v>3</v>
      </c>
      <c r="D7735" t="s">
        <v>5040</v>
      </c>
      <c r="E7735" t="s">
        <v>265</v>
      </c>
      <c r="F7735" t="s">
        <v>40</v>
      </c>
      <c r="G7735" t="s">
        <v>3507</v>
      </c>
      <c r="H7735" t="s">
        <v>15</v>
      </c>
      <c r="I7735">
        <v>1</v>
      </c>
      <c r="J7735" t="s">
        <v>5264</v>
      </c>
      <c r="K7735" t="s">
        <v>17</v>
      </c>
      <c r="L7735" t="s">
        <v>5265</v>
      </c>
    </row>
    <row r="7736" spans="1:12" hidden="1" x14ac:dyDescent="0.25">
      <c r="A7736" s="1">
        <v>5457</v>
      </c>
      <c r="B7736">
        <v>16832</v>
      </c>
      <c r="C7736">
        <v>3</v>
      </c>
      <c r="D7736" t="s">
        <v>5041</v>
      </c>
      <c r="E7736" t="s">
        <v>265</v>
      </c>
      <c r="F7736" t="s">
        <v>42</v>
      </c>
      <c r="G7736" t="s">
        <v>3507</v>
      </c>
      <c r="H7736" t="s">
        <v>15</v>
      </c>
      <c r="I7736">
        <v>1</v>
      </c>
      <c r="J7736" t="s">
        <v>5264</v>
      </c>
      <c r="K7736" t="s">
        <v>17</v>
      </c>
      <c r="L7736" t="s">
        <v>5265</v>
      </c>
    </row>
    <row r="7737" spans="1:12" hidden="1" x14ac:dyDescent="0.25">
      <c r="A7737" s="1">
        <v>5458</v>
      </c>
      <c r="B7737">
        <v>16833</v>
      </c>
      <c r="C7737">
        <v>3</v>
      </c>
      <c r="D7737" t="s">
        <v>5042</v>
      </c>
      <c r="E7737" t="s">
        <v>265</v>
      </c>
      <c r="F7737" t="s">
        <v>44</v>
      </c>
      <c r="G7737" t="s">
        <v>3507</v>
      </c>
      <c r="H7737" t="s">
        <v>15</v>
      </c>
      <c r="I7737">
        <v>1</v>
      </c>
      <c r="J7737" t="s">
        <v>5264</v>
      </c>
      <c r="K7737" t="s">
        <v>17</v>
      </c>
      <c r="L7737" t="s">
        <v>5265</v>
      </c>
    </row>
    <row r="7738" spans="1:12" hidden="1" x14ac:dyDescent="0.25">
      <c r="A7738" s="1">
        <v>5459</v>
      </c>
      <c r="B7738">
        <v>16834</v>
      </c>
      <c r="C7738">
        <v>3</v>
      </c>
      <c r="D7738" t="s">
        <v>5043</v>
      </c>
      <c r="E7738" t="s">
        <v>265</v>
      </c>
      <c r="F7738" t="s">
        <v>46</v>
      </c>
      <c r="G7738" t="s">
        <v>3507</v>
      </c>
      <c r="H7738" t="s">
        <v>15</v>
      </c>
      <c r="I7738">
        <v>1</v>
      </c>
      <c r="J7738" t="s">
        <v>5264</v>
      </c>
      <c r="K7738" t="s">
        <v>17</v>
      </c>
      <c r="L7738" t="s">
        <v>5265</v>
      </c>
    </row>
    <row r="7739" spans="1:12" hidden="1" x14ac:dyDescent="0.25">
      <c r="A7739" s="1">
        <v>5460</v>
      </c>
      <c r="B7739">
        <v>16835</v>
      </c>
      <c r="C7739">
        <v>3</v>
      </c>
      <c r="D7739" t="s">
        <v>5044</v>
      </c>
      <c r="E7739" t="s">
        <v>265</v>
      </c>
      <c r="F7739" t="s">
        <v>48</v>
      </c>
      <c r="G7739" t="s">
        <v>3507</v>
      </c>
      <c r="H7739" t="s">
        <v>15</v>
      </c>
      <c r="I7739">
        <v>1</v>
      </c>
      <c r="J7739" t="s">
        <v>5264</v>
      </c>
      <c r="K7739" t="s">
        <v>17</v>
      </c>
      <c r="L7739" t="s">
        <v>5265</v>
      </c>
    </row>
    <row r="7740" spans="1:12" hidden="1" x14ac:dyDescent="0.25">
      <c r="A7740" s="1">
        <v>5461</v>
      </c>
      <c r="B7740">
        <v>16836</v>
      </c>
      <c r="C7740">
        <v>3</v>
      </c>
      <c r="D7740" t="s">
        <v>5045</v>
      </c>
      <c r="E7740" t="s">
        <v>265</v>
      </c>
      <c r="F7740" t="s">
        <v>50</v>
      </c>
      <c r="G7740" t="s">
        <v>3507</v>
      </c>
      <c r="H7740" t="s">
        <v>15</v>
      </c>
      <c r="I7740">
        <v>1</v>
      </c>
      <c r="J7740" t="s">
        <v>5264</v>
      </c>
      <c r="K7740" t="s">
        <v>17</v>
      </c>
      <c r="L7740" t="s">
        <v>5265</v>
      </c>
    </row>
    <row r="7741" spans="1:12" hidden="1" x14ac:dyDescent="0.25">
      <c r="A7741" s="1">
        <v>5462</v>
      </c>
      <c r="B7741">
        <v>16837</v>
      </c>
      <c r="C7741">
        <v>3</v>
      </c>
      <c r="D7741" t="s">
        <v>5046</v>
      </c>
      <c r="E7741" t="s">
        <v>265</v>
      </c>
      <c r="F7741" t="s">
        <v>52</v>
      </c>
      <c r="G7741" t="s">
        <v>3507</v>
      </c>
      <c r="H7741" t="s">
        <v>15</v>
      </c>
      <c r="I7741">
        <v>1</v>
      </c>
      <c r="J7741" t="s">
        <v>5264</v>
      </c>
      <c r="K7741" t="s">
        <v>17</v>
      </c>
      <c r="L7741" t="s">
        <v>5265</v>
      </c>
    </row>
    <row r="7742" spans="1:12" hidden="1" x14ac:dyDescent="0.25">
      <c r="A7742" s="1">
        <v>5463</v>
      </c>
      <c r="B7742">
        <v>16838</v>
      </c>
      <c r="C7742">
        <v>3</v>
      </c>
      <c r="D7742" t="s">
        <v>5047</v>
      </c>
      <c r="E7742" t="s">
        <v>265</v>
      </c>
      <c r="F7742" t="s">
        <v>54</v>
      </c>
      <c r="G7742" t="s">
        <v>3507</v>
      </c>
      <c r="H7742" t="s">
        <v>15</v>
      </c>
      <c r="I7742">
        <v>1</v>
      </c>
      <c r="J7742" t="s">
        <v>5264</v>
      </c>
      <c r="K7742" t="s">
        <v>17</v>
      </c>
      <c r="L7742" t="s">
        <v>5265</v>
      </c>
    </row>
    <row r="7743" spans="1:12" hidden="1" x14ac:dyDescent="0.25">
      <c r="A7743" s="1">
        <v>5464</v>
      </c>
      <c r="B7743">
        <v>16839</v>
      </c>
      <c r="C7743">
        <v>3</v>
      </c>
      <c r="D7743" t="s">
        <v>5048</v>
      </c>
      <c r="E7743" t="s">
        <v>265</v>
      </c>
      <c r="F7743" t="s">
        <v>56</v>
      </c>
      <c r="G7743" t="s">
        <v>3507</v>
      </c>
      <c r="H7743" t="s">
        <v>15</v>
      </c>
      <c r="I7743">
        <v>1</v>
      </c>
      <c r="J7743" t="s">
        <v>5264</v>
      </c>
      <c r="K7743" t="s">
        <v>17</v>
      </c>
      <c r="L7743" t="s">
        <v>5265</v>
      </c>
    </row>
    <row r="7744" spans="1:12" hidden="1" x14ac:dyDescent="0.25">
      <c r="A7744" s="1">
        <v>5465</v>
      </c>
      <c r="B7744">
        <v>16840</v>
      </c>
      <c r="C7744">
        <v>3</v>
      </c>
      <c r="D7744" t="s">
        <v>5049</v>
      </c>
      <c r="E7744" t="s">
        <v>265</v>
      </c>
      <c r="F7744" t="s">
        <v>58</v>
      </c>
      <c r="G7744" t="s">
        <v>3507</v>
      </c>
      <c r="H7744" t="s">
        <v>15</v>
      </c>
      <c r="I7744">
        <v>1</v>
      </c>
      <c r="J7744" t="s">
        <v>5264</v>
      </c>
      <c r="K7744" t="s">
        <v>17</v>
      </c>
      <c r="L7744" t="s">
        <v>5265</v>
      </c>
    </row>
    <row r="7745" spans="1:12" hidden="1" x14ac:dyDescent="0.25">
      <c r="A7745" s="1">
        <v>5466</v>
      </c>
      <c r="B7745">
        <v>16841</v>
      </c>
      <c r="C7745">
        <v>3</v>
      </c>
      <c r="D7745" t="s">
        <v>5050</v>
      </c>
      <c r="E7745" t="s">
        <v>265</v>
      </c>
      <c r="F7745" t="s">
        <v>60</v>
      </c>
      <c r="G7745" t="s">
        <v>3507</v>
      </c>
      <c r="H7745" t="s">
        <v>15</v>
      </c>
      <c r="I7745">
        <v>1</v>
      </c>
      <c r="J7745" t="s">
        <v>5264</v>
      </c>
      <c r="K7745" t="s">
        <v>17</v>
      </c>
      <c r="L7745" t="s">
        <v>5265</v>
      </c>
    </row>
    <row r="7746" spans="1:12" hidden="1" x14ac:dyDescent="0.25">
      <c r="A7746" s="1">
        <v>5467</v>
      </c>
      <c r="B7746">
        <v>16842</v>
      </c>
      <c r="C7746">
        <v>3</v>
      </c>
      <c r="D7746" t="s">
        <v>5051</v>
      </c>
      <c r="E7746" t="s">
        <v>265</v>
      </c>
      <c r="F7746" t="s">
        <v>62</v>
      </c>
      <c r="G7746" t="s">
        <v>3507</v>
      </c>
      <c r="H7746" t="s">
        <v>15</v>
      </c>
      <c r="I7746">
        <v>1</v>
      </c>
      <c r="J7746" t="s">
        <v>5264</v>
      </c>
      <c r="K7746" t="s">
        <v>17</v>
      </c>
      <c r="L7746" t="s">
        <v>5265</v>
      </c>
    </row>
    <row r="7747" spans="1:12" hidden="1" x14ac:dyDescent="0.25">
      <c r="A7747" s="1">
        <v>5468</v>
      </c>
      <c r="B7747">
        <v>16843</v>
      </c>
      <c r="C7747">
        <v>3</v>
      </c>
      <c r="D7747" t="s">
        <v>5052</v>
      </c>
      <c r="E7747" t="s">
        <v>265</v>
      </c>
      <c r="F7747" t="s">
        <v>64</v>
      </c>
      <c r="G7747" t="s">
        <v>3507</v>
      </c>
      <c r="H7747" t="s">
        <v>15</v>
      </c>
      <c r="I7747">
        <v>1</v>
      </c>
      <c r="J7747" t="s">
        <v>5264</v>
      </c>
      <c r="K7747" t="s">
        <v>17</v>
      </c>
      <c r="L7747" t="s">
        <v>5265</v>
      </c>
    </row>
    <row r="7748" spans="1:12" hidden="1" x14ac:dyDescent="0.25">
      <c r="A7748" s="1">
        <v>5469</v>
      </c>
      <c r="B7748">
        <v>16844</v>
      </c>
      <c r="C7748">
        <v>3</v>
      </c>
      <c r="D7748" t="s">
        <v>5053</v>
      </c>
      <c r="E7748" t="s">
        <v>265</v>
      </c>
      <c r="F7748" t="s">
        <v>66</v>
      </c>
      <c r="G7748" t="s">
        <v>3507</v>
      </c>
      <c r="H7748" t="s">
        <v>15</v>
      </c>
      <c r="I7748">
        <v>1</v>
      </c>
      <c r="J7748" t="s">
        <v>5264</v>
      </c>
      <c r="K7748" t="s">
        <v>17</v>
      </c>
      <c r="L7748" t="s">
        <v>5265</v>
      </c>
    </row>
    <row r="7749" spans="1:12" hidden="1" x14ac:dyDescent="0.25">
      <c r="A7749" s="1">
        <v>5470</v>
      </c>
      <c r="B7749">
        <v>16845</v>
      </c>
      <c r="C7749">
        <v>3</v>
      </c>
      <c r="D7749" t="s">
        <v>5054</v>
      </c>
      <c r="E7749" t="s">
        <v>265</v>
      </c>
      <c r="F7749" t="s">
        <v>68</v>
      </c>
      <c r="G7749" t="s">
        <v>3507</v>
      </c>
      <c r="H7749" t="s">
        <v>15</v>
      </c>
      <c r="I7749">
        <v>1</v>
      </c>
      <c r="J7749" t="s">
        <v>5264</v>
      </c>
      <c r="K7749" t="s">
        <v>17</v>
      </c>
      <c r="L7749" t="s">
        <v>5265</v>
      </c>
    </row>
    <row r="7750" spans="1:12" hidden="1" x14ac:dyDescent="0.25">
      <c r="A7750" s="1">
        <v>5471</v>
      </c>
      <c r="B7750">
        <v>16846</v>
      </c>
      <c r="C7750">
        <v>3</v>
      </c>
      <c r="D7750" t="s">
        <v>5055</v>
      </c>
      <c r="E7750" t="s">
        <v>265</v>
      </c>
      <c r="F7750" t="s">
        <v>70</v>
      </c>
      <c r="G7750" t="s">
        <v>3507</v>
      </c>
      <c r="H7750" t="s">
        <v>15</v>
      </c>
      <c r="I7750">
        <v>1</v>
      </c>
      <c r="J7750" t="s">
        <v>5264</v>
      </c>
      <c r="K7750" t="s">
        <v>17</v>
      </c>
      <c r="L7750" t="s">
        <v>5265</v>
      </c>
    </row>
    <row r="7751" spans="1:12" hidden="1" x14ac:dyDescent="0.25">
      <c r="A7751" s="1">
        <v>5472</v>
      </c>
      <c r="B7751">
        <v>16847</v>
      </c>
      <c r="C7751">
        <v>3</v>
      </c>
      <c r="D7751" t="s">
        <v>5056</v>
      </c>
      <c r="E7751" t="s">
        <v>265</v>
      </c>
      <c r="F7751" t="s">
        <v>72</v>
      </c>
      <c r="G7751" t="s">
        <v>3507</v>
      </c>
      <c r="H7751" t="s">
        <v>15</v>
      </c>
      <c r="I7751">
        <v>1</v>
      </c>
      <c r="J7751" t="s">
        <v>5264</v>
      </c>
      <c r="K7751" t="s">
        <v>17</v>
      </c>
      <c r="L7751" t="s">
        <v>5265</v>
      </c>
    </row>
    <row r="7752" spans="1:12" hidden="1" x14ac:dyDescent="0.25">
      <c r="A7752" s="1">
        <v>5473</v>
      </c>
      <c r="B7752">
        <v>16848</v>
      </c>
      <c r="C7752">
        <v>3</v>
      </c>
      <c r="D7752" t="s">
        <v>5057</v>
      </c>
      <c r="E7752" t="s">
        <v>265</v>
      </c>
      <c r="F7752" t="s">
        <v>74</v>
      </c>
      <c r="G7752" t="s">
        <v>3507</v>
      </c>
      <c r="H7752" t="s">
        <v>15</v>
      </c>
      <c r="I7752">
        <v>1</v>
      </c>
      <c r="J7752" t="s">
        <v>5264</v>
      </c>
      <c r="K7752" t="s">
        <v>17</v>
      </c>
      <c r="L7752" t="s">
        <v>5265</v>
      </c>
    </row>
    <row r="7753" spans="1:12" hidden="1" x14ac:dyDescent="0.25">
      <c r="A7753" s="1">
        <v>5474</v>
      </c>
      <c r="B7753">
        <v>16849</v>
      </c>
      <c r="C7753">
        <v>3</v>
      </c>
      <c r="D7753" t="s">
        <v>5058</v>
      </c>
      <c r="E7753" t="s">
        <v>265</v>
      </c>
      <c r="F7753" t="s">
        <v>76</v>
      </c>
      <c r="G7753" t="s">
        <v>3507</v>
      </c>
      <c r="H7753" t="s">
        <v>15</v>
      </c>
      <c r="I7753">
        <v>1</v>
      </c>
      <c r="J7753" t="s">
        <v>5264</v>
      </c>
      <c r="K7753" t="s">
        <v>17</v>
      </c>
      <c r="L7753" t="s">
        <v>5265</v>
      </c>
    </row>
    <row r="7754" spans="1:12" hidden="1" x14ac:dyDescent="0.25">
      <c r="A7754" s="1">
        <v>5475</v>
      </c>
      <c r="B7754">
        <v>16850</v>
      </c>
      <c r="C7754">
        <v>3</v>
      </c>
      <c r="D7754" t="s">
        <v>5059</v>
      </c>
      <c r="E7754" t="s">
        <v>265</v>
      </c>
      <c r="F7754" t="s">
        <v>78</v>
      </c>
      <c r="G7754" t="s">
        <v>3507</v>
      </c>
      <c r="H7754" t="s">
        <v>15</v>
      </c>
      <c r="I7754">
        <v>1</v>
      </c>
      <c r="J7754" t="s">
        <v>5264</v>
      </c>
      <c r="K7754" t="s">
        <v>79</v>
      </c>
      <c r="L7754" t="s">
        <v>5266</v>
      </c>
    </row>
    <row r="7755" spans="1:12" hidden="1" x14ac:dyDescent="0.25">
      <c r="A7755" s="1">
        <v>5476</v>
      </c>
      <c r="B7755">
        <v>16851</v>
      </c>
      <c r="C7755">
        <v>3</v>
      </c>
      <c r="D7755" t="s">
        <v>5060</v>
      </c>
      <c r="E7755" t="s">
        <v>265</v>
      </c>
      <c r="F7755" t="s">
        <v>12</v>
      </c>
      <c r="G7755" t="s">
        <v>3507</v>
      </c>
      <c r="H7755" t="s">
        <v>15</v>
      </c>
      <c r="I7755">
        <v>1</v>
      </c>
      <c r="J7755" t="s">
        <v>5264</v>
      </c>
      <c r="K7755" t="s">
        <v>16</v>
      </c>
      <c r="L7755" t="s">
        <v>5267</v>
      </c>
    </row>
    <row r="7756" spans="1:12" hidden="1" x14ac:dyDescent="0.25">
      <c r="A7756" s="1">
        <v>5477</v>
      </c>
      <c r="B7756">
        <v>16852</v>
      </c>
      <c r="C7756">
        <v>3</v>
      </c>
      <c r="D7756" t="s">
        <v>5061</v>
      </c>
      <c r="E7756" t="s">
        <v>265</v>
      </c>
      <c r="F7756" t="s">
        <v>82</v>
      </c>
      <c r="G7756" t="s">
        <v>3507</v>
      </c>
      <c r="H7756" t="s">
        <v>15</v>
      </c>
      <c r="I7756">
        <v>1</v>
      </c>
      <c r="J7756" t="s">
        <v>5264</v>
      </c>
      <c r="K7756" t="s">
        <v>79</v>
      </c>
      <c r="L7756" t="s">
        <v>5266</v>
      </c>
    </row>
    <row r="7757" spans="1:12" hidden="1" x14ac:dyDescent="0.25">
      <c r="A7757" s="1">
        <v>5478</v>
      </c>
      <c r="B7757">
        <v>16853</v>
      </c>
      <c r="C7757">
        <v>3</v>
      </c>
      <c r="D7757" t="s">
        <v>5062</v>
      </c>
      <c r="E7757" t="s">
        <v>265</v>
      </c>
      <c r="F7757" t="s">
        <v>84</v>
      </c>
      <c r="G7757" t="s">
        <v>3507</v>
      </c>
      <c r="H7757" t="s">
        <v>15</v>
      </c>
      <c r="I7757">
        <v>1</v>
      </c>
      <c r="J7757" t="s">
        <v>5264</v>
      </c>
      <c r="K7757" t="s">
        <v>79</v>
      </c>
      <c r="L7757" t="s">
        <v>5266</v>
      </c>
    </row>
    <row r="7758" spans="1:12" hidden="1" x14ac:dyDescent="0.25">
      <c r="A7758" s="1">
        <v>5479</v>
      </c>
      <c r="B7758">
        <v>16854</v>
      </c>
      <c r="C7758">
        <v>3</v>
      </c>
      <c r="D7758" t="s">
        <v>5063</v>
      </c>
      <c r="E7758" t="s">
        <v>265</v>
      </c>
      <c r="F7758" t="s">
        <v>86</v>
      </c>
      <c r="G7758" t="s">
        <v>3507</v>
      </c>
      <c r="H7758" t="s">
        <v>15</v>
      </c>
      <c r="I7758">
        <v>1</v>
      </c>
      <c r="J7758" t="s">
        <v>5264</v>
      </c>
      <c r="K7758" t="s">
        <v>79</v>
      </c>
      <c r="L7758" t="s">
        <v>5266</v>
      </c>
    </row>
    <row r="7759" spans="1:12" hidden="1" x14ac:dyDescent="0.25">
      <c r="A7759" s="1">
        <v>5480</v>
      </c>
      <c r="B7759">
        <v>16855</v>
      </c>
      <c r="C7759">
        <v>3</v>
      </c>
      <c r="D7759" t="s">
        <v>5064</v>
      </c>
      <c r="E7759" t="s">
        <v>265</v>
      </c>
      <c r="F7759" t="s">
        <v>88</v>
      </c>
      <c r="G7759" t="s">
        <v>3507</v>
      </c>
      <c r="H7759" t="s">
        <v>15</v>
      </c>
      <c r="I7759">
        <v>1</v>
      </c>
      <c r="J7759" t="s">
        <v>5264</v>
      </c>
      <c r="K7759" t="s">
        <v>79</v>
      </c>
      <c r="L7759" t="s">
        <v>5266</v>
      </c>
    </row>
    <row r="7760" spans="1:12" hidden="1" x14ac:dyDescent="0.25">
      <c r="A7760" s="1">
        <v>5481</v>
      </c>
      <c r="B7760">
        <v>16856</v>
      </c>
      <c r="C7760">
        <v>3</v>
      </c>
      <c r="D7760" t="s">
        <v>5065</v>
      </c>
      <c r="E7760" t="s">
        <v>265</v>
      </c>
      <c r="F7760" t="s">
        <v>90</v>
      </c>
      <c r="G7760" t="s">
        <v>3507</v>
      </c>
      <c r="H7760" t="s">
        <v>15</v>
      </c>
      <c r="I7760">
        <v>1</v>
      </c>
      <c r="J7760" t="s">
        <v>5264</v>
      </c>
      <c r="K7760" t="s">
        <v>91</v>
      </c>
      <c r="L7760" t="s">
        <v>5268</v>
      </c>
    </row>
    <row r="7761" spans="1:12" hidden="1" x14ac:dyDescent="0.25">
      <c r="A7761" s="1">
        <v>5482</v>
      </c>
      <c r="B7761">
        <v>16857</v>
      </c>
      <c r="C7761">
        <v>3</v>
      </c>
      <c r="D7761" t="s">
        <v>5066</v>
      </c>
      <c r="E7761" t="s">
        <v>265</v>
      </c>
      <c r="F7761" t="s">
        <v>94</v>
      </c>
      <c r="G7761" t="s">
        <v>3507</v>
      </c>
      <c r="H7761" t="s">
        <v>15</v>
      </c>
      <c r="I7761">
        <v>1</v>
      </c>
      <c r="J7761" t="s">
        <v>5264</v>
      </c>
      <c r="K7761" t="s">
        <v>16</v>
      </c>
      <c r="L7761" t="s">
        <v>5267</v>
      </c>
    </row>
    <row r="7762" spans="1:12" hidden="1" x14ac:dyDescent="0.25">
      <c r="A7762" s="1">
        <v>5483</v>
      </c>
      <c r="B7762">
        <v>16858</v>
      </c>
      <c r="C7762">
        <v>3</v>
      </c>
      <c r="D7762" t="s">
        <v>5067</v>
      </c>
      <c r="E7762" t="s">
        <v>265</v>
      </c>
      <c r="F7762" t="s">
        <v>97</v>
      </c>
      <c r="G7762" t="s">
        <v>3507</v>
      </c>
      <c r="H7762" t="s">
        <v>15</v>
      </c>
      <c r="I7762">
        <v>1</v>
      </c>
      <c r="J7762" t="s">
        <v>5264</v>
      </c>
      <c r="K7762" t="s">
        <v>91</v>
      </c>
      <c r="L7762" t="s">
        <v>5268</v>
      </c>
    </row>
    <row r="7763" spans="1:12" hidden="1" x14ac:dyDescent="0.25">
      <c r="A7763" s="1">
        <v>5484</v>
      </c>
      <c r="B7763">
        <v>16859</v>
      </c>
      <c r="C7763">
        <v>3</v>
      </c>
      <c r="D7763" t="s">
        <v>5068</v>
      </c>
      <c r="E7763" t="s">
        <v>265</v>
      </c>
      <c r="F7763" t="s">
        <v>99</v>
      </c>
      <c r="G7763" t="s">
        <v>3507</v>
      </c>
      <c r="H7763" t="s">
        <v>15</v>
      </c>
      <c r="I7763">
        <v>1</v>
      </c>
      <c r="J7763" t="s">
        <v>5264</v>
      </c>
      <c r="K7763" t="s">
        <v>100</v>
      </c>
      <c r="L7763" t="s">
        <v>5269</v>
      </c>
    </row>
    <row r="7764" spans="1:12" hidden="1" x14ac:dyDescent="0.25">
      <c r="A7764" s="1">
        <v>5485</v>
      </c>
      <c r="B7764">
        <v>16860</v>
      </c>
      <c r="C7764">
        <v>3</v>
      </c>
      <c r="D7764" t="s">
        <v>5069</v>
      </c>
      <c r="E7764" t="s">
        <v>265</v>
      </c>
      <c r="F7764" t="s">
        <v>103</v>
      </c>
      <c r="G7764" t="s">
        <v>3507</v>
      </c>
      <c r="H7764" t="s">
        <v>15</v>
      </c>
      <c r="I7764">
        <v>1</v>
      </c>
      <c r="J7764" t="s">
        <v>5264</v>
      </c>
      <c r="K7764" t="s">
        <v>16</v>
      </c>
      <c r="L7764" t="s">
        <v>5267</v>
      </c>
    </row>
    <row r="7765" spans="1:12" hidden="1" x14ac:dyDescent="0.25">
      <c r="A7765" s="1">
        <v>5486</v>
      </c>
      <c r="B7765">
        <v>16861</v>
      </c>
      <c r="C7765">
        <v>3</v>
      </c>
      <c r="D7765" t="s">
        <v>5070</v>
      </c>
      <c r="E7765" t="s">
        <v>265</v>
      </c>
      <c r="F7765" t="s">
        <v>105</v>
      </c>
      <c r="G7765" t="s">
        <v>3507</v>
      </c>
      <c r="H7765" t="s">
        <v>15</v>
      </c>
      <c r="I7765">
        <v>1</v>
      </c>
      <c r="J7765" t="s">
        <v>5264</v>
      </c>
      <c r="K7765" t="s">
        <v>106</v>
      </c>
      <c r="L7765" t="s">
        <v>5270</v>
      </c>
    </row>
    <row r="7766" spans="1:12" hidden="1" x14ac:dyDescent="0.25">
      <c r="A7766" s="1">
        <v>5487</v>
      </c>
      <c r="B7766">
        <v>16862</v>
      </c>
      <c r="C7766">
        <v>3</v>
      </c>
      <c r="D7766" t="s">
        <v>5071</v>
      </c>
      <c r="E7766" t="s">
        <v>265</v>
      </c>
      <c r="F7766" t="s">
        <v>109</v>
      </c>
      <c r="G7766" t="s">
        <v>3507</v>
      </c>
      <c r="H7766" t="s">
        <v>15</v>
      </c>
      <c r="I7766">
        <v>1</v>
      </c>
      <c r="J7766" t="s">
        <v>5264</v>
      </c>
      <c r="K7766" t="s">
        <v>100</v>
      </c>
      <c r="L7766" t="s">
        <v>5269</v>
      </c>
    </row>
    <row r="7767" spans="1:12" hidden="1" x14ac:dyDescent="0.25">
      <c r="A7767" s="1">
        <v>5488</v>
      </c>
      <c r="B7767">
        <v>16863</v>
      </c>
      <c r="C7767">
        <v>3</v>
      </c>
      <c r="D7767" t="s">
        <v>5072</v>
      </c>
      <c r="E7767" t="s">
        <v>265</v>
      </c>
      <c r="F7767" t="s">
        <v>111</v>
      </c>
      <c r="G7767" t="s">
        <v>3507</v>
      </c>
      <c r="H7767" t="s">
        <v>15</v>
      </c>
      <c r="I7767">
        <v>1</v>
      </c>
      <c r="J7767" t="s">
        <v>5264</v>
      </c>
      <c r="K7767" t="s">
        <v>79</v>
      </c>
      <c r="L7767" t="s">
        <v>5266</v>
      </c>
    </row>
    <row r="7768" spans="1:12" hidden="1" x14ac:dyDescent="0.25">
      <c r="A7768" s="1">
        <v>5489</v>
      </c>
      <c r="B7768">
        <v>16864</v>
      </c>
      <c r="C7768">
        <v>3</v>
      </c>
      <c r="D7768" t="s">
        <v>5073</v>
      </c>
      <c r="E7768" t="s">
        <v>265</v>
      </c>
      <c r="F7768" t="s">
        <v>113</v>
      </c>
      <c r="G7768" t="s">
        <v>3507</v>
      </c>
      <c r="H7768" t="s">
        <v>15</v>
      </c>
      <c r="I7768">
        <v>1</v>
      </c>
      <c r="J7768" t="s">
        <v>5264</v>
      </c>
      <c r="K7768" t="s">
        <v>79</v>
      </c>
      <c r="L7768" t="s">
        <v>5266</v>
      </c>
    </row>
    <row r="7769" spans="1:12" hidden="1" x14ac:dyDescent="0.25">
      <c r="A7769" s="1">
        <v>5490</v>
      </c>
      <c r="B7769">
        <v>16865</v>
      </c>
      <c r="C7769">
        <v>3</v>
      </c>
      <c r="D7769" t="s">
        <v>5074</v>
      </c>
      <c r="E7769" t="s">
        <v>265</v>
      </c>
      <c r="F7769" t="s">
        <v>115</v>
      </c>
      <c r="G7769" t="s">
        <v>3507</v>
      </c>
      <c r="H7769" t="s">
        <v>15</v>
      </c>
      <c r="I7769">
        <v>1</v>
      </c>
      <c r="J7769" t="s">
        <v>5264</v>
      </c>
      <c r="K7769" t="s">
        <v>79</v>
      </c>
      <c r="L7769" t="s">
        <v>5266</v>
      </c>
    </row>
    <row r="7770" spans="1:12" hidden="1" x14ac:dyDescent="0.25">
      <c r="A7770" s="1">
        <v>5491</v>
      </c>
      <c r="B7770">
        <v>16866</v>
      </c>
      <c r="C7770">
        <v>3</v>
      </c>
      <c r="D7770" t="s">
        <v>5075</v>
      </c>
      <c r="E7770" t="s">
        <v>265</v>
      </c>
      <c r="F7770" t="s">
        <v>117</v>
      </c>
      <c r="G7770" t="s">
        <v>3507</v>
      </c>
      <c r="H7770" t="s">
        <v>15</v>
      </c>
      <c r="I7770">
        <v>1</v>
      </c>
      <c r="J7770" t="s">
        <v>5264</v>
      </c>
      <c r="K7770" t="s">
        <v>16</v>
      </c>
      <c r="L7770" t="s">
        <v>5267</v>
      </c>
    </row>
    <row r="7771" spans="1:12" hidden="1" x14ac:dyDescent="0.25">
      <c r="A7771" s="1">
        <v>5492</v>
      </c>
      <c r="B7771">
        <v>16867</v>
      </c>
      <c r="C7771">
        <v>3</v>
      </c>
      <c r="D7771" t="s">
        <v>5076</v>
      </c>
      <c r="E7771" t="s">
        <v>265</v>
      </c>
      <c r="F7771" t="s">
        <v>119</v>
      </c>
      <c r="G7771" t="s">
        <v>3507</v>
      </c>
      <c r="H7771" t="s">
        <v>15</v>
      </c>
      <c r="I7771">
        <v>1</v>
      </c>
      <c r="J7771" t="s">
        <v>5264</v>
      </c>
      <c r="K7771" t="s">
        <v>16</v>
      </c>
      <c r="L7771" t="s">
        <v>5267</v>
      </c>
    </row>
    <row r="7772" spans="1:12" hidden="1" x14ac:dyDescent="0.25">
      <c r="A7772" s="1">
        <v>5493</v>
      </c>
      <c r="B7772">
        <v>16868</v>
      </c>
      <c r="C7772">
        <v>3</v>
      </c>
      <c r="D7772" t="s">
        <v>5077</v>
      </c>
      <c r="E7772" t="s">
        <v>265</v>
      </c>
      <c r="F7772" t="s">
        <v>121</v>
      </c>
      <c r="G7772" t="s">
        <v>3507</v>
      </c>
      <c r="H7772" t="s">
        <v>15</v>
      </c>
      <c r="I7772">
        <v>1</v>
      </c>
      <c r="J7772" t="s">
        <v>5264</v>
      </c>
      <c r="K7772" t="s">
        <v>122</v>
      </c>
      <c r="L7772" t="s">
        <v>5271</v>
      </c>
    </row>
    <row r="7773" spans="1:12" hidden="1" x14ac:dyDescent="0.25">
      <c r="A7773" s="1">
        <v>5494</v>
      </c>
      <c r="B7773">
        <v>16869</v>
      </c>
      <c r="C7773">
        <v>3</v>
      </c>
      <c r="D7773" t="s">
        <v>5078</v>
      </c>
      <c r="E7773" t="s">
        <v>265</v>
      </c>
      <c r="F7773" t="s">
        <v>125</v>
      </c>
      <c r="G7773" t="s">
        <v>3507</v>
      </c>
      <c r="H7773" t="s">
        <v>15</v>
      </c>
      <c r="I7773">
        <v>1</v>
      </c>
      <c r="J7773" t="s">
        <v>5264</v>
      </c>
      <c r="K7773" t="s">
        <v>79</v>
      </c>
      <c r="L7773" t="s">
        <v>5266</v>
      </c>
    </row>
    <row r="7774" spans="1:12" hidden="1" x14ac:dyDescent="0.25">
      <c r="A7774" s="1">
        <v>5495</v>
      </c>
      <c r="B7774">
        <v>16870</v>
      </c>
      <c r="C7774">
        <v>3</v>
      </c>
      <c r="D7774" t="s">
        <v>5079</v>
      </c>
      <c r="E7774" t="s">
        <v>265</v>
      </c>
      <c r="F7774" t="s">
        <v>127</v>
      </c>
      <c r="G7774" t="s">
        <v>3507</v>
      </c>
      <c r="H7774" t="s">
        <v>15</v>
      </c>
      <c r="I7774">
        <v>1</v>
      </c>
      <c r="J7774" t="s">
        <v>5264</v>
      </c>
      <c r="K7774" t="s">
        <v>79</v>
      </c>
      <c r="L7774" t="s">
        <v>5266</v>
      </c>
    </row>
    <row r="7775" spans="1:12" hidden="1" x14ac:dyDescent="0.25">
      <c r="A7775" s="1">
        <v>5496</v>
      </c>
      <c r="B7775">
        <v>16871</v>
      </c>
      <c r="C7775">
        <v>3</v>
      </c>
      <c r="D7775" t="s">
        <v>5080</v>
      </c>
      <c r="E7775" t="s">
        <v>265</v>
      </c>
      <c r="F7775" t="s">
        <v>129</v>
      </c>
      <c r="G7775" t="s">
        <v>3507</v>
      </c>
      <c r="H7775" t="s">
        <v>15</v>
      </c>
      <c r="I7775">
        <v>1</v>
      </c>
      <c r="J7775" t="s">
        <v>5264</v>
      </c>
      <c r="K7775" t="s">
        <v>79</v>
      </c>
      <c r="L7775" t="s">
        <v>5266</v>
      </c>
    </row>
    <row r="7776" spans="1:12" hidden="1" x14ac:dyDescent="0.25">
      <c r="A7776" s="1">
        <v>5497</v>
      </c>
      <c r="B7776">
        <v>16872</v>
      </c>
      <c r="C7776">
        <v>3</v>
      </c>
      <c r="D7776" t="s">
        <v>5081</v>
      </c>
      <c r="E7776" t="s">
        <v>265</v>
      </c>
      <c r="F7776" t="s">
        <v>131</v>
      </c>
      <c r="G7776" t="s">
        <v>3507</v>
      </c>
      <c r="H7776" t="s">
        <v>15</v>
      </c>
      <c r="I7776">
        <v>1</v>
      </c>
      <c r="J7776" t="s">
        <v>5264</v>
      </c>
      <c r="K7776" t="s">
        <v>132</v>
      </c>
      <c r="L7776" t="s">
        <v>5272</v>
      </c>
    </row>
    <row r="7777" spans="1:12" hidden="1" x14ac:dyDescent="0.25">
      <c r="A7777" s="1">
        <v>5498</v>
      </c>
      <c r="B7777">
        <v>16873</v>
      </c>
      <c r="C7777">
        <v>3</v>
      </c>
      <c r="D7777" t="s">
        <v>5082</v>
      </c>
      <c r="E7777" t="s">
        <v>265</v>
      </c>
      <c r="F7777" t="s">
        <v>135</v>
      </c>
      <c r="G7777" t="s">
        <v>3507</v>
      </c>
      <c r="H7777" t="s">
        <v>15</v>
      </c>
      <c r="I7777">
        <v>1</v>
      </c>
      <c r="J7777" t="s">
        <v>5264</v>
      </c>
      <c r="K7777" t="s">
        <v>79</v>
      </c>
      <c r="L7777" t="s">
        <v>5266</v>
      </c>
    </row>
    <row r="7778" spans="1:12" hidden="1" x14ac:dyDescent="0.25">
      <c r="A7778" s="1">
        <v>5499</v>
      </c>
      <c r="B7778">
        <v>16874</v>
      </c>
      <c r="C7778">
        <v>3</v>
      </c>
      <c r="D7778" t="s">
        <v>5083</v>
      </c>
      <c r="E7778" t="s">
        <v>265</v>
      </c>
      <c r="F7778" t="s">
        <v>137</v>
      </c>
      <c r="G7778" t="s">
        <v>3507</v>
      </c>
      <c r="H7778" t="s">
        <v>15</v>
      </c>
      <c r="I7778">
        <v>1</v>
      </c>
      <c r="J7778" t="s">
        <v>5264</v>
      </c>
      <c r="K7778" t="s">
        <v>132</v>
      </c>
      <c r="L7778" t="s">
        <v>5272</v>
      </c>
    </row>
    <row r="7779" spans="1:12" hidden="1" x14ac:dyDescent="0.25">
      <c r="A7779" s="1">
        <v>5500</v>
      </c>
      <c r="B7779">
        <v>16875</v>
      </c>
      <c r="C7779">
        <v>3</v>
      </c>
      <c r="D7779" t="s">
        <v>5084</v>
      </c>
      <c r="E7779" t="s">
        <v>265</v>
      </c>
      <c r="F7779" t="s">
        <v>139</v>
      </c>
      <c r="G7779" t="s">
        <v>3507</v>
      </c>
      <c r="H7779" t="s">
        <v>15</v>
      </c>
      <c r="I7779">
        <v>1</v>
      </c>
      <c r="J7779" t="s">
        <v>5264</v>
      </c>
      <c r="K7779" t="s">
        <v>79</v>
      </c>
      <c r="L7779" t="s">
        <v>5266</v>
      </c>
    </row>
    <row r="7780" spans="1:12" hidden="1" x14ac:dyDescent="0.25">
      <c r="A7780" s="1">
        <v>5501</v>
      </c>
      <c r="B7780">
        <v>16876</v>
      </c>
      <c r="C7780">
        <v>3</v>
      </c>
      <c r="D7780" t="s">
        <v>5085</v>
      </c>
      <c r="E7780" t="s">
        <v>265</v>
      </c>
      <c r="F7780" t="s">
        <v>141</v>
      </c>
      <c r="G7780" t="s">
        <v>3507</v>
      </c>
      <c r="H7780" t="s">
        <v>15</v>
      </c>
      <c r="I7780">
        <v>1</v>
      </c>
      <c r="J7780" t="s">
        <v>5264</v>
      </c>
      <c r="K7780" t="s">
        <v>79</v>
      </c>
      <c r="L7780" t="s">
        <v>5266</v>
      </c>
    </row>
    <row r="7781" spans="1:12" hidden="1" x14ac:dyDescent="0.25">
      <c r="A7781" s="1">
        <v>5502</v>
      </c>
      <c r="B7781">
        <v>16877</v>
      </c>
      <c r="C7781">
        <v>3</v>
      </c>
      <c r="D7781" t="s">
        <v>5086</v>
      </c>
      <c r="E7781" t="s">
        <v>265</v>
      </c>
      <c r="F7781" t="s">
        <v>143</v>
      </c>
      <c r="G7781" t="s">
        <v>3507</v>
      </c>
      <c r="H7781" t="s">
        <v>15</v>
      </c>
      <c r="I7781">
        <v>1</v>
      </c>
      <c r="J7781" t="s">
        <v>5264</v>
      </c>
      <c r="K7781" t="s">
        <v>79</v>
      </c>
      <c r="L7781" t="s">
        <v>5266</v>
      </c>
    </row>
    <row r="7782" spans="1:12" hidden="1" x14ac:dyDescent="0.25">
      <c r="A7782" s="1">
        <v>5503</v>
      </c>
      <c r="B7782">
        <v>16878</v>
      </c>
      <c r="C7782">
        <v>3</v>
      </c>
      <c r="D7782" t="s">
        <v>5087</v>
      </c>
      <c r="E7782" t="s">
        <v>265</v>
      </c>
      <c r="F7782" t="s">
        <v>145</v>
      </c>
      <c r="G7782" t="s">
        <v>3507</v>
      </c>
      <c r="H7782" t="s">
        <v>15</v>
      </c>
      <c r="I7782">
        <v>1</v>
      </c>
      <c r="J7782" t="s">
        <v>5264</v>
      </c>
      <c r="K7782" t="s">
        <v>79</v>
      </c>
      <c r="L7782" t="s">
        <v>5266</v>
      </c>
    </row>
    <row r="7783" spans="1:12" hidden="1" x14ac:dyDescent="0.25">
      <c r="A7783" s="1">
        <v>5504</v>
      </c>
      <c r="B7783">
        <v>16879</v>
      </c>
      <c r="C7783">
        <v>3</v>
      </c>
      <c r="D7783" t="s">
        <v>5088</v>
      </c>
      <c r="E7783" t="s">
        <v>265</v>
      </c>
      <c r="F7783" t="s">
        <v>147</v>
      </c>
      <c r="G7783" t="s">
        <v>3507</v>
      </c>
      <c r="H7783" t="s">
        <v>15</v>
      </c>
      <c r="I7783">
        <v>1</v>
      </c>
      <c r="J7783" t="s">
        <v>5264</v>
      </c>
      <c r="K7783" t="s">
        <v>79</v>
      </c>
      <c r="L7783" t="s">
        <v>5266</v>
      </c>
    </row>
    <row r="7784" spans="1:12" hidden="1" x14ac:dyDescent="0.25">
      <c r="A7784" s="1">
        <v>5505</v>
      </c>
      <c r="B7784">
        <v>16880</v>
      </c>
      <c r="C7784">
        <v>3</v>
      </c>
      <c r="D7784" t="s">
        <v>5089</v>
      </c>
      <c r="E7784" t="s">
        <v>265</v>
      </c>
      <c r="F7784" t="s">
        <v>149</v>
      </c>
      <c r="G7784" t="s">
        <v>3507</v>
      </c>
      <c r="H7784" t="s">
        <v>15</v>
      </c>
      <c r="I7784">
        <v>1</v>
      </c>
      <c r="J7784" t="s">
        <v>5264</v>
      </c>
      <c r="K7784" t="s">
        <v>79</v>
      </c>
      <c r="L7784" t="s">
        <v>5266</v>
      </c>
    </row>
    <row r="7785" spans="1:12" hidden="1" x14ac:dyDescent="0.25">
      <c r="A7785" s="1">
        <v>5506</v>
      </c>
      <c r="B7785">
        <v>16881</v>
      </c>
      <c r="C7785">
        <v>3</v>
      </c>
      <c r="D7785" t="s">
        <v>5090</v>
      </c>
      <c r="E7785" t="s">
        <v>265</v>
      </c>
      <c r="F7785" t="s">
        <v>151</v>
      </c>
      <c r="G7785" t="s">
        <v>3507</v>
      </c>
      <c r="H7785" t="s">
        <v>15</v>
      </c>
      <c r="I7785">
        <v>1</v>
      </c>
      <c r="J7785" t="s">
        <v>5264</v>
      </c>
      <c r="K7785" t="s">
        <v>79</v>
      </c>
      <c r="L7785" t="s">
        <v>5266</v>
      </c>
    </row>
    <row r="7786" spans="1:12" hidden="1" x14ac:dyDescent="0.25">
      <c r="A7786" s="1">
        <v>5507</v>
      </c>
      <c r="B7786">
        <v>16882</v>
      </c>
      <c r="C7786">
        <v>3</v>
      </c>
      <c r="D7786" t="s">
        <v>5091</v>
      </c>
      <c r="E7786" t="s">
        <v>265</v>
      </c>
      <c r="F7786" t="s">
        <v>153</v>
      </c>
      <c r="G7786" t="s">
        <v>3507</v>
      </c>
      <c r="H7786" t="s">
        <v>15</v>
      </c>
      <c r="I7786">
        <v>1</v>
      </c>
      <c r="J7786" t="s">
        <v>5264</v>
      </c>
      <c r="K7786" t="s">
        <v>79</v>
      </c>
      <c r="L7786" t="s">
        <v>5266</v>
      </c>
    </row>
    <row r="7787" spans="1:12" hidden="1" x14ac:dyDescent="0.25">
      <c r="A7787" s="1">
        <v>5508</v>
      </c>
      <c r="B7787">
        <v>16883</v>
      </c>
      <c r="C7787">
        <v>3</v>
      </c>
      <c r="D7787" t="s">
        <v>5092</v>
      </c>
      <c r="E7787" t="s">
        <v>265</v>
      </c>
      <c r="F7787" t="s">
        <v>155</v>
      </c>
      <c r="G7787" t="s">
        <v>3507</v>
      </c>
      <c r="H7787" t="s">
        <v>15</v>
      </c>
      <c r="I7787">
        <v>1</v>
      </c>
      <c r="J7787" t="s">
        <v>5264</v>
      </c>
      <c r="K7787" t="s">
        <v>156</v>
      </c>
      <c r="L7787" t="s">
        <v>5273</v>
      </c>
    </row>
    <row r="7788" spans="1:12" hidden="1" x14ac:dyDescent="0.25">
      <c r="A7788" s="1">
        <v>5509</v>
      </c>
      <c r="B7788">
        <v>16884</v>
      </c>
      <c r="C7788">
        <v>3</v>
      </c>
      <c r="D7788" t="s">
        <v>5093</v>
      </c>
      <c r="E7788" t="s">
        <v>265</v>
      </c>
      <c r="F7788" t="s">
        <v>159</v>
      </c>
      <c r="G7788" t="s">
        <v>3507</v>
      </c>
      <c r="H7788" t="s">
        <v>15</v>
      </c>
      <c r="I7788">
        <v>1</v>
      </c>
      <c r="J7788" t="s">
        <v>5264</v>
      </c>
      <c r="K7788" t="s">
        <v>122</v>
      </c>
      <c r="L7788" t="s">
        <v>5271</v>
      </c>
    </row>
    <row r="7789" spans="1:12" hidden="1" x14ac:dyDescent="0.25">
      <c r="A7789" s="1">
        <v>5510</v>
      </c>
      <c r="B7789">
        <v>16885</v>
      </c>
      <c r="C7789">
        <v>3</v>
      </c>
      <c r="D7789" t="s">
        <v>5094</v>
      </c>
      <c r="E7789" t="s">
        <v>265</v>
      </c>
      <c r="F7789" t="s">
        <v>161</v>
      </c>
      <c r="G7789" t="s">
        <v>3507</v>
      </c>
      <c r="H7789" t="s">
        <v>15</v>
      </c>
      <c r="I7789">
        <v>1</v>
      </c>
      <c r="J7789" t="s">
        <v>5264</v>
      </c>
      <c r="K7789" t="s">
        <v>162</v>
      </c>
      <c r="L7789" t="s">
        <v>5274</v>
      </c>
    </row>
    <row r="7790" spans="1:12" hidden="1" x14ac:dyDescent="0.25">
      <c r="A7790" s="1">
        <v>5511</v>
      </c>
      <c r="B7790">
        <v>16886</v>
      </c>
      <c r="C7790">
        <v>3</v>
      </c>
      <c r="D7790" t="s">
        <v>5095</v>
      </c>
      <c r="E7790" t="s">
        <v>265</v>
      </c>
      <c r="F7790" t="s">
        <v>165</v>
      </c>
      <c r="G7790" t="s">
        <v>3507</v>
      </c>
      <c r="H7790" t="s">
        <v>15</v>
      </c>
      <c r="I7790">
        <v>1</v>
      </c>
      <c r="J7790" t="s">
        <v>5264</v>
      </c>
      <c r="K7790" t="s">
        <v>79</v>
      </c>
      <c r="L7790" t="s">
        <v>5266</v>
      </c>
    </row>
    <row r="7791" spans="1:12" hidden="1" x14ac:dyDescent="0.25">
      <c r="A7791" s="1">
        <v>5512</v>
      </c>
      <c r="B7791">
        <v>16887</v>
      </c>
      <c r="C7791">
        <v>3</v>
      </c>
      <c r="D7791" t="s">
        <v>5096</v>
      </c>
      <c r="E7791" t="s">
        <v>265</v>
      </c>
      <c r="F7791" t="s">
        <v>167</v>
      </c>
      <c r="G7791" t="s">
        <v>3507</v>
      </c>
      <c r="H7791" t="s">
        <v>15</v>
      </c>
      <c r="I7791">
        <v>1</v>
      </c>
      <c r="J7791" t="s">
        <v>5264</v>
      </c>
      <c r="K7791" t="s">
        <v>162</v>
      </c>
      <c r="L7791" t="s">
        <v>5274</v>
      </c>
    </row>
    <row r="7792" spans="1:12" hidden="1" x14ac:dyDescent="0.25">
      <c r="A7792" s="1">
        <v>5513</v>
      </c>
      <c r="B7792">
        <v>16888</v>
      </c>
      <c r="C7792">
        <v>3</v>
      </c>
      <c r="D7792" t="s">
        <v>5097</v>
      </c>
      <c r="E7792" t="s">
        <v>265</v>
      </c>
      <c r="F7792" t="s">
        <v>169</v>
      </c>
      <c r="G7792" t="s">
        <v>3507</v>
      </c>
      <c r="H7792" t="s">
        <v>15</v>
      </c>
      <c r="I7792">
        <v>1</v>
      </c>
      <c r="J7792" t="s">
        <v>5264</v>
      </c>
      <c r="K7792" t="s">
        <v>106</v>
      </c>
      <c r="L7792" t="s">
        <v>5270</v>
      </c>
    </row>
    <row r="7793" spans="1:12" hidden="1" x14ac:dyDescent="0.25">
      <c r="A7793" s="1">
        <v>5514</v>
      </c>
      <c r="B7793">
        <v>16889</v>
      </c>
      <c r="C7793">
        <v>3</v>
      </c>
      <c r="D7793" t="s">
        <v>5098</v>
      </c>
      <c r="E7793" t="s">
        <v>265</v>
      </c>
      <c r="F7793" t="s">
        <v>171</v>
      </c>
      <c r="G7793" t="s">
        <v>3507</v>
      </c>
      <c r="H7793" t="s">
        <v>15</v>
      </c>
      <c r="I7793">
        <v>1</v>
      </c>
      <c r="J7793" t="s">
        <v>5264</v>
      </c>
      <c r="K7793" t="s">
        <v>79</v>
      </c>
      <c r="L7793" t="s">
        <v>5266</v>
      </c>
    </row>
    <row r="7794" spans="1:12" hidden="1" x14ac:dyDescent="0.25">
      <c r="A7794" s="1">
        <v>5515</v>
      </c>
      <c r="B7794">
        <v>16890</v>
      </c>
      <c r="C7794">
        <v>3</v>
      </c>
      <c r="D7794" t="s">
        <v>5099</v>
      </c>
      <c r="E7794" t="s">
        <v>265</v>
      </c>
      <c r="F7794" t="s">
        <v>173</v>
      </c>
      <c r="G7794" t="s">
        <v>3507</v>
      </c>
      <c r="H7794" t="s">
        <v>15</v>
      </c>
      <c r="I7794">
        <v>1</v>
      </c>
      <c r="J7794" t="s">
        <v>5264</v>
      </c>
      <c r="K7794" t="s">
        <v>79</v>
      </c>
      <c r="L7794" t="s">
        <v>5266</v>
      </c>
    </row>
    <row r="7795" spans="1:12" hidden="1" x14ac:dyDescent="0.25">
      <c r="A7795" s="1">
        <v>5516</v>
      </c>
      <c r="B7795">
        <v>16891</v>
      </c>
      <c r="C7795">
        <v>3</v>
      </c>
      <c r="D7795" t="s">
        <v>5100</v>
      </c>
      <c r="E7795" t="s">
        <v>265</v>
      </c>
      <c r="F7795" t="s">
        <v>175</v>
      </c>
      <c r="G7795" t="s">
        <v>3507</v>
      </c>
      <c r="H7795" t="s">
        <v>15</v>
      </c>
      <c r="I7795">
        <v>1</v>
      </c>
      <c r="J7795" t="s">
        <v>5264</v>
      </c>
      <c r="K7795" t="s">
        <v>79</v>
      </c>
      <c r="L7795" t="s">
        <v>5266</v>
      </c>
    </row>
    <row r="7796" spans="1:12" hidden="1" x14ac:dyDescent="0.25">
      <c r="A7796" s="1">
        <v>5517</v>
      </c>
      <c r="B7796">
        <v>16892</v>
      </c>
      <c r="C7796">
        <v>3</v>
      </c>
      <c r="D7796" t="s">
        <v>5101</v>
      </c>
      <c r="E7796" t="s">
        <v>265</v>
      </c>
      <c r="F7796" t="s">
        <v>177</v>
      </c>
      <c r="G7796" t="s">
        <v>3507</v>
      </c>
      <c r="H7796" t="s">
        <v>15</v>
      </c>
      <c r="I7796">
        <v>1</v>
      </c>
      <c r="J7796" t="s">
        <v>5264</v>
      </c>
      <c r="K7796" t="s">
        <v>79</v>
      </c>
      <c r="L7796" t="s">
        <v>5266</v>
      </c>
    </row>
    <row r="7797" spans="1:12" hidden="1" x14ac:dyDescent="0.25">
      <c r="A7797" s="1">
        <v>5518</v>
      </c>
      <c r="B7797">
        <v>16893</v>
      </c>
      <c r="C7797">
        <v>3</v>
      </c>
      <c r="D7797" t="s">
        <v>5102</v>
      </c>
      <c r="E7797" t="s">
        <v>265</v>
      </c>
      <c r="F7797" t="s">
        <v>179</v>
      </c>
      <c r="G7797" t="s">
        <v>3507</v>
      </c>
      <c r="H7797" t="s">
        <v>15</v>
      </c>
      <c r="I7797">
        <v>1</v>
      </c>
      <c r="J7797" t="s">
        <v>5264</v>
      </c>
      <c r="K7797" t="s">
        <v>79</v>
      </c>
      <c r="L7797" t="s">
        <v>5266</v>
      </c>
    </row>
    <row r="7798" spans="1:12" hidden="1" x14ac:dyDescent="0.25">
      <c r="A7798" s="1">
        <v>5519</v>
      </c>
      <c r="B7798">
        <v>16894</v>
      </c>
      <c r="C7798">
        <v>3</v>
      </c>
      <c r="D7798" t="s">
        <v>5103</v>
      </c>
      <c r="E7798" t="s">
        <v>265</v>
      </c>
      <c r="F7798" t="s">
        <v>181</v>
      </c>
      <c r="G7798" t="s">
        <v>3507</v>
      </c>
      <c r="H7798" t="s">
        <v>15</v>
      </c>
      <c r="I7798">
        <v>1</v>
      </c>
      <c r="J7798" t="s">
        <v>5264</v>
      </c>
      <c r="K7798" t="s">
        <v>79</v>
      </c>
      <c r="L7798" t="s">
        <v>5266</v>
      </c>
    </row>
    <row r="7799" spans="1:12" hidden="1" x14ac:dyDescent="0.25">
      <c r="A7799" s="1">
        <v>5520</v>
      </c>
      <c r="B7799">
        <v>16895</v>
      </c>
      <c r="C7799">
        <v>3</v>
      </c>
      <c r="D7799" t="s">
        <v>5104</v>
      </c>
      <c r="E7799" t="s">
        <v>265</v>
      </c>
      <c r="F7799" t="s">
        <v>183</v>
      </c>
      <c r="G7799" t="s">
        <v>3507</v>
      </c>
      <c r="H7799" t="s">
        <v>15</v>
      </c>
      <c r="I7799">
        <v>1</v>
      </c>
      <c r="J7799" t="s">
        <v>5264</v>
      </c>
      <c r="K7799" t="s">
        <v>79</v>
      </c>
      <c r="L7799" t="s">
        <v>5266</v>
      </c>
    </row>
    <row r="7800" spans="1:12" hidden="1" x14ac:dyDescent="0.25">
      <c r="A7800" s="1">
        <v>5521</v>
      </c>
      <c r="B7800">
        <v>16896</v>
      </c>
      <c r="C7800">
        <v>3</v>
      </c>
      <c r="D7800" t="s">
        <v>5105</v>
      </c>
      <c r="E7800" t="s">
        <v>265</v>
      </c>
      <c r="F7800" t="s">
        <v>185</v>
      </c>
      <c r="G7800" t="s">
        <v>3507</v>
      </c>
      <c r="H7800" t="s">
        <v>15</v>
      </c>
      <c r="I7800">
        <v>1</v>
      </c>
      <c r="J7800" t="s">
        <v>5264</v>
      </c>
      <c r="K7800" t="s">
        <v>79</v>
      </c>
      <c r="L7800" t="s">
        <v>5266</v>
      </c>
    </row>
    <row r="7801" spans="1:12" hidden="1" x14ac:dyDescent="0.25">
      <c r="A7801" s="1">
        <v>5522</v>
      </c>
      <c r="B7801">
        <v>16897</v>
      </c>
      <c r="C7801">
        <v>3</v>
      </c>
      <c r="D7801" t="s">
        <v>5106</v>
      </c>
      <c r="E7801" t="s">
        <v>265</v>
      </c>
      <c r="F7801" t="s">
        <v>187</v>
      </c>
      <c r="G7801" t="s">
        <v>3507</v>
      </c>
      <c r="H7801" t="s">
        <v>15</v>
      </c>
      <c r="I7801">
        <v>1</v>
      </c>
      <c r="J7801" t="s">
        <v>5264</v>
      </c>
      <c r="K7801" t="s">
        <v>79</v>
      </c>
      <c r="L7801" t="s">
        <v>5266</v>
      </c>
    </row>
    <row r="7802" spans="1:12" hidden="1" x14ac:dyDescent="0.25">
      <c r="A7802" s="1">
        <v>5523</v>
      </c>
      <c r="B7802">
        <v>16898</v>
      </c>
      <c r="C7802">
        <v>3</v>
      </c>
      <c r="D7802" t="s">
        <v>5107</v>
      </c>
      <c r="E7802" t="s">
        <v>265</v>
      </c>
      <c r="F7802" t="s">
        <v>189</v>
      </c>
      <c r="G7802" t="s">
        <v>3507</v>
      </c>
      <c r="H7802" t="s">
        <v>15</v>
      </c>
      <c r="I7802">
        <v>1</v>
      </c>
      <c r="J7802" t="s">
        <v>5264</v>
      </c>
      <c r="K7802" t="s">
        <v>16</v>
      </c>
      <c r="L7802" t="s">
        <v>5267</v>
      </c>
    </row>
    <row r="7803" spans="1:12" hidden="1" x14ac:dyDescent="0.25">
      <c r="A7803" s="1">
        <v>5524</v>
      </c>
      <c r="B7803">
        <v>16899</v>
      </c>
      <c r="C7803">
        <v>3</v>
      </c>
      <c r="D7803" t="s">
        <v>5108</v>
      </c>
      <c r="E7803" t="s">
        <v>265</v>
      </c>
      <c r="F7803" t="s">
        <v>191</v>
      </c>
      <c r="G7803" t="s">
        <v>3507</v>
      </c>
      <c r="H7803" t="s">
        <v>15</v>
      </c>
      <c r="I7803">
        <v>1</v>
      </c>
      <c r="J7803" t="s">
        <v>5264</v>
      </c>
      <c r="K7803" t="s">
        <v>100</v>
      </c>
      <c r="L7803" t="s">
        <v>5269</v>
      </c>
    </row>
    <row r="7804" spans="1:12" hidden="1" x14ac:dyDescent="0.25">
      <c r="A7804" s="1">
        <v>5525</v>
      </c>
      <c r="B7804">
        <v>16900</v>
      </c>
      <c r="C7804">
        <v>3</v>
      </c>
      <c r="D7804" t="s">
        <v>5109</v>
      </c>
      <c r="E7804" t="s">
        <v>265</v>
      </c>
      <c r="F7804" t="s">
        <v>193</v>
      </c>
      <c r="G7804" t="s">
        <v>3507</v>
      </c>
      <c r="H7804" t="s">
        <v>15</v>
      </c>
      <c r="I7804">
        <v>1</v>
      </c>
      <c r="J7804" t="s">
        <v>5264</v>
      </c>
      <c r="K7804" t="s">
        <v>91</v>
      </c>
      <c r="L7804" t="s">
        <v>5268</v>
      </c>
    </row>
    <row r="7805" spans="1:12" hidden="1" x14ac:dyDescent="0.25">
      <c r="A7805" s="1">
        <v>5526</v>
      </c>
      <c r="B7805">
        <v>16901</v>
      </c>
      <c r="C7805">
        <v>3</v>
      </c>
      <c r="D7805" t="s">
        <v>5110</v>
      </c>
      <c r="E7805" t="s">
        <v>265</v>
      </c>
      <c r="F7805" t="s">
        <v>195</v>
      </c>
      <c r="G7805" t="s">
        <v>3507</v>
      </c>
      <c r="H7805" t="s">
        <v>15</v>
      </c>
      <c r="I7805">
        <v>1</v>
      </c>
      <c r="J7805" t="s">
        <v>5264</v>
      </c>
      <c r="K7805" t="s">
        <v>79</v>
      </c>
      <c r="L7805" t="s">
        <v>5266</v>
      </c>
    </row>
    <row r="7806" spans="1:12" hidden="1" x14ac:dyDescent="0.25">
      <c r="A7806" s="1">
        <v>5527</v>
      </c>
      <c r="B7806">
        <v>16902</v>
      </c>
      <c r="C7806">
        <v>3</v>
      </c>
      <c r="D7806" t="s">
        <v>5111</v>
      </c>
      <c r="E7806" t="s">
        <v>265</v>
      </c>
      <c r="F7806" t="s">
        <v>197</v>
      </c>
      <c r="G7806" t="s">
        <v>3507</v>
      </c>
      <c r="H7806" t="s">
        <v>15</v>
      </c>
      <c r="I7806">
        <v>1</v>
      </c>
      <c r="J7806" t="s">
        <v>5264</v>
      </c>
      <c r="K7806" t="s">
        <v>156</v>
      </c>
      <c r="L7806" t="s">
        <v>5273</v>
      </c>
    </row>
    <row r="7807" spans="1:12" hidden="1" x14ac:dyDescent="0.25">
      <c r="A7807" s="1">
        <v>5528</v>
      </c>
      <c r="B7807">
        <v>16903</v>
      </c>
      <c r="C7807">
        <v>3</v>
      </c>
      <c r="D7807" t="s">
        <v>5112</v>
      </c>
      <c r="E7807" t="s">
        <v>265</v>
      </c>
      <c r="F7807" t="s">
        <v>199</v>
      </c>
      <c r="G7807" t="s">
        <v>3507</v>
      </c>
      <c r="H7807" t="s">
        <v>15</v>
      </c>
      <c r="I7807">
        <v>1</v>
      </c>
      <c r="J7807" t="s">
        <v>5264</v>
      </c>
      <c r="K7807" t="s">
        <v>79</v>
      </c>
      <c r="L7807" t="s">
        <v>5266</v>
      </c>
    </row>
    <row r="7808" spans="1:12" hidden="1" x14ac:dyDescent="0.25">
      <c r="A7808" s="1">
        <v>5529</v>
      </c>
      <c r="B7808">
        <v>16904</v>
      </c>
      <c r="C7808">
        <v>3</v>
      </c>
      <c r="D7808" t="s">
        <v>5113</v>
      </c>
      <c r="E7808" t="s">
        <v>265</v>
      </c>
      <c r="F7808" t="s">
        <v>201</v>
      </c>
      <c r="G7808" t="s">
        <v>3507</v>
      </c>
      <c r="H7808" t="s">
        <v>15</v>
      </c>
      <c r="I7808">
        <v>1</v>
      </c>
      <c r="J7808" t="s">
        <v>5264</v>
      </c>
      <c r="K7808" t="s">
        <v>156</v>
      </c>
      <c r="L7808" t="s">
        <v>5273</v>
      </c>
    </row>
    <row r="7809" spans="1:12" hidden="1" x14ac:dyDescent="0.25">
      <c r="A7809" s="1">
        <v>5530</v>
      </c>
      <c r="B7809">
        <v>16905</v>
      </c>
      <c r="C7809">
        <v>3</v>
      </c>
      <c r="D7809" t="s">
        <v>5114</v>
      </c>
      <c r="E7809" t="s">
        <v>265</v>
      </c>
      <c r="F7809" t="s">
        <v>203</v>
      </c>
      <c r="G7809" t="s">
        <v>3507</v>
      </c>
      <c r="H7809" t="s">
        <v>15</v>
      </c>
      <c r="I7809">
        <v>1</v>
      </c>
      <c r="J7809" t="s">
        <v>5264</v>
      </c>
      <c r="K7809" t="s">
        <v>79</v>
      </c>
      <c r="L7809" t="s">
        <v>5266</v>
      </c>
    </row>
    <row r="7810" spans="1:12" hidden="1" x14ac:dyDescent="0.25">
      <c r="A7810" s="1">
        <v>5531</v>
      </c>
      <c r="B7810">
        <v>16906</v>
      </c>
      <c r="C7810">
        <v>3</v>
      </c>
      <c r="D7810" t="s">
        <v>5115</v>
      </c>
      <c r="E7810" t="s">
        <v>265</v>
      </c>
      <c r="F7810" t="s">
        <v>205</v>
      </c>
      <c r="G7810" t="s">
        <v>3507</v>
      </c>
      <c r="H7810" t="s">
        <v>15</v>
      </c>
      <c r="I7810">
        <v>1</v>
      </c>
      <c r="J7810" t="s">
        <v>5264</v>
      </c>
      <c r="K7810" t="s">
        <v>16</v>
      </c>
      <c r="L7810" t="s">
        <v>5267</v>
      </c>
    </row>
    <row r="7811" spans="1:12" hidden="1" x14ac:dyDescent="0.25">
      <c r="A7811" s="1">
        <v>5532</v>
      </c>
      <c r="B7811">
        <v>16907</v>
      </c>
      <c r="C7811">
        <v>3</v>
      </c>
      <c r="D7811" t="s">
        <v>5116</v>
      </c>
      <c r="E7811" t="s">
        <v>265</v>
      </c>
      <c r="F7811" t="s">
        <v>207</v>
      </c>
      <c r="G7811" t="s">
        <v>3507</v>
      </c>
      <c r="H7811" t="s">
        <v>15</v>
      </c>
      <c r="I7811">
        <v>1</v>
      </c>
      <c r="J7811" t="s">
        <v>5264</v>
      </c>
      <c r="K7811" t="s">
        <v>79</v>
      </c>
      <c r="L7811" t="s">
        <v>5266</v>
      </c>
    </row>
    <row r="7812" spans="1:12" hidden="1" x14ac:dyDescent="0.25">
      <c r="A7812" s="1">
        <v>5533</v>
      </c>
      <c r="B7812">
        <v>16908</v>
      </c>
      <c r="C7812">
        <v>3</v>
      </c>
      <c r="D7812" t="s">
        <v>5117</v>
      </c>
      <c r="E7812" t="s">
        <v>265</v>
      </c>
      <c r="F7812" t="s">
        <v>209</v>
      </c>
      <c r="G7812" t="s">
        <v>3507</v>
      </c>
      <c r="H7812" t="s">
        <v>15</v>
      </c>
      <c r="I7812">
        <v>1</v>
      </c>
      <c r="J7812" t="s">
        <v>5264</v>
      </c>
      <c r="K7812" t="s">
        <v>16</v>
      </c>
      <c r="L7812" t="s">
        <v>5267</v>
      </c>
    </row>
    <row r="7813" spans="1:12" hidden="1" x14ac:dyDescent="0.25">
      <c r="A7813" s="1">
        <v>5534</v>
      </c>
      <c r="B7813">
        <v>16909</v>
      </c>
      <c r="C7813">
        <v>3</v>
      </c>
      <c r="D7813" t="s">
        <v>5118</v>
      </c>
      <c r="E7813" t="s">
        <v>265</v>
      </c>
      <c r="F7813" t="s">
        <v>211</v>
      </c>
      <c r="G7813" t="s">
        <v>3507</v>
      </c>
      <c r="H7813" t="s">
        <v>15</v>
      </c>
      <c r="I7813">
        <v>1</v>
      </c>
      <c r="J7813" t="s">
        <v>5264</v>
      </c>
      <c r="K7813" t="s">
        <v>106</v>
      </c>
      <c r="L7813" t="s">
        <v>5270</v>
      </c>
    </row>
    <row r="7814" spans="1:12" hidden="1" x14ac:dyDescent="0.25">
      <c r="A7814" s="1">
        <v>5535</v>
      </c>
      <c r="B7814">
        <v>16910</v>
      </c>
      <c r="C7814">
        <v>3</v>
      </c>
      <c r="D7814" t="s">
        <v>5119</v>
      </c>
      <c r="E7814" t="s">
        <v>265</v>
      </c>
      <c r="F7814" t="s">
        <v>213</v>
      </c>
      <c r="G7814" t="s">
        <v>3507</v>
      </c>
      <c r="H7814" t="s">
        <v>15</v>
      </c>
      <c r="I7814">
        <v>1</v>
      </c>
      <c r="J7814" t="s">
        <v>5264</v>
      </c>
      <c r="K7814" t="s">
        <v>132</v>
      </c>
      <c r="L7814" t="s">
        <v>5272</v>
      </c>
    </row>
    <row r="7815" spans="1:12" hidden="1" x14ac:dyDescent="0.25">
      <c r="A7815" s="1">
        <v>5536</v>
      </c>
      <c r="B7815">
        <v>16911</v>
      </c>
      <c r="C7815">
        <v>3</v>
      </c>
      <c r="D7815" t="s">
        <v>5120</v>
      </c>
      <c r="E7815" t="s">
        <v>265</v>
      </c>
      <c r="F7815" t="s">
        <v>215</v>
      </c>
      <c r="G7815" t="s">
        <v>3507</v>
      </c>
      <c r="H7815" t="s">
        <v>15</v>
      </c>
      <c r="I7815">
        <v>1</v>
      </c>
      <c r="J7815" t="s">
        <v>5264</v>
      </c>
      <c r="K7815" t="s">
        <v>132</v>
      </c>
      <c r="L7815" t="s">
        <v>5272</v>
      </c>
    </row>
    <row r="7816" spans="1:12" hidden="1" x14ac:dyDescent="0.25">
      <c r="A7816" s="1">
        <v>5537</v>
      </c>
      <c r="B7816">
        <v>16912</v>
      </c>
      <c r="C7816">
        <v>3</v>
      </c>
      <c r="D7816" t="s">
        <v>5121</v>
      </c>
      <c r="E7816" t="s">
        <v>265</v>
      </c>
      <c r="F7816" t="s">
        <v>217</v>
      </c>
      <c r="G7816" t="s">
        <v>3507</v>
      </c>
      <c r="H7816" t="s">
        <v>15</v>
      </c>
      <c r="I7816">
        <v>1</v>
      </c>
      <c r="J7816" t="s">
        <v>5264</v>
      </c>
      <c r="K7816" t="s">
        <v>91</v>
      </c>
      <c r="L7816" t="s">
        <v>5268</v>
      </c>
    </row>
    <row r="7817" spans="1:12" hidden="1" x14ac:dyDescent="0.25">
      <c r="A7817" s="1">
        <v>5538</v>
      </c>
      <c r="B7817">
        <v>16913</v>
      </c>
      <c r="C7817">
        <v>3</v>
      </c>
      <c r="D7817" t="s">
        <v>5122</v>
      </c>
      <c r="E7817" t="s">
        <v>265</v>
      </c>
      <c r="F7817" t="s">
        <v>219</v>
      </c>
      <c r="G7817" t="s">
        <v>3507</v>
      </c>
      <c r="H7817" t="s">
        <v>15</v>
      </c>
      <c r="I7817">
        <v>1</v>
      </c>
      <c r="J7817" t="s">
        <v>5264</v>
      </c>
      <c r="K7817" t="s">
        <v>100</v>
      </c>
      <c r="L7817" t="s">
        <v>5269</v>
      </c>
    </row>
    <row r="7818" spans="1:12" hidden="1" x14ac:dyDescent="0.25">
      <c r="A7818" s="1">
        <v>5540</v>
      </c>
      <c r="B7818">
        <v>16915</v>
      </c>
      <c r="C7818">
        <v>3</v>
      </c>
      <c r="D7818" t="s">
        <v>5123</v>
      </c>
      <c r="E7818" t="s">
        <v>265</v>
      </c>
      <c r="F7818" t="s">
        <v>221</v>
      </c>
      <c r="G7818" t="s">
        <v>3507</v>
      </c>
      <c r="H7818" t="s">
        <v>15</v>
      </c>
      <c r="I7818">
        <v>1</v>
      </c>
      <c r="J7818" t="s">
        <v>5264</v>
      </c>
      <c r="K7818" t="s">
        <v>162</v>
      </c>
      <c r="L7818" t="s">
        <v>5274</v>
      </c>
    </row>
    <row r="7819" spans="1:12" hidden="1" x14ac:dyDescent="0.25">
      <c r="A7819" s="1">
        <v>5541</v>
      </c>
      <c r="B7819">
        <v>16916</v>
      </c>
      <c r="C7819">
        <v>3</v>
      </c>
      <c r="D7819" t="s">
        <v>5124</v>
      </c>
      <c r="E7819" t="s">
        <v>265</v>
      </c>
      <c r="F7819" t="s">
        <v>223</v>
      </c>
      <c r="G7819" t="s">
        <v>3507</v>
      </c>
      <c r="H7819" t="s">
        <v>15</v>
      </c>
      <c r="I7819">
        <v>1</v>
      </c>
      <c r="J7819" t="s">
        <v>5264</v>
      </c>
      <c r="K7819" t="s">
        <v>106</v>
      </c>
      <c r="L7819" t="s">
        <v>5270</v>
      </c>
    </row>
    <row r="7820" spans="1:12" hidden="1" x14ac:dyDescent="0.25">
      <c r="A7820" s="1">
        <v>5542</v>
      </c>
      <c r="B7820">
        <v>16917</v>
      </c>
      <c r="C7820">
        <v>3</v>
      </c>
      <c r="D7820" t="s">
        <v>5125</v>
      </c>
      <c r="E7820" t="s">
        <v>265</v>
      </c>
      <c r="F7820" t="s">
        <v>225</v>
      </c>
      <c r="G7820" t="s">
        <v>3507</v>
      </c>
      <c r="H7820" t="s">
        <v>15</v>
      </c>
      <c r="I7820">
        <v>1</v>
      </c>
      <c r="J7820" t="s">
        <v>5264</v>
      </c>
      <c r="K7820" t="s">
        <v>79</v>
      </c>
      <c r="L7820" t="s">
        <v>5266</v>
      </c>
    </row>
    <row r="7821" spans="1:12" hidden="1" x14ac:dyDescent="0.25">
      <c r="A7821" s="1">
        <v>5543</v>
      </c>
      <c r="B7821">
        <v>16918</v>
      </c>
      <c r="C7821">
        <v>3</v>
      </c>
      <c r="D7821" t="s">
        <v>5126</v>
      </c>
      <c r="E7821" t="s">
        <v>265</v>
      </c>
      <c r="F7821" t="s">
        <v>227</v>
      </c>
      <c r="G7821" t="s">
        <v>3507</v>
      </c>
      <c r="H7821" t="s">
        <v>15</v>
      </c>
      <c r="I7821">
        <v>1</v>
      </c>
      <c r="J7821" t="s">
        <v>5264</v>
      </c>
      <c r="K7821" t="s">
        <v>91</v>
      </c>
      <c r="L7821" t="s">
        <v>5268</v>
      </c>
    </row>
    <row r="7822" spans="1:12" hidden="1" x14ac:dyDescent="0.25">
      <c r="A7822" s="1">
        <v>5544</v>
      </c>
      <c r="B7822">
        <v>16919</v>
      </c>
      <c r="C7822">
        <v>3</v>
      </c>
      <c r="D7822" t="s">
        <v>5127</v>
      </c>
      <c r="E7822" t="s">
        <v>265</v>
      </c>
      <c r="F7822" t="s">
        <v>229</v>
      </c>
      <c r="G7822" t="s">
        <v>3507</v>
      </c>
      <c r="H7822" t="s">
        <v>15</v>
      </c>
      <c r="I7822">
        <v>1</v>
      </c>
      <c r="J7822" t="s">
        <v>5264</v>
      </c>
      <c r="K7822" t="s">
        <v>79</v>
      </c>
      <c r="L7822" t="s">
        <v>5266</v>
      </c>
    </row>
    <row r="7823" spans="1:12" hidden="1" x14ac:dyDescent="0.25">
      <c r="A7823" s="1">
        <v>5545</v>
      </c>
      <c r="B7823">
        <v>16920</v>
      </c>
      <c r="C7823">
        <v>3</v>
      </c>
      <c r="D7823" t="s">
        <v>5128</v>
      </c>
      <c r="E7823" t="s">
        <v>265</v>
      </c>
      <c r="F7823" t="s">
        <v>231</v>
      </c>
      <c r="G7823" t="s">
        <v>3507</v>
      </c>
      <c r="H7823" t="s">
        <v>15</v>
      </c>
      <c r="I7823">
        <v>1</v>
      </c>
      <c r="J7823" t="s">
        <v>5264</v>
      </c>
      <c r="K7823" t="s">
        <v>132</v>
      </c>
      <c r="L7823" t="s">
        <v>5272</v>
      </c>
    </row>
    <row r="7824" spans="1:12" hidden="1" x14ac:dyDescent="0.25">
      <c r="A7824" s="1">
        <v>5546</v>
      </c>
      <c r="B7824">
        <v>16921</v>
      </c>
      <c r="C7824">
        <v>3</v>
      </c>
      <c r="D7824" t="s">
        <v>5129</v>
      </c>
      <c r="E7824" t="s">
        <v>265</v>
      </c>
      <c r="F7824" t="s">
        <v>233</v>
      </c>
      <c r="G7824" t="s">
        <v>3507</v>
      </c>
      <c r="H7824" t="s">
        <v>15</v>
      </c>
      <c r="I7824">
        <v>1</v>
      </c>
      <c r="J7824" t="s">
        <v>5264</v>
      </c>
      <c r="K7824" t="s">
        <v>79</v>
      </c>
      <c r="L7824" t="s">
        <v>5266</v>
      </c>
    </row>
    <row r="7825" spans="1:12" hidden="1" x14ac:dyDescent="0.25">
      <c r="A7825" s="1">
        <v>5547</v>
      </c>
      <c r="B7825">
        <v>16922</v>
      </c>
      <c r="C7825">
        <v>3</v>
      </c>
      <c r="D7825" t="s">
        <v>5130</v>
      </c>
      <c r="E7825" t="s">
        <v>265</v>
      </c>
      <c r="F7825" t="s">
        <v>235</v>
      </c>
      <c r="G7825" t="s">
        <v>3507</v>
      </c>
      <c r="H7825" t="s">
        <v>15</v>
      </c>
      <c r="I7825">
        <v>1</v>
      </c>
      <c r="J7825" t="s">
        <v>5264</v>
      </c>
      <c r="K7825" t="s">
        <v>79</v>
      </c>
      <c r="L7825" t="s">
        <v>5266</v>
      </c>
    </row>
    <row r="7826" spans="1:12" hidden="1" x14ac:dyDescent="0.25">
      <c r="A7826" s="1">
        <v>5548</v>
      </c>
      <c r="B7826">
        <v>16923</v>
      </c>
      <c r="C7826">
        <v>3</v>
      </c>
      <c r="D7826" t="s">
        <v>5131</v>
      </c>
      <c r="E7826" t="s">
        <v>265</v>
      </c>
      <c r="F7826" t="s">
        <v>237</v>
      </c>
      <c r="G7826" t="s">
        <v>3507</v>
      </c>
      <c r="H7826" t="s">
        <v>15</v>
      </c>
      <c r="I7826">
        <v>1</v>
      </c>
      <c r="J7826" t="s">
        <v>5264</v>
      </c>
      <c r="K7826" t="s">
        <v>91</v>
      </c>
      <c r="L7826" t="s">
        <v>5268</v>
      </c>
    </row>
    <row r="7827" spans="1:12" hidden="1" x14ac:dyDescent="0.25">
      <c r="A7827" s="1">
        <v>5549</v>
      </c>
      <c r="B7827">
        <v>16924</v>
      </c>
      <c r="C7827">
        <v>3</v>
      </c>
      <c r="D7827" t="s">
        <v>5132</v>
      </c>
      <c r="E7827" t="s">
        <v>265</v>
      </c>
      <c r="F7827" t="s">
        <v>239</v>
      </c>
      <c r="G7827" t="s">
        <v>3507</v>
      </c>
      <c r="H7827" t="s">
        <v>15</v>
      </c>
      <c r="I7827">
        <v>1</v>
      </c>
      <c r="J7827" t="s">
        <v>5264</v>
      </c>
      <c r="K7827" t="s">
        <v>100</v>
      </c>
      <c r="L7827" t="s">
        <v>5269</v>
      </c>
    </row>
    <row r="7828" spans="1:12" hidden="1" x14ac:dyDescent="0.25">
      <c r="A7828" s="1">
        <v>5550</v>
      </c>
      <c r="B7828">
        <v>16925</v>
      </c>
      <c r="C7828">
        <v>3</v>
      </c>
      <c r="D7828" t="s">
        <v>5133</v>
      </c>
      <c r="E7828" t="s">
        <v>265</v>
      </c>
      <c r="F7828" t="s">
        <v>241</v>
      </c>
      <c r="G7828" t="s">
        <v>3507</v>
      </c>
      <c r="H7828" t="s">
        <v>15</v>
      </c>
      <c r="I7828">
        <v>1</v>
      </c>
      <c r="J7828" t="s">
        <v>5264</v>
      </c>
      <c r="K7828" t="s">
        <v>16</v>
      </c>
      <c r="L7828" t="s">
        <v>5267</v>
      </c>
    </row>
    <row r="7829" spans="1:12" hidden="1" x14ac:dyDescent="0.25">
      <c r="A7829" s="1">
        <v>5551</v>
      </c>
      <c r="B7829">
        <v>16926</v>
      </c>
      <c r="C7829">
        <v>3</v>
      </c>
      <c r="D7829" t="s">
        <v>5134</v>
      </c>
      <c r="E7829" t="s">
        <v>265</v>
      </c>
      <c r="F7829" t="s">
        <v>243</v>
      </c>
      <c r="G7829" t="s">
        <v>3507</v>
      </c>
      <c r="H7829" t="s">
        <v>15</v>
      </c>
      <c r="I7829">
        <v>1</v>
      </c>
      <c r="J7829" t="s">
        <v>5264</v>
      </c>
      <c r="K7829" t="s">
        <v>162</v>
      </c>
      <c r="L7829" t="s">
        <v>5274</v>
      </c>
    </row>
    <row r="7830" spans="1:12" hidden="1" x14ac:dyDescent="0.25">
      <c r="A7830" s="1">
        <v>5552</v>
      </c>
      <c r="B7830">
        <v>16927</v>
      </c>
      <c r="C7830">
        <v>3</v>
      </c>
      <c r="D7830" t="s">
        <v>5135</v>
      </c>
      <c r="E7830" t="s">
        <v>265</v>
      </c>
      <c r="F7830" t="s">
        <v>245</v>
      </c>
      <c r="G7830" t="s">
        <v>3507</v>
      </c>
      <c r="H7830" t="s">
        <v>15</v>
      </c>
      <c r="I7830">
        <v>1</v>
      </c>
      <c r="J7830" t="s">
        <v>5264</v>
      </c>
      <c r="K7830" t="s">
        <v>79</v>
      </c>
      <c r="L7830" t="s">
        <v>5266</v>
      </c>
    </row>
    <row r="7831" spans="1:12" hidden="1" x14ac:dyDescent="0.25">
      <c r="A7831" s="1">
        <v>5553</v>
      </c>
      <c r="B7831">
        <v>16928</v>
      </c>
      <c r="C7831">
        <v>3</v>
      </c>
      <c r="D7831" t="s">
        <v>5136</v>
      </c>
      <c r="E7831" t="s">
        <v>265</v>
      </c>
      <c r="F7831" t="s">
        <v>247</v>
      </c>
      <c r="G7831" t="s">
        <v>3507</v>
      </c>
      <c r="H7831" t="s">
        <v>15</v>
      </c>
      <c r="I7831">
        <v>1</v>
      </c>
      <c r="J7831" t="s">
        <v>5264</v>
      </c>
      <c r="K7831" t="s">
        <v>91</v>
      </c>
      <c r="L7831" t="s">
        <v>5268</v>
      </c>
    </row>
    <row r="7832" spans="1:12" hidden="1" x14ac:dyDescent="0.25">
      <c r="A7832" s="1">
        <v>5554</v>
      </c>
      <c r="B7832">
        <v>16929</v>
      </c>
      <c r="C7832">
        <v>3</v>
      </c>
      <c r="D7832" t="s">
        <v>5137</v>
      </c>
      <c r="E7832" t="s">
        <v>265</v>
      </c>
      <c r="F7832" t="s">
        <v>249</v>
      </c>
      <c r="G7832" t="s">
        <v>3507</v>
      </c>
      <c r="H7832" t="s">
        <v>15</v>
      </c>
      <c r="I7832">
        <v>1</v>
      </c>
      <c r="J7832" t="s">
        <v>5264</v>
      </c>
      <c r="K7832" t="s">
        <v>79</v>
      </c>
      <c r="L7832" t="s">
        <v>5266</v>
      </c>
    </row>
    <row r="7833" spans="1:12" hidden="1" x14ac:dyDescent="0.25">
      <c r="A7833" s="1">
        <v>5556</v>
      </c>
      <c r="B7833">
        <v>16931</v>
      </c>
      <c r="C7833">
        <v>3</v>
      </c>
      <c r="D7833" t="s">
        <v>5138</v>
      </c>
      <c r="E7833" t="s">
        <v>265</v>
      </c>
      <c r="F7833" t="s">
        <v>251</v>
      </c>
      <c r="G7833" t="s">
        <v>3507</v>
      </c>
      <c r="H7833" t="s">
        <v>15</v>
      </c>
      <c r="I7833">
        <v>1</v>
      </c>
      <c r="J7833" t="s">
        <v>5264</v>
      </c>
      <c r="K7833" t="s">
        <v>79</v>
      </c>
      <c r="L7833" t="s">
        <v>5266</v>
      </c>
    </row>
    <row r="7834" spans="1:12" hidden="1" x14ac:dyDescent="0.25">
      <c r="A7834" s="1">
        <v>5558</v>
      </c>
      <c r="B7834">
        <v>16933</v>
      </c>
      <c r="C7834">
        <v>3</v>
      </c>
      <c r="D7834" t="s">
        <v>5139</v>
      </c>
      <c r="E7834" t="s">
        <v>265</v>
      </c>
      <c r="F7834" t="s">
        <v>253</v>
      </c>
      <c r="G7834" t="s">
        <v>3507</v>
      </c>
      <c r="H7834" t="s">
        <v>15</v>
      </c>
      <c r="I7834">
        <v>1</v>
      </c>
      <c r="J7834" t="s">
        <v>5264</v>
      </c>
      <c r="K7834" t="s">
        <v>122</v>
      </c>
      <c r="L7834" t="s">
        <v>5271</v>
      </c>
    </row>
    <row r="7835" spans="1:12" hidden="1" x14ac:dyDescent="0.25">
      <c r="A7835" s="1">
        <v>5560</v>
      </c>
      <c r="B7835">
        <v>16935</v>
      </c>
      <c r="C7835">
        <v>3</v>
      </c>
      <c r="D7835" t="s">
        <v>5140</v>
      </c>
      <c r="E7835" t="s">
        <v>265</v>
      </c>
      <c r="F7835" t="s">
        <v>255</v>
      </c>
      <c r="G7835" t="s">
        <v>3507</v>
      </c>
      <c r="H7835" t="s">
        <v>15</v>
      </c>
      <c r="I7835">
        <v>1</v>
      </c>
      <c r="J7835" t="s">
        <v>5264</v>
      </c>
      <c r="K7835" t="s">
        <v>79</v>
      </c>
      <c r="L7835" t="s">
        <v>5266</v>
      </c>
    </row>
    <row r="7836" spans="1:12" hidden="1" x14ac:dyDescent="0.25">
      <c r="A7836" s="1">
        <v>5561</v>
      </c>
      <c r="B7836">
        <v>16936</v>
      </c>
      <c r="C7836">
        <v>3</v>
      </c>
      <c r="D7836" t="s">
        <v>5141</v>
      </c>
      <c r="E7836" t="s">
        <v>265</v>
      </c>
      <c r="F7836" t="s">
        <v>257</v>
      </c>
      <c r="G7836" t="s">
        <v>3507</v>
      </c>
      <c r="H7836" t="s">
        <v>15</v>
      </c>
      <c r="I7836">
        <v>1</v>
      </c>
      <c r="J7836" t="s">
        <v>5264</v>
      </c>
      <c r="K7836" t="s">
        <v>122</v>
      </c>
      <c r="L7836" t="s">
        <v>5271</v>
      </c>
    </row>
    <row r="7837" spans="1:12" hidden="1" x14ac:dyDescent="0.25">
      <c r="A7837" s="1">
        <v>5562</v>
      </c>
      <c r="B7837">
        <v>16937</v>
      </c>
      <c r="C7837">
        <v>3</v>
      </c>
      <c r="D7837" t="s">
        <v>5142</v>
      </c>
      <c r="E7837" t="s">
        <v>265</v>
      </c>
      <c r="F7837" t="s">
        <v>259</v>
      </c>
      <c r="G7837" t="s">
        <v>3507</v>
      </c>
      <c r="H7837" t="s">
        <v>15</v>
      </c>
      <c r="I7837">
        <v>1</v>
      </c>
      <c r="J7837" t="s">
        <v>5264</v>
      </c>
      <c r="K7837" t="s">
        <v>79</v>
      </c>
      <c r="L7837" t="s">
        <v>5266</v>
      </c>
    </row>
    <row r="7838" spans="1:12" hidden="1" x14ac:dyDescent="0.25">
      <c r="A7838" s="1">
        <v>5563</v>
      </c>
      <c r="B7838">
        <v>16938</v>
      </c>
      <c r="C7838">
        <v>3</v>
      </c>
      <c r="D7838" t="s">
        <v>5143</v>
      </c>
      <c r="E7838" t="s">
        <v>265</v>
      </c>
      <c r="F7838" t="s">
        <v>261</v>
      </c>
      <c r="G7838" t="s">
        <v>3507</v>
      </c>
      <c r="H7838" t="s">
        <v>15</v>
      </c>
      <c r="I7838">
        <v>1</v>
      </c>
      <c r="J7838" t="s">
        <v>5264</v>
      </c>
      <c r="K7838" t="s">
        <v>79</v>
      </c>
      <c r="L7838" t="s">
        <v>5266</v>
      </c>
    </row>
    <row r="7839" spans="1:12" hidden="1" x14ac:dyDescent="0.25">
      <c r="A7839" s="1">
        <v>5564</v>
      </c>
      <c r="B7839">
        <v>16939</v>
      </c>
      <c r="C7839">
        <v>3</v>
      </c>
      <c r="D7839" t="s">
        <v>5144</v>
      </c>
      <c r="E7839" t="s">
        <v>265</v>
      </c>
      <c r="F7839" t="s">
        <v>263</v>
      </c>
      <c r="G7839" t="s">
        <v>3507</v>
      </c>
      <c r="H7839" t="s">
        <v>15</v>
      </c>
      <c r="I7839">
        <v>1</v>
      </c>
      <c r="J7839" t="s">
        <v>5264</v>
      </c>
      <c r="K7839" t="s">
        <v>79</v>
      </c>
      <c r="L7839" t="s">
        <v>5266</v>
      </c>
    </row>
    <row r="7840" spans="1:12" hidden="1" x14ac:dyDescent="0.25">
      <c r="A7840" s="1">
        <v>5565</v>
      </c>
      <c r="B7840">
        <v>16940</v>
      </c>
      <c r="C7840">
        <v>3</v>
      </c>
      <c r="D7840" t="s">
        <v>5145</v>
      </c>
      <c r="E7840" t="s">
        <v>265</v>
      </c>
      <c r="F7840" t="s">
        <v>267</v>
      </c>
      <c r="G7840" t="s">
        <v>3507</v>
      </c>
      <c r="H7840" t="s">
        <v>15</v>
      </c>
      <c r="I7840">
        <v>1</v>
      </c>
      <c r="J7840" t="s">
        <v>5264</v>
      </c>
      <c r="K7840" t="s">
        <v>132</v>
      </c>
      <c r="L7840" t="s">
        <v>5272</v>
      </c>
    </row>
    <row r="7841" spans="1:12" hidden="1" x14ac:dyDescent="0.25">
      <c r="A7841" s="1">
        <v>35</v>
      </c>
      <c r="B7841">
        <v>11410</v>
      </c>
      <c r="C7841">
        <v>3</v>
      </c>
      <c r="D7841" t="s">
        <v>89</v>
      </c>
      <c r="E7841" t="s">
        <v>12</v>
      </c>
      <c r="F7841" t="s">
        <v>90</v>
      </c>
      <c r="G7841" t="s">
        <v>14</v>
      </c>
      <c r="H7841" t="s">
        <v>15</v>
      </c>
      <c r="I7841">
        <v>1</v>
      </c>
      <c r="J7841" t="s">
        <v>16</v>
      </c>
      <c r="K7841" t="s">
        <v>5264</v>
      </c>
      <c r="L7841" t="s">
        <v>5275</v>
      </c>
    </row>
    <row r="7842" spans="1:12" hidden="1" x14ac:dyDescent="0.25">
      <c r="A7842" s="1">
        <v>37</v>
      </c>
      <c r="B7842">
        <v>11412</v>
      </c>
      <c r="C7842">
        <v>3</v>
      </c>
      <c r="D7842" t="s">
        <v>96</v>
      </c>
      <c r="E7842" t="s">
        <v>12</v>
      </c>
      <c r="F7842" t="s">
        <v>97</v>
      </c>
      <c r="G7842" t="s">
        <v>14</v>
      </c>
      <c r="H7842" t="s">
        <v>15</v>
      </c>
      <c r="I7842">
        <v>1</v>
      </c>
      <c r="J7842" t="s">
        <v>16</v>
      </c>
      <c r="K7842" t="s">
        <v>5264</v>
      </c>
      <c r="L7842" t="s">
        <v>5275</v>
      </c>
    </row>
    <row r="7843" spans="1:12" hidden="1" x14ac:dyDescent="0.25">
      <c r="A7843" s="1">
        <v>38</v>
      </c>
      <c r="B7843">
        <v>11413</v>
      </c>
      <c r="C7843">
        <v>3</v>
      </c>
      <c r="D7843" t="s">
        <v>98</v>
      </c>
      <c r="E7843" t="s">
        <v>12</v>
      </c>
      <c r="F7843" t="s">
        <v>99</v>
      </c>
      <c r="G7843" t="s">
        <v>14</v>
      </c>
      <c r="H7843" t="s">
        <v>15</v>
      </c>
      <c r="I7843">
        <v>1</v>
      </c>
      <c r="J7843" t="s">
        <v>16</v>
      </c>
      <c r="K7843" t="s">
        <v>5264</v>
      </c>
      <c r="L7843" t="s">
        <v>5275</v>
      </c>
    </row>
    <row r="7844" spans="1:12" hidden="1" x14ac:dyDescent="0.25">
      <c r="A7844" s="1">
        <v>40</v>
      </c>
      <c r="B7844">
        <v>11415</v>
      </c>
      <c r="C7844">
        <v>3</v>
      </c>
      <c r="D7844" t="s">
        <v>104</v>
      </c>
      <c r="E7844" t="s">
        <v>12</v>
      </c>
      <c r="F7844" t="s">
        <v>105</v>
      </c>
      <c r="G7844" t="s">
        <v>14</v>
      </c>
      <c r="H7844" t="s">
        <v>15</v>
      </c>
      <c r="I7844">
        <v>1</v>
      </c>
      <c r="J7844" t="s">
        <v>16</v>
      </c>
      <c r="K7844" t="s">
        <v>5264</v>
      </c>
      <c r="L7844" t="s">
        <v>5275</v>
      </c>
    </row>
    <row r="7845" spans="1:12" hidden="1" x14ac:dyDescent="0.25">
      <c r="A7845" s="1">
        <v>41</v>
      </c>
      <c r="B7845">
        <v>11416</v>
      </c>
      <c r="C7845">
        <v>3</v>
      </c>
      <c r="D7845" t="s">
        <v>108</v>
      </c>
      <c r="E7845" t="s">
        <v>12</v>
      </c>
      <c r="F7845" t="s">
        <v>109</v>
      </c>
      <c r="G7845" t="s">
        <v>14</v>
      </c>
      <c r="H7845" t="s">
        <v>15</v>
      </c>
      <c r="I7845">
        <v>1</v>
      </c>
      <c r="J7845" t="s">
        <v>16</v>
      </c>
      <c r="K7845" t="s">
        <v>5264</v>
      </c>
      <c r="L7845" t="s">
        <v>5275</v>
      </c>
    </row>
    <row r="7846" spans="1:12" hidden="1" x14ac:dyDescent="0.25">
      <c r="A7846" s="1">
        <v>62</v>
      </c>
      <c r="B7846">
        <v>11437</v>
      </c>
      <c r="C7846">
        <v>3</v>
      </c>
      <c r="D7846" t="s">
        <v>154</v>
      </c>
      <c r="E7846" t="s">
        <v>12</v>
      </c>
      <c r="F7846" t="s">
        <v>155</v>
      </c>
      <c r="G7846" t="s">
        <v>14</v>
      </c>
      <c r="H7846" t="s">
        <v>15</v>
      </c>
      <c r="I7846">
        <v>1</v>
      </c>
      <c r="J7846" t="s">
        <v>16</v>
      </c>
      <c r="K7846" t="s">
        <v>5264</v>
      </c>
      <c r="L7846" t="s">
        <v>5275</v>
      </c>
    </row>
    <row r="7847" spans="1:12" hidden="1" x14ac:dyDescent="0.25">
      <c r="A7847" s="1">
        <v>64</v>
      </c>
      <c r="B7847">
        <v>11439</v>
      </c>
      <c r="C7847">
        <v>3</v>
      </c>
      <c r="D7847" t="s">
        <v>160</v>
      </c>
      <c r="E7847" t="s">
        <v>12</v>
      </c>
      <c r="F7847" t="s">
        <v>161</v>
      </c>
      <c r="G7847" t="s">
        <v>14</v>
      </c>
      <c r="H7847" t="s">
        <v>15</v>
      </c>
      <c r="I7847">
        <v>1</v>
      </c>
      <c r="J7847" t="s">
        <v>16</v>
      </c>
      <c r="K7847" t="s">
        <v>5264</v>
      </c>
      <c r="L7847" t="s">
        <v>5275</v>
      </c>
    </row>
    <row r="7848" spans="1:12" hidden="1" x14ac:dyDescent="0.25">
      <c r="A7848" s="1">
        <v>66</v>
      </c>
      <c r="B7848">
        <v>11441</v>
      </c>
      <c r="C7848">
        <v>3</v>
      </c>
      <c r="D7848" t="s">
        <v>166</v>
      </c>
      <c r="E7848" t="s">
        <v>12</v>
      </c>
      <c r="F7848" t="s">
        <v>167</v>
      </c>
      <c r="G7848" t="s">
        <v>14</v>
      </c>
      <c r="H7848" t="s">
        <v>15</v>
      </c>
      <c r="I7848">
        <v>1</v>
      </c>
      <c r="J7848" t="s">
        <v>16</v>
      </c>
      <c r="K7848" t="s">
        <v>5264</v>
      </c>
      <c r="L7848" t="s">
        <v>5275</v>
      </c>
    </row>
    <row r="7849" spans="1:12" hidden="1" x14ac:dyDescent="0.25">
      <c r="A7849" s="1">
        <v>67</v>
      </c>
      <c r="B7849">
        <v>11442</v>
      </c>
      <c r="C7849">
        <v>3</v>
      </c>
      <c r="D7849" t="s">
        <v>168</v>
      </c>
      <c r="E7849" t="s">
        <v>12</v>
      </c>
      <c r="F7849" t="s">
        <v>169</v>
      </c>
      <c r="G7849" t="s">
        <v>14</v>
      </c>
      <c r="H7849" t="s">
        <v>15</v>
      </c>
      <c r="I7849">
        <v>1</v>
      </c>
      <c r="J7849" t="s">
        <v>16</v>
      </c>
      <c r="K7849" t="s">
        <v>5264</v>
      </c>
      <c r="L7849" t="s">
        <v>5275</v>
      </c>
    </row>
    <row r="7850" spans="1:12" hidden="1" x14ac:dyDescent="0.25">
      <c r="A7850" s="1">
        <v>78</v>
      </c>
      <c r="B7850">
        <v>11453</v>
      </c>
      <c r="C7850">
        <v>3</v>
      </c>
      <c r="D7850" t="s">
        <v>190</v>
      </c>
      <c r="E7850" t="s">
        <v>12</v>
      </c>
      <c r="F7850" t="s">
        <v>191</v>
      </c>
      <c r="G7850" t="s">
        <v>14</v>
      </c>
      <c r="H7850" t="s">
        <v>15</v>
      </c>
      <c r="I7850">
        <v>1</v>
      </c>
      <c r="J7850" t="s">
        <v>16</v>
      </c>
      <c r="K7850" t="s">
        <v>5264</v>
      </c>
      <c r="L7850" t="s">
        <v>5275</v>
      </c>
    </row>
    <row r="7851" spans="1:12" hidden="1" x14ac:dyDescent="0.25">
      <c r="A7851" s="1">
        <v>79</v>
      </c>
      <c r="B7851">
        <v>11454</v>
      </c>
      <c r="C7851">
        <v>3</v>
      </c>
      <c r="D7851" t="s">
        <v>192</v>
      </c>
      <c r="E7851" t="s">
        <v>12</v>
      </c>
      <c r="F7851" t="s">
        <v>193</v>
      </c>
      <c r="G7851" t="s">
        <v>14</v>
      </c>
      <c r="H7851" t="s">
        <v>15</v>
      </c>
      <c r="I7851">
        <v>1</v>
      </c>
      <c r="J7851" t="s">
        <v>16</v>
      </c>
      <c r="K7851" t="s">
        <v>5264</v>
      </c>
      <c r="L7851" t="s">
        <v>5275</v>
      </c>
    </row>
    <row r="7852" spans="1:12" hidden="1" x14ac:dyDescent="0.25">
      <c r="A7852" s="1">
        <v>81</v>
      </c>
      <c r="B7852">
        <v>11456</v>
      </c>
      <c r="C7852">
        <v>3</v>
      </c>
      <c r="D7852" t="s">
        <v>196</v>
      </c>
      <c r="E7852" t="s">
        <v>12</v>
      </c>
      <c r="F7852" t="s">
        <v>197</v>
      </c>
      <c r="G7852" t="s">
        <v>14</v>
      </c>
      <c r="H7852" t="s">
        <v>15</v>
      </c>
      <c r="I7852">
        <v>1</v>
      </c>
      <c r="J7852" t="s">
        <v>16</v>
      </c>
      <c r="K7852" t="s">
        <v>5264</v>
      </c>
      <c r="L7852" t="s">
        <v>5275</v>
      </c>
    </row>
    <row r="7853" spans="1:12" hidden="1" x14ac:dyDescent="0.25">
      <c r="A7853" s="1">
        <v>83</v>
      </c>
      <c r="B7853">
        <v>11458</v>
      </c>
      <c r="C7853">
        <v>3</v>
      </c>
      <c r="D7853" t="s">
        <v>200</v>
      </c>
      <c r="E7853" t="s">
        <v>12</v>
      </c>
      <c r="F7853" t="s">
        <v>201</v>
      </c>
      <c r="G7853" t="s">
        <v>14</v>
      </c>
      <c r="H7853" t="s">
        <v>15</v>
      </c>
      <c r="I7853">
        <v>1</v>
      </c>
      <c r="J7853" t="s">
        <v>16</v>
      </c>
      <c r="K7853" t="s">
        <v>5264</v>
      </c>
      <c r="L7853" t="s">
        <v>5275</v>
      </c>
    </row>
    <row r="7854" spans="1:12" hidden="1" x14ac:dyDescent="0.25">
      <c r="A7854" s="1">
        <v>88</v>
      </c>
      <c r="B7854">
        <v>11463</v>
      </c>
      <c r="C7854">
        <v>3</v>
      </c>
      <c r="D7854" t="s">
        <v>210</v>
      </c>
      <c r="E7854" t="s">
        <v>12</v>
      </c>
      <c r="F7854" t="s">
        <v>211</v>
      </c>
      <c r="G7854" t="s">
        <v>14</v>
      </c>
      <c r="H7854" t="s">
        <v>15</v>
      </c>
      <c r="I7854">
        <v>1</v>
      </c>
      <c r="J7854" t="s">
        <v>16</v>
      </c>
      <c r="K7854" t="s">
        <v>5264</v>
      </c>
      <c r="L7854" t="s">
        <v>5275</v>
      </c>
    </row>
    <row r="7855" spans="1:12" hidden="1" x14ac:dyDescent="0.25">
      <c r="A7855" s="1">
        <v>91</v>
      </c>
      <c r="B7855">
        <v>11466</v>
      </c>
      <c r="C7855">
        <v>3</v>
      </c>
      <c r="D7855" t="s">
        <v>216</v>
      </c>
      <c r="E7855" t="s">
        <v>12</v>
      </c>
      <c r="F7855" t="s">
        <v>217</v>
      </c>
      <c r="G7855" t="s">
        <v>14</v>
      </c>
      <c r="H7855" t="s">
        <v>15</v>
      </c>
      <c r="I7855">
        <v>1</v>
      </c>
      <c r="J7855" t="s">
        <v>16</v>
      </c>
      <c r="K7855" t="s">
        <v>5264</v>
      </c>
      <c r="L7855" t="s">
        <v>5275</v>
      </c>
    </row>
    <row r="7856" spans="1:12" hidden="1" x14ac:dyDescent="0.25">
      <c r="A7856" s="1">
        <v>92</v>
      </c>
      <c r="B7856">
        <v>11467</v>
      </c>
      <c r="C7856">
        <v>3</v>
      </c>
      <c r="D7856" t="s">
        <v>218</v>
      </c>
      <c r="E7856" t="s">
        <v>12</v>
      </c>
      <c r="F7856" t="s">
        <v>219</v>
      </c>
      <c r="G7856" t="s">
        <v>14</v>
      </c>
      <c r="H7856" t="s">
        <v>15</v>
      </c>
      <c r="I7856">
        <v>1</v>
      </c>
      <c r="J7856" t="s">
        <v>16</v>
      </c>
      <c r="K7856" t="s">
        <v>5264</v>
      </c>
      <c r="L7856" t="s">
        <v>5275</v>
      </c>
    </row>
    <row r="7857" spans="1:12" hidden="1" x14ac:dyDescent="0.25">
      <c r="A7857" s="1">
        <v>94</v>
      </c>
      <c r="B7857">
        <v>11469</v>
      </c>
      <c r="C7857">
        <v>3</v>
      </c>
      <c r="D7857" t="s">
        <v>220</v>
      </c>
      <c r="E7857" t="s">
        <v>12</v>
      </c>
      <c r="F7857" t="s">
        <v>221</v>
      </c>
      <c r="G7857" t="s">
        <v>14</v>
      </c>
      <c r="H7857" t="s">
        <v>15</v>
      </c>
      <c r="I7857">
        <v>1</v>
      </c>
      <c r="J7857" t="s">
        <v>16</v>
      </c>
      <c r="K7857" t="s">
        <v>5264</v>
      </c>
      <c r="L7857" t="s">
        <v>5275</v>
      </c>
    </row>
    <row r="7858" spans="1:12" hidden="1" x14ac:dyDescent="0.25">
      <c r="A7858" s="1">
        <v>95</v>
      </c>
      <c r="B7858">
        <v>11470</v>
      </c>
      <c r="C7858">
        <v>3</v>
      </c>
      <c r="D7858" t="s">
        <v>222</v>
      </c>
      <c r="E7858" t="s">
        <v>12</v>
      </c>
      <c r="F7858" t="s">
        <v>223</v>
      </c>
      <c r="G7858" t="s">
        <v>14</v>
      </c>
      <c r="H7858" t="s">
        <v>15</v>
      </c>
      <c r="I7858">
        <v>1</v>
      </c>
      <c r="J7858" t="s">
        <v>16</v>
      </c>
      <c r="K7858" t="s">
        <v>5264</v>
      </c>
      <c r="L7858" t="s">
        <v>5275</v>
      </c>
    </row>
    <row r="7859" spans="1:12" hidden="1" x14ac:dyDescent="0.25">
      <c r="A7859" s="1">
        <v>97</v>
      </c>
      <c r="B7859">
        <v>11472</v>
      </c>
      <c r="C7859">
        <v>3</v>
      </c>
      <c r="D7859" t="s">
        <v>226</v>
      </c>
      <c r="E7859" t="s">
        <v>12</v>
      </c>
      <c r="F7859" t="s">
        <v>227</v>
      </c>
      <c r="G7859" t="s">
        <v>14</v>
      </c>
      <c r="H7859" t="s">
        <v>15</v>
      </c>
      <c r="I7859">
        <v>1</v>
      </c>
      <c r="J7859" t="s">
        <v>16</v>
      </c>
      <c r="K7859" t="s">
        <v>5264</v>
      </c>
      <c r="L7859" t="s">
        <v>5275</v>
      </c>
    </row>
    <row r="7860" spans="1:12" hidden="1" x14ac:dyDescent="0.25">
      <c r="A7860" s="1">
        <v>102</v>
      </c>
      <c r="B7860">
        <v>11477</v>
      </c>
      <c r="C7860">
        <v>3</v>
      </c>
      <c r="D7860" t="s">
        <v>236</v>
      </c>
      <c r="E7860" t="s">
        <v>12</v>
      </c>
      <c r="F7860" t="s">
        <v>237</v>
      </c>
      <c r="G7860" t="s">
        <v>14</v>
      </c>
      <c r="H7860" t="s">
        <v>15</v>
      </c>
      <c r="I7860">
        <v>1</v>
      </c>
      <c r="J7860" t="s">
        <v>16</v>
      </c>
      <c r="K7860" t="s">
        <v>5264</v>
      </c>
      <c r="L7860" t="s">
        <v>5275</v>
      </c>
    </row>
    <row r="7861" spans="1:12" hidden="1" x14ac:dyDescent="0.25">
      <c r="A7861" s="1">
        <v>103</v>
      </c>
      <c r="B7861">
        <v>11478</v>
      </c>
      <c r="C7861">
        <v>3</v>
      </c>
      <c r="D7861" t="s">
        <v>238</v>
      </c>
      <c r="E7861" t="s">
        <v>12</v>
      </c>
      <c r="F7861" t="s">
        <v>239</v>
      </c>
      <c r="G7861" t="s">
        <v>14</v>
      </c>
      <c r="H7861" t="s">
        <v>15</v>
      </c>
      <c r="I7861">
        <v>1</v>
      </c>
      <c r="J7861" t="s">
        <v>16</v>
      </c>
      <c r="K7861" t="s">
        <v>5264</v>
      </c>
      <c r="L7861" t="s">
        <v>5275</v>
      </c>
    </row>
    <row r="7862" spans="1:12" hidden="1" x14ac:dyDescent="0.25">
      <c r="A7862" s="1">
        <v>105</v>
      </c>
      <c r="B7862">
        <v>11480</v>
      </c>
      <c r="C7862">
        <v>3</v>
      </c>
      <c r="D7862" t="s">
        <v>242</v>
      </c>
      <c r="E7862" t="s">
        <v>12</v>
      </c>
      <c r="F7862" t="s">
        <v>243</v>
      </c>
      <c r="G7862" t="s">
        <v>14</v>
      </c>
      <c r="H7862" t="s">
        <v>15</v>
      </c>
      <c r="I7862">
        <v>1</v>
      </c>
      <c r="J7862" t="s">
        <v>16</v>
      </c>
      <c r="K7862" t="s">
        <v>5264</v>
      </c>
      <c r="L7862" t="s">
        <v>5275</v>
      </c>
    </row>
    <row r="7863" spans="1:12" hidden="1" x14ac:dyDescent="0.25">
      <c r="A7863" s="1">
        <v>107</v>
      </c>
      <c r="B7863">
        <v>11482</v>
      </c>
      <c r="C7863">
        <v>3</v>
      </c>
      <c r="D7863" t="s">
        <v>246</v>
      </c>
      <c r="E7863" t="s">
        <v>12</v>
      </c>
      <c r="F7863" t="s">
        <v>247</v>
      </c>
      <c r="G7863" t="s">
        <v>14</v>
      </c>
      <c r="H7863" t="s">
        <v>15</v>
      </c>
      <c r="I7863">
        <v>1</v>
      </c>
      <c r="J7863" t="s">
        <v>16</v>
      </c>
      <c r="K7863" t="s">
        <v>5264</v>
      </c>
      <c r="L7863" t="s">
        <v>5275</v>
      </c>
    </row>
    <row r="7864" spans="1:12" hidden="1" x14ac:dyDescent="0.25">
      <c r="A7864" s="1">
        <v>119</v>
      </c>
      <c r="B7864">
        <v>11494</v>
      </c>
      <c r="C7864">
        <v>3</v>
      </c>
      <c r="D7864" t="s">
        <v>264</v>
      </c>
      <c r="E7864" t="s">
        <v>12</v>
      </c>
      <c r="F7864" t="s">
        <v>265</v>
      </c>
      <c r="G7864" t="s">
        <v>14</v>
      </c>
      <c r="H7864" t="s">
        <v>15</v>
      </c>
      <c r="I7864">
        <v>1</v>
      </c>
      <c r="J7864" t="s">
        <v>16</v>
      </c>
      <c r="K7864" t="s">
        <v>5264</v>
      </c>
      <c r="L7864" t="s">
        <v>5275</v>
      </c>
    </row>
    <row r="7865" spans="1:12" hidden="1" x14ac:dyDescent="0.25">
      <c r="A7865" s="1">
        <v>158</v>
      </c>
      <c r="B7865">
        <v>11533</v>
      </c>
      <c r="C7865">
        <v>3</v>
      </c>
      <c r="D7865" t="s">
        <v>309</v>
      </c>
      <c r="E7865" t="s">
        <v>90</v>
      </c>
      <c r="F7865" t="s">
        <v>97</v>
      </c>
      <c r="G7865" t="s">
        <v>269</v>
      </c>
      <c r="H7865" t="s">
        <v>15</v>
      </c>
      <c r="I7865">
        <v>1</v>
      </c>
      <c r="J7865" t="s">
        <v>91</v>
      </c>
      <c r="K7865" t="s">
        <v>5264</v>
      </c>
      <c r="L7865" t="s">
        <v>5276</v>
      </c>
    </row>
    <row r="7866" spans="1:12" hidden="1" x14ac:dyDescent="0.25">
      <c r="A7866" s="1">
        <v>159</v>
      </c>
      <c r="B7866">
        <v>11534</v>
      </c>
      <c r="C7866">
        <v>3</v>
      </c>
      <c r="D7866" t="s">
        <v>311</v>
      </c>
      <c r="E7866" t="s">
        <v>90</v>
      </c>
      <c r="F7866" t="s">
        <v>99</v>
      </c>
      <c r="G7866" t="s">
        <v>269</v>
      </c>
      <c r="H7866" t="s">
        <v>15</v>
      </c>
      <c r="I7866">
        <v>1</v>
      </c>
      <c r="J7866" t="s">
        <v>91</v>
      </c>
      <c r="K7866" t="s">
        <v>5264</v>
      </c>
      <c r="L7866" t="s">
        <v>5276</v>
      </c>
    </row>
    <row r="7867" spans="1:12" hidden="1" x14ac:dyDescent="0.25">
      <c r="A7867" s="1">
        <v>161</v>
      </c>
      <c r="B7867">
        <v>11536</v>
      </c>
      <c r="C7867">
        <v>3</v>
      </c>
      <c r="D7867" t="s">
        <v>314</v>
      </c>
      <c r="E7867" t="s">
        <v>90</v>
      </c>
      <c r="F7867" t="s">
        <v>105</v>
      </c>
      <c r="G7867" t="s">
        <v>269</v>
      </c>
      <c r="H7867" t="s">
        <v>15</v>
      </c>
      <c r="I7867">
        <v>1</v>
      </c>
      <c r="J7867" t="s">
        <v>91</v>
      </c>
      <c r="K7867" t="s">
        <v>5264</v>
      </c>
      <c r="L7867" t="s">
        <v>5276</v>
      </c>
    </row>
    <row r="7868" spans="1:12" hidden="1" x14ac:dyDescent="0.25">
      <c r="A7868" s="1">
        <v>162</v>
      </c>
      <c r="B7868">
        <v>11537</v>
      </c>
      <c r="C7868">
        <v>3</v>
      </c>
      <c r="D7868" t="s">
        <v>316</v>
      </c>
      <c r="E7868" t="s">
        <v>90</v>
      </c>
      <c r="F7868" t="s">
        <v>109</v>
      </c>
      <c r="G7868" t="s">
        <v>269</v>
      </c>
      <c r="H7868" t="s">
        <v>15</v>
      </c>
      <c r="I7868">
        <v>1</v>
      </c>
      <c r="J7868" t="s">
        <v>91</v>
      </c>
      <c r="K7868" t="s">
        <v>5264</v>
      </c>
      <c r="L7868" t="s">
        <v>5276</v>
      </c>
    </row>
    <row r="7869" spans="1:12" hidden="1" x14ac:dyDescent="0.25">
      <c r="A7869" s="1">
        <v>183</v>
      </c>
      <c r="B7869">
        <v>11558</v>
      </c>
      <c r="C7869">
        <v>3</v>
      </c>
      <c r="D7869" t="s">
        <v>339</v>
      </c>
      <c r="E7869" t="s">
        <v>90</v>
      </c>
      <c r="F7869" t="s">
        <v>155</v>
      </c>
      <c r="G7869" t="s">
        <v>269</v>
      </c>
      <c r="H7869" t="s">
        <v>15</v>
      </c>
      <c r="I7869">
        <v>1</v>
      </c>
      <c r="J7869" t="s">
        <v>91</v>
      </c>
      <c r="K7869" t="s">
        <v>5264</v>
      </c>
      <c r="L7869" t="s">
        <v>5276</v>
      </c>
    </row>
    <row r="7870" spans="1:12" hidden="1" x14ac:dyDescent="0.25">
      <c r="A7870" s="1">
        <v>185</v>
      </c>
      <c r="B7870">
        <v>11560</v>
      </c>
      <c r="C7870">
        <v>3</v>
      </c>
      <c r="D7870" t="s">
        <v>342</v>
      </c>
      <c r="E7870" t="s">
        <v>90</v>
      </c>
      <c r="F7870" t="s">
        <v>161</v>
      </c>
      <c r="G7870" t="s">
        <v>269</v>
      </c>
      <c r="H7870" t="s">
        <v>15</v>
      </c>
      <c r="I7870">
        <v>1</v>
      </c>
      <c r="J7870" t="s">
        <v>91</v>
      </c>
      <c r="K7870" t="s">
        <v>5264</v>
      </c>
      <c r="L7870" t="s">
        <v>5276</v>
      </c>
    </row>
    <row r="7871" spans="1:12" hidden="1" x14ac:dyDescent="0.25">
      <c r="A7871" s="1">
        <v>187</v>
      </c>
      <c r="B7871">
        <v>11562</v>
      </c>
      <c r="C7871">
        <v>3</v>
      </c>
      <c r="D7871" t="s">
        <v>345</v>
      </c>
      <c r="E7871" t="s">
        <v>90</v>
      </c>
      <c r="F7871" t="s">
        <v>167</v>
      </c>
      <c r="G7871" t="s">
        <v>269</v>
      </c>
      <c r="H7871" t="s">
        <v>15</v>
      </c>
      <c r="I7871">
        <v>1</v>
      </c>
      <c r="J7871" t="s">
        <v>91</v>
      </c>
      <c r="K7871" t="s">
        <v>5264</v>
      </c>
      <c r="L7871" t="s">
        <v>5276</v>
      </c>
    </row>
    <row r="7872" spans="1:12" hidden="1" x14ac:dyDescent="0.25">
      <c r="A7872" s="1">
        <v>188</v>
      </c>
      <c r="B7872">
        <v>11563</v>
      </c>
      <c r="C7872">
        <v>3</v>
      </c>
      <c r="D7872" t="s">
        <v>346</v>
      </c>
      <c r="E7872" t="s">
        <v>90</v>
      </c>
      <c r="F7872" t="s">
        <v>169</v>
      </c>
      <c r="G7872" t="s">
        <v>269</v>
      </c>
      <c r="H7872" t="s">
        <v>15</v>
      </c>
      <c r="I7872">
        <v>1</v>
      </c>
      <c r="J7872" t="s">
        <v>91</v>
      </c>
      <c r="K7872" t="s">
        <v>5264</v>
      </c>
      <c r="L7872" t="s">
        <v>5276</v>
      </c>
    </row>
    <row r="7873" spans="1:12" hidden="1" x14ac:dyDescent="0.25">
      <c r="A7873" s="1">
        <v>199</v>
      </c>
      <c r="B7873">
        <v>11574</v>
      </c>
      <c r="C7873">
        <v>3</v>
      </c>
      <c r="D7873" t="s">
        <v>357</v>
      </c>
      <c r="E7873" t="s">
        <v>90</v>
      </c>
      <c r="F7873" t="s">
        <v>191</v>
      </c>
      <c r="G7873" t="s">
        <v>269</v>
      </c>
      <c r="H7873" t="s">
        <v>15</v>
      </c>
      <c r="I7873">
        <v>1</v>
      </c>
      <c r="J7873" t="s">
        <v>91</v>
      </c>
      <c r="K7873" t="s">
        <v>5264</v>
      </c>
      <c r="L7873" t="s">
        <v>5276</v>
      </c>
    </row>
    <row r="7874" spans="1:12" hidden="1" x14ac:dyDescent="0.25">
      <c r="A7874" s="1">
        <v>200</v>
      </c>
      <c r="B7874">
        <v>11575</v>
      </c>
      <c r="C7874">
        <v>3</v>
      </c>
      <c r="D7874" t="s">
        <v>358</v>
      </c>
      <c r="E7874" t="s">
        <v>90</v>
      </c>
      <c r="F7874" t="s">
        <v>193</v>
      </c>
      <c r="G7874" t="s">
        <v>269</v>
      </c>
      <c r="H7874" t="s">
        <v>15</v>
      </c>
      <c r="I7874">
        <v>1</v>
      </c>
      <c r="J7874" t="s">
        <v>91</v>
      </c>
      <c r="K7874" t="s">
        <v>5264</v>
      </c>
      <c r="L7874" t="s">
        <v>5276</v>
      </c>
    </row>
    <row r="7875" spans="1:12" hidden="1" x14ac:dyDescent="0.25">
      <c r="A7875" s="1">
        <v>202</v>
      </c>
      <c r="B7875">
        <v>11577</v>
      </c>
      <c r="C7875">
        <v>3</v>
      </c>
      <c r="D7875" t="s">
        <v>360</v>
      </c>
      <c r="E7875" t="s">
        <v>90</v>
      </c>
      <c r="F7875" t="s">
        <v>197</v>
      </c>
      <c r="G7875" t="s">
        <v>269</v>
      </c>
      <c r="H7875" t="s">
        <v>15</v>
      </c>
      <c r="I7875">
        <v>1</v>
      </c>
      <c r="J7875" t="s">
        <v>91</v>
      </c>
      <c r="K7875" t="s">
        <v>5264</v>
      </c>
      <c r="L7875" t="s">
        <v>5276</v>
      </c>
    </row>
    <row r="7876" spans="1:12" hidden="1" x14ac:dyDescent="0.25">
      <c r="A7876" s="1">
        <v>204</v>
      </c>
      <c r="B7876">
        <v>11579</v>
      </c>
      <c r="C7876">
        <v>3</v>
      </c>
      <c r="D7876" t="s">
        <v>362</v>
      </c>
      <c r="E7876" t="s">
        <v>90</v>
      </c>
      <c r="F7876" t="s">
        <v>201</v>
      </c>
      <c r="G7876" t="s">
        <v>269</v>
      </c>
      <c r="H7876" t="s">
        <v>15</v>
      </c>
      <c r="I7876">
        <v>1</v>
      </c>
      <c r="J7876" t="s">
        <v>91</v>
      </c>
      <c r="K7876" t="s">
        <v>5264</v>
      </c>
      <c r="L7876" t="s">
        <v>5276</v>
      </c>
    </row>
    <row r="7877" spans="1:12" hidden="1" x14ac:dyDescent="0.25">
      <c r="A7877" s="1">
        <v>209</v>
      </c>
      <c r="B7877">
        <v>11584</v>
      </c>
      <c r="C7877">
        <v>3</v>
      </c>
      <c r="D7877" t="s">
        <v>367</v>
      </c>
      <c r="E7877" t="s">
        <v>90</v>
      </c>
      <c r="F7877" t="s">
        <v>211</v>
      </c>
      <c r="G7877" t="s">
        <v>269</v>
      </c>
      <c r="H7877" t="s">
        <v>15</v>
      </c>
      <c r="I7877">
        <v>1</v>
      </c>
      <c r="J7877" t="s">
        <v>91</v>
      </c>
      <c r="K7877" t="s">
        <v>5264</v>
      </c>
      <c r="L7877" t="s">
        <v>5276</v>
      </c>
    </row>
    <row r="7878" spans="1:12" hidden="1" x14ac:dyDescent="0.25">
      <c r="A7878" s="1">
        <v>212</v>
      </c>
      <c r="B7878">
        <v>11587</v>
      </c>
      <c r="C7878">
        <v>3</v>
      </c>
      <c r="D7878" t="s">
        <v>370</v>
      </c>
      <c r="E7878" t="s">
        <v>90</v>
      </c>
      <c r="F7878" t="s">
        <v>217</v>
      </c>
      <c r="G7878" t="s">
        <v>269</v>
      </c>
      <c r="H7878" t="s">
        <v>15</v>
      </c>
      <c r="I7878">
        <v>1</v>
      </c>
      <c r="J7878" t="s">
        <v>91</v>
      </c>
      <c r="K7878" t="s">
        <v>5264</v>
      </c>
      <c r="L7878" t="s">
        <v>5276</v>
      </c>
    </row>
    <row r="7879" spans="1:12" hidden="1" x14ac:dyDescent="0.25">
      <c r="A7879" s="1">
        <v>213</v>
      </c>
      <c r="B7879">
        <v>11588</v>
      </c>
      <c r="C7879">
        <v>3</v>
      </c>
      <c r="D7879" t="s">
        <v>371</v>
      </c>
      <c r="E7879" t="s">
        <v>90</v>
      </c>
      <c r="F7879" t="s">
        <v>219</v>
      </c>
      <c r="G7879" t="s">
        <v>269</v>
      </c>
      <c r="H7879" t="s">
        <v>15</v>
      </c>
      <c r="I7879">
        <v>1</v>
      </c>
      <c r="J7879" t="s">
        <v>91</v>
      </c>
      <c r="K7879" t="s">
        <v>5264</v>
      </c>
      <c r="L7879" t="s">
        <v>5276</v>
      </c>
    </row>
    <row r="7880" spans="1:12" hidden="1" x14ac:dyDescent="0.25">
      <c r="A7880" s="1">
        <v>215</v>
      </c>
      <c r="B7880">
        <v>11590</v>
      </c>
      <c r="C7880">
        <v>3</v>
      </c>
      <c r="D7880" t="s">
        <v>372</v>
      </c>
      <c r="E7880" t="s">
        <v>90</v>
      </c>
      <c r="F7880" t="s">
        <v>221</v>
      </c>
      <c r="G7880" t="s">
        <v>269</v>
      </c>
      <c r="H7880" t="s">
        <v>15</v>
      </c>
      <c r="I7880">
        <v>1</v>
      </c>
      <c r="J7880" t="s">
        <v>91</v>
      </c>
      <c r="K7880" t="s">
        <v>5264</v>
      </c>
      <c r="L7880" t="s">
        <v>5276</v>
      </c>
    </row>
    <row r="7881" spans="1:12" hidden="1" x14ac:dyDescent="0.25">
      <c r="A7881" s="1">
        <v>216</v>
      </c>
      <c r="B7881">
        <v>11591</v>
      </c>
      <c r="C7881">
        <v>3</v>
      </c>
      <c r="D7881" t="s">
        <v>373</v>
      </c>
      <c r="E7881" t="s">
        <v>90</v>
      </c>
      <c r="F7881" t="s">
        <v>223</v>
      </c>
      <c r="G7881" t="s">
        <v>269</v>
      </c>
      <c r="H7881" t="s">
        <v>15</v>
      </c>
      <c r="I7881">
        <v>1</v>
      </c>
      <c r="J7881" t="s">
        <v>91</v>
      </c>
      <c r="K7881" t="s">
        <v>5264</v>
      </c>
      <c r="L7881" t="s">
        <v>5276</v>
      </c>
    </row>
    <row r="7882" spans="1:12" hidden="1" x14ac:dyDescent="0.25">
      <c r="A7882" s="1">
        <v>218</v>
      </c>
      <c r="B7882">
        <v>11593</v>
      </c>
      <c r="C7882">
        <v>3</v>
      </c>
      <c r="D7882" t="s">
        <v>375</v>
      </c>
      <c r="E7882" t="s">
        <v>90</v>
      </c>
      <c r="F7882" t="s">
        <v>227</v>
      </c>
      <c r="G7882" t="s">
        <v>269</v>
      </c>
      <c r="H7882" t="s">
        <v>15</v>
      </c>
      <c r="I7882">
        <v>1</v>
      </c>
      <c r="J7882" t="s">
        <v>91</v>
      </c>
      <c r="K7882" t="s">
        <v>5264</v>
      </c>
      <c r="L7882" t="s">
        <v>5276</v>
      </c>
    </row>
    <row r="7883" spans="1:12" hidden="1" x14ac:dyDescent="0.25">
      <c r="A7883" s="1">
        <v>223</v>
      </c>
      <c r="B7883">
        <v>11598</v>
      </c>
      <c r="C7883">
        <v>3</v>
      </c>
      <c r="D7883" t="s">
        <v>380</v>
      </c>
      <c r="E7883" t="s">
        <v>90</v>
      </c>
      <c r="F7883" t="s">
        <v>237</v>
      </c>
      <c r="G7883" t="s">
        <v>269</v>
      </c>
      <c r="H7883" t="s">
        <v>15</v>
      </c>
      <c r="I7883">
        <v>1</v>
      </c>
      <c r="J7883" t="s">
        <v>91</v>
      </c>
      <c r="K7883" t="s">
        <v>5264</v>
      </c>
      <c r="L7883" t="s">
        <v>5276</v>
      </c>
    </row>
    <row r="7884" spans="1:12" hidden="1" x14ac:dyDescent="0.25">
      <c r="A7884" s="1">
        <v>224</v>
      </c>
      <c r="B7884">
        <v>11599</v>
      </c>
      <c r="C7884">
        <v>3</v>
      </c>
      <c r="D7884" t="s">
        <v>381</v>
      </c>
      <c r="E7884" t="s">
        <v>90</v>
      </c>
      <c r="F7884" t="s">
        <v>239</v>
      </c>
      <c r="G7884" t="s">
        <v>269</v>
      </c>
      <c r="H7884" t="s">
        <v>15</v>
      </c>
      <c r="I7884">
        <v>1</v>
      </c>
      <c r="J7884" t="s">
        <v>91</v>
      </c>
      <c r="K7884" t="s">
        <v>5264</v>
      </c>
      <c r="L7884" t="s">
        <v>5276</v>
      </c>
    </row>
    <row r="7885" spans="1:12" hidden="1" x14ac:dyDescent="0.25">
      <c r="A7885" s="1">
        <v>226</v>
      </c>
      <c r="B7885">
        <v>11601</v>
      </c>
      <c r="C7885">
        <v>3</v>
      </c>
      <c r="D7885" t="s">
        <v>383</v>
      </c>
      <c r="E7885" t="s">
        <v>90</v>
      </c>
      <c r="F7885" t="s">
        <v>243</v>
      </c>
      <c r="G7885" t="s">
        <v>269</v>
      </c>
      <c r="H7885" t="s">
        <v>15</v>
      </c>
      <c r="I7885">
        <v>1</v>
      </c>
      <c r="J7885" t="s">
        <v>91</v>
      </c>
      <c r="K7885" t="s">
        <v>5264</v>
      </c>
      <c r="L7885" t="s">
        <v>5276</v>
      </c>
    </row>
    <row r="7886" spans="1:12" hidden="1" x14ac:dyDescent="0.25">
      <c r="A7886" s="1">
        <v>228</v>
      </c>
      <c r="B7886">
        <v>11603</v>
      </c>
      <c r="C7886">
        <v>3</v>
      </c>
      <c r="D7886" t="s">
        <v>385</v>
      </c>
      <c r="E7886" t="s">
        <v>90</v>
      </c>
      <c r="F7886" t="s">
        <v>247</v>
      </c>
      <c r="G7886" t="s">
        <v>269</v>
      </c>
      <c r="H7886" t="s">
        <v>15</v>
      </c>
      <c r="I7886">
        <v>1</v>
      </c>
      <c r="J7886" t="s">
        <v>91</v>
      </c>
      <c r="K7886" t="s">
        <v>5264</v>
      </c>
      <c r="L7886" t="s">
        <v>5276</v>
      </c>
    </row>
    <row r="7887" spans="1:12" hidden="1" x14ac:dyDescent="0.25">
      <c r="A7887" s="1">
        <v>240</v>
      </c>
      <c r="B7887">
        <v>11615</v>
      </c>
      <c r="C7887">
        <v>3</v>
      </c>
      <c r="D7887" t="s">
        <v>394</v>
      </c>
      <c r="E7887" t="s">
        <v>90</v>
      </c>
      <c r="F7887" t="s">
        <v>265</v>
      </c>
      <c r="G7887" t="s">
        <v>269</v>
      </c>
      <c r="H7887" t="s">
        <v>15</v>
      </c>
      <c r="I7887">
        <v>1</v>
      </c>
      <c r="J7887" t="s">
        <v>91</v>
      </c>
      <c r="K7887" t="s">
        <v>5264</v>
      </c>
      <c r="L7887" t="s">
        <v>5276</v>
      </c>
    </row>
    <row r="7888" spans="1:12" hidden="1" x14ac:dyDescent="0.25">
      <c r="A7888" s="1">
        <v>278</v>
      </c>
      <c r="B7888">
        <v>11653</v>
      </c>
      <c r="C7888">
        <v>3</v>
      </c>
      <c r="D7888" t="s">
        <v>432</v>
      </c>
      <c r="E7888" t="s">
        <v>94</v>
      </c>
      <c r="F7888" t="s">
        <v>90</v>
      </c>
      <c r="G7888" t="s">
        <v>14</v>
      </c>
      <c r="H7888" t="s">
        <v>15</v>
      </c>
      <c r="I7888">
        <v>1</v>
      </c>
      <c r="J7888" t="s">
        <v>16</v>
      </c>
      <c r="K7888" t="s">
        <v>5264</v>
      </c>
      <c r="L7888" t="s">
        <v>5275</v>
      </c>
    </row>
    <row r="7889" spans="1:12" hidden="1" x14ac:dyDescent="0.25">
      <c r="A7889" s="1">
        <v>279</v>
      </c>
      <c r="B7889">
        <v>11654</v>
      </c>
      <c r="C7889">
        <v>3</v>
      </c>
      <c r="D7889" t="s">
        <v>433</v>
      </c>
      <c r="E7889" t="s">
        <v>94</v>
      </c>
      <c r="F7889" t="s">
        <v>97</v>
      </c>
      <c r="G7889" t="s">
        <v>14</v>
      </c>
      <c r="H7889" t="s">
        <v>15</v>
      </c>
      <c r="I7889">
        <v>1</v>
      </c>
      <c r="J7889" t="s">
        <v>16</v>
      </c>
      <c r="K7889" t="s">
        <v>5264</v>
      </c>
      <c r="L7889" t="s">
        <v>5275</v>
      </c>
    </row>
    <row r="7890" spans="1:12" hidden="1" x14ac:dyDescent="0.25">
      <c r="A7890" s="1">
        <v>280</v>
      </c>
      <c r="B7890">
        <v>11655</v>
      </c>
      <c r="C7890">
        <v>3</v>
      </c>
      <c r="D7890" t="s">
        <v>434</v>
      </c>
      <c r="E7890" t="s">
        <v>94</v>
      </c>
      <c r="F7890" t="s">
        <v>99</v>
      </c>
      <c r="G7890" t="s">
        <v>14</v>
      </c>
      <c r="H7890" t="s">
        <v>15</v>
      </c>
      <c r="I7890">
        <v>1</v>
      </c>
      <c r="J7890" t="s">
        <v>16</v>
      </c>
      <c r="K7890" t="s">
        <v>5264</v>
      </c>
      <c r="L7890" t="s">
        <v>5275</v>
      </c>
    </row>
    <row r="7891" spans="1:12" hidden="1" x14ac:dyDescent="0.25">
      <c r="A7891" s="1">
        <v>282</v>
      </c>
      <c r="B7891">
        <v>11657</v>
      </c>
      <c r="C7891">
        <v>3</v>
      </c>
      <c r="D7891" t="s">
        <v>436</v>
      </c>
      <c r="E7891" t="s">
        <v>94</v>
      </c>
      <c r="F7891" t="s">
        <v>105</v>
      </c>
      <c r="G7891" t="s">
        <v>14</v>
      </c>
      <c r="H7891" t="s">
        <v>15</v>
      </c>
      <c r="I7891">
        <v>1</v>
      </c>
      <c r="J7891" t="s">
        <v>16</v>
      </c>
      <c r="K7891" t="s">
        <v>5264</v>
      </c>
      <c r="L7891" t="s">
        <v>5275</v>
      </c>
    </row>
    <row r="7892" spans="1:12" hidden="1" x14ac:dyDescent="0.25">
      <c r="A7892" s="1">
        <v>283</v>
      </c>
      <c r="B7892">
        <v>11658</v>
      </c>
      <c r="C7892">
        <v>3</v>
      </c>
      <c r="D7892" t="s">
        <v>437</v>
      </c>
      <c r="E7892" t="s">
        <v>94</v>
      </c>
      <c r="F7892" t="s">
        <v>109</v>
      </c>
      <c r="G7892" t="s">
        <v>14</v>
      </c>
      <c r="H7892" t="s">
        <v>15</v>
      </c>
      <c r="I7892">
        <v>1</v>
      </c>
      <c r="J7892" t="s">
        <v>16</v>
      </c>
      <c r="K7892" t="s">
        <v>5264</v>
      </c>
      <c r="L7892" t="s">
        <v>5275</v>
      </c>
    </row>
    <row r="7893" spans="1:12" hidden="1" x14ac:dyDescent="0.25">
      <c r="A7893" s="1">
        <v>304</v>
      </c>
      <c r="B7893">
        <v>11679</v>
      </c>
      <c r="C7893">
        <v>3</v>
      </c>
      <c r="D7893" t="s">
        <v>458</v>
      </c>
      <c r="E7893" t="s">
        <v>94</v>
      </c>
      <c r="F7893" t="s">
        <v>155</v>
      </c>
      <c r="G7893" t="s">
        <v>14</v>
      </c>
      <c r="H7893" t="s">
        <v>15</v>
      </c>
      <c r="I7893">
        <v>1</v>
      </c>
      <c r="J7893" t="s">
        <v>16</v>
      </c>
      <c r="K7893" t="s">
        <v>5264</v>
      </c>
      <c r="L7893" t="s">
        <v>5275</v>
      </c>
    </row>
    <row r="7894" spans="1:12" hidden="1" x14ac:dyDescent="0.25">
      <c r="A7894" s="1">
        <v>306</v>
      </c>
      <c r="B7894">
        <v>11681</v>
      </c>
      <c r="C7894">
        <v>3</v>
      </c>
      <c r="D7894" t="s">
        <v>460</v>
      </c>
      <c r="E7894" t="s">
        <v>94</v>
      </c>
      <c r="F7894" t="s">
        <v>161</v>
      </c>
      <c r="G7894" t="s">
        <v>14</v>
      </c>
      <c r="H7894" t="s">
        <v>15</v>
      </c>
      <c r="I7894">
        <v>1</v>
      </c>
      <c r="J7894" t="s">
        <v>16</v>
      </c>
      <c r="K7894" t="s">
        <v>5264</v>
      </c>
      <c r="L7894" t="s">
        <v>5275</v>
      </c>
    </row>
    <row r="7895" spans="1:12" hidden="1" x14ac:dyDescent="0.25">
      <c r="A7895" s="1">
        <v>308</v>
      </c>
      <c r="B7895">
        <v>11683</v>
      </c>
      <c r="C7895">
        <v>3</v>
      </c>
      <c r="D7895" t="s">
        <v>462</v>
      </c>
      <c r="E7895" t="s">
        <v>94</v>
      </c>
      <c r="F7895" t="s">
        <v>167</v>
      </c>
      <c r="G7895" t="s">
        <v>14</v>
      </c>
      <c r="H7895" t="s">
        <v>15</v>
      </c>
      <c r="I7895">
        <v>1</v>
      </c>
      <c r="J7895" t="s">
        <v>16</v>
      </c>
      <c r="K7895" t="s">
        <v>5264</v>
      </c>
      <c r="L7895" t="s">
        <v>5275</v>
      </c>
    </row>
    <row r="7896" spans="1:12" hidden="1" x14ac:dyDescent="0.25">
      <c r="A7896" s="1">
        <v>309</v>
      </c>
      <c r="B7896">
        <v>11684</v>
      </c>
      <c r="C7896">
        <v>3</v>
      </c>
      <c r="D7896" t="s">
        <v>463</v>
      </c>
      <c r="E7896" t="s">
        <v>94</v>
      </c>
      <c r="F7896" t="s">
        <v>169</v>
      </c>
      <c r="G7896" t="s">
        <v>14</v>
      </c>
      <c r="H7896" t="s">
        <v>15</v>
      </c>
      <c r="I7896">
        <v>1</v>
      </c>
      <c r="J7896" t="s">
        <v>16</v>
      </c>
      <c r="K7896" t="s">
        <v>5264</v>
      </c>
      <c r="L7896" t="s">
        <v>5275</v>
      </c>
    </row>
    <row r="7897" spans="1:12" hidden="1" x14ac:dyDescent="0.25">
      <c r="A7897" s="1">
        <v>320</v>
      </c>
      <c r="B7897">
        <v>11695</v>
      </c>
      <c r="C7897">
        <v>3</v>
      </c>
      <c r="D7897" t="s">
        <v>474</v>
      </c>
      <c r="E7897" t="s">
        <v>94</v>
      </c>
      <c r="F7897" t="s">
        <v>191</v>
      </c>
      <c r="G7897" t="s">
        <v>14</v>
      </c>
      <c r="H7897" t="s">
        <v>15</v>
      </c>
      <c r="I7897">
        <v>1</v>
      </c>
      <c r="J7897" t="s">
        <v>16</v>
      </c>
      <c r="K7897" t="s">
        <v>5264</v>
      </c>
      <c r="L7897" t="s">
        <v>5275</v>
      </c>
    </row>
    <row r="7898" spans="1:12" hidden="1" x14ac:dyDescent="0.25">
      <c r="A7898" s="1">
        <v>321</v>
      </c>
      <c r="B7898">
        <v>11696</v>
      </c>
      <c r="C7898">
        <v>3</v>
      </c>
      <c r="D7898" t="s">
        <v>475</v>
      </c>
      <c r="E7898" t="s">
        <v>94</v>
      </c>
      <c r="F7898" t="s">
        <v>193</v>
      </c>
      <c r="G7898" t="s">
        <v>14</v>
      </c>
      <c r="H7898" t="s">
        <v>15</v>
      </c>
      <c r="I7898">
        <v>1</v>
      </c>
      <c r="J7898" t="s">
        <v>16</v>
      </c>
      <c r="K7898" t="s">
        <v>5264</v>
      </c>
      <c r="L7898" t="s">
        <v>5275</v>
      </c>
    </row>
    <row r="7899" spans="1:12" hidden="1" x14ac:dyDescent="0.25">
      <c r="A7899" s="1">
        <v>323</v>
      </c>
      <c r="B7899">
        <v>11698</v>
      </c>
      <c r="C7899">
        <v>3</v>
      </c>
      <c r="D7899" t="s">
        <v>477</v>
      </c>
      <c r="E7899" t="s">
        <v>94</v>
      </c>
      <c r="F7899" t="s">
        <v>197</v>
      </c>
      <c r="G7899" t="s">
        <v>14</v>
      </c>
      <c r="H7899" t="s">
        <v>15</v>
      </c>
      <c r="I7899">
        <v>1</v>
      </c>
      <c r="J7899" t="s">
        <v>16</v>
      </c>
      <c r="K7899" t="s">
        <v>5264</v>
      </c>
      <c r="L7899" t="s">
        <v>5275</v>
      </c>
    </row>
    <row r="7900" spans="1:12" hidden="1" x14ac:dyDescent="0.25">
      <c r="A7900" s="1">
        <v>325</v>
      </c>
      <c r="B7900">
        <v>11700</v>
      </c>
      <c r="C7900">
        <v>3</v>
      </c>
      <c r="D7900" t="s">
        <v>479</v>
      </c>
      <c r="E7900" t="s">
        <v>94</v>
      </c>
      <c r="F7900" t="s">
        <v>201</v>
      </c>
      <c r="G7900" t="s">
        <v>14</v>
      </c>
      <c r="H7900" t="s">
        <v>15</v>
      </c>
      <c r="I7900">
        <v>1</v>
      </c>
      <c r="J7900" t="s">
        <v>16</v>
      </c>
      <c r="K7900" t="s">
        <v>5264</v>
      </c>
      <c r="L7900" t="s">
        <v>5275</v>
      </c>
    </row>
    <row r="7901" spans="1:12" hidden="1" x14ac:dyDescent="0.25">
      <c r="A7901" s="1">
        <v>330</v>
      </c>
      <c r="B7901">
        <v>11705</v>
      </c>
      <c r="C7901">
        <v>3</v>
      </c>
      <c r="D7901" t="s">
        <v>484</v>
      </c>
      <c r="E7901" t="s">
        <v>94</v>
      </c>
      <c r="F7901" t="s">
        <v>211</v>
      </c>
      <c r="G7901" t="s">
        <v>14</v>
      </c>
      <c r="H7901" t="s">
        <v>15</v>
      </c>
      <c r="I7901">
        <v>1</v>
      </c>
      <c r="J7901" t="s">
        <v>16</v>
      </c>
      <c r="K7901" t="s">
        <v>5264</v>
      </c>
      <c r="L7901" t="s">
        <v>5275</v>
      </c>
    </row>
    <row r="7902" spans="1:12" hidden="1" x14ac:dyDescent="0.25">
      <c r="A7902" s="1">
        <v>333</v>
      </c>
      <c r="B7902">
        <v>11708</v>
      </c>
      <c r="C7902">
        <v>3</v>
      </c>
      <c r="D7902" t="s">
        <v>487</v>
      </c>
      <c r="E7902" t="s">
        <v>94</v>
      </c>
      <c r="F7902" t="s">
        <v>217</v>
      </c>
      <c r="G7902" t="s">
        <v>14</v>
      </c>
      <c r="H7902" t="s">
        <v>15</v>
      </c>
      <c r="I7902">
        <v>1</v>
      </c>
      <c r="J7902" t="s">
        <v>16</v>
      </c>
      <c r="K7902" t="s">
        <v>5264</v>
      </c>
      <c r="L7902" t="s">
        <v>5275</v>
      </c>
    </row>
    <row r="7903" spans="1:12" hidden="1" x14ac:dyDescent="0.25">
      <c r="A7903" s="1">
        <v>334</v>
      </c>
      <c r="B7903">
        <v>11709</v>
      </c>
      <c r="C7903">
        <v>3</v>
      </c>
      <c r="D7903" t="s">
        <v>488</v>
      </c>
      <c r="E7903" t="s">
        <v>94</v>
      </c>
      <c r="F7903" t="s">
        <v>219</v>
      </c>
      <c r="G7903" t="s">
        <v>14</v>
      </c>
      <c r="H7903" t="s">
        <v>15</v>
      </c>
      <c r="I7903">
        <v>1</v>
      </c>
      <c r="J7903" t="s">
        <v>16</v>
      </c>
      <c r="K7903" t="s">
        <v>5264</v>
      </c>
      <c r="L7903" t="s">
        <v>5275</v>
      </c>
    </row>
    <row r="7904" spans="1:12" hidden="1" x14ac:dyDescent="0.25">
      <c r="A7904" s="1">
        <v>336</v>
      </c>
      <c r="B7904">
        <v>11711</v>
      </c>
      <c r="C7904">
        <v>3</v>
      </c>
      <c r="D7904" t="s">
        <v>489</v>
      </c>
      <c r="E7904" t="s">
        <v>94</v>
      </c>
      <c r="F7904" t="s">
        <v>221</v>
      </c>
      <c r="G7904" t="s">
        <v>14</v>
      </c>
      <c r="H7904" t="s">
        <v>15</v>
      </c>
      <c r="I7904">
        <v>1</v>
      </c>
      <c r="J7904" t="s">
        <v>16</v>
      </c>
      <c r="K7904" t="s">
        <v>5264</v>
      </c>
      <c r="L7904" t="s">
        <v>5275</v>
      </c>
    </row>
    <row r="7905" spans="1:12" hidden="1" x14ac:dyDescent="0.25">
      <c r="A7905" s="1">
        <v>337</v>
      </c>
      <c r="B7905">
        <v>11712</v>
      </c>
      <c r="C7905">
        <v>3</v>
      </c>
      <c r="D7905" t="s">
        <v>490</v>
      </c>
      <c r="E7905" t="s">
        <v>94</v>
      </c>
      <c r="F7905" t="s">
        <v>223</v>
      </c>
      <c r="G7905" t="s">
        <v>14</v>
      </c>
      <c r="H7905" t="s">
        <v>15</v>
      </c>
      <c r="I7905">
        <v>1</v>
      </c>
      <c r="J7905" t="s">
        <v>16</v>
      </c>
      <c r="K7905" t="s">
        <v>5264</v>
      </c>
      <c r="L7905" t="s">
        <v>5275</v>
      </c>
    </row>
    <row r="7906" spans="1:12" hidden="1" x14ac:dyDescent="0.25">
      <c r="A7906" s="1">
        <v>339</v>
      </c>
      <c r="B7906">
        <v>11714</v>
      </c>
      <c r="C7906">
        <v>3</v>
      </c>
      <c r="D7906" t="s">
        <v>492</v>
      </c>
      <c r="E7906" t="s">
        <v>94</v>
      </c>
      <c r="F7906" t="s">
        <v>227</v>
      </c>
      <c r="G7906" t="s">
        <v>14</v>
      </c>
      <c r="H7906" t="s">
        <v>15</v>
      </c>
      <c r="I7906">
        <v>1</v>
      </c>
      <c r="J7906" t="s">
        <v>16</v>
      </c>
      <c r="K7906" t="s">
        <v>5264</v>
      </c>
      <c r="L7906" t="s">
        <v>5275</v>
      </c>
    </row>
    <row r="7907" spans="1:12" hidden="1" x14ac:dyDescent="0.25">
      <c r="A7907" s="1">
        <v>344</v>
      </c>
      <c r="B7907">
        <v>11719</v>
      </c>
      <c r="C7907">
        <v>3</v>
      </c>
      <c r="D7907" t="s">
        <v>497</v>
      </c>
      <c r="E7907" t="s">
        <v>94</v>
      </c>
      <c r="F7907" t="s">
        <v>237</v>
      </c>
      <c r="G7907" t="s">
        <v>14</v>
      </c>
      <c r="H7907" t="s">
        <v>15</v>
      </c>
      <c r="I7907">
        <v>1</v>
      </c>
      <c r="J7907" t="s">
        <v>16</v>
      </c>
      <c r="K7907" t="s">
        <v>5264</v>
      </c>
      <c r="L7907" t="s">
        <v>5275</v>
      </c>
    </row>
    <row r="7908" spans="1:12" hidden="1" x14ac:dyDescent="0.25">
      <c r="A7908" s="1">
        <v>345</v>
      </c>
      <c r="B7908">
        <v>11720</v>
      </c>
      <c r="C7908">
        <v>3</v>
      </c>
      <c r="D7908" t="s">
        <v>498</v>
      </c>
      <c r="E7908" t="s">
        <v>94</v>
      </c>
      <c r="F7908" t="s">
        <v>239</v>
      </c>
      <c r="G7908" t="s">
        <v>14</v>
      </c>
      <c r="H7908" t="s">
        <v>15</v>
      </c>
      <c r="I7908">
        <v>1</v>
      </c>
      <c r="J7908" t="s">
        <v>16</v>
      </c>
      <c r="K7908" t="s">
        <v>5264</v>
      </c>
      <c r="L7908" t="s">
        <v>5275</v>
      </c>
    </row>
    <row r="7909" spans="1:12" hidden="1" x14ac:dyDescent="0.25">
      <c r="A7909" s="1">
        <v>347</v>
      </c>
      <c r="B7909">
        <v>11722</v>
      </c>
      <c r="C7909">
        <v>3</v>
      </c>
      <c r="D7909" t="s">
        <v>500</v>
      </c>
      <c r="E7909" t="s">
        <v>94</v>
      </c>
      <c r="F7909" t="s">
        <v>243</v>
      </c>
      <c r="G7909" t="s">
        <v>14</v>
      </c>
      <c r="H7909" t="s">
        <v>15</v>
      </c>
      <c r="I7909">
        <v>1</v>
      </c>
      <c r="J7909" t="s">
        <v>16</v>
      </c>
      <c r="K7909" t="s">
        <v>5264</v>
      </c>
      <c r="L7909" t="s">
        <v>5275</v>
      </c>
    </row>
    <row r="7910" spans="1:12" hidden="1" x14ac:dyDescent="0.25">
      <c r="A7910" s="1">
        <v>349</v>
      </c>
      <c r="B7910">
        <v>11724</v>
      </c>
      <c r="C7910">
        <v>3</v>
      </c>
      <c r="D7910" t="s">
        <v>502</v>
      </c>
      <c r="E7910" t="s">
        <v>94</v>
      </c>
      <c r="F7910" t="s">
        <v>247</v>
      </c>
      <c r="G7910" t="s">
        <v>14</v>
      </c>
      <c r="H7910" t="s">
        <v>15</v>
      </c>
      <c r="I7910">
        <v>1</v>
      </c>
      <c r="J7910" t="s">
        <v>16</v>
      </c>
      <c r="K7910" t="s">
        <v>5264</v>
      </c>
      <c r="L7910" t="s">
        <v>5275</v>
      </c>
    </row>
    <row r="7911" spans="1:12" hidden="1" x14ac:dyDescent="0.25">
      <c r="A7911" s="1">
        <v>361</v>
      </c>
      <c r="B7911">
        <v>11736</v>
      </c>
      <c r="C7911">
        <v>3</v>
      </c>
      <c r="D7911" t="s">
        <v>511</v>
      </c>
      <c r="E7911" t="s">
        <v>94</v>
      </c>
      <c r="F7911" t="s">
        <v>265</v>
      </c>
      <c r="G7911" t="s">
        <v>14</v>
      </c>
      <c r="H7911" t="s">
        <v>15</v>
      </c>
      <c r="I7911">
        <v>1</v>
      </c>
      <c r="J7911" t="s">
        <v>16</v>
      </c>
      <c r="K7911" t="s">
        <v>5264</v>
      </c>
      <c r="L7911" t="s">
        <v>5275</v>
      </c>
    </row>
    <row r="7912" spans="1:12" hidden="1" x14ac:dyDescent="0.25">
      <c r="A7912" s="1">
        <v>399</v>
      </c>
      <c r="B7912">
        <v>11774</v>
      </c>
      <c r="C7912">
        <v>3</v>
      </c>
      <c r="D7912" t="s">
        <v>549</v>
      </c>
      <c r="E7912" t="s">
        <v>97</v>
      </c>
      <c r="F7912" t="s">
        <v>90</v>
      </c>
      <c r="G7912" t="s">
        <v>14</v>
      </c>
      <c r="H7912" t="s">
        <v>15</v>
      </c>
      <c r="I7912">
        <v>1</v>
      </c>
      <c r="J7912" t="s">
        <v>91</v>
      </c>
      <c r="K7912" t="s">
        <v>5264</v>
      </c>
      <c r="L7912" t="s">
        <v>5276</v>
      </c>
    </row>
    <row r="7913" spans="1:12" hidden="1" x14ac:dyDescent="0.25">
      <c r="A7913" s="1">
        <v>401</v>
      </c>
      <c r="B7913">
        <v>11776</v>
      </c>
      <c r="C7913">
        <v>3</v>
      </c>
      <c r="D7913" t="s">
        <v>551</v>
      </c>
      <c r="E7913" t="s">
        <v>97</v>
      </c>
      <c r="F7913" t="s">
        <v>99</v>
      </c>
      <c r="G7913" t="s">
        <v>14</v>
      </c>
      <c r="H7913" t="s">
        <v>15</v>
      </c>
      <c r="I7913">
        <v>1</v>
      </c>
      <c r="J7913" t="s">
        <v>91</v>
      </c>
      <c r="K7913" t="s">
        <v>5264</v>
      </c>
      <c r="L7913" t="s">
        <v>5276</v>
      </c>
    </row>
    <row r="7914" spans="1:12" hidden="1" x14ac:dyDescent="0.25">
      <c r="A7914" s="1">
        <v>403</v>
      </c>
      <c r="B7914">
        <v>11778</v>
      </c>
      <c r="C7914">
        <v>3</v>
      </c>
      <c r="D7914" t="s">
        <v>553</v>
      </c>
      <c r="E7914" t="s">
        <v>97</v>
      </c>
      <c r="F7914" t="s">
        <v>105</v>
      </c>
      <c r="G7914" t="s">
        <v>14</v>
      </c>
      <c r="H7914" t="s">
        <v>15</v>
      </c>
      <c r="I7914">
        <v>1</v>
      </c>
      <c r="J7914" t="s">
        <v>91</v>
      </c>
      <c r="K7914" t="s">
        <v>5264</v>
      </c>
      <c r="L7914" t="s">
        <v>5276</v>
      </c>
    </row>
    <row r="7915" spans="1:12" hidden="1" x14ac:dyDescent="0.25">
      <c r="A7915" s="1">
        <v>404</v>
      </c>
      <c r="B7915">
        <v>11779</v>
      </c>
      <c r="C7915">
        <v>3</v>
      </c>
      <c r="D7915" t="s">
        <v>554</v>
      </c>
      <c r="E7915" t="s">
        <v>97</v>
      </c>
      <c r="F7915" t="s">
        <v>109</v>
      </c>
      <c r="G7915" t="s">
        <v>14</v>
      </c>
      <c r="H7915" t="s">
        <v>15</v>
      </c>
      <c r="I7915">
        <v>1</v>
      </c>
      <c r="J7915" t="s">
        <v>91</v>
      </c>
      <c r="K7915" t="s">
        <v>5264</v>
      </c>
      <c r="L7915" t="s">
        <v>5276</v>
      </c>
    </row>
    <row r="7916" spans="1:12" hidden="1" x14ac:dyDescent="0.25">
      <c r="A7916" s="1">
        <v>425</v>
      </c>
      <c r="B7916">
        <v>11800</v>
      </c>
      <c r="C7916">
        <v>3</v>
      </c>
      <c r="D7916" t="s">
        <v>575</v>
      </c>
      <c r="E7916" t="s">
        <v>97</v>
      </c>
      <c r="F7916" t="s">
        <v>155</v>
      </c>
      <c r="G7916" t="s">
        <v>14</v>
      </c>
      <c r="H7916" t="s">
        <v>15</v>
      </c>
      <c r="I7916">
        <v>1</v>
      </c>
      <c r="J7916" t="s">
        <v>91</v>
      </c>
      <c r="K7916" t="s">
        <v>5264</v>
      </c>
      <c r="L7916" t="s">
        <v>5276</v>
      </c>
    </row>
    <row r="7917" spans="1:12" hidden="1" x14ac:dyDescent="0.25">
      <c r="A7917" s="1">
        <v>427</v>
      </c>
      <c r="B7917">
        <v>11802</v>
      </c>
      <c r="C7917">
        <v>3</v>
      </c>
      <c r="D7917" t="s">
        <v>577</v>
      </c>
      <c r="E7917" t="s">
        <v>97</v>
      </c>
      <c r="F7917" t="s">
        <v>161</v>
      </c>
      <c r="G7917" t="s">
        <v>14</v>
      </c>
      <c r="H7917" t="s">
        <v>15</v>
      </c>
      <c r="I7917">
        <v>1</v>
      </c>
      <c r="J7917" t="s">
        <v>91</v>
      </c>
      <c r="K7917" t="s">
        <v>5264</v>
      </c>
      <c r="L7917" t="s">
        <v>5276</v>
      </c>
    </row>
    <row r="7918" spans="1:12" hidden="1" x14ac:dyDescent="0.25">
      <c r="A7918" s="1">
        <v>429</v>
      </c>
      <c r="B7918">
        <v>11804</v>
      </c>
      <c r="C7918">
        <v>3</v>
      </c>
      <c r="D7918" t="s">
        <v>579</v>
      </c>
      <c r="E7918" t="s">
        <v>97</v>
      </c>
      <c r="F7918" t="s">
        <v>167</v>
      </c>
      <c r="G7918" t="s">
        <v>14</v>
      </c>
      <c r="H7918" t="s">
        <v>15</v>
      </c>
      <c r="I7918">
        <v>1</v>
      </c>
      <c r="J7918" t="s">
        <v>91</v>
      </c>
      <c r="K7918" t="s">
        <v>5264</v>
      </c>
      <c r="L7918" t="s">
        <v>5276</v>
      </c>
    </row>
    <row r="7919" spans="1:12" hidden="1" x14ac:dyDescent="0.25">
      <c r="A7919" s="1">
        <v>430</v>
      </c>
      <c r="B7919">
        <v>11805</v>
      </c>
      <c r="C7919">
        <v>3</v>
      </c>
      <c r="D7919" t="s">
        <v>580</v>
      </c>
      <c r="E7919" t="s">
        <v>97</v>
      </c>
      <c r="F7919" t="s">
        <v>169</v>
      </c>
      <c r="G7919" t="s">
        <v>14</v>
      </c>
      <c r="H7919" t="s">
        <v>15</v>
      </c>
      <c r="I7919">
        <v>1</v>
      </c>
      <c r="J7919" t="s">
        <v>91</v>
      </c>
      <c r="K7919" t="s">
        <v>5264</v>
      </c>
      <c r="L7919" t="s">
        <v>5276</v>
      </c>
    </row>
    <row r="7920" spans="1:12" hidden="1" x14ac:dyDescent="0.25">
      <c r="A7920" s="1">
        <v>441</v>
      </c>
      <c r="B7920">
        <v>11816</v>
      </c>
      <c r="C7920">
        <v>3</v>
      </c>
      <c r="D7920" t="s">
        <v>591</v>
      </c>
      <c r="E7920" t="s">
        <v>97</v>
      </c>
      <c r="F7920" t="s">
        <v>191</v>
      </c>
      <c r="G7920" t="s">
        <v>14</v>
      </c>
      <c r="H7920" t="s">
        <v>15</v>
      </c>
      <c r="I7920">
        <v>1</v>
      </c>
      <c r="J7920" t="s">
        <v>91</v>
      </c>
      <c r="K7920" t="s">
        <v>5264</v>
      </c>
      <c r="L7920" t="s">
        <v>5276</v>
      </c>
    </row>
    <row r="7921" spans="1:12" hidden="1" x14ac:dyDescent="0.25">
      <c r="A7921" s="1">
        <v>442</v>
      </c>
      <c r="B7921">
        <v>11817</v>
      </c>
      <c r="C7921">
        <v>3</v>
      </c>
      <c r="D7921" t="s">
        <v>592</v>
      </c>
      <c r="E7921" t="s">
        <v>97</v>
      </c>
      <c r="F7921" t="s">
        <v>193</v>
      </c>
      <c r="G7921" t="s">
        <v>14</v>
      </c>
      <c r="H7921" t="s">
        <v>15</v>
      </c>
      <c r="I7921">
        <v>1</v>
      </c>
      <c r="J7921" t="s">
        <v>91</v>
      </c>
      <c r="K7921" t="s">
        <v>5264</v>
      </c>
      <c r="L7921" t="s">
        <v>5276</v>
      </c>
    </row>
    <row r="7922" spans="1:12" hidden="1" x14ac:dyDescent="0.25">
      <c r="A7922" s="1">
        <v>444</v>
      </c>
      <c r="B7922">
        <v>11819</v>
      </c>
      <c r="C7922">
        <v>3</v>
      </c>
      <c r="D7922" t="s">
        <v>594</v>
      </c>
      <c r="E7922" t="s">
        <v>97</v>
      </c>
      <c r="F7922" t="s">
        <v>197</v>
      </c>
      <c r="G7922" t="s">
        <v>14</v>
      </c>
      <c r="H7922" t="s">
        <v>15</v>
      </c>
      <c r="I7922">
        <v>1</v>
      </c>
      <c r="J7922" t="s">
        <v>91</v>
      </c>
      <c r="K7922" t="s">
        <v>5264</v>
      </c>
      <c r="L7922" t="s">
        <v>5276</v>
      </c>
    </row>
    <row r="7923" spans="1:12" hidden="1" x14ac:dyDescent="0.25">
      <c r="A7923" s="1">
        <v>446</v>
      </c>
      <c r="B7923">
        <v>11821</v>
      </c>
      <c r="C7923">
        <v>3</v>
      </c>
      <c r="D7923" t="s">
        <v>596</v>
      </c>
      <c r="E7923" t="s">
        <v>97</v>
      </c>
      <c r="F7923" t="s">
        <v>201</v>
      </c>
      <c r="G7923" t="s">
        <v>14</v>
      </c>
      <c r="H7923" t="s">
        <v>15</v>
      </c>
      <c r="I7923">
        <v>1</v>
      </c>
      <c r="J7923" t="s">
        <v>91</v>
      </c>
      <c r="K7923" t="s">
        <v>5264</v>
      </c>
      <c r="L7923" t="s">
        <v>5276</v>
      </c>
    </row>
    <row r="7924" spans="1:12" hidden="1" x14ac:dyDescent="0.25">
      <c r="A7924" s="1">
        <v>451</v>
      </c>
      <c r="B7924">
        <v>11826</v>
      </c>
      <c r="C7924">
        <v>3</v>
      </c>
      <c r="D7924" t="s">
        <v>601</v>
      </c>
      <c r="E7924" t="s">
        <v>97</v>
      </c>
      <c r="F7924" t="s">
        <v>211</v>
      </c>
      <c r="G7924" t="s">
        <v>14</v>
      </c>
      <c r="H7924" t="s">
        <v>15</v>
      </c>
      <c r="I7924">
        <v>1</v>
      </c>
      <c r="J7924" t="s">
        <v>91</v>
      </c>
      <c r="K7924" t="s">
        <v>5264</v>
      </c>
      <c r="L7924" t="s">
        <v>5276</v>
      </c>
    </row>
    <row r="7925" spans="1:12" hidden="1" x14ac:dyDescent="0.25">
      <c r="A7925" s="1">
        <v>454</v>
      </c>
      <c r="B7925">
        <v>11829</v>
      </c>
      <c r="C7925">
        <v>3</v>
      </c>
      <c r="D7925" t="s">
        <v>604</v>
      </c>
      <c r="E7925" t="s">
        <v>97</v>
      </c>
      <c r="F7925" t="s">
        <v>217</v>
      </c>
      <c r="G7925" t="s">
        <v>14</v>
      </c>
      <c r="H7925" t="s">
        <v>15</v>
      </c>
      <c r="I7925">
        <v>1</v>
      </c>
      <c r="J7925" t="s">
        <v>91</v>
      </c>
      <c r="K7925" t="s">
        <v>5264</v>
      </c>
      <c r="L7925" t="s">
        <v>5276</v>
      </c>
    </row>
    <row r="7926" spans="1:12" hidden="1" x14ac:dyDescent="0.25">
      <c r="A7926" s="1">
        <v>455</v>
      </c>
      <c r="B7926">
        <v>11830</v>
      </c>
      <c r="C7926">
        <v>3</v>
      </c>
      <c r="D7926" t="s">
        <v>605</v>
      </c>
      <c r="E7926" t="s">
        <v>97</v>
      </c>
      <c r="F7926" t="s">
        <v>219</v>
      </c>
      <c r="G7926" t="s">
        <v>14</v>
      </c>
      <c r="H7926" t="s">
        <v>15</v>
      </c>
      <c r="I7926">
        <v>1</v>
      </c>
      <c r="J7926" t="s">
        <v>91</v>
      </c>
      <c r="K7926" t="s">
        <v>5264</v>
      </c>
      <c r="L7926" t="s">
        <v>5276</v>
      </c>
    </row>
    <row r="7927" spans="1:12" hidden="1" x14ac:dyDescent="0.25">
      <c r="A7927" s="1">
        <v>457</v>
      </c>
      <c r="B7927">
        <v>11832</v>
      </c>
      <c r="C7927">
        <v>3</v>
      </c>
      <c r="D7927" t="s">
        <v>606</v>
      </c>
      <c r="E7927" t="s">
        <v>97</v>
      </c>
      <c r="F7927" t="s">
        <v>221</v>
      </c>
      <c r="G7927" t="s">
        <v>14</v>
      </c>
      <c r="H7927" t="s">
        <v>15</v>
      </c>
      <c r="I7927">
        <v>1</v>
      </c>
      <c r="J7927" t="s">
        <v>91</v>
      </c>
      <c r="K7927" t="s">
        <v>5264</v>
      </c>
      <c r="L7927" t="s">
        <v>5276</v>
      </c>
    </row>
    <row r="7928" spans="1:12" hidden="1" x14ac:dyDescent="0.25">
      <c r="A7928" s="1">
        <v>458</v>
      </c>
      <c r="B7928">
        <v>11833</v>
      </c>
      <c r="C7928">
        <v>3</v>
      </c>
      <c r="D7928" t="s">
        <v>607</v>
      </c>
      <c r="E7928" t="s">
        <v>97</v>
      </c>
      <c r="F7928" t="s">
        <v>223</v>
      </c>
      <c r="G7928" t="s">
        <v>14</v>
      </c>
      <c r="H7928" t="s">
        <v>15</v>
      </c>
      <c r="I7928">
        <v>1</v>
      </c>
      <c r="J7928" t="s">
        <v>91</v>
      </c>
      <c r="K7928" t="s">
        <v>5264</v>
      </c>
      <c r="L7928" t="s">
        <v>5276</v>
      </c>
    </row>
    <row r="7929" spans="1:12" hidden="1" x14ac:dyDescent="0.25">
      <c r="A7929" s="1">
        <v>460</v>
      </c>
      <c r="B7929">
        <v>11835</v>
      </c>
      <c r="C7929">
        <v>3</v>
      </c>
      <c r="D7929" t="s">
        <v>609</v>
      </c>
      <c r="E7929" t="s">
        <v>97</v>
      </c>
      <c r="F7929" t="s">
        <v>227</v>
      </c>
      <c r="G7929" t="s">
        <v>14</v>
      </c>
      <c r="H7929" t="s">
        <v>15</v>
      </c>
      <c r="I7929">
        <v>1</v>
      </c>
      <c r="J7929" t="s">
        <v>91</v>
      </c>
      <c r="K7929" t="s">
        <v>5264</v>
      </c>
      <c r="L7929" t="s">
        <v>5276</v>
      </c>
    </row>
    <row r="7930" spans="1:12" hidden="1" x14ac:dyDescent="0.25">
      <c r="A7930" s="1">
        <v>465</v>
      </c>
      <c r="B7930">
        <v>11840</v>
      </c>
      <c r="C7930">
        <v>3</v>
      </c>
      <c r="D7930" t="s">
        <v>614</v>
      </c>
      <c r="E7930" t="s">
        <v>97</v>
      </c>
      <c r="F7930" t="s">
        <v>237</v>
      </c>
      <c r="G7930" t="s">
        <v>14</v>
      </c>
      <c r="H7930" t="s">
        <v>15</v>
      </c>
      <c r="I7930">
        <v>1</v>
      </c>
      <c r="J7930" t="s">
        <v>91</v>
      </c>
      <c r="K7930" t="s">
        <v>5264</v>
      </c>
      <c r="L7930" t="s">
        <v>5276</v>
      </c>
    </row>
    <row r="7931" spans="1:12" hidden="1" x14ac:dyDescent="0.25">
      <c r="A7931" s="1">
        <v>466</v>
      </c>
      <c r="B7931">
        <v>11841</v>
      </c>
      <c r="C7931">
        <v>3</v>
      </c>
      <c r="D7931" t="s">
        <v>615</v>
      </c>
      <c r="E7931" t="s">
        <v>97</v>
      </c>
      <c r="F7931" t="s">
        <v>239</v>
      </c>
      <c r="G7931" t="s">
        <v>14</v>
      </c>
      <c r="H7931" t="s">
        <v>15</v>
      </c>
      <c r="I7931">
        <v>1</v>
      </c>
      <c r="J7931" t="s">
        <v>91</v>
      </c>
      <c r="K7931" t="s">
        <v>5264</v>
      </c>
      <c r="L7931" t="s">
        <v>5276</v>
      </c>
    </row>
    <row r="7932" spans="1:12" hidden="1" x14ac:dyDescent="0.25">
      <c r="A7932" s="1">
        <v>468</v>
      </c>
      <c r="B7932">
        <v>11843</v>
      </c>
      <c r="C7932">
        <v>3</v>
      </c>
      <c r="D7932" t="s">
        <v>617</v>
      </c>
      <c r="E7932" t="s">
        <v>97</v>
      </c>
      <c r="F7932" t="s">
        <v>243</v>
      </c>
      <c r="G7932" t="s">
        <v>14</v>
      </c>
      <c r="H7932" t="s">
        <v>15</v>
      </c>
      <c r="I7932">
        <v>1</v>
      </c>
      <c r="J7932" t="s">
        <v>91</v>
      </c>
      <c r="K7932" t="s">
        <v>5264</v>
      </c>
      <c r="L7932" t="s">
        <v>5276</v>
      </c>
    </row>
    <row r="7933" spans="1:12" hidden="1" x14ac:dyDescent="0.25">
      <c r="A7933" s="1">
        <v>470</v>
      </c>
      <c r="B7933">
        <v>11845</v>
      </c>
      <c r="C7933">
        <v>3</v>
      </c>
      <c r="D7933" t="s">
        <v>619</v>
      </c>
      <c r="E7933" t="s">
        <v>97</v>
      </c>
      <c r="F7933" t="s">
        <v>247</v>
      </c>
      <c r="G7933" t="s">
        <v>14</v>
      </c>
      <c r="H7933" t="s">
        <v>15</v>
      </c>
      <c r="I7933">
        <v>1</v>
      </c>
      <c r="J7933" t="s">
        <v>91</v>
      </c>
      <c r="K7933" t="s">
        <v>5264</v>
      </c>
      <c r="L7933" t="s">
        <v>5276</v>
      </c>
    </row>
    <row r="7934" spans="1:12" hidden="1" x14ac:dyDescent="0.25">
      <c r="A7934" s="1">
        <v>482</v>
      </c>
      <c r="B7934">
        <v>11857</v>
      </c>
      <c r="C7934">
        <v>3</v>
      </c>
      <c r="D7934" t="s">
        <v>628</v>
      </c>
      <c r="E7934" t="s">
        <v>97</v>
      </c>
      <c r="F7934" t="s">
        <v>265</v>
      </c>
      <c r="G7934" t="s">
        <v>14</v>
      </c>
      <c r="H7934" t="s">
        <v>15</v>
      </c>
      <c r="I7934">
        <v>1</v>
      </c>
      <c r="J7934" t="s">
        <v>91</v>
      </c>
      <c r="K7934" t="s">
        <v>5264</v>
      </c>
      <c r="L7934" t="s">
        <v>5276</v>
      </c>
    </row>
    <row r="7935" spans="1:12" hidden="1" x14ac:dyDescent="0.25">
      <c r="A7935" s="1">
        <v>520</v>
      </c>
      <c r="B7935">
        <v>11895</v>
      </c>
      <c r="C7935">
        <v>3</v>
      </c>
      <c r="D7935" t="s">
        <v>670</v>
      </c>
      <c r="E7935" t="s">
        <v>99</v>
      </c>
      <c r="F7935" t="s">
        <v>90</v>
      </c>
      <c r="G7935" t="s">
        <v>631</v>
      </c>
      <c r="H7935" t="s">
        <v>15</v>
      </c>
      <c r="I7935">
        <v>1</v>
      </c>
      <c r="J7935" t="s">
        <v>100</v>
      </c>
      <c r="K7935" t="s">
        <v>5264</v>
      </c>
      <c r="L7935" t="s">
        <v>5277</v>
      </c>
    </row>
    <row r="7936" spans="1:12" hidden="1" x14ac:dyDescent="0.25">
      <c r="A7936" s="1">
        <v>522</v>
      </c>
      <c r="B7936">
        <v>11897</v>
      </c>
      <c r="C7936">
        <v>3</v>
      </c>
      <c r="D7936" t="s">
        <v>673</v>
      </c>
      <c r="E7936" t="s">
        <v>99</v>
      </c>
      <c r="F7936" t="s">
        <v>97</v>
      </c>
      <c r="G7936" t="s">
        <v>631</v>
      </c>
      <c r="H7936" t="s">
        <v>15</v>
      </c>
      <c r="I7936">
        <v>1</v>
      </c>
      <c r="J7936" t="s">
        <v>100</v>
      </c>
      <c r="K7936" t="s">
        <v>5264</v>
      </c>
      <c r="L7936" t="s">
        <v>5277</v>
      </c>
    </row>
    <row r="7937" spans="1:12" hidden="1" x14ac:dyDescent="0.25">
      <c r="A7937" s="1">
        <v>524</v>
      </c>
      <c r="B7937">
        <v>11899</v>
      </c>
      <c r="C7937">
        <v>3</v>
      </c>
      <c r="D7937" t="s">
        <v>675</v>
      </c>
      <c r="E7937" t="s">
        <v>99</v>
      </c>
      <c r="F7937" t="s">
        <v>105</v>
      </c>
      <c r="G7937" t="s">
        <v>631</v>
      </c>
      <c r="H7937" t="s">
        <v>15</v>
      </c>
      <c r="I7937">
        <v>1</v>
      </c>
      <c r="J7937" t="s">
        <v>100</v>
      </c>
      <c r="K7937" t="s">
        <v>5264</v>
      </c>
      <c r="L7937" t="s">
        <v>5277</v>
      </c>
    </row>
    <row r="7938" spans="1:12" hidden="1" x14ac:dyDescent="0.25">
      <c r="A7938" s="1">
        <v>525</v>
      </c>
      <c r="B7938">
        <v>11900</v>
      </c>
      <c r="C7938">
        <v>3</v>
      </c>
      <c r="D7938" t="s">
        <v>677</v>
      </c>
      <c r="E7938" t="s">
        <v>99</v>
      </c>
      <c r="F7938" t="s">
        <v>109</v>
      </c>
      <c r="G7938" t="s">
        <v>631</v>
      </c>
      <c r="H7938" t="s">
        <v>15</v>
      </c>
      <c r="I7938">
        <v>1</v>
      </c>
      <c r="J7938" t="s">
        <v>100</v>
      </c>
      <c r="K7938" t="s">
        <v>5264</v>
      </c>
      <c r="L7938" t="s">
        <v>5277</v>
      </c>
    </row>
    <row r="7939" spans="1:12" hidden="1" x14ac:dyDescent="0.25">
      <c r="A7939" s="1">
        <v>546</v>
      </c>
      <c r="B7939">
        <v>11921</v>
      </c>
      <c r="C7939">
        <v>3</v>
      </c>
      <c r="D7939" t="s">
        <v>701</v>
      </c>
      <c r="E7939" t="s">
        <v>99</v>
      </c>
      <c r="F7939" t="s">
        <v>155</v>
      </c>
      <c r="G7939" t="s">
        <v>631</v>
      </c>
      <c r="H7939" t="s">
        <v>15</v>
      </c>
      <c r="I7939">
        <v>1</v>
      </c>
      <c r="J7939" t="s">
        <v>100</v>
      </c>
      <c r="K7939" t="s">
        <v>5264</v>
      </c>
      <c r="L7939" t="s">
        <v>5277</v>
      </c>
    </row>
    <row r="7940" spans="1:12" hidden="1" x14ac:dyDescent="0.25">
      <c r="A7940" s="1">
        <v>548</v>
      </c>
      <c r="B7940">
        <v>11923</v>
      </c>
      <c r="C7940">
        <v>3</v>
      </c>
      <c r="D7940" t="s">
        <v>704</v>
      </c>
      <c r="E7940" t="s">
        <v>99</v>
      </c>
      <c r="F7940" t="s">
        <v>161</v>
      </c>
      <c r="G7940" t="s">
        <v>631</v>
      </c>
      <c r="H7940" t="s">
        <v>15</v>
      </c>
      <c r="I7940">
        <v>1</v>
      </c>
      <c r="J7940" t="s">
        <v>100</v>
      </c>
      <c r="K7940" t="s">
        <v>5264</v>
      </c>
      <c r="L7940" t="s">
        <v>5277</v>
      </c>
    </row>
    <row r="7941" spans="1:12" hidden="1" x14ac:dyDescent="0.25">
      <c r="A7941" s="1">
        <v>550</v>
      </c>
      <c r="B7941">
        <v>11925</v>
      </c>
      <c r="C7941">
        <v>3</v>
      </c>
      <c r="D7941" t="s">
        <v>707</v>
      </c>
      <c r="E7941" t="s">
        <v>99</v>
      </c>
      <c r="F7941" t="s">
        <v>167</v>
      </c>
      <c r="G7941" t="s">
        <v>631</v>
      </c>
      <c r="H7941" t="s">
        <v>15</v>
      </c>
      <c r="I7941">
        <v>1</v>
      </c>
      <c r="J7941" t="s">
        <v>100</v>
      </c>
      <c r="K7941" t="s">
        <v>5264</v>
      </c>
      <c r="L7941" t="s">
        <v>5277</v>
      </c>
    </row>
    <row r="7942" spans="1:12" hidden="1" x14ac:dyDescent="0.25">
      <c r="A7942" s="1">
        <v>551</v>
      </c>
      <c r="B7942">
        <v>11926</v>
      </c>
      <c r="C7942">
        <v>3</v>
      </c>
      <c r="D7942" t="s">
        <v>708</v>
      </c>
      <c r="E7942" t="s">
        <v>99</v>
      </c>
      <c r="F7942" t="s">
        <v>169</v>
      </c>
      <c r="G7942" t="s">
        <v>631</v>
      </c>
      <c r="H7942" t="s">
        <v>15</v>
      </c>
      <c r="I7942">
        <v>1</v>
      </c>
      <c r="J7942" t="s">
        <v>100</v>
      </c>
      <c r="K7942" t="s">
        <v>5264</v>
      </c>
      <c r="L7942" t="s">
        <v>5277</v>
      </c>
    </row>
    <row r="7943" spans="1:12" hidden="1" x14ac:dyDescent="0.25">
      <c r="A7943" s="1">
        <v>562</v>
      </c>
      <c r="B7943">
        <v>11937</v>
      </c>
      <c r="C7943">
        <v>3</v>
      </c>
      <c r="D7943" t="s">
        <v>719</v>
      </c>
      <c r="E7943" t="s">
        <v>99</v>
      </c>
      <c r="F7943" t="s">
        <v>191</v>
      </c>
      <c r="G7943" t="s">
        <v>631</v>
      </c>
      <c r="H7943" t="s">
        <v>15</v>
      </c>
      <c r="I7943">
        <v>1</v>
      </c>
      <c r="J7943" t="s">
        <v>100</v>
      </c>
      <c r="K7943" t="s">
        <v>5264</v>
      </c>
      <c r="L7943" t="s">
        <v>5277</v>
      </c>
    </row>
    <row r="7944" spans="1:12" hidden="1" x14ac:dyDescent="0.25">
      <c r="A7944" s="1">
        <v>563</v>
      </c>
      <c r="B7944">
        <v>11938</v>
      </c>
      <c r="C7944">
        <v>3</v>
      </c>
      <c r="D7944" t="s">
        <v>720</v>
      </c>
      <c r="E7944" t="s">
        <v>99</v>
      </c>
      <c r="F7944" t="s">
        <v>193</v>
      </c>
      <c r="G7944" t="s">
        <v>631</v>
      </c>
      <c r="H7944" t="s">
        <v>15</v>
      </c>
      <c r="I7944">
        <v>1</v>
      </c>
      <c r="J7944" t="s">
        <v>100</v>
      </c>
      <c r="K7944" t="s">
        <v>5264</v>
      </c>
      <c r="L7944" t="s">
        <v>5277</v>
      </c>
    </row>
    <row r="7945" spans="1:12" hidden="1" x14ac:dyDescent="0.25">
      <c r="A7945" s="1">
        <v>565</v>
      </c>
      <c r="B7945">
        <v>11940</v>
      </c>
      <c r="C7945">
        <v>3</v>
      </c>
      <c r="D7945" t="s">
        <v>722</v>
      </c>
      <c r="E7945" t="s">
        <v>99</v>
      </c>
      <c r="F7945" t="s">
        <v>197</v>
      </c>
      <c r="G7945" t="s">
        <v>631</v>
      </c>
      <c r="H7945" t="s">
        <v>15</v>
      </c>
      <c r="I7945">
        <v>1</v>
      </c>
      <c r="J7945" t="s">
        <v>100</v>
      </c>
      <c r="K7945" t="s">
        <v>5264</v>
      </c>
      <c r="L7945" t="s">
        <v>5277</v>
      </c>
    </row>
    <row r="7946" spans="1:12" hidden="1" x14ac:dyDescent="0.25">
      <c r="A7946" s="1">
        <v>567</v>
      </c>
      <c r="B7946">
        <v>11942</v>
      </c>
      <c r="C7946">
        <v>3</v>
      </c>
      <c r="D7946" t="s">
        <v>724</v>
      </c>
      <c r="E7946" t="s">
        <v>99</v>
      </c>
      <c r="F7946" t="s">
        <v>201</v>
      </c>
      <c r="G7946" t="s">
        <v>631</v>
      </c>
      <c r="H7946" t="s">
        <v>15</v>
      </c>
      <c r="I7946">
        <v>1</v>
      </c>
      <c r="J7946" t="s">
        <v>100</v>
      </c>
      <c r="K7946" t="s">
        <v>5264</v>
      </c>
      <c r="L7946" t="s">
        <v>5277</v>
      </c>
    </row>
    <row r="7947" spans="1:12" hidden="1" x14ac:dyDescent="0.25">
      <c r="A7947" s="1">
        <v>572</v>
      </c>
      <c r="B7947">
        <v>11947</v>
      </c>
      <c r="C7947">
        <v>3</v>
      </c>
      <c r="D7947" t="s">
        <v>729</v>
      </c>
      <c r="E7947" t="s">
        <v>99</v>
      </c>
      <c r="F7947" t="s">
        <v>211</v>
      </c>
      <c r="G7947" t="s">
        <v>631</v>
      </c>
      <c r="H7947" t="s">
        <v>15</v>
      </c>
      <c r="I7947">
        <v>1</v>
      </c>
      <c r="J7947" t="s">
        <v>100</v>
      </c>
      <c r="K7947" t="s">
        <v>5264</v>
      </c>
      <c r="L7947" t="s">
        <v>5277</v>
      </c>
    </row>
    <row r="7948" spans="1:12" hidden="1" x14ac:dyDescent="0.25">
      <c r="A7948" s="1">
        <v>575</v>
      </c>
      <c r="B7948">
        <v>11950</v>
      </c>
      <c r="C7948">
        <v>3</v>
      </c>
      <c r="D7948" t="s">
        <v>732</v>
      </c>
      <c r="E7948" t="s">
        <v>99</v>
      </c>
      <c r="F7948" t="s">
        <v>217</v>
      </c>
      <c r="G7948" t="s">
        <v>631</v>
      </c>
      <c r="H7948" t="s">
        <v>15</v>
      </c>
      <c r="I7948">
        <v>1</v>
      </c>
      <c r="J7948" t="s">
        <v>100</v>
      </c>
      <c r="K7948" t="s">
        <v>5264</v>
      </c>
      <c r="L7948" t="s">
        <v>5277</v>
      </c>
    </row>
    <row r="7949" spans="1:12" hidden="1" x14ac:dyDescent="0.25">
      <c r="A7949" s="1">
        <v>576</v>
      </c>
      <c r="B7949">
        <v>11951</v>
      </c>
      <c r="C7949">
        <v>3</v>
      </c>
      <c r="D7949" t="s">
        <v>733</v>
      </c>
      <c r="E7949" t="s">
        <v>99</v>
      </c>
      <c r="F7949" t="s">
        <v>219</v>
      </c>
      <c r="G7949" t="s">
        <v>631</v>
      </c>
      <c r="H7949" t="s">
        <v>15</v>
      </c>
      <c r="I7949">
        <v>1</v>
      </c>
      <c r="J7949" t="s">
        <v>100</v>
      </c>
      <c r="K7949" t="s">
        <v>5264</v>
      </c>
      <c r="L7949" t="s">
        <v>5277</v>
      </c>
    </row>
    <row r="7950" spans="1:12" hidden="1" x14ac:dyDescent="0.25">
      <c r="A7950" s="1">
        <v>578</v>
      </c>
      <c r="B7950">
        <v>11953</v>
      </c>
      <c r="C7950">
        <v>3</v>
      </c>
      <c r="D7950" t="s">
        <v>734</v>
      </c>
      <c r="E7950" t="s">
        <v>99</v>
      </c>
      <c r="F7950" t="s">
        <v>221</v>
      </c>
      <c r="G7950" t="s">
        <v>631</v>
      </c>
      <c r="H7950" t="s">
        <v>15</v>
      </c>
      <c r="I7950">
        <v>1</v>
      </c>
      <c r="J7950" t="s">
        <v>100</v>
      </c>
      <c r="K7950" t="s">
        <v>5264</v>
      </c>
      <c r="L7950" t="s">
        <v>5277</v>
      </c>
    </row>
    <row r="7951" spans="1:12" hidden="1" x14ac:dyDescent="0.25">
      <c r="A7951" s="1">
        <v>579</v>
      </c>
      <c r="B7951">
        <v>11954</v>
      </c>
      <c r="C7951">
        <v>3</v>
      </c>
      <c r="D7951" t="s">
        <v>735</v>
      </c>
      <c r="E7951" t="s">
        <v>99</v>
      </c>
      <c r="F7951" t="s">
        <v>223</v>
      </c>
      <c r="G7951" t="s">
        <v>631</v>
      </c>
      <c r="H7951" t="s">
        <v>15</v>
      </c>
      <c r="I7951">
        <v>1</v>
      </c>
      <c r="J7951" t="s">
        <v>100</v>
      </c>
      <c r="K7951" t="s">
        <v>5264</v>
      </c>
      <c r="L7951" t="s">
        <v>5277</v>
      </c>
    </row>
    <row r="7952" spans="1:12" hidden="1" x14ac:dyDescent="0.25">
      <c r="A7952" s="1">
        <v>581</v>
      </c>
      <c r="B7952">
        <v>11956</v>
      </c>
      <c r="C7952">
        <v>3</v>
      </c>
      <c r="D7952" t="s">
        <v>737</v>
      </c>
      <c r="E7952" t="s">
        <v>99</v>
      </c>
      <c r="F7952" t="s">
        <v>227</v>
      </c>
      <c r="G7952" t="s">
        <v>631</v>
      </c>
      <c r="H7952" t="s">
        <v>15</v>
      </c>
      <c r="I7952">
        <v>1</v>
      </c>
      <c r="J7952" t="s">
        <v>100</v>
      </c>
      <c r="K7952" t="s">
        <v>5264</v>
      </c>
      <c r="L7952" t="s">
        <v>5277</v>
      </c>
    </row>
    <row r="7953" spans="1:12" hidden="1" x14ac:dyDescent="0.25">
      <c r="A7953" s="1">
        <v>586</v>
      </c>
      <c r="B7953">
        <v>11961</v>
      </c>
      <c r="C7953">
        <v>3</v>
      </c>
      <c r="D7953" t="s">
        <v>742</v>
      </c>
      <c r="E7953" t="s">
        <v>99</v>
      </c>
      <c r="F7953" t="s">
        <v>237</v>
      </c>
      <c r="G7953" t="s">
        <v>631</v>
      </c>
      <c r="H7953" t="s">
        <v>15</v>
      </c>
      <c r="I7953">
        <v>1</v>
      </c>
      <c r="J7953" t="s">
        <v>100</v>
      </c>
      <c r="K7953" t="s">
        <v>5264</v>
      </c>
      <c r="L7953" t="s">
        <v>5277</v>
      </c>
    </row>
    <row r="7954" spans="1:12" hidden="1" x14ac:dyDescent="0.25">
      <c r="A7954" s="1">
        <v>587</v>
      </c>
      <c r="B7954">
        <v>11962</v>
      </c>
      <c r="C7954">
        <v>3</v>
      </c>
      <c r="D7954" t="s">
        <v>743</v>
      </c>
      <c r="E7954" t="s">
        <v>99</v>
      </c>
      <c r="F7954" t="s">
        <v>239</v>
      </c>
      <c r="G7954" t="s">
        <v>631</v>
      </c>
      <c r="H7954" t="s">
        <v>15</v>
      </c>
      <c r="I7954">
        <v>1</v>
      </c>
      <c r="J7954" t="s">
        <v>100</v>
      </c>
      <c r="K7954" t="s">
        <v>5264</v>
      </c>
      <c r="L7954" t="s">
        <v>5277</v>
      </c>
    </row>
    <row r="7955" spans="1:12" hidden="1" x14ac:dyDescent="0.25">
      <c r="A7955" s="1">
        <v>589</v>
      </c>
      <c r="B7955">
        <v>11964</v>
      </c>
      <c r="C7955">
        <v>3</v>
      </c>
      <c r="D7955" t="s">
        <v>745</v>
      </c>
      <c r="E7955" t="s">
        <v>99</v>
      </c>
      <c r="F7955" t="s">
        <v>243</v>
      </c>
      <c r="G7955" t="s">
        <v>631</v>
      </c>
      <c r="H7955" t="s">
        <v>15</v>
      </c>
      <c r="I7955">
        <v>1</v>
      </c>
      <c r="J7955" t="s">
        <v>100</v>
      </c>
      <c r="K7955" t="s">
        <v>5264</v>
      </c>
      <c r="L7955" t="s">
        <v>5277</v>
      </c>
    </row>
    <row r="7956" spans="1:12" hidden="1" x14ac:dyDescent="0.25">
      <c r="A7956" s="1">
        <v>591</v>
      </c>
      <c r="B7956">
        <v>11966</v>
      </c>
      <c r="C7956">
        <v>3</v>
      </c>
      <c r="D7956" t="s">
        <v>747</v>
      </c>
      <c r="E7956" t="s">
        <v>99</v>
      </c>
      <c r="F7956" t="s">
        <v>247</v>
      </c>
      <c r="G7956" t="s">
        <v>631</v>
      </c>
      <c r="H7956" t="s">
        <v>15</v>
      </c>
      <c r="I7956">
        <v>1</v>
      </c>
      <c r="J7956" t="s">
        <v>100</v>
      </c>
      <c r="K7956" t="s">
        <v>5264</v>
      </c>
      <c r="L7956" t="s">
        <v>5277</v>
      </c>
    </row>
    <row r="7957" spans="1:12" hidden="1" x14ac:dyDescent="0.25">
      <c r="A7957" s="1">
        <v>603</v>
      </c>
      <c r="B7957">
        <v>11978</v>
      </c>
      <c r="C7957">
        <v>3</v>
      </c>
      <c r="D7957" t="s">
        <v>756</v>
      </c>
      <c r="E7957" t="s">
        <v>99</v>
      </c>
      <c r="F7957" t="s">
        <v>265</v>
      </c>
      <c r="G7957" t="s">
        <v>631</v>
      </c>
      <c r="H7957" t="s">
        <v>15</v>
      </c>
      <c r="I7957">
        <v>1</v>
      </c>
      <c r="J7957" t="s">
        <v>100</v>
      </c>
      <c r="K7957" t="s">
        <v>5264</v>
      </c>
      <c r="L7957" t="s">
        <v>5277</v>
      </c>
    </row>
    <row r="7958" spans="1:12" hidden="1" x14ac:dyDescent="0.25">
      <c r="A7958" s="1">
        <v>641</v>
      </c>
      <c r="B7958">
        <v>12016</v>
      </c>
      <c r="C7958">
        <v>3</v>
      </c>
      <c r="D7958" t="s">
        <v>794</v>
      </c>
      <c r="E7958" t="s">
        <v>103</v>
      </c>
      <c r="F7958" t="s">
        <v>90</v>
      </c>
      <c r="G7958" t="s">
        <v>14</v>
      </c>
      <c r="H7958" t="s">
        <v>15</v>
      </c>
      <c r="I7958">
        <v>1</v>
      </c>
      <c r="J7958" t="s">
        <v>16</v>
      </c>
      <c r="K7958" t="s">
        <v>5264</v>
      </c>
      <c r="L7958" t="s">
        <v>5275</v>
      </c>
    </row>
    <row r="7959" spans="1:12" hidden="1" x14ac:dyDescent="0.25">
      <c r="A7959" s="1">
        <v>643</v>
      </c>
      <c r="B7959">
        <v>12018</v>
      </c>
      <c r="C7959">
        <v>3</v>
      </c>
      <c r="D7959" t="s">
        <v>796</v>
      </c>
      <c r="E7959" t="s">
        <v>103</v>
      </c>
      <c r="F7959" t="s">
        <v>97</v>
      </c>
      <c r="G7959" t="s">
        <v>14</v>
      </c>
      <c r="H7959" t="s">
        <v>15</v>
      </c>
      <c r="I7959">
        <v>1</v>
      </c>
      <c r="J7959" t="s">
        <v>16</v>
      </c>
      <c r="K7959" t="s">
        <v>5264</v>
      </c>
      <c r="L7959" t="s">
        <v>5275</v>
      </c>
    </row>
    <row r="7960" spans="1:12" hidden="1" x14ac:dyDescent="0.25">
      <c r="A7960" s="1">
        <v>644</v>
      </c>
      <c r="B7960">
        <v>12019</v>
      </c>
      <c r="C7960">
        <v>3</v>
      </c>
      <c r="D7960" t="s">
        <v>797</v>
      </c>
      <c r="E7960" t="s">
        <v>103</v>
      </c>
      <c r="F7960" t="s">
        <v>99</v>
      </c>
      <c r="G7960" t="s">
        <v>14</v>
      </c>
      <c r="H7960" t="s">
        <v>15</v>
      </c>
      <c r="I7960">
        <v>1</v>
      </c>
      <c r="J7960" t="s">
        <v>16</v>
      </c>
      <c r="K7960" t="s">
        <v>5264</v>
      </c>
      <c r="L7960" t="s">
        <v>5275</v>
      </c>
    </row>
    <row r="7961" spans="1:12" hidden="1" x14ac:dyDescent="0.25">
      <c r="A7961" s="1">
        <v>645</v>
      </c>
      <c r="B7961">
        <v>12020</v>
      </c>
      <c r="C7961">
        <v>3</v>
      </c>
      <c r="D7961" t="s">
        <v>798</v>
      </c>
      <c r="E7961" t="s">
        <v>103</v>
      </c>
      <c r="F7961" t="s">
        <v>105</v>
      </c>
      <c r="G7961" t="s">
        <v>14</v>
      </c>
      <c r="H7961" t="s">
        <v>15</v>
      </c>
      <c r="I7961">
        <v>1</v>
      </c>
      <c r="J7961" t="s">
        <v>16</v>
      </c>
      <c r="K7961" t="s">
        <v>5264</v>
      </c>
      <c r="L7961" t="s">
        <v>5275</v>
      </c>
    </row>
    <row r="7962" spans="1:12" hidden="1" x14ac:dyDescent="0.25">
      <c r="A7962" s="1">
        <v>646</v>
      </c>
      <c r="B7962">
        <v>12021</v>
      </c>
      <c r="C7962">
        <v>3</v>
      </c>
      <c r="D7962" t="s">
        <v>799</v>
      </c>
      <c r="E7962" t="s">
        <v>103</v>
      </c>
      <c r="F7962" t="s">
        <v>109</v>
      </c>
      <c r="G7962" t="s">
        <v>14</v>
      </c>
      <c r="H7962" t="s">
        <v>15</v>
      </c>
      <c r="I7962">
        <v>1</v>
      </c>
      <c r="J7962" t="s">
        <v>16</v>
      </c>
      <c r="K7962" t="s">
        <v>5264</v>
      </c>
      <c r="L7962" t="s">
        <v>5275</v>
      </c>
    </row>
    <row r="7963" spans="1:12" hidden="1" x14ac:dyDescent="0.25">
      <c r="A7963" s="1">
        <v>667</v>
      </c>
      <c r="B7963">
        <v>12042</v>
      </c>
      <c r="C7963">
        <v>3</v>
      </c>
      <c r="D7963" t="s">
        <v>820</v>
      </c>
      <c r="E7963" t="s">
        <v>103</v>
      </c>
      <c r="F7963" t="s">
        <v>155</v>
      </c>
      <c r="G7963" t="s">
        <v>14</v>
      </c>
      <c r="H7963" t="s">
        <v>15</v>
      </c>
      <c r="I7963">
        <v>1</v>
      </c>
      <c r="J7963" t="s">
        <v>16</v>
      </c>
      <c r="K7963" t="s">
        <v>5264</v>
      </c>
      <c r="L7963" t="s">
        <v>5275</v>
      </c>
    </row>
    <row r="7964" spans="1:12" hidden="1" x14ac:dyDescent="0.25">
      <c r="A7964" s="1">
        <v>669</v>
      </c>
      <c r="B7964">
        <v>12044</v>
      </c>
      <c r="C7964">
        <v>3</v>
      </c>
      <c r="D7964" t="s">
        <v>822</v>
      </c>
      <c r="E7964" t="s">
        <v>103</v>
      </c>
      <c r="F7964" t="s">
        <v>161</v>
      </c>
      <c r="G7964" t="s">
        <v>14</v>
      </c>
      <c r="H7964" t="s">
        <v>15</v>
      </c>
      <c r="I7964">
        <v>1</v>
      </c>
      <c r="J7964" t="s">
        <v>16</v>
      </c>
      <c r="K7964" t="s">
        <v>5264</v>
      </c>
      <c r="L7964" t="s">
        <v>5275</v>
      </c>
    </row>
    <row r="7965" spans="1:12" hidden="1" x14ac:dyDescent="0.25">
      <c r="A7965" s="1">
        <v>671</v>
      </c>
      <c r="B7965">
        <v>12046</v>
      </c>
      <c r="C7965">
        <v>3</v>
      </c>
      <c r="D7965" t="s">
        <v>824</v>
      </c>
      <c r="E7965" t="s">
        <v>103</v>
      </c>
      <c r="F7965" t="s">
        <v>167</v>
      </c>
      <c r="G7965" t="s">
        <v>14</v>
      </c>
      <c r="H7965" t="s">
        <v>15</v>
      </c>
      <c r="I7965">
        <v>1</v>
      </c>
      <c r="J7965" t="s">
        <v>16</v>
      </c>
      <c r="K7965" t="s">
        <v>5264</v>
      </c>
      <c r="L7965" t="s">
        <v>5275</v>
      </c>
    </row>
    <row r="7966" spans="1:12" hidden="1" x14ac:dyDescent="0.25">
      <c r="A7966" s="1">
        <v>672</v>
      </c>
      <c r="B7966">
        <v>12047</v>
      </c>
      <c r="C7966">
        <v>3</v>
      </c>
      <c r="D7966" t="s">
        <v>825</v>
      </c>
      <c r="E7966" t="s">
        <v>103</v>
      </c>
      <c r="F7966" t="s">
        <v>169</v>
      </c>
      <c r="G7966" t="s">
        <v>14</v>
      </c>
      <c r="H7966" t="s">
        <v>15</v>
      </c>
      <c r="I7966">
        <v>1</v>
      </c>
      <c r="J7966" t="s">
        <v>16</v>
      </c>
      <c r="K7966" t="s">
        <v>5264</v>
      </c>
      <c r="L7966" t="s">
        <v>5275</v>
      </c>
    </row>
    <row r="7967" spans="1:12" hidden="1" x14ac:dyDescent="0.25">
      <c r="A7967" s="1">
        <v>683</v>
      </c>
      <c r="B7967">
        <v>12058</v>
      </c>
      <c r="C7967">
        <v>3</v>
      </c>
      <c r="D7967" t="s">
        <v>836</v>
      </c>
      <c r="E7967" t="s">
        <v>103</v>
      </c>
      <c r="F7967" t="s">
        <v>191</v>
      </c>
      <c r="G7967" t="s">
        <v>14</v>
      </c>
      <c r="H7967" t="s">
        <v>15</v>
      </c>
      <c r="I7967">
        <v>1</v>
      </c>
      <c r="J7967" t="s">
        <v>16</v>
      </c>
      <c r="K7967" t="s">
        <v>5264</v>
      </c>
      <c r="L7967" t="s">
        <v>5275</v>
      </c>
    </row>
    <row r="7968" spans="1:12" hidden="1" x14ac:dyDescent="0.25">
      <c r="A7968" s="1">
        <v>684</v>
      </c>
      <c r="B7968">
        <v>12059</v>
      </c>
      <c r="C7968">
        <v>3</v>
      </c>
      <c r="D7968" t="s">
        <v>837</v>
      </c>
      <c r="E7968" t="s">
        <v>103</v>
      </c>
      <c r="F7968" t="s">
        <v>193</v>
      </c>
      <c r="G7968" t="s">
        <v>14</v>
      </c>
      <c r="H7968" t="s">
        <v>15</v>
      </c>
      <c r="I7968">
        <v>1</v>
      </c>
      <c r="J7968" t="s">
        <v>16</v>
      </c>
      <c r="K7968" t="s">
        <v>5264</v>
      </c>
      <c r="L7968" t="s">
        <v>5275</v>
      </c>
    </row>
    <row r="7969" spans="1:12" hidden="1" x14ac:dyDescent="0.25">
      <c r="A7969" s="1">
        <v>686</v>
      </c>
      <c r="B7969">
        <v>12061</v>
      </c>
      <c r="C7969">
        <v>3</v>
      </c>
      <c r="D7969" t="s">
        <v>839</v>
      </c>
      <c r="E7969" t="s">
        <v>103</v>
      </c>
      <c r="F7969" t="s">
        <v>197</v>
      </c>
      <c r="G7969" t="s">
        <v>14</v>
      </c>
      <c r="H7969" t="s">
        <v>15</v>
      </c>
      <c r="I7969">
        <v>1</v>
      </c>
      <c r="J7969" t="s">
        <v>16</v>
      </c>
      <c r="K7969" t="s">
        <v>5264</v>
      </c>
      <c r="L7969" t="s">
        <v>5275</v>
      </c>
    </row>
    <row r="7970" spans="1:12" hidden="1" x14ac:dyDescent="0.25">
      <c r="A7970" s="1">
        <v>688</v>
      </c>
      <c r="B7970">
        <v>12063</v>
      </c>
      <c r="C7970">
        <v>3</v>
      </c>
      <c r="D7970" t="s">
        <v>841</v>
      </c>
      <c r="E7970" t="s">
        <v>103</v>
      </c>
      <c r="F7970" t="s">
        <v>201</v>
      </c>
      <c r="G7970" t="s">
        <v>14</v>
      </c>
      <c r="H7970" t="s">
        <v>15</v>
      </c>
      <c r="I7970">
        <v>1</v>
      </c>
      <c r="J7970" t="s">
        <v>16</v>
      </c>
      <c r="K7970" t="s">
        <v>5264</v>
      </c>
      <c r="L7970" t="s">
        <v>5275</v>
      </c>
    </row>
    <row r="7971" spans="1:12" hidden="1" x14ac:dyDescent="0.25">
      <c r="A7971" s="1">
        <v>693</v>
      </c>
      <c r="B7971">
        <v>12068</v>
      </c>
      <c r="C7971">
        <v>3</v>
      </c>
      <c r="D7971" t="s">
        <v>846</v>
      </c>
      <c r="E7971" t="s">
        <v>103</v>
      </c>
      <c r="F7971" t="s">
        <v>211</v>
      </c>
      <c r="G7971" t="s">
        <v>14</v>
      </c>
      <c r="H7971" t="s">
        <v>15</v>
      </c>
      <c r="I7971">
        <v>1</v>
      </c>
      <c r="J7971" t="s">
        <v>16</v>
      </c>
      <c r="K7971" t="s">
        <v>5264</v>
      </c>
      <c r="L7971" t="s">
        <v>5275</v>
      </c>
    </row>
    <row r="7972" spans="1:12" hidden="1" x14ac:dyDescent="0.25">
      <c r="A7972" s="1">
        <v>696</v>
      </c>
      <c r="B7972">
        <v>12071</v>
      </c>
      <c r="C7972">
        <v>3</v>
      </c>
      <c r="D7972" t="s">
        <v>849</v>
      </c>
      <c r="E7972" t="s">
        <v>103</v>
      </c>
      <c r="F7972" t="s">
        <v>217</v>
      </c>
      <c r="G7972" t="s">
        <v>14</v>
      </c>
      <c r="H7972" t="s">
        <v>15</v>
      </c>
      <c r="I7972">
        <v>1</v>
      </c>
      <c r="J7972" t="s">
        <v>16</v>
      </c>
      <c r="K7972" t="s">
        <v>5264</v>
      </c>
      <c r="L7972" t="s">
        <v>5275</v>
      </c>
    </row>
    <row r="7973" spans="1:12" hidden="1" x14ac:dyDescent="0.25">
      <c r="A7973" s="1">
        <v>697</v>
      </c>
      <c r="B7973">
        <v>12072</v>
      </c>
      <c r="C7973">
        <v>3</v>
      </c>
      <c r="D7973" t="s">
        <v>850</v>
      </c>
      <c r="E7973" t="s">
        <v>103</v>
      </c>
      <c r="F7973" t="s">
        <v>219</v>
      </c>
      <c r="G7973" t="s">
        <v>14</v>
      </c>
      <c r="H7973" t="s">
        <v>15</v>
      </c>
      <c r="I7973">
        <v>1</v>
      </c>
      <c r="J7973" t="s">
        <v>16</v>
      </c>
      <c r="K7973" t="s">
        <v>5264</v>
      </c>
      <c r="L7973" t="s">
        <v>5275</v>
      </c>
    </row>
    <row r="7974" spans="1:12" hidden="1" x14ac:dyDescent="0.25">
      <c r="A7974" s="1">
        <v>699</v>
      </c>
      <c r="B7974">
        <v>12074</v>
      </c>
      <c r="C7974">
        <v>3</v>
      </c>
      <c r="D7974" t="s">
        <v>851</v>
      </c>
      <c r="E7974" t="s">
        <v>103</v>
      </c>
      <c r="F7974" t="s">
        <v>221</v>
      </c>
      <c r="G7974" t="s">
        <v>14</v>
      </c>
      <c r="H7974" t="s">
        <v>15</v>
      </c>
      <c r="I7974">
        <v>1</v>
      </c>
      <c r="J7974" t="s">
        <v>16</v>
      </c>
      <c r="K7974" t="s">
        <v>5264</v>
      </c>
      <c r="L7974" t="s">
        <v>5275</v>
      </c>
    </row>
    <row r="7975" spans="1:12" hidden="1" x14ac:dyDescent="0.25">
      <c r="A7975" s="1">
        <v>700</v>
      </c>
      <c r="B7975">
        <v>12075</v>
      </c>
      <c r="C7975">
        <v>3</v>
      </c>
      <c r="D7975" t="s">
        <v>852</v>
      </c>
      <c r="E7975" t="s">
        <v>103</v>
      </c>
      <c r="F7975" t="s">
        <v>223</v>
      </c>
      <c r="G7975" t="s">
        <v>14</v>
      </c>
      <c r="H7975" t="s">
        <v>15</v>
      </c>
      <c r="I7975">
        <v>1</v>
      </c>
      <c r="J7975" t="s">
        <v>16</v>
      </c>
      <c r="K7975" t="s">
        <v>5264</v>
      </c>
      <c r="L7975" t="s">
        <v>5275</v>
      </c>
    </row>
    <row r="7976" spans="1:12" hidden="1" x14ac:dyDescent="0.25">
      <c r="A7976" s="1">
        <v>702</v>
      </c>
      <c r="B7976">
        <v>12077</v>
      </c>
      <c r="C7976">
        <v>3</v>
      </c>
      <c r="D7976" t="s">
        <v>854</v>
      </c>
      <c r="E7976" t="s">
        <v>103</v>
      </c>
      <c r="F7976" t="s">
        <v>227</v>
      </c>
      <c r="G7976" t="s">
        <v>14</v>
      </c>
      <c r="H7976" t="s">
        <v>15</v>
      </c>
      <c r="I7976">
        <v>1</v>
      </c>
      <c r="J7976" t="s">
        <v>16</v>
      </c>
      <c r="K7976" t="s">
        <v>5264</v>
      </c>
      <c r="L7976" t="s">
        <v>5275</v>
      </c>
    </row>
    <row r="7977" spans="1:12" hidden="1" x14ac:dyDescent="0.25">
      <c r="A7977" s="1">
        <v>707</v>
      </c>
      <c r="B7977">
        <v>12082</v>
      </c>
      <c r="C7977">
        <v>3</v>
      </c>
      <c r="D7977" t="s">
        <v>859</v>
      </c>
      <c r="E7977" t="s">
        <v>103</v>
      </c>
      <c r="F7977" t="s">
        <v>237</v>
      </c>
      <c r="G7977" t="s">
        <v>14</v>
      </c>
      <c r="H7977" t="s">
        <v>15</v>
      </c>
      <c r="I7977">
        <v>1</v>
      </c>
      <c r="J7977" t="s">
        <v>16</v>
      </c>
      <c r="K7977" t="s">
        <v>5264</v>
      </c>
      <c r="L7977" t="s">
        <v>5275</v>
      </c>
    </row>
    <row r="7978" spans="1:12" hidden="1" x14ac:dyDescent="0.25">
      <c r="A7978" s="1">
        <v>708</v>
      </c>
      <c r="B7978">
        <v>12083</v>
      </c>
      <c r="C7978">
        <v>3</v>
      </c>
      <c r="D7978" t="s">
        <v>860</v>
      </c>
      <c r="E7978" t="s">
        <v>103</v>
      </c>
      <c r="F7978" t="s">
        <v>239</v>
      </c>
      <c r="G7978" t="s">
        <v>14</v>
      </c>
      <c r="H7978" t="s">
        <v>15</v>
      </c>
      <c r="I7978">
        <v>1</v>
      </c>
      <c r="J7978" t="s">
        <v>16</v>
      </c>
      <c r="K7978" t="s">
        <v>5264</v>
      </c>
      <c r="L7978" t="s">
        <v>5275</v>
      </c>
    </row>
    <row r="7979" spans="1:12" hidden="1" x14ac:dyDescent="0.25">
      <c r="A7979" s="1">
        <v>710</v>
      </c>
      <c r="B7979">
        <v>12085</v>
      </c>
      <c r="C7979">
        <v>3</v>
      </c>
      <c r="D7979" t="s">
        <v>862</v>
      </c>
      <c r="E7979" t="s">
        <v>103</v>
      </c>
      <c r="F7979" t="s">
        <v>243</v>
      </c>
      <c r="G7979" t="s">
        <v>14</v>
      </c>
      <c r="H7979" t="s">
        <v>15</v>
      </c>
      <c r="I7979">
        <v>1</v>
      </c>
      <c r="J7979" t="s">
        <v>16</v>
      </c>
      <c r="K7979" t="s">
        <v>5264</v>
      </c>
      <c r="L7979" t="s">
        <v>5275</v>
      </c>
    </row>
    <row r="7980" spans="1:12" hidden="1" x14ac:dyDescent="0.25">
      <c r="A7980" s="1">
        <v>712</v>
      </c>
      <c r="B7980">
        <v>12087</v>
      </c>
      <c r="C7980">
        <v>3</v>
      </c>
      <c r="D7980" t="s">
        <v>864</v>
      </c>
      <c r="E7980" t="s">
        <v>103</v>
      </c>
      <c r="F7980" t="s">
        <v>247</v>
      </c>
      <c r="G7980" t="s">
        <v>14</v>
      </c>
      <c r="H7980" t="s">
        <v>15</v>
      </c>
      <c r="I7980">
        <v>1</v>
      </c>
      <c r="J7980" t="s">
        <v>16</v>
      </c>
      <c r="K7980" t="s">
        <v>5264</v>
      </c>
      <c r="L7980" t="s">
        <v>5275</v>
      </c>
    </row>
    <row r="7981" spans="1:12" hidden="1" x14ac:dyDescent="0.25">
      <c r="A7981" s="1">
        <v>724</v>
      </c>
      <c r="B7981">
        <v>12099</v>
      </c>
      <c r="C7981">
        <v>3</v>
      </c>
      <c r="D7981" t="s">
        <v>873</v>
      </c>
      <c r="E7981" t="s">
        <v>103</v>
      </c>
      <c r="F7981" t="s">
        <v>265</v>
      </c>
      <c r="G7981" t="s">
        <v>14</v>
      </c>
      <c r="H7981" t="s">
        <v>15</v>
      </c>
      <c r="I7981">
        <v>1</v>
      </c>
      <c r="J7981" t="s">
        <v>16</v>
      </c>
      <c r="K7981" t="s">
        <v>5264</v>
      </c>
      <c r="L7981" t="s">
        <v>5275</v>
      </c>
    </row>
    <row r="7982" spans="1:12" hidden="1" x14ac:dyDescent="0.25">
      <c r="A7982" s="1">
        <v>762</v>
      </c>
      <c r="B7982">
        <v>12137</v>
      </c>
      <c r="C7982">
        <v>3</v>
      </c>
      <c r="D7982" t="s">
        <v>914</v>
      </c>
      <c r="E7982" t="s">
        <v>105</v>
      </c>
      <c r="F7982" t="s">
        <v>90</v>
      </c>
      <c r="G7982" t="s">
        <v>631</v>
      </c>
      <c r="H7982" t="s">
        <v>15</v>
      </c>
      <c r="I7982">
        <v>1</v>
      </c>
      <c r="J7982" t="s">
        <v>106</v>
      </c>
      <c r="K7982" t="s">
        <v>5264</v>
      </c>
      <c r="L7982" t="s">
        <v>5278</v>
      </c>
    </row>
    <row r="7983" spans="1:12" hidden="1" x14ac:dyDescent="0.25">
      <c r="A7983" s="1">
        <v>764</v>
      </c>
      <c r="B7983">
        <v>12139</v>
      </c>
      <c r="C7983">
        <v>3</v>
      </c>
      <c r="D7983" t="s">
        <v>917</v>
      </c>
      <c r="E7983" t="s">
        <v>105</v>
      </c>
      <c r="F7983" t="s">
        <v>97</v>
      </c>
      <c r="G7983" t="s">
        <v>631</v>
      </c>
      <c r="H7983" t="s">
        <v>15</v>
      </c>
      <c r="I7983">
        <v>1</v>
      </c>
      <c r="J7983" t="s">
        <v>106</v>
      </c>
      <c r="K7983" t="s">
        <v>5264</v>
      </c>
      <c r="L7983" t="s">
        <v>5278</v>
      </c>
    </row>
    <row r="7984" spans="1:12" hidden="1" x14ac:dyDescent="0.25">
      <c r="A7984" s="1">
        <v>765</v>
      </c>
      <c r="B7984">
        <v>12140</v>
      </c>
      <c r="C7984">
        <v>3</v>
      </c>
      <c r="D7984" t="s">
        <v>918</v>
      </c>
      <c r="E7984" t="s">
        <v>105</v>
      </c>
      <c r="F7984" t="s">
        <v>99</v>
      </c>
      <c r="G7984" t="s">
        <v>631</v>
      </c>
      <c r="H7984" t="s">
        <v>15</v>
      </c>
      <c r="I7984">
        <v>1</v>
      </c>
      <c r="J7984" t="s">
        <v>106</v>
      </c>
      <c r="K7984" t="s">
        <v>5264</v>
      </c>
      <c r="L7984" t="s">
        <v>5278</v>
      </c>
    </row>
    <row r="7985" spans="1:12" hidden="1" x14ac:dyDescent="0.25">
      <c r="A7985" s="1">
        <v>767</v>
      </c>
      <c r="B7985">
        <v>12142</v>
      </c>
      <c r="C7985">
        <v>3</v>
      </c>
      <c r="D7985" t="s">
        <v>921</v>
      </c>
      <c r="E7985" t="s">
        <v>105</v>
      </c>
      <c r="F7985" t="s">
        <v>109</v>
      </c>
      <c r="G7985" t="s">
        <v>631</v>
      </c>
      <c r="H7985" t="s">
        <v>15</v>
      </c>
      <c r="I7985">
        <v>1</v>
      </c>
      <c r="J7985" t="s">
        <v>106</v>
      </c>
      <c r="K7985" t="s">
        <v>5264</v>
      </c>
      <c r="L7985" t="s">
        <v>5278</v>
      </c>
    </row>
    <row r="7986" spans="1:12" hidden="1" x14ac:dyDescent="0.25">
      <c r="A7986" s="1">
        <v>788</v>
      </c>
      <c r="B7986">
        <v>12163</v>
      </c>
      <c r="C7986">
        <v>3</v>
      </c>
      <c r="D7986" t="s">
        <v>944</v>
      </c>
      <c r="E7986" t="s">
        <v>105</v>
      </c>
      <c r="F7986" t="s">
        <v>155</v>
      </c>
      <c r="G7986" t="s">
        <v>631</v>
      </c>
      <c r="H7986" t="s">
        <v>15</v>
      </c>
      <c r="I7986">
        <v>1</v>
      </c>
      <c r="J7986" t="s">
        <v>106</v>
      </c>
      <c r="K7986" t="s">
        <v>5264</v>
      </c>
      <c r="L7986" t="s">
        <v>5278</v>
      </c>
    </row>
    <row r="7987" spans="1:12" hidden="1" x14ac:dyDescent="0.25">
      <c r="A7987" s="1">
        <v>790</v>
      </c>
      <c r="B7987">
        <v>12165</v>
      </c>
      <c r="C7987">
        <v>3</v>
      </c>
      <c r="D7987" t="s">
        <v>947</v>
      </c>
      <c r="E7987" t="s">
        <v>105</v>
      </c>
      <c r="F7987" t="s">
        <v>161</v>
      </c>
      <c r="G7987" t="s">
        <v>631</v>
      </c>
      <c r="H7987" t="s">
        <v>15</v>
      </c>
      <c r="I7987">
        <v>1</v>
      </c>
      <c r="J7987" t="s">
        <v>106</v>
      </c>
      <c r="K7987" t="s">
        <v>5264</v>
      </c>
      <c r="L7987" t="s">
        <v>5278</v>
      </c>
    </row>
    <row r="7988" spans="1:12" hidden="1" x14ac:dyDescent="0.25">
      <c r="A7988" s="1">
        <v>792</v>
      </c>
      <c r="B7988">
        <v>12167</v>
      </c>
      <c r="C7988">
        <v>3</v>
      </c>
      <c r="D7988" t="s">
        <v>950</v>
      </c>
      <c r="E7988" t="s">
        <v>105</v>
      </c>
      <c r="F7988" t="s">
        <v>167</v>
      </c>
      <c r="G7988" t="s">
        <v>631</v>
      </c>
      <c r="H7988" t="s">
        <v>15</v>
      </c>
      <c r="I7988">
        <v>1</v>
      </c>
      <c r="J7988" t="s">
        <v>106</v>
      </c>
      <c r="K7988" t="s">
        <v>5264</v>
      </c>
      <c r="L7988" t="s">
        <v>5278</v>
      </c>
    </row>
    <row r="7989" spans="1:12" hidden="1" x14ac:dyDescent="0.25">
      <c r="A7989" s="1">
        <v>793</v>
      </c>
      <c r="B7989">
        <v>12168</v>
      </c>
      <c r="C7989">
        <v>3</v>
      </c>
      <c r="D7989" t="s">
        <v>951</v>
      </c>
      <c r="E7989" t="s">
        <v>105</v>
      </c>
      <c r="F7989" t="s">
        <v>169</v>
      </c>
      <c r="G7989" t="s">
        <v>631</v>
      </c>
      <c r="H7989" t="s">
        <v>15</v>
      </c>
      <c r="I7989">
        <v>1</v>
      </c>
      <c r="J7989" t="s">
        <v>106</v>
      </c>
      <c r="K7989" t="s">
        <v>5264</v>
      </c>
      <c r="L7989" t="s">
        <v>5278</v>
      </c>
    </row>
    <row r="7990" spans="1:12" hidden="1" x14ac:dyDescent="0.25">
      <c r="A7990" s="1">
        <v>804</v>
      </c>
      <c r="B7990">
        <v>12179</v>
      </c>
      <c r="C7990">
        <v>3</v>
      </c>
      <c r="D7990" t="s">
        <v>963</v>
      </c>
      <c r="E7990" t="s">
        <v>105</v>
      </c>
      <c r="F7990" t="s">
        <v>191</v>
      </c>
      <c r="G7990" t="s">
        <v>631</v>
      </c>
      <c r="H7990" t="s">
        <v>15</v>
      </c>
      <c r="I7990">
        <v>1</v>
      </c>
      <c r="J7990" t="s">
        <v>106</v>
      </c>
      <c r="K7990" t="s">
        <v>5264</v>
      </c>
      <c r="L7990" t="s">
        <v>5278</v>
      </c>
    </row>
    <row r="7991" spans="1:12" hidden="1" x14ac:dyDescent="0.25">
      <c r="A7991" s="1">
        <v>805</v>
      </c>
      <c r="B7991">
        <v>12180</v>
      </c>
      <c r="C7991">
        <v>3</v>
      </c>
      <c r="D7991" t="s">
        <v>964</v>
      </c>
      <c r="E7991" t="s">
        <v>105</v>
      </c>
      <c r="F7991" t="s">
        <v>193</v>
      </c>
      <c r="G7991" t="s">
        <v>631</v>
      </c>
      <c r="H7991" t="s">
        <v>15</v>
      </c>
      <c r="I7991">
        <v>1</v>
      </c>
      <c r="J7991" t="s">
        <v>106</v>
      </c>
      <c r="K7991" t="s">
        <v>5264</v>
      </c>
      <c r="L7991" t="s">
        <v>5278</v>
      </c>
    </row>
    <row r="7992" spans="1:12" hidden="1" x14ac:dyDescent="0.25">
      <c r="A7992" s="1">
        <v>807</v>
      </c>
      <c r="B7992">
        <v>12182</v>
      </c>
      <c r="C7992">
        <v>3</v>
      </c>
      <c r="D7992" t="s">
        <v>966</v>
      </c>
      <c r="E7992" t="s">
        <v>105</v>
      </c>
      <c r="F7992" t="s">
        <v>197</v>
      </c>
      <c r="G7992" t="s">
        <v>631</v>
      </c>
      <c r="H7992" t="s">
        <v>15</v>
      </c>
      <c r="I7992">
        <v>1</v>
      </c>
      <c r="J7992" t="s">
        <v>106</v>
      </c>
      <c r="K7992" t="s">
        <v>5264</v>
      </c>
      <c r="L7992" t="s">
        <v>5278</v>
      </c>
    </row>
    <row r="7993" spans="1:12" hidden="1" x14ac:dyDescent="0.25">
      <c r="A7993" s="1">
        <v>809</v>
      </c>
      <c r="B7993">
        <v>12184</v>
      </c>
      <c r="C7993">
        <v>3</v>
      </c>
      <c r="D7993" t="s">
        <v>968</v>
      </c>
      <c r="E7993" t="s">
        <v>105</v>
      </c>
      <c r="F7993" t="s">
        <v>201</v>
      </c>
      <c r="G7993" t="s">
        <v>631</v>
      </c>
      <c r="H7993" t="s">
        <v>15</v>
      </c>
      <c r="I7993">
        <v>1</v>
      </c>
      <c r="J7993" t="s">
        <v>106</v>
      </c>
      <c r="K7993" t="s">
        <v>5264</v>
      </c>
      <c r="L7993" t="s">
        <v>5278</v>
      </c>
    </row>
    <row r="7994" spans="1:12" hidden="1" x14ac:dyDescent="0.25">
      <c r="A7994" s="1">
        <v>814</v>
      </c>
      <c r="B7994">
        <v>12189</v>
      </c>
      <c r="C7994">
        <v>3</v>
      </c>
      <c r="D7994" t="s">
        <v>973</v>
      </c>
      <c r="E7994" t="s">
        <v>105</v>
      </c>
      <c r="F7994" t="s">
        <v>211</v>
      </c>
      <c r="G7994" t="s">
        <v>631</v>
      </c>
      <c r="H7994" t="s">
        <v>15</v>
      </c>
      <c r="I7994">
        <v>1</v>
      </c>
      <c r="J7994" t="s">
        <v>106</v>
      </c>
      <c r="K7994" t="s">
        <v>5264</v>
      </c>
      <c r="L7994" t="s">
        <v>5278</v>
      </c>
    </row>
    <row r="7995" spans="1:12" hidden="1" x14ac:dyDescent="0.25">
      <c r="A7995" s="1">
        <v>817</v>
      </c>
      <c r="B7995">
        <v>12192</v>
      </c>
      <c r="C7995">
        <v>3</v>
      </c>
      <c r="D7995" t="s">
        <v>976</v>
      </c>
      <c r="E7995" t="s">
        <v>105</v>
      </c>
      <c r="F7995" t="s">
        <v>217</v>
      </c>
      <c r="G7995" t="s">
        <v>631</v>
      </c>
      <c r="H7995" t="s">
        <v>15</v>
      </c>
      <c r="I7995">
        <v>1</v>
      </c>
      <c r="J7995" t="s">
        <v>106</v>
      </c>
      <c r="K7995" t="s">
        <v>5264</v>
      </c>
      <c r="L7995" t="s">
        <v>5278</v>
      </c>
    </row>
    <row r="7996" spans="1:12" hidden="1" x14ac:dyDescent="0.25">
      <c r="A7996" s="1">
        <v>818</v>
      </c>
      <c r="B7996">
        <v>12193</v>
      </c>
      <c r="C7996">
        <v>3</v>
      </c>
      <c r="D7996" t="s">
        <v>977</v>
      </c>
      <c r="E7996" t="s">
        <v>105</v>
      </c>
      <c r="F7996" t="s">
        <v>219</v>
      </c>
      <c r="G7996" t="s">
        <v>631</v>
      </c>
      <c r="H7996" t="s">
        <v>15</v>
      </c>
      <c r="I7996">
        <v>1</v>
      </c>
      <c r="J7996" t="s">
        <v>106</v>
      </c>
      <c r="K7996" t="s">
        <v>5264</v>
      </c>
      <c r="L7996" t="s">
        <v>5278</v>
      </c>
    </row>
    <row r="7997" spans="1:12" hidden="1" x14ac:dyDescent="0.25">
      <c r="A7997" s="1">
        <v>820</v>
      </c>
      <c r="B7997">
        <v>12195</v>
      </c>
      <c r="C7997">
        <v>3</v>
      </c>
      <c r="D7997" t="s">
        <v>978</v>
      </c>
      <c r="E7997" t="s">
        <v>105</v>
      </c>
      <c r="F7997" t="s">
        <v>221</v>
      </c>
      <c r="G7997" t="s">
        <v>631</v>
      </c>
      <c r="H7997" t="s">
        <v>15</v>
      </c>
      <c r="I7997">
        <v>1</v>
      </c>
      <c r="J7997" t="s">
        <v>106</v>
      </c>
      <c r="K7997" t="s">
        <v>5264</v>
      </c>
      <c r="L7997" t="s">
        <v>5278</v>
      </c>
    </row>
    <row r="7998" spans="1:12" hidden="1" x14ac:dyDescent="0.25">
      <c r="A7998" s="1">
        <v>821</v>
      </c>
      <c r="B7998">
        <v>12196</v>
      </c>
      <c r="C7998">
        <v>3</v>
      </c>
      <c r="D7998" t="s">
        <v>979</v>
      </c>
      <c r="E7998" t="s">
        <v>105</v>
      </c>
      <c r="F7998" t="s">
        <v>223</v>
      </c>
      <c r="G7998" t="s">
        <v>631</v>
      </c>
      <c r="H7998" t="s">
        <v>15</v>
      </c>
      <c r="I7998">
        <v>1</v>
      </c>
      <c r="J7998" t="s">
        <v>106</v>
      </c>
      <c r="K7998" t="s">
        <v>5264</v>
      </c>
      <c r="L7998" t="s">
        <v>5278</v>
      </c>
    </row>
    <row r="7999" spans="1:12" hidden="1" x14ac:dyDescent="0.25">
      <c r="A7999" s="1">
        <v>823</v>
      </c>
      <c r="B7999">
        <v>12198</v>
      </c>
      <c r="C7999">
        <v>3</v>
      </c>
      <c r="D7999" t="s">
        <v>981</v>
      </c>
      <c r="E7999" t="s">
        <v>105</v>
      </c>
      <c r="F7999" t="s">
        <v>227</v>
      </c>
      <c r="G7999" t="s">
        <v>631</v>
      </c>
      <c r="H7999" t="s">
        <v>15</v>
      </c>
      <c r="I7999">
        <v>1</v>
      </c>
      <c r="J7999" t="s">
        <v>106</v>
      </c>
      <c r="K7999" t="s">
        <v>5264</v>
      </c>
      <c r="L7999" t="s">
        <v>5278</v>
      </c>
    </row>
    <row r="8000" spans="1:12" hidden="1" x14ac:dyDescent="0.25">
      <c r="A8000" s="1">
        <v>828</v>
      </c>
      <c r="B8000">
        <v>12203</v>
      </c>
      <c r="C8000">
        <v>3</v>
      </c>
      <c r="D8000" t="s">
        <v>986</v>
      </c>
      <c r="E8000" t="s">
        <v>105</v>
      </c>
      <c r="F8000" t="s">
        <v>237</v>
      </c>
      <c r="G8000" t="s">
        <v>631</v>
      </c>
      <c r="H8000" t="s">
        <v>15</v>
      </c>
      <c r="I8000">
        <v>1</v>
      </c>
      <c r="J8000" t="s">
        <v>106</v>
      </c>
      <c r="K8000" t="s">
        <v>5264</v>
      </c>
      <c r="L8000" t="s">
        <v>5278</v>
      </c>
    </row>
    <row r="8001" spans="1:12" hidden="1" x14ac:dyDescent="0.25">
      <c r="A8001" s="1">
        <v>829</v>
      </c>
      <c r="B8001">
        <v>12204</v>
      </c>
      <c r="C8001">
        <v>3</v>
      </c>
      <c r="D8001" t="s">
        <v>987</v>
      </c>
      <c r="E8001" t="s">
        <v>105</v>
      </c>
      <c r="F8001" t="s">
        <v>239</v>
      </c>
      <c r="G8001" t="s">
        <v>631</v>
      </c>
      <c r="H8001" t="s">
        <v>15</v>
      </c>
      <c r="I8001">
        <v>1</v>
      </c>
      <c r="J8001" t="s">
        <v>106</v>
      </c>
      <c r="K8001" t="s">
        <v>5264</v>
      </c>
      <c r="L8001" t="s">
        <v>5278</v>
      </c>
    </row>
    <row r="8002" spans="1:12" hidden="1" x14ac:dyDescent="0.25">
      <c r="A8002" s="1">
        <v>831</v>
      </c>
      <c r="B8002">
        <v>12206</v>
      </c>
      <c r="C8002">
        <v>3</v>
      </c>
      <c r="D8002" t="s">
        <v>989</v>
      </c>
      <c r="E8002" t="s">
        <v>105</v>
      </c>
      <c r="F8002" t="s">
        <v>243</v>
      </c>
      <c r="G8002" t="s">
        <v>631</v>
      </c>
      <c r="H8002" t="s">
        <v>15</v>
      </c>
      <c r="I8002">
        <v>1</v>
      </c>
      <c r="J8002" t="s">
        <v>106</v>
      </c>
      <c r="K8002" t="s">
        <v>5264</v>
      </c>
      <c r="L8002" t="s">
        <v>5278</v>
      </c>
    </row>
    <row r="8003" spans="1:12" hidden="1" x14ac:dyDescent="0.25">
      <c r="A8003" s="1">
        <v>833</v>
      </c>
      <c r="B8003">
        <v>12208</v>
      </c>
      <c r="C8003">
        <v>3</v>
      </c>
      <c r="D8003" t="s">
        <v>991</v>
      </c>
      <c r="E8003" t="s">
        <v>105</v>
      </c>
      <c r="F8003" t="s">
        <v>247</v>
      </c>
      <c r="G8003" t="s">
        <v>631</v>
      </c>
      <c r="H8003" t="s">
        <v>15</v>
      </c>
      <c r="I8003">
        <v>1</v>
      </c>
      <c r="J8003" t="s">
        <v>106</v>
      </c>
      <c r="K8003" t="s">
        <v>5264</v>
      </c>
      <c r="L8003" t="s">
        <v>5278</v>
      </c>
    </row>
    <row r="8004" spans="1:12" hidden="1" x14ac:dyDescent="0.25">
      <c r="A8004" s="1">
        <v>845</v>
      </c>
      <c r="B8004">
        <v>12220</v>
      </c>
      <c r="C8004">
        <v>3</v>
      </c>
      <c r="D8004" t="s">
        <v>1000</v>
      </c>
      <c r="E8004" t="s">
        <v>105</v>
      </c>
      <c r="F8004" t="s">
        <v>265</v>
      </c>
      <c r="G8004" t="s">
        <v>631</v>
      </c>
      <c r="H8004" t="s">
        <v>15</v>
      </c>
      <c r="I8004">
        <v>1</v>
      </c>
      <c r="J8004" t="s">
        <v>106</v>
      </c>
      <c r="K8004" t="s">
        <v>5264</v>
      </c>
      <c r="L8004" t="s">
        <v>5278</v>
      </c>
    </row>
    <row r="8005" spans="1:12" hidden="1" x14ac:dyDescent="0.25">
      <c r="A8005" s="1">
        <v>883</v>
      </c>
      <c r="B8005">
        <v>12258</v>
      </c>
      <c r="C8005">
        <v>3</v>
      </c>
      <c r="D8005" t="s">
        <v>1038</v>
      </c>
      <c r="E8005" t="s">
        <v>109</v>
      </c>
      <c r="F8005" t="s">
        <v>90</v>
      </c>
      <c r="G8005" t="s">
        <v>631</v>
      </c>
      <c r="H8005" t="s">
        <v>15</v>
      </c>
      <c r="I8005">
        <v>1</v>
      </c>
      <c r="J8005" t="s">
        <v>100</v>
      </c>
      <c r="K8005" t="s">
        <v>5264</v>
      </c>
      <c r="L8005" t="s">
        <v>5277</v>
      </c>
    </row>
    <row r="8006" spans="1:12" hidden="1" x14ac:dyDescent="0.25">
      <c r="A8006" s="1">
        <v>885</v>
      </c>
      <c r="B8006">
        <v>12260</v>
      </c>
      <c r="C8006">
        <v>3</v>
      </c>
      <c r="D8006" t="s">
        <v>1040</v>
      </c>
      <c r="E8006" t="s">
        <v>109</v>
      </c>
      <c r="F8006" t="s">
        <v>97</v>
      </c>
      <c r="G8006" t="s">
        <v>631</v>
      </c>
      <c r="H8006" t="s">
        <v>15</v>
      </c>
      <c r="I8006">
        <v>1</v>
      </c>
      <c r="J8006" t="s">
        <v>100</v>
      </c>
      <c r="K8006" t="s">
        <v>5264</v>
      </c>
      <c r="L8006" t="s">
        <v>5277</v>
      </c>
    </row>
    <row r="8007" spans="1:12" hidden="1" x14ac:dyDescent="0.25">
      <c r="A8007" s="1">
        <v>886</v>
      </c>
      <c r="B8007">
        <v>12261</v>
      </c>
      <c r="C8007">
        <v>3</v>
      </c>
      <c r="D8007" t="s">
        <v>1041</v>
      </c>
      <c r="E8007" t="s">
        <v>109</v>
      </c>
      <c r="F8007" t="s">
        <v>99</v>
      </c>
      <c r="G8007" t="s">
        <v>631</v>
      </c>
      <c r="H8007" t="s">
        <v>15</v>
      </c>
      <c r="I8007">
        <v>1</v>
      </c>
      <c r="J8007" t="s">
        <v>100</v>
      </c>
      <c r="K8007" t="s">
        <v>5264</v>
      </c>
      <c r="L8007" t="s">
        <v>5277</v>
      </c>
    </row>
    <row r="8008" spans="1:12" hidden="1" x14ac:dyDescent="0.25">
      <c r="A8008" s="1">
        <v>888</v>
      </c>
      <c r="B8008">
        <v>12263</v>
      </c>
      <c r="C8008">
        <v>3</v>
      </c>
      <c r="D8008" t="s">
        <v>1043</v>
      </c>
      <c r="E8008" t="s">
        <v>109</v>
      </c>
      <c r="F8008" t="s">
        <v>105</v>
      </c>
      <c r="G8008" t="s">
        <v>631</v>
      </c>
      <c r="H8008" t="s">
        <v>15</v>
      </c>
      <c r="I8008">
        <v>1</v>
      </c>
      <c r="J8008" t="s">
        <v>100</v>
      </c>
      <c r="K8008" t="s">
        <v>5264</v>
      </c>
      <c r="L8008" t="s">
        <v>5277</v>
      </c>
    </row>
    <row r="8009" spans="1:12" hidden="1" x14ac:dyDescent="0.25">
      <c r="A8009" s="1">
        <v>909</v>
      </c>
      <c r="B8009">
        <v>12284</v>
      </c>
      <c r="C8009">
        <v>3</v>
      </c>
      <c r="D8009" t="s">
        <v>1064</v>
      </c>
      <c r="E8009" t="s">
        <v>109</v>
      </c>
      <c r="F8009" t="s">
        <v>155</v>
      </c>
      <c r="G8009" t="s">
        <v>631</v>
      </c>
      <c r="H8009" t="s">
        <v>15</v>
      </c>
      <c r="I8009">
        <v>1</v>
      </c>
      <c r="J8009" t="s">
        <v>100</v>
      </c>
      <c r="K8009" t="s">
        <v>5264</v>
      </c>
      <c r="L8009" t="s">
        <v>5277</v>
      </c>
    </row>
    <row r="8010" spans="1:12" hidden="1" x14ac:dyDescent="0.25">
      <c r="A8010" s="1">
        <v>911</v>
      </c>
      <c r="B8010">
        <v>12286</v>
      </c>
      <c r="C8010">
        <v>3</v>
      </c>
      <c r="D8010" t="s">
        <v>1066</v>
      </c>
      <c r="E8010" t="s">
        <v>109</v>
      </c>
      <c r="F8010" t="s">
        <v>161</v>
      </c>
      <c r="G8010" t="s">
        <v>631</v>
      </c>
      <c r="H8010" t="s">
        <v>15</v>
      </c>
      <c r="I8010">
        <v>1</v>
      </c>
      <c r="J8010" t="s">
        <v>100</v>
      </c>
      <c r="K8010" t="s">
        <v>5264</v>
      </c>
      <c r="L8010" t="s">
        <v>5277</v>
      </c>
    </row>
    <row r="8011" spans="1:12" hidden="1" x14ac:dyDescent="0.25">
      <c r="A8011" s="1">
        <v>913</v>
      </c>
      <c r="B8011">
        <v>12288</v>
      </c>
      <c r="C8011">
        <v>3</v>
      </c>
      <c r="D8011" t="s">
        <v>1068</v>
      </c>
      <c r="E8011" t="s">
        <v>109</v>
      </c>
      <c r="F8011" t="s">
        <v>167</v>
      </c>
      <c r="G8011" t="s">
        <v>631</v>
      </c>
      <c r="H8011" t="s">
        <v>15</v>
      </c>
      <c r="I8011">
        <v>1</v>
      </c>
      <c r="J8011" t="s">
        <v>100</v>
      </c>
      <c r="K8011" t="s">
        <v>5264</v>
      </c>
      <c r="L8011" t="s">
        <v>5277</v>
      </c>
    </row>
    <row r="8012" spans="1:12" hidden="1" x14ac:dyDescent="0.25">
      <c r="A8012" s="1">
        <v>914</v>
      </c>
      <c r="B8012">
        <v>12289</v>
      </c>
      <c r="C8012">
        <v>3</v>
      </c>
      <c r="D8012" t="s">
        <v>1069</v>
      </c>
      <c r="E8012" t="s">
        <v>109</v>
      </c>
      <c r="F8012" t="s">
        <v>169</v>
      </c>
      <c r="G8012" t="s">
        <v>631</v>
      </c>
      <c r="H8012" t="s">
        <v>15</v>
      </c>
      <c r="I8012">
        <v>1</v>
      </c>
      <c r="J8012" t="s">
        <v>100</v>
      </c>
      <c r="K8012" t="s">
        <v>5264</v>
      </c>
      <c r="L8012" t="s">
        <v>5277</v>
      </c>
    </row>
    <row r="8013" spans="1:12" hidden="1" x14ac:dyDescent="0.25">
      <c r="A8013" s="1">
        <v>925</v>
      </c>
      <c r="B8013">
        <v>12300</v>
      </c>
      <c r="C8013">
        <v>3</v>
      </c>
      <c r="D8013" t="s">
        <v>1080</v>
      </c>
      <c r="E8013" t="s">
        <v>109</v>
      </c>
      <c r="F8013" t="s">
        <v>191</v>
      </c>
      <c r="G8013" t="s">
        <v>631</v>
      </c>
      <c r="H8013" t="s">
        <v>15</v>
      </c>
      <c r="I8013">
        <v>1</v>
      </c>
      <c r="J8013" t="s">
        <v>100</v>
      </c>
      <c r="K8013" t="s">
        <v>5264</v>
      </c>
      <c r="L8013" t="s">
        <v>5277</v>
      </c>
    </row>
    <row r="8014" spans="1:12" hidden="1" x14ac:dyDescent="0.25">
      <c r="A8014" s="1">
        <v>926</v>
      </c>
      <c r="B8014">
        <v>12301</v>
      </c>
      <c r="C8014">
        <v>3</v>
      </c>
      <c r="D8014" t="s">
        <v>1081</v>
      </c>
      <c r="E8014" t="s">
        <v>109</v>
      </c>
      <c r="F8014" t="s">
        <v>193</v>
      </c>
      <c r="G8014" t="s">
        <v>631</v>
      </c>
      <c r="H8014" t="s">
        <v>15</v>
      </c>
      <c r="I8014">
        <v>1</v>
      </c>
      <c r="J8014" t="s">
        <v>100</v>
      </c>
      <c r="K8014" t="s">
        <v>5264</v>
      </c>
      <c r="L8014" t="s">
        <v>5277</v>
      </c>
    </row>
    <row r="8015" spans="1:12" hidden="1" x14ac:dyDescent="0.25">
      <c r="A8015" s="1">
        <v>928</v>
      </c>
      <c r="B8015">
        <v>12303</v>
      </c>
      <c r="C8015">
        <v>3</v>
      </c>
      <c r="D8015" t="s">
        <v>1083</v>
      </c>
      <c r="E8015" t="s">
        <v>109</v>
      </c>
      <c r="F8015" t="s">
        <v>197</v>
      </c>
      <c r="G8015" t="s">
        <v>631</v>
      </c>
      <c r="H8015" t="s">
        <v>15</v>
      </c>
      <c r="I8015">
        <v>1</v>
      </c>
      <c r="J8015" t="s">
        <v>100</v>
      </c>
      <c r="K8015" t="s">
        <v>5264</v>
      </c>
      <c r="L8015" t="s">
        <v>5277</v>
      </c>
    </row>
    <row r="8016" spans="1:12" hidden="1" x14ac:dyDescent="0.25">
      <c r="A8016" s="1">
        <v>930</v>
      </c>
      <c r="B8016">
        <v>12305</v>
      </c>
      <c r="C8016">
        <v>3</v>
      </c>
      <c r="D8016" t="s">
        <v>1085</v>
      </c>
      <c r="E8016" t="s">
        <v>109</v>
      </c>
      <c r="F8016" t="s">
        <v>201</v>
      </c>
      <c r="G8016" t="s">
        <v>631</v>
      </c>
      <c r="H8016" t="s">
        <v>15</v>
      </c>
      <c r="I8016">
        <v>1</v>
      </c>
      <c r="J8016" t="s">
        <v>100</v>
      </c>
      <c r="K8016" t="s">
        <v>5264</v>
      </c>
      <c r="L8016" t="s">
        <v>5277</v>
      </c>
    </row>
    <row r="8017" spans="1:12" hidden="1" x14ac:dyDescent="0.25">
      <c r="A8017" s="1">
        <v>935</v>
      </c>
      <c r="B8017">
        <v>12310</v>
      </c>
      <c r="C8017">
        <v>3</v>
      </c>
      <c r="D8017" t="s">
        <v>1090</v>
      </c>
      <c r="E8017" t="s">
        <v>109</v>
      </c>
      <c r="F8017" t="s">
        <v>211</v>
      </c>
      <c r="G8017" t="s">
        <v>631</v>
      </c>
      <c r="H8017" t="s">
        <v>15</v>
      </c>
      <c r="I8017">
        <v>1</v>
      </c>
      <c r="J8017" t="s">
        <v>100</v>
      </c>
      <c r="K8017" t="s">
        <v>5264</v>
      </c>
      <c r="L8017" t="s">
        <v>5277</v>
      </c>
    </row>
    <row r="8018" spans="1:12" hidden="1" x14ac:dyDescent="0.25">
      <c r="A8018" s="1">
        <v>938</v>
      </c>
      <c r="B8018">
        <v>12313</v>
      </c>
      <c r="C8018">
        <v>3</v>
      </c>
      <c r="D8018" t="s">
        <v>1093</v>
      </c>
      <c r="E8018" t="s">
        <v>109</v>
      </c>
      <c r="F8018" t="s">
        <v>217</v>
      </c>
      <c r="G8018" t="s">
        <v>631</v>
      </c>
      <c r="H8018" t="s">
        <v>15</v>
      </c>
      <c r="I8018">
        <v>1</v>
      </c>
      <c r="J8018" t="s">
        <v>100</v>
      </c>
      <c r="K8018" t="s">
        <v>5264</v>
      </c>
      <c r="L8018" t="s">
        <v>5277</v>
      </c>
    </row>
    <row r="8019" spans="1:12" hidden="1" x14ac:dyDescent="0.25">
      <c r="A8019" s="1">
        <v>939</v>
      </c>
      <c r="B8019">
        <v>12314</v>
      </c>
      <c r="C8019">
        <v>3</v>
      </c>
      <c r="D8019" t="s">
        <v>1094</v>
      </c>
      <c r="E8019" t="s">
        <v>109</v>
      </c>
      <c r="F8019" t="s">
        <v>219</v>
      </c>
      <c r="G8019" t="s">
        <v>631</v>
      </c>
      <c r="H8019" t="s">
        <v>15</v>
      </c>
      <c r="I8019">
        <v>1</v>
      </c>
      <c r="J8019" t="s">
        <v>100</v>
      </c>
      <c r="K8019" t="s">
        <v>5264</v>
      </c>
      <c r="L8019" t="s">
        <v>5277</v>
      </c>
    </row>
    <row r="8020" spans="1:12" hidden="1" x14ac:dyDescent="0.25">
      <c r="A8020" s="1">
        <v>941</v>
      </c>
      <c r="B8020">
        <v>12316</v>
      </c>
      <c r="C8020">
        <v>3</v>
      </c>
      <c r="D8020" t="s">
        <v>1095</v>
      </c>
      <c r="E8020" t="s">
        <v>109</v>
      </c>
      <c r="F8020" t="s">
        <v>221</v>
      </c>
      <c r="G8020" t="s">
        <v>631</v>
      </c>
      <c r="H8020" t="s">
        <v>15</v>
      </c>
      <c r="I8020">
        <v>1</v>
      </c>
      <c r="J8020" t="s">
        <v>100</v>
      </c>
      <c r="K8020" t="s">
        <v>5264</v>
      </c>
      <c r="L8020" t="s">
        <v>5277</v>
      </c>
    </row>
    <row r="8021" spans="1:12" hidden="1" x14ac:dyDescent="0.25">
      <c r="A8021" s="1">
        <v>942</v>
      </c>
      <c r="B8021">
        <v>12317</v>
      </c>
      <c r="C8021">
        <v>3</v>
      </c>
      <c r="D8021" t="s">
        <v>1096</v>
      </c>
      <c r="E8021" t="s">
        <v>109</v>
      </c>
      <c r="F8021" t="s">
        <v>223</v>
      </c>
      <c r="G8021" t="s">
        <v>631</v>
      </c>
      <c r="H8021" t="s">
        <v>15</v>
      </c>
      <c r="I8021">
        <v>1</v>
      </c>
      <c r="J8021" t="s">
        <v>100</v>
      </c>
      <c r="K8021" t="s">
        <v>5264</v>
      </c>
      <c r="L8021" t="s">
        <v>5277</v>
      </c>
    </row>
    <row r="8022" spans="1:12" hidden="1" x14ac:dyDescent="0.25">
      <c r="A8022" s="1">
        <v>944</v>
      </c>
      <c r="B8022">
        <v>12319</v>
      </c>
      <c r="C8022">
        <v>3</v>
      </c>
      <c r="D8022" t="s">
        <v>1098</v>
      </c>
      <c r="E8022" t="s">
        <v>109</v>
      </c>
      <c r="F8022" t="s">
        <v>227</v>
      </c>
      <c r="G8022" t="s">
        <v>631</v>
      </c>
      <c r="H8022" t="s">
        <v>15</v>
      </c>
      <c r="I8022">
        <v>1</v>
      </c>
      <c r="J8022" t="s">
        <v>100</v>
      </c>
      <c r="K8022" t="s">
        <v>5264</v>
      </c>
      <c r="L8022" t="s">
        <v>5277</v>
      </c>
    </row>
    <row r="8023" spans="1:12" hidden="1" x14ac:dyDescent="0.25">
      <c r="A8023" s="1">
        <v>949</v>
      </c>
      <c r="B8023">
        <v>12324</v>
      </c>
      <c r="C8023">
        <v>3</v>
      </c>
      <c r="D8023" t="s">
        <v>1103</v>
      </c>
      <c r="E8023" t="s">
        <v>109</v>
      </c>
      <c r="F8023" t="s">
        <v>237</v>
      </c>
      <c r="G8023" t="s">
        <v>631</v>
      </c>
      <c r="H8023" t="s">
        <v>15</v>
      </c>
      <c r="I8023">
        <v>1</v>
      </c>
      <c r="J8023" t="s">
        <v>100</v>
      </c>
      <c r="K8023" t="s">
        <v>5264</v>
      </c>
      <c r="L8023" t="s">
        <v>5277</v>
      </c>
    </row>
    <row r="8024" spans="1:12" hidden="1" x14ac:dyDescent="0.25">
      <c r="A8024" s="1">
        <v>950</v>
      </c>
      <c r="B8024">
        <v>12325</v>
      </c>
      <c r="C8024">
        <v>3</v>
      </c>
      <c r="D8024" t="s">
        <v>1104</v>
      </c>
      <c r="E8024" t="s">
        <v>109</v>
      </c>
      <c r="F8024" t="s">
        <v>239</v>
      </c>
      <c r="G8024" t="s">
        <v>631</v>
      </c>
      <c r="H8024" t="s">
        <v>15</v>
      </c>
      <c r="I8024">
        <v>1</v>
      </c>
      <c r="J8024" t="s">
        <v>100</v>
      </c>
      <c r="K8024" t="s">
        <v>5264</v>
      </c>
      <c r="L8024" t="s">
        <v>5277</v>
      </c>
    </row>
    <row r="8025" spans="1:12" hidden="1" x14ac:dyDescent="0.25">
      <c r="A8025" s="1">
        <v>952</v>
      </c>
      <c r="B8025">
        <v>12327</v>
      </c>
      <c r="C8025">
        <v>3</v>
      </c>
      <c r="D8025" t="s">
        <v>1106</v>
      </c>
      <c r="E8025" t="s">
        <v>109</v>
      </c>
      <c r="F8025" t="s">
        <v>243</v>
      </c>
      <c r="G8025" t="s">
        <v>631</v>
      </c>
      <c r="H8025" t="s">
        <v>15</v>
      </c>
      <c r="I8025">
        <v>1</v>
      </c>
      <c r="J8025" t="s">
        <v>100</v>
      </c>
      <c r="K8025" t="s">
        <v>5264</v>
      </c>
      <c r="L8025" t="s">
        <v>5277</v>
      </c>
    </row>
    <row r="8026" spans="1:12" hidden="1" x14ac:dyDescent="0.25">
      <c r="A8026" s="1">
        <v>954</v>
      </c>
      <c r="B8026">
        <v>12329</v>
      </c>
      <c r="C8026">
        <v>3</v>
      </c>
      <c r="D8026" t="s">
        <v>1108</v>
      </c>
      <c r="E8026" t="s">
        <v>109</v>
      </c>
      <c r="F8026" t="s">
        <v>247</v>
      </c>
      <c r="G8026" t="s">
        <v>631</v>
      </c>
      <c r="H8026" t="s">
        <v>15</v>
      </c>
      <c r="I8026">
        <v>1</v>
      </c>
      <c r="J8026" t="s">
        <v>100</v>
      </c>
      <c r="K8026" t="s">
        <v>5264</v>
      </c>
      <c r="L8026" t="s">
        <v>5277</v>
      </c>
    </row>
    <row r="8027" spans="1:12" hidden="1" x14ac:dyDescent="0.25">
      <c r="A8027" s="1">
        <v>966</v>
      </c>
      <c r="B8027">
        <v>12341</v>
      </c>
      <c r="C8027">
        <v>3</v>
      </c>
      <c r="D8027" t="s">
        <v>1117</v>
      </c>
      <c r="E8027" t="s">
        <v>109</v>
      </c>
      <c r="F8027" t="s">
        <v>265</v>
      </c>
      <c r="G8027" t="s">
        <v>631</v>
      </c>
      <c r="H8027" t="s">
        <v>15</v>
      </c>
      <c r="I8027">
        <v>1</v>
      </c>
      <c r="J8027" t="s">
        <v>100</v>
      </c>
      <c r="K8027" t="s">
        <v>5264</v>
      </c>
      <c r="L8027" t="s">
        <v>5277</v>
      </c>
    </row>
    <row r="8028" spans="1:12" hidden="1" x14ac:dyDescent="0.25">
      <c r="A8028" s="1">
        <v>1004</v>
      </c>
      <c r="B8028">
        <v>12379</v>
      </c>
      <c r="C8028">
        <v>3</v>
      </c>
      <c r="D8028" t="s">
        <v>1155</v>
      </c>
      <c r="E8028" t="s">
        <v>117</v>
      </c>
      <c r="F8028" t="s">
        <v>90</v>
      </c>
      <c r="G8028" t="s">
        <v>14</v>
      </c>
      <c r="H8028" t="s">
        <v>15</v>
      </c>
      <c r="I8028">
        <v>1</v>
      </c>
      <c r="J8028" t="s">
        <v>16</v>
      </c>
      <c r="K8028" t="s">
        <v>5264</v>
      </c>
      <c r="L8028" t="s">
        <v>5275</v>
      </c>
    </row>
    <row r="8029" spans="1:12" hidden="1" x14ac:dyDescent="0.25">
      <c r="A8029" s="1">
        <v>1006</v>
      </c>
      <c r="B8029">
        <v>12381</v>
      </c>
      <c r="C8029">
        <v>3</v>
      </c>
      <c r="D8029" t="s">
        <v>1157</v>
      </c>
      <c r="E8029" t="s">
        <v>117</v>
      </c>
      <c r="F8029" t="s">
        <v>97</v>
      </c>
      <c r="G8029" t="s">
        <v>14</v>
      </c>
      <c r="H8029" t="s">
        <v>15</v>
      </c>
      <c r="I8029">
        <v>1</v>
      </c>
      <c r="J8029" t="s">
        <v>16</v>
      </c>
      <c r="K8029" t="s">
        <v>5264</v>
      </c>
      <c r="L8029" t="s">
        <v>5275</v>
      </c>
    </row>
    <row r="8030" spans="1:12" hidden="1" x14ac:dyDescent="0.25">
      <c r="A8030" s="1">
        <v>1007</v>
      </c>
      <c r="B8030">
        <v>12382</v>
      </c>
      <c r="C8030">
        <v>3</v>
      </c>
      <c r="D8030" t="s">
        <v>1158</v>
      </c>
      <c r="E8030" t="s">
        <v>117</v>
      </c>
      <c r="F8030" t="s">
        <v>99</v>
      </c>
      <c r="G8030" t="s">
        <v>14</v>
      </c>
      <c r="H8030" t="s">
        <v>15</v>
      </c>
      <c r="I8030">
        <v>1</v>
      </c>
      <c r="J8030" t="s">
        <v>16</v>
      </c>
      <c r="K8030" t="s">
        <v>5264</v>
      </c>
      <c r="L8030" t="s">
        <v>5275</v>
      </c>
    </row>
    <row r="8031" spans="1:12" hidden="1" x14ac:dyDescent="0.25">
      <c r="A8031" s="1">
        <v>1009</v>
      </c>
      <c r="B8031">
        <v>12384</v>
      </c>
      <c r="C8031">
        <v>3</v>
      </c>
      <c r="D8031" t="s">
        <v>1160</v>
      </c>
      <c r="E8031" t="s">
        <v>117</v>
      </c>
      <c r="F8031" t="s">
        <v>105</v>
      </c>
      <c r="G8031" t="s">
        <v>14</v>
      </c>
      <c r="H8031" t="s">
        <v>15</v>
      </c>
      <c r="I8031">
        <v>1</v>
      </c>
      <c r="J8031" t="s">
        <v>16</v>
      </c>
      <c r="K8031" t="s">
        <v>5264</v>
      </c>
      <c r="L8031" t="s">
        <v>5275</v>
      </c>
    </row>
    <row r="8032" spans="1:12" hidden="1" x14ac:dyDescent="0.25">
      <c r="A8032" s="1">
        <v>1010</v>
      </c>
      <c r="B8032">
        <v>12385</v>
      </c>
      <c r="C8032">
        <v>3</v>
      </c>
      <c r="D8032" t="s">
        <v>1161</v>
      </c>
      <c r="E8032" t="s">
        <v>117</v>
      </c>
      <c r="F8032" t="s">
        <v>109</v>
      </c>
      <c r="G8032" t="s">
        <v>14</v>
      </c>
      <c r="H8032" t="s">
        <v>15</v>
      </c>
      <c r="I8032">
        <v>1</v>
      </c>
      <c r="J8032" t="s">
        <v>16</v>
      </c>
      <c r="K8032" t="s">
        <v>5264</v>
      </c>
      <c r="L8032" t="s">
        <v>5275</v>
      </c>
    </row>
    <row r="8033" spans="1:12" hidden="1" x14ac:dyDescent="0.25">
      <c r="A8033" s="1">
        <v>1030</v>
      </c>
      <c r="B8033">
        <v>12405</v>
      </c>
      <c r="C8033">
        <v>3</v>
      </c>
      <c r="D8033" t="s">
        <v>1181</v>
      </c>
      <c r="E8033" t="s">
        <v>117</v>
      </c>
      <c r="F8033" t="s">
        <v>155</v>
      </c>
      <c r="G8033" t="s">
        <v>14</v>
      </c>
      <c r="H8033" t="s">
        <v>15</v>
      </c>
      <c r="I8033">
        <v>1</v>
      </c>
      <c r="J8033" t="s">
        <v>16</v>
      </c>
      <c r="K8033" t="s">
        <v>5264</v>
      </c>
      <c r="L8033" t="s">
        <v>5275</v>
      </c>
    </row>
    <row r="8034" spans="1:12" hidden="1" x14ac:dyDescent="0.25">
      <c r="A8034" s="1">
        <v>1032</v>
      </c>
      <c r="B8034">
        <v>12407</v>
      </c>
      <c r="C8034">
        <v>3</v>
      </c>
      <c r="D8034" t="s">
        <v>1183</v>
      </c>
      <c r="E8034" t="s">
        <v>117</v>
      </c>
      <c r="F8034" t="s">
        <v>161</v>
      </c>
      <c r="G8034" t="s">
        <v>14</v>
      </c>
      <c r="H8034" t="s">
        <v>15</v>
      </c>
      <c r="I8034">
        <v>1</v>
      </c>
      <c r="J8034" t="s">
        <v>16</v>
      </c>
      <c r="K8034" t="s">
        <v>5264</v>
      </c>
      <c r="L8034" t="s">
        <v>5275</v>
      </c>
    </row>
    <row r="8035" spans="1:12" hidden="1" x14ac:dyDescent="0.25">
      <c r="A8035" s="1">
        <v>1034</v>
      </c>
      <c r="B8035">
        <v>12409</v>
      </c>
      <c r="C8035">
        <v>3</v>
      </c>
      <c r="D8035" t="s">
        <v>1185</v>
      </c>
      <c r="E8035" t="s">
        <v>117</v>
      </c>
      <c r="F8035" t="s">
        <v>167</v>
      </c>
      <c r="G8035" t="s">
        <v>14</v>
      </c>
      <c r="H8035" t="s">
        <v>15</v>
      </c>
      <c r="I8035">
        <v>1</v>
      </c>
      <c r="J8035" t="s">
        <v>16</v>
      </c>
      <c r="K8035" t="s">
        <v>5264</v>
      </c>
      <c r="L8035" t="s">
        <v>5275</v>
      </c>
    </row>
    <row r="8036" spans="1:12" hidden="1" x14ac:dyDescent="0.25">
      <c r="A8036" s="1">
        <v>1035</v>
      </c>
      <c r="B8036">
        <v>12410</v>
      </c>
      <c r="C8036">
        <v>3</v>
      </c>
      <c r="D8036" t="s">
        <v>1186</v>
      </c>
      <c r="E8036" t="s">
        <v>117</v>
      </c>
      <c r="F8036" t="s">
        <v>169</v>
      </c>
      <c r="G8036" t="s">
        <v>14</v>
      </c>
      <c r="H8036" t="s">
        <v>15</v>
      </c>
      <c r="I8036">
        <v>1</v>
      </c>
      <c r="J8036" t="s">
        <v>16</v>
      </c>
      <c r="K8036" t="s">
        <v>5264</v>
      </c>
      <c r="L8036" t="s">
        <v>5275</v>
      </c>
    </row>
    <row r="8037" spans="1:12" hidden="1" x14ac:dyDescent="0.25">
      <c r="A8037" s="1">
        <v>1046</v>
      </c>
      <c r="B8037">
        <v>12421</v>
      </c>
      <c r="C8037">
        <v>3</v>
      </c>
      <c r="D8037" t="s">
        <v>1197</v>
      </c>
      <c r="E8037" t="s">
        <v>117</v>
      </c>
      <c r="F8037" t="s">
        <v>191</v>
      </c>
      <c r="G8037" t="s">
        <v>14</v>
      </c>
      <c r="H8037" t="s">
        <v>15</v>
      </c>
      <c r="I8037">
        <v>1</v>
      </c>
      <c r="J8037" t="s">
        <v>16</v>
      </c>
      <c r="K8037" t="s">
        <v>5264</v>
      </c>
      <c r="L8037" t="s">
        <v>5275</v>
      </c>
    </row>
    <row r="8038" spans="1:12" hidden="1" x14ac:dyDescent="0.25">
      <c r="A8038" s="1">
        <v>1047</v>
      </c>
      <c r="B8038">
        <v>12422</v>
      </c>
      <c r="C8038">
        <v>3</v>
      </c>
      <c r="D8038" t="s">
        <v>1198</v>
      </c>
      <c r="E8038" t="s">
        <v>117</v>
      </c>
      <c r="F8038" t="s">
        <v>193</v>
      </c>
      <c r="G8038" t="s">
        <v>14</v>
      </c>
      <c r="H8038" t="s">
        <v>15</v>
      </c>
      <c r="I8038">
        <v>1</v>
      </c>
      <c r="J8038" t="s">
        <v>16</v>
      </c>
      <c r="K8038" t="s">
        <v>5264</v>
      </c>
      <c r="L8038" t="s">
        <v>5275</v>
      </c>
    </row>
    <row r="8039" spans="1:12" hidden="1" x14ac:dyDescent="0.25">
      <c r="A8039" s="1">
        <v>1049</v>
      </c>
      <c r="B8039">
        <v>12424</v>
      </c>
      <c r="C8039">
        <v>3</v>
      </c>
      <c r="D8039" t="s">
        <v>1200</v>
      </c>
      <c r="E8039" t="s">
        <v>117</v>
      </c>
      <c r="F8039" t="s">
        <v>197</v>
      </c>
      <c r="G8039" t="s">
        <v>14</v>
      </c>
      <c r="H8039" t="s">
        <v>15</v>
      </c>
      <c r="I8039">
        <v>1</v>
      </c>
      <c r="J8039" t="s">
        <v>16</v>
      </c>
      <c r="K8039" t="s">
        <v>5264</v>
      </c>
      <c r="L8039" t="s">
        <v>5275</v>
      </c>
    </row>
    <row r="8040" spans="1:12" hidden="1" x14ac:dyDescent="0.25">
      <c r="A8040" s="1">
        <v>1051</v>
      </c>
      <c r="B8040">
        <v>12426</v>
      </c>
      <c r="C8040">
        <v>3</v>
      </c>
      <c r="D8040" t="s">
        <v>1202</v>
      </c>
      <c r="E8040" t="s">
        <v>117</v>
      </c>
      <c r="F8040" t="s">
        <v>201</v>
      </c>
      <c r="G8040" t="s">
        <v>14</v>
      </c>
      <c r="H8040" t="s">
        <v>15</v>
      </c>
      <c r="I8040">
        <v>1</v>
      </c>
      <c r="J8040" t="s">
        <v>16</v>
      </c>
      <c r="K8040" t="s">
        <v>5264</v>
      </c>
      <c r="L8040" t="s">
        <v>5275</v>
      </c>
    </row>
    <row r="8041" spans="1:12" hidden="1" x14ac:dyDescent="0.25">
      <c r="A8041" s="1">
        <v>1056</v>
      </c>
      <c r="B8041">
        <v>12431</v>
      </c>
      <c r="C8041">
        <v>3</v>
      </c>
      <c r="D8041" t="s">
        <v>1207</v>
      </c>
      <c r="E8041" t="s">
        <v>117</v>
      </c>
      <c r="F8041" t="s">
        <v>211</v>
      </c>
      <c r="G8041" t="s">
        <v>14</v>
      </c>
      <c r="H8041" t="s">
        <v>15</v>
      </c>
      <c r="I8041">
        <v>1</v>
      </c>
      <c r="J8041" t="s">
        <v>16</v>
      </c>
      <c r="K8041" t="s">
        <v>5264</v>
      </c>
      <c r="L8041" t="s">
        <v>5275</v>
      </c>
    </row>
    <row r="8042" spans="1:12" hidden="1" x14ac:dyDescent="0.25">
      <c r="A8042" s="1">
        <v>1059</v>
      </c>
      <c r="B8042">
        <v>12434</v>
      </c>
      <c r="C8042">
        <v>3</v>
      </c>
      <c r="D8042" t="s">
        <v>1210</v>
      </c>
      <c r="E8042" t="s">
        <v>117</v>
      </c>
      <c r="F8042" t="s">
        <v>217</v>
      </c>
      <c r="G8042" t="s">
        <v>14</v>
      </c>
      <c r="H8042" t="s">
        <v>15</v>
      </c>
      <c r="I8042">
        <v>1</v>
      </c>
      <c r="J8042" t="s">
        <v>16</v>
      </c>
      <c r="K8042" t="s">
        <v>5264</v>
      </c>
      <c r="L8042" t="s">
        <v>5275</v>
      </c>
    </row>
    <row r="8043" spans="1:12" hidden="1" x14ac:dyDescent="0.25">
      <c r="A8043" s="1">
        <v>1060</v>
      </c>
      <c r="B8043">
        <v>12435</v>
      </c>
      <c r="C8043">
        <v>3</v>
      </c>
      <c r="D8043" t="s">
        <v>1211</v>
      </c>
      <c r="E8043" t="s">
        <v>117</v>
      </c>
      <c r="F8043" t="s">
        <v>219</v>
      </c>
      <c r="G8043" t="s">
        <v>14</v>
      </c>
      <c r="H8043" t="s">
        <v>15</v>
      </c>
      <c r="I8043">
        <v>1</v>
      </c>
      <c r="J8043" t="s">
        <v>16</v>
      </c>
      <c r="K8043" t="s">
        <v>5264</v>
      </c>
      <c r="L8043" t="s">
        <v>5275</v>
      </c>
    </row>
    <row r="8044" spans="1:12" hidden="1" x14ac:dyDescent="0.25">
      <c r="A8044" s="1">
        <v>1062</v>
      </c>
      <c r="B8044">
        <v>12437</v>
      </c>
      <c r="C8044">
        <v>3</v>
      </c>
      <c r="D8044" t="s">
        <v>1212</v>
      </c>
      <c r="E8044" t="s">
        <v>117</v>
      </c>
      <c r="F8044" t="s">
        <v>221</v>
      </c>
      <c r="G8044" t="s">
        <v>14</v>
      </c>
      <c r="H8044" t="s">
        <v>15</v>
      </c>
      <c r="I8044">
        <v>1</v>
      </c>
      <c r="J8044" t="s">
        <v>16</v>
      </c>
      <c r="K8044" t="s">
        <v>5264</v>
      </c>
      <c r="L8044" t="s">
        <v>5275</v>
      </c>
    </row>
    <row r="8045" spans="1:12" hidden="1" x14ac:dyDescent="0.25">
      <c r="A8045" s="1">
        <v>1063</v>
      </c>
      <c r="B8045">
        <v>12438</v>
      </c>
      <c r="C8045">
        <v>3</v>
      </c>
      <c r="D8045" t="s">
        <v>1213</v>
      </c>
      <c r="E8045" t="s">
        <v>117</v>
      </c>
      <c r="F8045" t="s">
        <v>223</v>
      </c>
      <c r="G8045" t="s">
        <v>14</v>
      </c>
      <c r="H8045" t="s">
        <v>15</v>
      </c>
      <c r="I8045">
        <v>1</v>
      </c>
      <c r="J8045" t="s">
        <v>16</v>
      </c>
      <c r="K8045" t="s">
        <v>5264</v>
      </c>
      <c r="L8045" t="s">
        <v>5275</v>
      </c>
    </row>
    <row r="8046" spans="1:12" hidden="1" x14ac:dyDescent="0.25">
      <c r="A8046" s="1">
        <v>1065</v>
      </c>
      <c r="B8046">
        <v>12440</v>
      </c>
      <c r="C8046">
        <v>3</v>
      </c>
      <c r="D8046" t="s">
        <v>1215</v>
      </c>
      <c r="E8046" t="s">
        <v>117</v>
      </c>
      <c r="F8046" t="s">
        <v>227</v>
      </c>
      <c r="G8046" t="s">
        <v>14</v>
      </c>
      <c r="H8046" t="s">
        <v>15</v>
      </c>
      <c r="I8046">
        <v>1</v>
      </c>
      <c r="J8046" t="s">
        <v>16</v>
      </c>
      <c r="K8046" t="s">
        <v>5264</v>
      </c>
      <c r="L8046" t="s">
        <v>5275</v>
      </c>
    </row>
    <row r="8047" spans="1:12" hidden="1" x14ac:dyDescent="0.25">
      <c r="A8047" s="1">
        <v>1070</v>
      </c>
      <c r="B8047">
        <v>12445</v>
      </c>
      <c r="C8047">
        <v>3</v>
      </c>
      <c r="D8047" t="s">
        <v>1220</v>
      </c>
      <c r="E8047" t="s">
        <v>117</v>
      </c>
      <c r="F8047" t="s">
        <v>237</v>
      </c>
      <c r="G8047" t="s">
        <v>14</v>
      </c>
      <c r="H8047" t="s">
        <v>15</v>
      </c>
      <c r="I8047">
        <v>1</v>
      </c>
      <c r="J8047" t="s">
        <v>16</v>
      </c>
      <c r="K8047" t="s">
        <v>5264</v>
      </c>
      <c r="L8047" t="s">
        <v>5275</v>
      </c>
    </row>
    <row r="8048" spans="1:12" hidden="1" x14ac:dyDescent="0.25">
      <c r="A8048" s="1">
        <v>1071</v>
      </c>
      <c r="B8048">
        <v>12446</v>
      </c>
      <c r="C8048">
        <v>3</v>
      </c>
      <c r="D8048" t="s">
        <v>1221</v>
      </c>
      <c r="E8048" t="s">
        <v>117</v>
      </c>
      <c r="F8048" t="s">
        <v>239</v>
      </c>
      <c r="G8048" t="s">
        <v>14</v>
      </c>
      <c r="H8048" t="s">
        <v>15</v>
      </c>
      <c r="I8048">
        <v>1</v>
      </c>
      <c r="J8048" t="s">
        <v>16</v>
      </c>
      <c r="K8048" t="s">
        <v>5264</v>
      </c>
      <c r="L8048" t="s">
        <v>5275</v>
      </c>
    </row>
    <row r="8049" spans="1:12" hidden="1" x14ac:dyDescent="0.25">
      <c r="A8049" s="1">
        <v>1073</v>
      </c>
      <c r="B8049">
        <v>12448</v>
      </c>
      <c r="C8049">
        <v>3</v>
      </c>
      <c r="D8049" t="s">
        <v>1223</v>
      </c>
      <c r="E8049" t="s">
        <v>117</v>
      </c>
      <c r="F8049" t="s">
        <v>243</v>
      </c>
      <c r="G8049" t="s">
        <v>14</v>
      </c>
      <c r="H8049" t="s">
        <v>15</v>
      </c>
      <c r="I8049">
        <v>1</v>
      </c>
      <c r="J8049" t="s">
        <v>16</v>
      </c>
      <c r="K8049" t="s">
        <v>5264</v>
      </c>
      <c r="L8049" t="s">
        <v>5275</v>
      </c>
    </row>
    <row r="8050" spans="1:12" hidden="1" x14ac:dyDescent="0.25">
      <c r="A8050" s="1">
        <v>1075</v>
      </c>
      <c r="B8050">
        <v>12450</v>
      </c>
      <c r="C8050">
        <v>3</v>
      </c>
      <c r="D8050" t="s">
        <v>1225</v>
      </c>
      <c r="E8050" t="s">
        <v>117</v>
      </c>
      <c r="F8050" t="s">
        <v>247</v>
      </c>
      <c r="G8050" t="s">
        <v>14</v>
      </c>
      <c r="H8050" t="s">
        <v>15</v>
      </c>
      <c r="I8050">
        <v>1</v>
      </c>
      <c r="J8050" t="s">
        <v>16</v>
      </c>
      <c r="K8050" t="s">
        <v>5264</v>
      </c>
      <c r="L8050" t="s">
        <v>5275</v>
      </c>
    </row>
    <row r="8051" spans="1:12" hidden="1" x14ac:dyDescent="0.25">
      <c r="A8051" s="1">
        <v>1087</v>
      </c>
      <c r="B8051">
        <v>12462</v>
      </c>
      <c r="C8051">
        <v>3</v>
      </c>
      <c r="D8051" t="s">
        <v>1234</v>
      </c>
      <c r="E8051" t="s">
        <v>117</v>
      </c>
      <c r="F8051" t="s">
        <v>265</v>
      </c>
      <c r="G8051" t="s">
        <v>14</v>
      </c>
      <c r="H8051" t="s">
        <v>15</v>
      </c>
      <c r="I8051">
        <v>1</v>
      </c>
      <c r="J8051" t="s">
        <v>16</v>
      </c>
      <c r="K8051" t="s">
        <v>5264</v>
      </c>
      <c r="L8051" t="s">
        <v>5275</v>
      </c>
    </row>
    <row r="8052" spans="1:12" hidden="1" x14ac:dyDescent="0.25">
      <c r="A8052" s="1">
        <v>1125</v>
      </c>
      <c r="B8052">
        <v>12500</v>
      </c>
      <c r="C8052">
        <v>3</v>
      </c>
      <c r="D8052" t="s">
        <v>1272</v>
      </c>
      <c r="E8052" t="s">
        <v>119</v>
      </c>
      <c r="F8052" t="s">
        <v>90</v>
      </c>
      <c r="G8052" t="s">
        <v>14</v>
      </c>
      <c r="H8052" t="s">
        <v>15</v>
      </c>
      <c r="I8052">
        <v>1</v>
      </c>
      <c r="J8052" t="s">
        <v>16</v>
      </c>
      <c r="K8052" t="s">
        <v>5264</v>
      </c>
      <c r="L8052" t="s">
        <v>5275</v>
      </c>
    </row>
    <row r="8053" spans="1:12" hidden="1" x14ac:dyDescent="0.25">
      <c r="A8053" s="1">
        <v>1127</v>
      </c>
      <c r="B8053">
        <v>12502</v>
      </c>
      <c r="C8053">
        <v>3</v>
      </c>
      <c r="D8053" t="s">
        <v>1274</v>
      </c>
      <c r="E8053" t="s">
        <v>119</v>
      </c>
      <c r="F8053" t="s">
        <v>97</v>
      </c>
      <c r="G8053" t="s">
        <v>14</v>
      </c>
      <c r="H8053" t="s">
        <v>15</v>
      </c>
      <c r="I8053">
        <v>1</v>
      </c>
      <c r="J8053" t="s">
        <v>16</v>
      </c>
      <c r="K8053" t="s">
        <v>5264</v>
      </c>
      <c r="L8053" t="s">
        <v>5275</v>
      </c>
    </row>
    <row r="8054" spans="1:12" hidden="1" x14ac:dyDescent="0.25">
      <c r="A8054" s="1">
        <v>1128</v>
      </c>
      <c r="B8054">
        <v>12503</v>
      </c>
      <c r="C8054">
        <v>3</v>
      </c>
      <c r="D8054" t="s">
        <v>1275</v>
      </c>
      <c r="E8054" t="s">
        <v>119</v>
      </c>
      <c r="F8054" t="s">
        <v>99</v>
      </c>
      <c r="G8054" t="s">
        <v>14</v>
      </c>
      <c r="H8054" t="s">
        <v>15</v>
      </c>
      <c r="I8054">
        <v>1</v>
      </c>
      <c r="J8054" t="s">
        <v>16</v>
      </c>
      <c r="K8054" t="s">
        <v>5264</v>
      </c>
      <c r="L8054" t="s">
        <v>5275</v>
      </c>
    </row>
    <row r="8055" spans="1:12" hidden="1" x14ac:dyDescent="0.25">
      <c r="A8055" s="1">
        <v>1130</v>
      </c>
      <c r="B8055">
        <v>12505</v>
      </c>
      <c r="C8055">
        <v>3</v>
      </c>
      <c r="D8055" t="s">
        <v>1277</v>
      </c>
      <c r="E8055" t="s">
        <v>119</v>
      </c>
      <c r="F8055" t="s">
        <v>105</v>
      </c>
      <c r="G8055" t="s">
        <v>14</v>
      </c>
      <c r="H8055" t="s">
        <v>15</v>
      </c>
      <c r="I8055">
        <v>1</v>
      </c>
      <c r="J8055" t="s">
        <v>16</v>
      </c>
      <c r="K8055" t="s">
        <v>5264</v>
      </c>
      <c r="L8055" t="s">
        <v>5275</v>
      </c>
    </row>
    <row r="8056" spans="1:12" hidden="1" x14ac:dyDescent="0.25">
      <c r="A8056" s="1">
        <v>1131</v>
      </c>
      <c r="B8056">
        <v>12506</v>
      </c>
      <c r="C8056">
        <v>3</v>
      </c>
      <c r="D8056" t="s">
        <v>1278</v>
      </c>
      <c r="E8056" t="s">
        <v>119</v>
      </c>
      <c r="F8056" t="s">
        <v>109</v>
      </c>
      <c r="G8056" t="s">
        <v>14</v>
      </c>
      <c r="H8056" t="s">
        <v>15</v>
      </c>
      <c r="I8056">
        <v>1</v>
      </c>
      <c r="J8056" t="s">
        <v>16</v>
      </c>
      <c r="K8056" t="s">
        <v>5264</v>
      </c>
      <c r="L8056" t="s">
        <v>5275</v>
      </c>
    </row>
    <row r="8057" spans="1:12" hidden="1" x14ac:dyDescent="0.25">
      <c r="A8057" s="1">
        <v>1151</v>
      </c>
      <c r="B8057">
        <v>12526</v>
      </c>
      <c r="C8057">
        <v>3</v>
      </c>
      <c r="D8057" t="s">
        <v>1298</v>
      </c>
      <c r="E8057" t="s">
        <v>119</v>
      </c>
      <c r="F8057" t="s">
        <v>155</v>
      </c>
      <c r="G8057" t="s">
        <v>14</v>
      </c>
      <c r="H8057" t="s">
        <v>15</v>
      </c>
      <c r="I8057">
        <v>1</v>
      </c>
      <c r="J8057" t="s">
        <v>16</v>
      </c>
      <c r="K8057" t="s">
        <v>5264</v>
      </c>
      <c r="L8057" t="s">
        <v>5275</v>
      </c>
    </row>
    <row r="8058" spans="1:12" hidden="1" x14ac:dyDescent="0.25">
      <c r="A8058" s="1">
        <v>1153</v>
      </c>
      <c r="B8058">
        <v>12528</v>
      </c>
      <c r="C8058">
        <v>3</v>
      </c>
      <c r="D8058" t="s">
        <v>1300</v>
      </c>
      <c r="E8058" t="s">
        <v>119</v>
      </c>
      <c r="F8058" t="s">
        <v>161</v>
      </c>
      <c r="G8058" t="s">
        <v>14</v>
      </c>
      <c r="H8058" t="s">
        <v>15</v>
      </c>
      <c r="I8058">
        <v>1</v>
      </c>
      <c r="J8058" t="s">
        <v>16</v>
      </c>
      <c r="K8058" t="s">
        <v>5264</v>
      </c>
      <c r="L8058" t="s">
        <v>5275</v>
      </c>
    </row>
    <row r="8059" spans="1:12" hidden="1" x14ac:dyDescent="0.25">
      <c r="A8059" s="1">
        <v>1155</v>
      </c>
      <c r="B8059">
        <v>12530</v>
      </c>
      <c r="C8059">
        <v>3</v>
      </c>
      <c r="D8059" t="s">
        <v>1302</v>
      </c>
      <c r="E8059" t="s">
        <v>119</v>
      </c>
      <c r="F8059" t="s">
        <v>167</v>
      </c>
      <c r="G8059" t="s">
        <v>14</v>
      </c>
      <c r="H8059" t="s">
        <v>15</v>
      </c>
      <c r="I8059">
        <v>1</v>
      </c>
      <c r="J8059" t="s">
        <v>16</v>
      </c>
      <c r="K8059" t="s">
        <v>5264</v>
      </c>
      <c r="L8059" t="s">
        <v>5275</v>
      </c>
    </row>
    <row r="8060" spans="1:12" hidden="1" x14ac:dyDescent="0.25">
      <c r="A8060" s="1">
        <v>1156</v>
      </c>
      <c r="B8060">
        <v>12531</v>
      </c>
      <c r="C8060">
        <v>3</v>
      </c>
      <c r="D8060" t="s">
        <v>1303</v>
      </c>
      <c r="E8060" t="s">
        <v>119</v>
      </c>
      <c r="F8060" t="s">
        <v>169</v>
      </c>
      <c r="G8060" t="s">
        <v>14</v>
      </c>
      <c r="H8060" t="s">
        <v>15</v>
      </c>
      <c r="I8060">
        <v>1</v>
      </c>
      <c r="J8060" t="s">
        <v>16</v>
      </c>
      <c r="K8060" t="s">
        <v>5264</v>
      </c>
      <c r="L8060" t="s">
        <v>5275</v>
      </c>
    </row>
    <row r="8061" spans="1:12" hidden="1" x14ac:dyDescent="0.25">
      <c r="A8061" s="1">
        <v>1167</v>
      </c>
      <c r="B8061">
        <v>12542</v>
      </c>
      <c r="C8061">
        <v>3</v>
      </c>
      <c r="D8061" t="s">
        <v>1314</v>
      </c>
      <c r="E8061" t="s">
        <v>119</v>
      </c>
      <c r="F8061" t="s">
        <v>191</v>
      </c>
      <c r="G8061" t="s">
        <v>14</v>
      </c>
      <c r="H8061" t="s">
        <v>15</v>
      </c>
      <c r="I8061">
        <v>1</v>
      </c>
      <c r="J8061" t="s">
        <v>16</v>
      </c>
      <c r="K8061" t="s">
        <v>5264</v>
      </c>
      <c r="L8061" t="s">
        <v>5275</v>
      </c>
    </row>
    <row r="8062" spans="1:12" hidden="1" x14ac:dyDescent="0.25">
      <c r="A8062" s="1">
        <v>1168</v>
      </c>
      <c r="B8062">
        <v>12543</v>
      </c>
      <c r="C8062">
        <v>3</v>
      </c>
      <c r="D8062" t="s">
        <v>1315</v>
      </c>
      <c r="E8062" t="s">
        <v>119</v>
      </c>
      <c r="F8062" t="s">
        <v>193</v>
      </c>
      <c r="G8062" t="s">
        <v>14</v>
      </c>
      <c r="H8062" t="s">
        <v>15</v>
      </c>
      <c r="I8062">
        <v>1</v>
      </c>
      <c r="J8062" t="s">
        <v>16</v>
      </c>
      <c r="K8062" t="s">
        <v>5264</v>
      </c>
      <c r="L8062" t="s">
        <v>5275</v>
      </c>
    </row>
    <row r="8063" spans="1:12" hidden="1" x14ac:dyDescent="0.25">
      <c r="A8063" s="1">
        <v>1170</v>
      </c>
      <c r="B8063">
        <v>12545</v>
      </c>
      <c r="C8063">
        <v>3</v>
      </c>
      <c r="D8063" t="s">
        <v>1317</v>
      </c>
      <c r="E8063" t="s">
        <v>119</v>
      </c>
      <c r="F8063" t="s">
        <v>197</v>
      </c>
      <c r="G8063" t="s">
        <v>14</v>
      </c>
      <c r="H8063" t="s">
        <v>15</v>
      </c>
      <c r="I8063">
        <v>1</v>
      </c>
      <c r="J8063" t="s">
        <v>16</v>
      </c>
      <c r="K8063" t="s">
        <v>5264</v>
      </c>
      <c r="L8063" t="s">
        <v>5275</v>
      </c>
    </row>
    <row r="8064" spans="1:12" hidden="1" x14ac:dyDescent="0.25">
      <c r="A8064" s="1">
        <v>1172</v>
      </c>
      <c r="B8064">
        <v>12547</v>
      </c>
      <c r="C8064">
        <v>3</v>
      </c>
      <c r="D8064" t="s">
        <v>1319</v>
      </c>
      <c r="E8064" t="s">
        <v>119</v>
      </c>
      <c r="F8064" t="s">
        <v>201</v>
      </c>
      <c r="G8064" t="s">
        <v>14</v>
      </c>
      <c r="H8064" t="s">
        <v>15</v>
      </c>
      <c r="I8064">
        <v>1</v>
      </c>
      <c r="J8064" t="s">
        <v>16</v>
      </c>
      <c r="K8064" t="s">
        <v>5264</v>
      </c>
      <c r="L8064" t="s">
        <v>5275</v>
      </c>
    </row>
    <row r="8065" spans="1:12" hidden="1" x14ac:dyDescent="0.25">
      <c r="A8065" s="1">
        <v>1177</v>
      </c>
      <c r="B8065">
        <v>12552</v>
      </c>
      <c r="C8065">
        <v>3</v>
      </c>
      <c r="D8065" t="s">
        <v>1324</v>
      </c>
      <c r="E8065" t="s">
        <v>119</v>
      </c>
      <c r="F8065" t="s">
        <v>211</v>
      </c>
      <c r="G8065" t="s">
        <v>14</v>
      </c>
      <c r="H8065" t="s">
        <v>15</v>
      </c>
      <c r="I8065">
        <v>1</v>
      </c>
      <c r="J8065" t="s">
        <v>16</v>
      </c>
      <c r="K8065" t="s">
        <v>5264</v>
      </c>
      <c r="L8065" t="s">
        <v>5275</v>
      </c>
    </row>
    <row r="8066" spans="1:12" hidden="1" x14ac:dyDescent="0.25">
      <c r="A8066" s="1">
        <v>1180</v>
      </c>
      <c r="B8066">
        <v>12555</v>
      </c>
      <c r="C8066">
        <v>3</v>
      </c>
      <c r="D8066" t="s">
        <v>1327</v>
      </c>
      <c r="E8066" t="s">
        <v>119</v>
      </c>
      <c r="F8066" t="s">
        <v>217</v>
      </c>
      <c r="G8066" t="s">
        <v>14</v>
      </c>
      <c r="H8066" t="s">
        <v>15</v>
      </c>
      <c r="I8066">
        <v>1</v>
      </c>
      <c r="J8066" t="s">
        <v>16</v>
      </c>
      <c r="K8066" t="s">
        <v>5264</v>
      </c>
      <c r="L8066" t="s">
        <v>5275</v>
      </c>
    </row>
    <row r="8067" spans="1:12" hidden="1" x14ac:dyDescent="0.25">
      <c r="A8067" s="1">
        <v>1181</v>
      </c>
      <c r="B8067">
        <v>12556</v>
      </c>
      <c r="C8067">
        <v>3</v>
      </c>
      <c r="D8067" t="s">
        <v>1328</v>
      </c>
      <c r="E8067" t="s">
        <v>119</v>
      </c>
      <c r="F8067" t="s">
        <v>219</v>
      </c>
      <c r="G8067" t="s">
        <v>14</v>
      </c>
      <c r="H8067" t="s">
        <v>15</v>
      </c>
      <c r="I8067">
        <v>1</v>
      </c>
      <c r="J8067" t="s">
        <v>16</v>
      </c>
      <c r="K8067" t="s">
        <v>5264</v>
      </c>
      <c r="L8067" t="s">
        <v>5275</v>
      </c>
    </row>
    <row r="8068" spans="1:12" hidden="1" x14ac:dyDescent="0.25">
      <c r="A8068" s="1">
        <v>1183</v>
      </c>
      <c r="B8068">
        <v>12558</v>
      </c>
      <c r="C8068">
        <v>3</v>
      </c>
      <c r="D8068" t="s">
        <v>1329</v>
      </c>
      <c r="E8068" t="s">
        <v>119</v>
      </c>
      <c r="F8068" t="s">
        <v>221</v>
      </c>
      <c r="G8068" t="s">
        <v>14</v>
      </c>
      <c r="H8068" t="s">
        <v>15</v>
      </c>
      <c r="I8068">
        <v>1</v>
      </c>
      <c r="J8068" t="s">
        <v>16</v>
      </c>
      <c r="K8068" t="s">
        <v>5264</v>
      </c>
      <c r="L8068" t="s">
        <v>5275</v>
      </c>
    </row>
    <row r="8069" spans="1:12" hidden="1" x14ac:dyDescent="0.25">
      <c r="A8069" s="1">
        <v>1184</v>
      </c>
      <c r="B8069">
        <v>12559</v>
      </c>
      <c r="C8069">
        <v>3</v>
      </c>
      <c r="D8069" t="s">
        <v>1330</v>
      </c>
      <c r="E8069" t="s">
        <v>119</v>
      </c>
      <c r="F8069" t="s">
        <v>223</v>
      </c>
      <c r="G8069" t="s">
        <v>14</v>
      </c>
      <c r="H8069" t="s">
        <v>15</v>
      </c>
      <c r="I8069">
        <v>1</v>
      </c>
      <c r="J8069" t="s">
        <v>16</v>
      </c>
      <c r="K8069" t="s">
        <v>5264</v>
      </c>
      <c r="L8069" t="s">
        <v>5275</v>
      </c>
    </row>
    <row r="8070" spans="1:12" hidden="1" x14ac:dyDescent="0.25">
      <c r="A8070" s="1">
        <v>1186</v>
      </c>
      <c r="B8070">
        <v>12561</v>
      </c>
      <c r="C8070">
        <v>3</v>
      </c>
      <c r="D8070" t="s">
        <v>1332</v>
      </c>
      <c r="E8070" t="s">
        <v>119</v>
      </c>
      <c r="F8070" t="s">
        <v>227</v>
      </c>
      <c r="G8070" t="s">
        <v>14</v>
      </c>
      <c r="H8070" t="s">
        <v>15</v>
      </c>
      <c r="I8070">
        <v>1</v>
      </c>
      <c r="J8070" t="s">
        <v>16</v>
      </c>
      <c r="K8070" t="s">
        <v>5264</v>
      </c>
      <c r="L8070" t="s">
        <v>5275</v>
      </c>
    </row>
    <row r="8071" spans="1:12" hidden="1" x14ac:dyDescent="0.25">
      <c r="A8071" s="1">
        <v>1191</v>
      </c>
      <c r="B8071">
        <v>12566</v>
      </c>
      <c r="C8071">
        <v>3</v>
      </c>
      <c r="D8071" t="s">
        <v>1337</v>
      </c>
      <c r="E8071" t="s">
        <v>119</v>
      </c>
      <c r="F8071" t="s">
        <v>237</v>
      </c>
      <c r="G8071" t="s">
        <v>14</v>
      </c>
      <c r="H8071" t="s">
        <v>15</v>
      </c>
      <c r="I8071">
        <v>1</v>
      </c>
      <c r="J8071" t="s">
        <v>16</v>
      </c>
      <c r="K8071" t="s">
        <v>5264</v>
      </c>
      <c r="L8071" t="s">
        <v>5275</v>
      </c>
    </row>
    <row r="8072" spans="1:12" hidden="1" x14ac:dyDescent="0.25">
      <c r="A8072" s="1">
        <v>1192</v>
      </c>
      <c r="B8072">
        <v>12567</v>
      </c>
      <c r="C8072">
        <v>3</v>
      </c>
      <c r="D8072" t="s">
        <v>1338</v>
      </c>
      <c r="E8072" t="s">
        <v>119</v>
      </c>
      <c r="F8072" t="s">
        <v>239</v>
      </c>
      <c r="G8072" t="s">
        <v>14</v>
      </c>
      <c r="H8072" t="s">
        <v>15</v>
      </c>
      <c r="I8072">
        <v>1</v>
      </c>
      <c r="J8072" t="s">
        <v>16</v>
      </c>
      <c r="K8072" t="s">
        <v>5264</v>
      </c>
      <c r="L8072" t="s">
        <v>5275</v>
      </c>
    </row>
    <row r="8073" spans="1:12" hidden="1" x14ac:dyDescent="0.25">
      <c r="A8073" s="1">
        <v>1194</v>
      </c>
      <c r="B8073">
        <v>12569</v>
      </c>
      <c r="C8073">
        <v>3</v>
      </c>
      <c r="D8073" t="s">
        <v>1340</v>
      </c>
      <c r="E8073" t="s">
        <v>119</v>
      </c>
      <c r="F8073" t="s">
        <v>243</v>
      </c>
      <c r="G8073" t="s">
        <v>14</v>
      </c>
      <c r="H8073" t="s">
        <v>15</v>
      </c>
      <c r="I8073">
        <v>1</v>
      </c>
      <c r="J8073" t="s">
        <v>16</v>
      </c>
      <c r="K8073" t="s">
        <v>5264</v>
      </c>
      <c r="L8073" t="s">
        <v>5275</v>
      </c>
    </row>
    <row r="8074" spans="1:12" hidden="1" x14ac:dyDescent="0.25">
      <c r="A8074" s="1">
        <v>1196</v>
      </c>
      <c r="B8074">
        <v>12571</v>
      </c>
      <c r="C8074">
        <v>3</v>
      </c>
      <c r="D8074" t="s">
        <v>1342</v>
      </c>
      <c r="E8074" t="s">
        <v>119</v>
      </c>
      <c r="F8074" t="s">
        <v>247</v>
      </c>
      <c r="G8074" t="s">
        <v>14</v>
      </c>
      <c r="H8074" t="s">
        <v>15</v>
      </c>
      <c r="I8074">
        <v>1</v>
      </c>
      <c r="J8074" t="s">
        <v>16</v>
      </c>
      <c r="K8074" t="s">
        <v>5264</v>
      </c>
      <c r="L8074" t="s">
        <v>5275</v>
      </c>
    </row>
    <row r="8075" spans="1:12" hidden="1" x14ac:dyDescent="0.25">
      <c r="A8075" s="1">
        <v>1208</v>
      </c>
      <c r="B8075">
        <v>12583</v>
      </c>
      <c r="C8075">
        <v>3</v>
      </c>
      <c r="D8075" t="s">
        <v>1351</v>
      </c>
      <c r="E8075" t="s">
        <v>119</v>
      </c>
      <c r="F8075" t="s">
        <v>265</v>
      </c>
      <c r="G8075" t="s">
        <v>14</v>
      </c>
      <c r="H8075" t="s">
        <v>15</v>
      </c>
      <c r="I8075">
        <v>1</v>
      </c>
      <c r="J8075" t="s">
        <v>16</v>
      </c>
      <c r="K8075" t="s">
        <v>5264</v>
      </c>
      <c r="L8075" t="s">
        <v>5275</v>
      </c>
    </row>
    <row r="8076" spans="1:12" hidden="1" x14ac:dyDescent="0.25">
      <c r="A8076" s="1">
        <v>1246</v>
      </c>
      <c r="B8076">
        <v>12621</v>
      </c>
      <c r="C8076">
        <v>3</v>
      </c>
      <c r="D8076" t="s">
        <v>1392</v>
      </c>
      <c r="E8076" t="s">
        <v>121</v>
      </c>
      <c r="F8076" t="s">
        <v>90</v>
      </c>
      <c r="G8076" t="s">
        <v>14</v>
      </c>
      <c r="H8076" t="s">
        <v>15</v>
      </c>
      <c r="I8076">
        <v>1</v>
      </c>
      <c r="J8076" t="s">
        <v>122</v>
      </c>
      <c r="K8076" t="s">
        <v>5264</v>
      </c>
      <c r="L8076" t="s">
        <v>5279</v>
      </c>
    </row>
    <row r="8077" spans="1:12" hidden="1" x14ac:dyDescent="0.25">
      <c r="A8077" s="1">
        <v>1248</v>
      </c>
      <c r="B8077">
        <v>12623</v>
      </c>
      <c r="C8077">
        <v>3</v>
      </c>
      <c r="D8077" t="s">
        <v>1395</v>
      </c>
      <c r="E8077" t="s">
        <v>121</v>
      </c>
      <c r="F8077" t="s">
        <v>97</v>
      </c>
      <c r="G8077" t="s">
        <v>14</v>
      </c>
      <c r="H8077" t="s">
        <v>15</v>
      </c>
      <c r="I8077">
        <v>1</v>
      </c>
      <c r="J8077" t="s">
        <v>122</v>
      </c>
      <c r="K8077" t="s">
        <v>5264</v>
      </c>
      <c r="L8077" t="s">
        <v>5279</v>
      </c>
    </row>
    <row r="8078" spans="1:12" hidden="1" x14ac:dyDescent="0.25">
      <c r="A8078" s="1">
        <v>1249</v>
      </c>
      <c r="B8078">
        <v>12624</v>
      </c>
      <c r="C8078">
        <v>3</v>
      </c>
      <c r="D8078" t="s">
        <v>1396</v>
      </c>
      <c r="E8078" t="s">
        <v>121</v>
      </c>
      <c r="F8078" t="s">
        <v>99</v>
      </c>
      <c r="G8078" t="s">
        <v>14</v>
      </c>
      <c r="H8078" t="s">
        <v>15</v>
      </c>
      <c r="I8078">
        <v>1</v>
      </c>
      <c r="J8078" t="s">
        <v>122</v>
      </c>
      <c r="K8078" t="s">
        <v>5264</v>
      </c>
      <c r="L8078" t="s">
        <v>5279</v>
      </c>
    </row>
    <row r="8079" spans="1:12" hidden="1" x14ac:dyDescent="0.25">
      <c r="A8079" s="1">
        <v>1251</v>
      </c>
      <c r="B8079">
        <v>12626</v>
      </c>
      <c r="C8079">
        <v>3</v>
      </c>
      <c r="D8079" t="s">
        <v>1399</v>
      </c>
      <c r="E8079" t="s">
        <v>121</v>
      </c>
      <c r="F8079" t="s">
        <v>105</v>
      </c>
      <c r="G8079" t="s">
        <v>14</v>
      </c>
      <c r="H8079" t="s">
        <v>15</v>
      </c>
      <c r="I8079">
        <v>1</v>
      </c>
      <c r="J8079" t="s">
        <v>122</v>
      </c>
      <c r="K8079" t="s">
        <v>5264</v>
      </c>
      <c r="L8079" t="s">
        <v>5279</v>
      </c>
    </row>
    <row r="8080" spans="1:12" hidden="1" x14ac:dyDescent="0.25">
      <c r="A8080" s="1">
        <v>1252</v>
      </c>
      <c r="B8080">
        <v>12627</v>
      </c>
      <c r="C8080">
        <v>3</v>
      </c>
      <c r="D8080" t="s">
        <v>1401</v>
      </c>
      <c r="E8080" t="s">
        <v>121</v>
      </c>
      <c r="F8080" t="s">
        <v>109</v>
      </c>
      <c r="G8080" t="s">
        <v>14</v>
      </c>
      <c r="H8080" t="s">
        <v>15</v>
      </c>
      <c r="I8080">
        <v>1</v>
      </c>
      <c r="J8080" t="s">
        <v>122</v>
      </c>
      <c r="K8080" t="s">
        <v>5264</v>
      </c>
      <c r="L8080" t="s">
        <v>5279</v>
      </c>
    </row>
    <row r="8081" spans="1:12" hidden="1" x14ac:dyDescent="0.25">
      <c r="A8081" s="1">
        <v>1272</v>
      </c>
      <c r="B8081">
        <v>12647</v>
      </c>
      <c r="C8081">
        <v>3</v>
      </c>
      <c r="D8081" t="s">
        <v>1422</v>
      </c>
      <c r="E8081" t="s">
        <v>121</v>
      </c>
      <c r="F8081" t="s">
        <v>155</v>
      </c>
      <c r="G8081" t="s">
        <v>14</v>
      </c>
      <c r="H8081" t="s">
        <v>15</v>
      </c>
      <c r="I8081">
        <v>1</v>
      </c>
      <c r="J8081" t="s">
        <v>122</v>
      </c>
      <c r="K8081" t="s">
        <v>5264</v>
      </c>
      <c r="L8081" t="s">
        <v>5279</v>
      </c>
    </row>
    <row r="8082" spans="1:12" hidden="1" x14ac:dyDescent="0.25">
      <c r="A8082" s="1">
        <v>1274</v>
      </c>
      <c r="B8082">
        <v>12649</v>
      </c>
      <c r="C8082">
        <v>3</v>
      </c>
      <c r="D8082" t="s">
        <v>1426</v>
      </c>
      <c r="E8082" t="s">
        <v>121</v>
      </c>
      <c r="F8082" t="s">
        <v>161</v>
      </c>
      <c r="G8082" t="s">
        <v>14</v>
      </c>
      <c r="H8082" t="s">
        <v>15</v>
      </c>
      <c r="I8082">
        <v>1</v>
      </c>
      <c r="J8082" t="s">
        <v>122</v>
      </c>
      <c r="K8082" t="s">
        <v>5264</v>
      </c>
      <c r="L8082" t="s">
        <v>5279</v>
      </c>
    </row>
    <row r="8083" spans="1:12" hidden="1" x14ac:dyDescent="0.25">
      <c r="A8083" s="1">
        <v>1276</v>
      </c>
      <c r="B8083">
        <v>12651</v>
      </c>
      <c r="C8083">
        <v>3</v>
      </c>
      <c r="D8083" t="s">
        <v>1429</v>
      </c>
      <c r="E8083" t="s">
        <v>121</v>
      </c>
      <c r="F8083" t="s">
        <v>167</v>
      </c>
      <c r="G8083" t="s">
        <v>14</v>
      </c>
      <c r="H8083" t="s">
        <v>15</v>
      </c>
      <c r="I8083">
        <v>1</v>
      </c>
      <c r="J8083" t="s">
        <v>122</v>
      </c>
      <c r="K8083" t="s">
        <v>5264</v>
      </c>
      <c r="L8083" t="s">
        <v>5279</v>
      </c>
    </row>
    <row r="8084" spans="1:12" hidden="1" x14ac:dyDescent="0.25">
      <c r="A8084" s="1">
        <v>1277</v>
      </c>
      <c r="B8084">
        <v>12652</v>
      </c>
      <c r="C8084">
        <v>3</v>
      </c>
      <c r="D8084" t="s">
        <v>1430</v>
      </c>
      <c r="E8084" t="s">
        <v>121</v>
      </c>
      <c r="F8084" t="s">
        <v>169</v>
      </c>
      <c r="G8084" t="s">
        <v>14</v>
      </c>
      <c r="H8084" t="s">
        <v>15</v>
      </c>
      <c r="I8084">
        <v>1</v>
      </c>
      <c r="J8084" t="s">
        <v>122</v>
      </c>
      <c r="K8084" t="s">
        <v>5264</v>
      </c>
      <c r="L8084" t="s">
        <v>5279</v>
      </c>
    </row>
    <row r="8085" spans="1:12" hidden="1" x14ac:dyDescent="0.25">
      <c r="A8085" s="1">
        <v>1288</v>
      </c>
      <c r="B8085">
        <v>12663</v>
      </c>
      <c r="C8085">
        <v>3</v>
      </c>
      <c r="D8085" t="s">
        <v>1441</v>
      </c>
      <c r="E8085" t="s">
        <v>121</v>
      </c>
      <c r="F8085" t="s">
        <v>191</v>
      </c>
      <c r="G8085" t="s">
        <v>14</v>
      </c>
      <c r="H8085" t="s">
        <v>15</v>
      </c>
      <c r="I8085">
        <v>1</v>
      </c>
      <c r="J8085" t="s">
        <v>122</v>
      </c>
      <c r="K8085" t="s">
        <v>5264</v>
      </c>
      <c r="L8085" t="s">
        <v>5279</v>
      </c>
    </row>
    <row r="8086" spans="1:12" hidden="1" x14ac:dyDescent="0.25">
      <c r="A8086" s="1">
        <v>1289</v>
      </c>
      <c r="B8086">
        <v>12664</v>
      </c>
      <c r="C8086">
        <v>3</v>
      </c>
      <c r="D8086" t="s">
        <v>1442</v>
      </c>
      <c r="E8086" t="s">
        <v>121</v>
      </c>
      <c r="F8086" t="s">
        <v>193</v>
      </c>
      <c r="G8086" t="s">
        <v>14</v>
      </c>
      <c r="H8086" t="s">
        <v>15</v>
      </c>
      <c r="I8086">
        <v>1</v>
      </c>
      <c r="J8086" t="s">
        <v>122</v>
      </c>
      <c r="K8086" t="s">
        <v>5264</v>
      </c>
      <c r="L8086" t="s">
        <v>5279</v>
      </c>
    </row>
    <row r="8087" spans="1:12" hidden="1" x14ac:dyDescent="0.25">
      <c r="A8087" s="1">
        <v>1291</v>
      </c>
      <c r="B8087">
        <v>12666</v>
      </c>
      <c r="C8087">
        <v>3</v>
      </c>
      <c r="D8087" t="s">
        <v>1444</v>
      </c>
      <c r="E8087" t="s">
        <v>121</v>
      </c>
      <c r="F8087" t="s">
        <v>197</v>
      </c>
      <c r="G8087" t="s">
        <v>14</v>
      </c>
      <c r="H8087" t="s">
        <v>15</v>
      </c>
      <c r="I8087">
        <v>1</v>
      </c>
      <c r="J8087" t="s">
        <v>122</v>
      </c>
      <c r="K8087" t="s">
        <v>5264</v>
      </c>
      <c r="L8087" t="s">
        <v>5279</v>
      </c>
    </row>
    <row r="8088" spans="1:12" hidden="1" x14ac:dyDescent="0.25">
      <c r="A8088" s="1">
        <v>1293</v>
      </c>
      <c r="B8088">
        <v>12668</v>
      </c>
      <c r="C8088">
        <v>3</v>
      </c>
      <c r="D8088" t="s">
        <v>1446</v>
      </c>
      <c r="E8088" t="s">
        <v>121</v>
      </c>
      <c r="F8088" t="s">
        <v>201</v>
      </c>
      <c r="G8088" t="s">
        <v>14</v>
      </c>
      <c r="H8088" t="s">
        <v>15</v>
      </c>
      <c r="I8088">
        <v>1</v>
      </c>
      <c r="J8088" t="s">
        <v>122</v>
      </c>
      <c r="K8088" t="s">
        <v>5264</v>
      </c>
      <c r="L8088" t="s">
        <v>5279</v>
      </c>
    </row>
    <row r="8089" spans="1:12" hidden="1" x14ac:dyDescent="0.25">
      <c r="A8089" s="1">
        <v>1298</v>
      </c>
      <c r="B8089">
        <v>12673</v>
      </c>
      <c r="C8089">
        <v>3</v>
      </c>
      <c r="D8089" t="s">
        <v>1451</v>
      </c>
      <c r="E8089" t="s">
        <v>121</v>
      </c>
      <c r="F8089" t="s">
        <v>211</v>
      </c>
      <c r="G8089" t="s">
        <v>14</v>
      </c>
      <c r="H8089" t="s">
        <v>15</v>
      </c>
      <c r="I8089">
        <v>1</v>
      </c>
      <c r="J8089" t="s">
        <v>122</v>
      </c>
      <c r="K8089" t="s">
        <v>5264</v>
      </c>
      <c r="L8089" t="s">
        <v>5279</v>
      </c>
    </row>
    <row r="8090" spans="1:12" hidden="1" x14ac:dyDescent="0.25">
      <c r="A8090" s="1">
        <v>1301</v>
      </c>
      <c r="B8090">
        <v>12676</v>
      </c>
      <c r="C8090">
        <v>3</v>
      </c>
      <c r="D8090" t="s">
        <v>1454</v>
      </c>
      <c r="E8090" t="s">
        <v>121</v>
      </c>
      <c r="F8090" t="s">
        <v>217</v>
      </c>
      <c r="G8090" t="s">
        <v>14</v>
      </c>
      <c r="H8090" t="s">
        <v>15</v>
      </c>
      <c r="I8090">
        <v>1</v>
      </c>
      <c r="J8090" t="s">
        <v>122</v>
      </c>
      <c r="K8090" t="s">
        <v>5264</v>
      </c>
      <c r="L8090" t="s">
        <v>5279</v>
      </c>
    </row>
    <row r="8091" spans="1:12" hidden="1" x14ac:dyDescent="0.25">
      <c r="A8091" s="1">
        <v>1302</v>
      </c>
      <c r="B8091">
        <v>12677</v>
      </c>
      <c r="C8091">
        <v>3</v>
      </c>
      <c r="D8091" t="s">
        <v>1455</v>
      </c>
      <c r="E8091" t="s">
        <v>121</v>
      </c>
      <c r="F8091" t="s">
        <v>219</v>
      </c>
      <c r="G8091" t="s">
        <v>14</v>
      </c>
      <c r="H8091" t="s">
        <v>15</v>
      </c>
      <c r="I8091">
        <v>1</v>
      </c>
      <c r="J8091" t="s">
        <v>122</v>
      </c>
      <c r="K8091" t="s">
        <v>5264</v>
      </c>
      <c r="L8091" t="s">
        <v>5279</v>
      </c>
    </row>
    <row r="8092" spans="1:12" hidden="1" x14ac:dyDescent="0.25">
      <c r="A8092" s="1">
        <v>1304</v>
      </c>
      <c r="B8092">
        <v>12679</v>
      </c>
      <c r="C8092">
        <v>3</v>
      </c>
      <c r="D8092" t="s">
        <v>1456</v>
      </c>
      <c r="E8092" t="s">
        <v>121</v>
      </c>
      <c r="F8092" t="s">
        <v>221</v>
      </c>
      <c r="G8092" t="s">
        <v>14</v>
      </c>
      <c r="H8092" t="s">
        <v>15</v>
      </c>
      <c r="I8092">
        <v>1</v>
      </c>
      <c r="J8092" t="s">
        <v>122</v>
      </c>
      <c r="K8092" t="s">
        <v>5264</v>
      </c>
      <c r="L8092" t="s">
        <v>5279</v>
      </c>
    </row>
    <row r="8093" spans="1:12" hidden="1" x14ac:dyDescent="0.25">
      <c r="A8093" s="1">
        <v>1305</v>
      </c>
      <c r="B8093">
        <v>12680</v>
      </c>
      <c r="C8093">
        <v>3</v>
      </c>
      <c r="D8093" t="s">
        <v>1457</v>
      </c>
      <c r="E8093" t="s">
        <v>121</v>
      </c>
      <c r="F8093" t="s">
        <v>223</v>
      </c>
      <c r="G8093" t="s">
        <v>14</v>
      </c>
      <c r="H8093" t="s">
        <v>15</v>
      </c>
      <c r="I8093">
        <v>1</v>
      </c>
      <c r="J8093" t="s">
        <v>122</v>
      </c>
      <c r="K8093" t="s">
        <v>5264</v>
      </c>
      <c r="L8093" t="s">
        <v>5279</v>
      </c>
    </row>
    <row r="8094" spans="1:12" hidden="1" x14ac:dyDescent="0.25">
      <c r="A8094" s="1">
        <v>1307</v>
      </c>
      <c r="B8094">
        <v>12682</v>
      </c>
      <c r="C8094">
        <v>3</v>
      </c>
      <c r="D8094" t="s">
        <v>1459</v>
      </c>
      <c r="E8094" t="s">
        <v>121</v>
      </c>
      <c r="F8094" t="s">
        <v>227</v>
      </c>
      <c r="G8094" t="s">
        <v>14</v>
      </c>
      <c r="H8094" t="s">
        <v>15</v>
      </c>
      <c r="I8094">
        <v>1</v>
      </c>
      <c r="J8094" t="s">
        <v>122</v>
      </c>
      <c r="K8094" t="s">
        <v>5264</v>
      </c>
      <c r="L8094" t="s">
        <v>5279</v>
      </c>
    </row>
    <row r="8095" spans="1:12" hidden="1" x14ac:dyDescent="0.25">
      <c r="A8095" s="1">
        <v>1312</v>
      </c>
      <c r="B8095">
        <v>12687</v>
      </c>
      <c r="C8095">
        <v>3</v>
      </c>
      <c r="D8095" t="s">
        <v>1464</v>
      </c>
      <c r="E8095" t="s">
        <v>121</v>
      </c>
      <c r="F8095" t="s">
        <v>237</v>
      </c>
      <c r="G8095" t="s">
        <v>14</v>
      </c>
      <c r="H8095" t="s">
        <v>15</v>
      </c>
      <c r="I8095">
        <v>1</v>
      </c>
      <c r="J8095" t="s">
        <v>122</v>
      </c>
      <c r="K8095" t="s">
        <v>5264</v>
      </c>
      <c r="L8095" t="s">
        <v>5279</v>
      </c>
    </row>
    <row r="8096" spans="1:12" hidden="1" x14ac:dyDescent="0.25">
      <c r="A8096" s="1">
        <v>1313</v>
      </c>
      <c r="B8096">
        <v>12688</v>
      </c>
      <c r="C8096">
        <v>3</v>
      </c>
      <c r="D8096" t="s">
        <v>1465</v>
      </c>
      <c r="E8096" t="s">
        <v>121</v>
      </c>
      <c r="F8096" t="s">
        <v>239</v>
      </c>
      <c r="G8096" t="s">
        <v>14</v>
      </c>
      <c r="H8096" t="s">
        <v>15</v>
      </c>
      <c r="I8096">
        <v>1</v>
      </c>
      <c r="J8096" t="s">
        <v>122</v>
      </c>
      <c r="K8096" t="s">
        <v>5264</v>
      </c>
      <c r="L8096" t="s">
        <v>5279</v>
      </c>
    </row>
    <row r="8097" spans="1:12" hidden="1" x14ac:dyDescent="0.25">
      <c r="A8097" s="1">
        <v>1315</v>
      </c>
      <c r="B8097">
        <v>12690</v>
      </c>
      <c r="C8097">
        <v>3</v>
      </c>
      <c r="D8097" t="s">
        <v>1467</v>
      </c>
      <c r="E8097" t="s">
        <v>121</v>
      </c>
      <c r="F8097" t="s">
        <v>243</v>
      </c>
      <c r="G8097" t="s">
        <v>14</v>
      </c>
      <c r="H8097" t="s">
        <v>15</v>
      </c>
      <c r="I8097">
        <v>1</v>
      </c>
      <c r="J8097" t="s">
        <v>122</v>
      </c>
      <c r="K8097" t="s">
        <v>5264</v>
      </c>
      <c r="L8097" t="s">
        <v>5279</v>
      </c>
    </row>
    <row r="8098" spans="1:12" hidden="1" x14ac:dyDescent="0.25">
      <c r="A8098" s="1">
        <v>1317</v>
      </c>
      <c r="B8098">
        <v>12692</v>
      </c>
      <c r="C8098">
        <v>3</v>
      </c>
      <c r="D8098" t="s">
        <v>1469</v>
      </c>
      <c r="E8098" t="s">
        <v>121</v>
      </c>
      <c r="F8098" t="s">
        <v>247</v>
      </c>
      <c r="G8098" t="s">
        <v>14</v>
      </c>
      <c r="H8098" t="s">
        <v>15</v>
      </c>
      <c r="I8098">
        <v>1</v>
      </c>
      <c r="J8098" t="s">
        <v>122</v>
      </c>
      <c r="K8098" t="s">
        <v>5264</v>
      </c>
      <c r="L8098" t="s">
        <v>5279</v>
      </c>
    </row>
    <row r="8099" spans="1:12" hidden="1" x14ac:dyDescent="0.25">
      <c r="A8099" s="1">
        <v>1329</v>
      </c>
      <c r="B8099">
        <v>12704</v>
      </c>
      <c r="C8099">
        <v>3</v>
      </c>
      <c r="D8099" t="s">
        <v>1478</v>
      </c>
      <c r="E8099" t="s">
        <v>121</v>
      </c>
      <c r="F8099" t="s">
        <v>265</v>
      </c>
      <c r="G8099" t="s">
        <v>14</v>
      </c>
      <c r="H8099" t="s">
        <v>15</v>
      </c>
      <c r="I8099">
        <v>1</v>
      </c>
      <c r="J8099" t="s">
        <v>122</v>
      </c>
      <c r="K8099" t="s">
        <v>5264</v>
      </c>
      <c r="L8099" t="s">
        <v>5279</v>
      </c>
    </row>
    <row r="8100" spans="1:12" hidden="1" x14ac:dyDescent="0.25">
      <c r="A8100" s="1">
        <v>1367</v>
      </c>
      <c r="B8100">
        <v>12742</v>
      </c>
      <c r="C8100">
        <v>3</v>
      </c>
      <c r="D8100" t="s">
        <v>1520</v>
      </c>
      <c r="E8100" t="s">
        <v>131</v>
      </c>
      <c r="F8100" t="s">
        <v>90</v>
      </c>
      <c r="G8100" t="s">
        <v>1481</v>
      </c>
      <c r="H8100" t="s">
        <v>15</v>
      </c>
      <c r="I8100">
        <v>1</v>
      </c>
      <c r="J8100" t="s">
        <v>132</v>
      </c>
      <c r="K8100" t="s">
        <v>5264</v>
      </c>
      <c r="L8100" t="s">
        <v>5280</v>
      </c>
    </row>
    <row r="8101" spans="1:12" hidden="1" x14ac:dyDescent="0.25">
      <c r="A8101" s="1">
        <v>1369</v>
      </c>
      <c r="B8101">
        <v>12744</v>
      </c>
      <c r="C8101">
        <v>3</v>
      </c>
      <c r="D8101" t="s">
        <v>1523</v>
      </c>
      <c r="E8101" t="s">
        <v>131</v>
      </c>
      <c r="F8101" t="s">
        <v>97</v>
      </c>
      <c r="G8101" t="s">
        <v>1481</v>
      </c>
      <c r="H8101" t="s">
        <v>15</v>
      </c>
      <c r="I8101">
        <v>1</v>
      </c>
      <c r="J8101" t="s">
        <v>132</v>
      </c>
      <c r="K8101" t="s">
        <v>5264</v>
      </c>
      <c r="L8101" t="s">
        <v>5280</v>
      </c>
    </row>
    <row r="8102" spans="1:12" hidden="1" x14ac:dyDescent="0.25">
      <c r="A8102" s="1">
        <v>1370</v>
      </c>
      <c r="B8102">
        <v>12745</v>
      </c>
      <c r="C8102">
        <v>3</v>
      </c>
      <c r="D8102" t="s">
        <v>1524</v>
      </c>
      <c r="E8102" t="s">
        <v>131</v>
      </c>
      <c r="F8102" t="s">
        <v>99</v>
      </c>
      <c r="G8102" t="s">
        <v>1481</v>
      </c>
      <c r="H8102" t="s">
        <v>15</v>
      </c>
      <c r="I8102">
        <v>1</v>
      </c>
      <c r="J8102" t="s">
        <v>132</v>
      </c>
      <c r="K8102" t="s">
        <v>5264</v>
      </c>
      <c r="L8102" t="s">
        <v>5280</v>
      </c>
    </row>
    <row r="8103" spans="1:12" hidden="1" x14ac:dyDescent="0.25">
      <c r="A8103" s="1">
        <v>1372</v>
      </c>
      <c r="B8103">
        <v>12747</v>
      </c>
      <c r="C8103">
        <v>3</v>
      </c>
      <c r="D8103" t="s">
        <v>1527</v>
      </c>
      <c r="E8103" t="s">
        <v>131</v>
      </c>
      <c r="F8103" t="s">
        <v>105</v>
      </c>
      <c r="G8103" t="s">
        <v>1481</v>
      </c>
      <c r="H8103" t="s">
        <v>15</v>
      </c>
      <c r="I8103">
        <v>1</v>
      </c>
      <c r="J8103" t="s">
        <v>132</v>
      </c>
      <c r="K8103" t="s">
        <v>5264</v>
      </c>
      <c r="L8103" t="s">
        <v>5280</v>
      </c>
    </row>
    <row r="8104" spans="1:12" hidden="1" x14ac:dyDescent="0.25">
      <c r="A8104" s="1">
        <v>1373</v>
      </c>
      <c r="B8104">
        <v>12748</v>
      </c>
      <c r="C8104">
        <v>3</v>
      </c>
      <c r="D8104" t="s">
        <v>1529</v>
      </c>
      <c r="E8104" t="s">
        <v>131</v>
      </c>
      <c r="F8104" t="s">
        <v>109</v>
      </c>
      <c r="G8104" t="s">
        <v>1481</v>
      </c>
      <c r="H8104" t="s">
        <v>15</v>
      </c>
      <c r="I8104">
        <v>1</v>
      </c>
      <c r="J8104" t="s">
        <v>132</v>
      </c>
      <c r="K8104" t="s">
        <v>5264</v>
      </c>
      <c r="L8104" t="s">
        <v>5280</v>
      </c>
    </row>
    <row r="8105" spans="1:12" hidden="1" x14ac:dyDescent="0.25">
      <c r="A8105" s="1">
        <v>1393</v>
      </c>
      <c r="B8105">
        <v>12768</v>
      </c>
      <c r="C8105">
        <v>3</v>
      </c>
      <c r="D8105" t="s">
        <v>1551</v>
      </c>
      <c r="E8105" t="s">
        <v>131</v>
      </c>
      <c r="F8105" t="s">
        <v>155</v>
      </c>
      <c r="G8105" t="s">
        <v>1481</v>
      </c>
      <c r="H8105" t="s">
        <v>15</v>
      </c>
      <c r="I8105">
        <v>1</v>
      </c>
      <c r="J8105" t="s">
        <v>132</v>
      </c>
      <c r="K8105" t="s">
        <v>5264</v>
      </c>
      <c r="L8105" t="s">
        <v>5280</v>
      </c>
    </row>
    <row r="8106" spans="1:12" hidden="1" x14ac:dyDescent="0.25">
      <c r="A8106" s="1">
        <v>1395</v>
      </c>
      <c r="B8106">
        <v>12770</v>
      </c>
      <c r="C8106">
        <v>3</v>
      </c>
      <c r="D8106" t="s">
        <v>1554</v>
      </c>
      <c r="E8106" t="s">
        <v>131</v>
      </c>
      <c r="F8106" t="s">
        <v>161</v>
      </c>
      <c r="G8106" t="s">
        <v>1481</v>
      </c>
      <c r="H8106" t="s">
        <v>15</v>
      </c>
      <c r="I8106">
        <v>1</v>
      </c>
      <c r="J8106" t="s">
        <v>132</v>
      </c>
      <c r="K8106" t="s">
        <v>5264</v>
      </c>
      <c r="L8106" t="s">
        <v>5280</v>
      </c>
    </row>
    <row r="8107" spans="1:12" hidden="1" x14ac:dyDescent="0.25">
      <c r="A8107" s="1">
        <v>1397</v>
      </c>
      <c r="B8107">
        <v>12772</v>
      </c>
      <c r="C8107">
        <v>3</v>
      </c>
      <c r="D8107" t="s">
        <v>1557</v>
      </c>
      <c r="E8107" t="s">
        <v>131</v>
      </c>
      <c r="F8107" t="s">
        <v>167</v>
      </c>
      <c r="G8107" t="s">
        <v>1481</v>
      </c>
      <c r="H8107" t="s">
        <v>15</v>
      </c>
      <c r="I8107">
        <v>1</v>
      </c>
      <c r="J8107" t="s">
        <v>132</v>
      </c>
      <c r="K8107" t="s">
        <v>5264</v>
      </c>
      <c r="L8107" t="s">
        <v>5280</v>
      </c>
    </row>
    <row r="8108" spans="1:12" hidden="1" x14ac:dyDescent="0.25">
      <c r="A8108" s="1">
        <v>1398</v>
      </c>
      <c r="B8108">
        <v>12773</v>
      </c>
      <c r="C8108">
        <v>3</v>
      </c>
      <c r="D8108" t="s">
        <v>1558</v>
      </c>
      <c r="E8108" t="s">
        <v>131</v>
      </c>
      <c r="F8108" t="s">
        <v>169</v>
      </c>
      <c r="G8108" t="s">
        <v>1481</v>
      </c>
      <c r="H8108" t="s">
        <v>15</v>
      </c>
      <c r="I8108">
        <v>1</v>
      </c>
      <c r="J8108" t="s">
        <v>132</v>
      </c>
      <c r="K8108" t="s">
        <v>5264</v>
      </c>
      <c r="L8108" t="s">
        <v>5280</v>
      </c>
    </row>
    <row r="8109" spans="1:12" hidden="1" x14ac:dyDescent="0.25">
      <c r="A8109" s="1">
        <v>1409</v>
      </c>
      <c r="B8109">
        <v>12784</v>
      </c>
      <c r="C8109">
        <v>3</v>
      </c>
      <c r="D8109" t="s">
        <v>1569</v>
      </c>
      <c r="E8109" t="s">
        <v>131</v>
      </c>
      <c r="F8109" t="s">
        <v>191</v>
      </c>
      <c r="G8109" t="s">
        <v>1481</v>
      </c>
      <c r="H8109" t="s">
        <v>15</v>
      </c>
      <c r="I8109">
        <v>1</v>
      </c>
      <c r="J8109" t="s">
        <v>132</v>
      </c>
      <c r="K8109" t="s">
        <v>5264</v>
      </c>
      <c r="L8109" t="s">
        <v>5280</v>
      </c>
    </row>
    <row r="8110" spans="1:12" hidden="1" x14ac:dyDescent="0.25">
      <c r="A8110" s="1">
        <v>1410</v>
      </c>
      <c r="B8110">
        <v>12785</v>
      </c>
      <c r="C8110">
        <v>3</v>
      </c>
      <c r="D8110" t="s">
        <v>1570</v>
      </c>
      <c r="E8110" t="s">
        <v>131</v>
      </c>
      <c r="F8110" t="s">
        <v>193</v>
      </c>
      <c r="G8110" t="s">
        <v>1481</v>
      </c>
      <c r="H8110" t="s">
        <v>15</v>
      </c>
      <c r="I8110">
        <v>1</v>
      </c>
      <c r="J8110" t="s">
        <v>132</v>
      </c>
      <c r="K8110" t="s">
        <v>5264</v>
      </c>
      <c r="L8110" t="s">
        <v>5280</v>
      </c>
    </row>
    <row r="8111" spans="1:12" hidden="1" x14ac:dyDescent="0.25">
      <c r="A8111" s="1">
        <v>1412</v>
      </c>
      <c r="B8111">
        <v>12787</v>
      </c>
      <c r="C8111">
        <v>3</v>
      </c>
      <c r="D8111" t="s">
        <v>1572</v>
      </c>
      <c r="E8111" t="s">
        <v>131</v>
      </c>
      <c r="F8111" t="s">
        <v>197</v>
      </c>
      <c r="G8111" t="s">
        <v>1481</v>
      </c>
      <c r="H8111" t="s">
        <v>15</v>
      </c>
      <c r="I8111">
        <v>1</v>
      </c>
      <c r="J8111" t="s">
        <v>132</v>
      </c>
      <c r="K8111" t="s">
        <v>5264</v>
      </c>
      <c r="L8111" t="s">
        <v>5280</v>
      </c>
    </row>
    <row r="8112" spans="1:12" hidden="1" x14ac:dyDescent="0.25">
      <c r="A8112" s="1">
        <v>1414</v>
      </c>
      <c r="B8112">
        <v>12789</v>
      </c>
      <c r="C8112">
        <v>3</v>
      </c>
      <c r="D8112" t="s">
        <v>1574</v>
      </c>
      <c r="E8112" t="s">
        <v>131</v>
      </c>
      <c r="F8112" t="s">
        <v>201</v>
      </c>
      <c r="G8112" t="s">
        <v>1481</v>
      </c>
      <c r="H8112" t="s">
        <v>15</v>
      </c>
      <c r="I8112">
        <v>1</v>
      </c>
      <c r="J8112" t="s">
        <v>132</v>
      </c>
      <c r="K8112" t="s">
        <v>5264</v>
      </c>
      <c r="L8112" t="s">
        <v>5280</v>
      </c>
    </row>
    <row r="8113" spans="1:12" hidden="1" x14ac:dyDescent="0.25">
      <c r="A8113" s="1">
        <v>1419</v>
      </c>
      <c r="B8113">
        <v>12794</v>
      </c>
      <c r="C8113">
        <v>3</v>
      </c>
      <c r="D8113" t="s">
        <v>1579</v>
      </c>
      <c r="E8113" t="s">
        <v>131</v>
      </c>
      <c r="F8113" t="s">
        <v>211</v>
      </c>
      <c r="G8113" t="s">
        <v>1481</v>
      </c>
      <c r="H8113" t="s">
        <v>15</v>
      </c>
      <c r="I8113">
        <v>1</v>
      </c>
      <c r="J8113" t="s">
        <v>132</v>
      </c>
      <c r="K8113" t="s">
        <v>5264</v>
      </c>
      <c r="L8113" t="s">
        <v>5280</v>
      </c>
    </row>
    <row r="8114" spans="1:12" hidden="1" x14ac:dyDescent="0.25">
      <c r="A8114" s="1">
        <v>1422</v>
      </c>
      <c r="B8114">
        <v>12797</v>
      </c>
      <c r="C8114">
        <v>3</v>
      </c>
      <c r="D8114" t="s">
        <v>1582</v>
      </c>
      <c r="E8114" t="s">
        <v>131</v>
      </c>
      <c r="F8114" t="s">
        <v>217</v>
      </c>
      <c r="G8114" t="s">
        <v>1481</v>
      </c>
      <c r="H8114" t="s">
        <v>15</v>
      </c>
      <c r="I8114">
        <v>1</v>
      </c>
      <c r="J8114" t="s">
        <v>132</v>
      </c>
      <c r="K8114" t="s">
        <v>5264</v>
      </c>
      <c r="L8114" t="s">
        <v>5280</v>
      </c>
    </row>
    <row r="8115" spans="1:12" hidden="1" x14ac:dyDescent="0.25">
      <c r="A8115" s="1">
        <v>1423</v>
      </c>
      <c r="B8115">
        <v>12798</v>
      </c>
      <c r="C8115">
        <v>3</v>
      </c>
      <c r="D8115" t="s">
        <v>1583</v>
      </c>
      <c r="E8115" t="s">
        <v>131</v>
      </c>
      <c r="F8115" t="s">
        <v>219</v>
      </c>
      <c r="G8115" t="s">
        <v>1481</v>
      </c>
      <c r="H8115" t="s">
        <v>15</v>
      </c>
      <c r="I8115">
        <v>1</v>
      </c>
      <c r="J8115" t="s">
        <v>132</v>
      </c>
      <c r="K8115" t="s">
        <v>5264</v>
      </c>
      <c r="L8115" t="s">
        <v>5280</v>
      </c>
    </row>
    <row r="8116" spans="1:12" hidden="1" x14ac:dyDescent="0.25">
      <c r="A8116" s="1">
        <v>1425</v>
      </c>
      <c r="B8116">
        <v>12800</v>
      </c>
      <c r="C8116">
        <v>3</v>
      </c>
      <c r="D8116" t="s">
        <v>1584</v>
      </c>
      <c r="E8116" t="s">
        <v>131</v>
      </c>
      <c r="F8116" t="s">
        <v>221</v>
      </c>
      <c r="G8116" t="s">
        <v>1481</v>
      </c>
      <c r="H8116" t="s">
        <v>15</v>
      </c>
      <c r="I8116">
        <v>1</v>
      </c>
      <c r="J8116" t="s">
        <v>132</v>
      </c>
      <c r="K8116" t="s">
        <v>5264</v>
      </c>
      <c r="L8116" t="s">
        <v>5280</v>
      </c>
    </row>
    <row r="8117" spans="1:12" hidden="1" x14ac:dyDescent="0.25">
      <c r="A8117" s="1">
        <v>1426</v>
      </c>
      <c r="B8117">
        <v>12801</v>
      </c>
      <c r="C8117">
        <v>3</v>
      </c>
      <c r="D8117" t="s">
        <v>1585</v>
      </c>
      <c r="E8117" t="s">
        <v>131</v>
      </c>
      <c r="F8117" t="s">
        <v>223</v>
      </c>
      <c r="G8117" t="s">
        <v>1481</v>
      </c>
      <c r="H8117" t="s">
        <v>15</v>
      </c>
      <c r="I8117">
        <v>1</v>
      </c>
      <c r="J8117" t="s">
        <v>132</v>
      </c>
      <c r="K8117" t="s">
        <v>5264</v>
      </c>
      <c r="L8117" t="s">
        <v>5280</v>
      </c>
    </row>
    <row r="8118" spans="1:12" hidden="1" x14ac:dyDescent="0.25">
      <c r="A8118" s="1">
        <v>1428</v>
      </c>
      <c r="B8118">
        <v>12803</v>
      </c>
      <c r="C8118">
        <v>3</v>
      </c>
      <c r="D8118" t="s">
        <v>1587</v>
      </c>
      <c r="E8118" t="s">
        <v>131</v>
      </c>
      <c r="F8118" t="s">
        <v>227</v>
      </c>
      <c r="G8118" t="s">
        <v>1481</v>
      </c>
      <c r="H8118" t="s">
        <v>15</v>
      </c>
      <c r="I8118">
        <v>1</v>
      </c>
      <c r="J8118" t="s">
        <v>132</v>
      </c>
      <c r="K8118" t="s">
        <v>5264</v>
      </c>
      <c r="L8118" t="s">
        <v>5280</v>
      </c>
    </row>
    <row r="8119" spans="1:12" hidden="1" x14ac:dyDescent="0.25">
      <c r="A8119" s="1">
        <v>1433</v>
      </c>
      <c r="B8119">
        <v>12808</v>
      </c>
      <c r="C8119">
        <v>3</v>
      </c>
      <c r="D8119" t="s">
        <v>1592</v>
      </c>
      <c r="E8119" t="s">
        <v>131</v>
      </c>
      <c r="F8119" t="s">
        <v>237</v>
      </c>
      <c r="G8119" t="s">
        <v>1481</v>
      </c>
      <c r="H8119" t="s">
        <v>15</v>
      </c>
      <c r="I8119">
        <v>1</v>
      </c>
      <c r="J8119" t="s">
        <v>132</v>
      </c>
      <c r="K8119" t="s">
        <v>5264</v>
      </c>
      <c r="L8119" t="s">
        <v>5280</v>
      </c>
    </row>
    <row r="8120" spans="1:12" hidden="1" x14ac:dyDescent="0.25">
      <c r="A8120" s="1">
        <v>1434</v>
      </c>
      <c r="B8120">
        <v>12809</v>
      </c>
      <c r="C8120">
        <v>3</v>
      </c>
      <c r="D8120" t="s">
        <v>1593</v>
      </c>
      <c r="E8120" t="s">
        <v>131</v>
      </c>
      <c r="F8120" t="s">
        <v>239</v>
      </c>
      <c r="G8120" t="s">
        <v>1481</v>
      </c>
      <c r="H8120" t="s">
        <v>15</v>
      </c>
      <c r="I8120">
        <v>1</v>
      </c>
      <c r="J8120" t="s">
        <v>132</v>
      </c>
      <c r="K8120" t="s">
        <v>5264</v>
      </c>
      <c r="L8120" t="s">
        <v>5280</v>
      </c>
    </row>
    <row r="8121" spans="1:12" hidden="1" x14ac:dyDescent="0.25">
      <c r="A8121" s="1">
        <v>1436</v>
      </c>
      <c r="B8121">
        <v>12811</v>
      </c>
      <c r="C8121">
        <v>3</v>
      </c>
      <c r="D8121" t="s">
        <v>1595</v>
      </c>
      <c r="E8121" t="s">
        <v>131</v>
      </c>
      <c r="F8121" t="s">
        <v>243</v>
      </c>
      <c r="G8121" t="s">
        <v>1481</v>
      </c>
      <c r="H8121" t="s">
        <v>15</v>
      </c>
      <c r="I8121">
        <v>1</v>
      </c>
      <c r="J8121" t="s">
        <v>132</v>
      </c>
      <c r="K8121" t="s">
        <v>5264</v>
      </c>
      <c r="L8121" t="s">
        <v>5280</v>
      </c>
    </row>
    <row r="8122" spans="1:12" hidden="1" x14ac:dyDescent="0.25">
      <c r="A8122" s="1">
        <v>1438</v>
      </c>
      <c r="B8122">
        <v>12813</v>
      </c>
      <c r="C8122">
        <v>3</v>
      </c>
      <c r="D8122" t="s">
        <v>1597</v>
      </c>
      <c r="E8122" t="s">
        <v>131</v>
      </c>
      <c r="F8122" t="s">
        <v>247</v>
      </c>
      <c r="G8122" t="s">
        <v>1481</v>
      </c>
      <c r="H8122" t="s">
        <v>15</v>
      </c>
      <c r="I8122">
        <v>1</v>
      </c>
      <c r="J8122" t="s">
        <v>132</v>
      </c>
      <c r="K8122" t="s">
        <v>5264</v>
      </c>
      <c r="L8122" t="s">
        <v>5280</v>
      </c>
    </row>
    <row r="8123" spans="1:12" hidden="1" x14ac:dyDescent="0.25">
      <c r="A8123" s="1">
        <v>1450</v>
      </c>
      <c r="B8123">
        <v>12825</v>
      </c>
      <c r="C8123">
        <v>3</v>
      </c>
      <c r="D8123" t="s">
        <v>1606</v>
      </c>
      <c r="E8123" t="s">
        <v>131</v>
      </c>
      <c r="F8123" t="s">
        <v>265</v>
      </c>
      <c r="G8123" t="s">
        <v>1481</v>
      </c>
      <c r="H8123" t="s">
        <v>15</v>
      </c>
      <c r="I8123">
        <v>1</v>
      </c>
      <c r="J8123" t="s">
        <v>132</v>
      </c>
      <c r="K8123" t="s">
        <v>5264</v>
      </c>
      <c r="L8123" t="s">
        <v>5280</v>
      </c>
    </row>
    <row r="8124" spans="1:12" hidden="1" x14ac:dyDescent="0.25">
      <c r="A8124" s="1">
        <v>1488</v>
      </c>
      <c r="B8124">
        <v>12863</v>
      </c>
      <c r="C8124">
        <v>3</v>
      </c>
      <c r="D8124" t="s">
        <v>1644</v>
      </c>
      <c r="E8124" t="s">
        <v>137</v>
      </c>
      <c r="F8124" t="s">
        <v>90</v>
      </c>
      <c r="G8124" t="s">
        <v>14</v>
      </c>
      <c r="H8124" t="s">
        <v>15</v>
      </c>
      <c r="I8124">
        <v>1</v>
      </c>
      <c r="J8124" t="s">
        <v>132</v>
      </c>
      <c r="K8124" t="s">
        <v>5264</v>
      </c>
      <c r="L8124" t="s">
        <v>5280</v>
      </c>
    </row>
    <row r="8125" spans="1:12" hidden="1" x14ac:dyDescent="0.25">
      <c r="A8125" s="1">
        <v>1490</v>
      </c>
      <c r="B8125">
        <v>12865</v>
      </c>
      <c r="C8125">
        <v>3</v>
      </c>
      <c r="D8125" t="s">
        <v>1646</v>
      </c>
      <c r="E8125" t="s">
        <v>137</v>
      </c>
      <c r="F8125" t="s">
        <v>97</v>
      </c>
      <c r="G8125" t="s">
        <v>14</v>
      </c>
      <c r="H8125" t="s">
        <v>15</v>
      </c>
      <c r="I8125">
        <v>1</v>
      </c>
      <c r="J8125" t="s">
        <v>132</v>
      </c>
      <c r="K8125" t="s">
        <v>5264</v>
      </c>
      <c r="L8125" t="s">
        <v>5280</v>
      </c>
    </row>
    <row r="8126" spans="1:12" hidden="1" x14ac:dyDescent="0.25">
      <c r="A8126" s="1">
        <v>1491</v>
      </c>
      <c r="B8126">
        <v>12866</v>
      </c>
      <c r="C8126">
        <v>3</v>
      </c>
      <c r="D8126" t="s">
        <v>1647</v>
      </c>
      <c r="E8126" t="s">
        <v>137</v>
      </c>
      <c r="F8126" t="s">
        <v>99</v>
      </c>
      <c r="G8126" t="s">
        <v>14</v>
      </c>
      <c r="H8126" t="s">
        <v>15</v>
      </c>
      <c r="I8126">
        <v>1</v>
      </c>
      <c r="J8126" t="s">
        <v>132</v>
      </c>
      <c r="K8126" t="s">
        <v>5264</v>
      </c>
      <c r="L8126" t="s">
        <v>5280</v>
      </c>
    </row>
    <row r="8127" spans="1:12" hidden="1" x14ac:dyDescent="0.25">
      <c r="A8127" s="1">
        <v>1493</v>
      </c>
      <c r="B8127">
        <v>12868</v>
      </c>
      <c r="C8127">
        <v>3</v>
      </c>
      <c r="D8127" t="s">
        <v>1649</v>
      </c>
      <c r="E8127" t="s">
        <v>137</v>
      </c>
      <c r="F8127" t="s">
        <v>105</v>
      </c>
      <c r="G8127" t="s">
        <v>14</v>
      </c>
      <c r="H8127" t="s">
        <v>15</v>
      </c>
      <c r="I8127">
        <v>1</v>
      </c>
      <c r="J8127" t="s">
        <v>132</v>
      </c>
      <c r="K8127" t="s">
        <v>5264</v>
      </c>
      <c r="L8127" t="s">
        <v>5280</v>
      </c>
    </row>
    <row r="8128" spans="1:12" hidden="1" x14ac:dyDescent="0.25">
      <c r="A8128" s="1">
        <v>1494</v>
      </c>
      <c r="B8128">
        <v>12869</v>
      </c>
      <c r="C8128">
        <v>3</v>
      </c>
      <c r="D8128" t="s">
        <v>1650</v>
      </c>
      <c r="E8128" t="s">
        <v>137</v>
      </c>
      <c r="F8128" t="s">
        <v>109</v>
      </c>
      <c r="G8128" t="s">
        <v>14</v>
      </c>
      <c r="H8128" t="s">
        <v>15</v>
      </c>
      <c r="I8128">
        <v>1</v>
      </c>
      <c r="J8128" t="s">
        <v>132</v>
      </c>
      <c r="K8128" t="s">
        <v>5264</v>
      </c>
      <c r="L8128" t="s">
        <v>5280</v>
      </c>
    </row>
    <row r="8129" spans="1:12" hidden="1" x14ac:dyDescent="0.25">
      <c r="A8129" s="1">
        <v>1514</v>
      </c>
      <c r="B8129">
        <v>12889</v>
      </c>
      <c r="C8129">
        <v>3</v>
      </c>
      <c r="D8129" t="s">
        <v>1670</v>
      </c>
      <c r="E8129" t="s">
        <v>137</v>
      </c>
      <c r="F8129" t="s">
        <v>155</v>
      </c>
      <c r="G8129" t="s">
        <v>14</v>
      </c>
      <c r="H8129" t="s">
        <v>15</v>
      </c>
      <c r="I8129">
        <v>1</v>
      </c>
      <c r="J8129" t="s">
        <v>132</v>
      </c>
      <c r="K8129" t="s">
        <v>5264</v>
      </c>
      <c r="L8129" t="s">
        <v>5280</v>
      </c>
    </row>
    <row r="8130" spans="1:12" hidden="1" x14ac:dyDescent="0.25">
      <c r="A8130" s="1">
        <v>1516</v>
      </c>
      <c r="B8130">
        <v>12891</v>
      </c>
      <c r="C8130">
        <v>3</v>
      </c>
      <c r="D8130" t="s">
        <v>1672</v>
      </c>
      <c r="E8130" t="s">
        <v>137</v>
      </c>
      <c r="F8130" t="s">
        <v>161</v>
      </c>
      <c r="G8130" t="s">
        <v>14</v>
      </c>
      <c r="H8130" t="s">
        <v>15</v>
      </c>
      <c r="I8130">
        <v>1</v>
      </c>
      <c r="J8130" t="s">
        <v>132</v>
      </c>
      <c r="K8130" t="s">
        <v>5264</v>
      </c>
      <c r="L8130" t="s">
        <v>5280</v>
      </c>
    </row>
    <row r="8131" spans="1:12" hidden="1" x14ac:dyDescent="0.25">
      <c r="A8131" s="1">
        <v>1518</v>
      </c>
      <c r="B8131">
        <v>12893</v>
      </c>
      <c r="C8131">
        <v>3</v>
      </c>
      <c r="D8131" t="s">
        <v>1674</v>
      </c>
      <c r="E8131" t="s">
        <v>137</v>
      </c>
      <c r="F8131" t="s">
        <v>167</v>
      </c>
      <c r="G8131" t="s">
        <v>14</v>
      </c>
      <c r="H8131" t="s">
        <v>15</v>
      </c>
      <c r="I8131">
        <v>1</v>
      </c>
      <c r="J8131" t="s">
        <v>132</v>
      </c>
      <c r="K8131" t="s">
        <v>5264</v>
      </c>
      <c r="L8131" t="s">
        <v>5280</v>
      </c>
    </row>
    <row r="8132" spans="1:12" hidden="1" x14ac:dyDescent="0.25">
      <c r="A8132" s="1">
        <v>1519</v>
      </c>
      <c r="B8132">
        <v>12894</v>
      </c>
      <c r="C8132">
        <v>3</v>
      </c>
      <c r="D8132" t="s">
        <v>1675</v>
      </c>
      <c r="E8132" t="s">
        <v>137</v>
      </c>
      <c r="F8132" t="s">
        <v>169</v>
      </c>
      <c r="G8132" t="s">
        <v>14</v>
      </c>
      <c r="H8132" t="s">
        <v>15</v>
      </c>
      <c r="I8132">
        <v>1</v>
      </c>
      <c r="J8132" t="s">
        <v>132</v>
      </c>
      <c r="K8132" t="s">
        <v>5264</v>
      </c>
      <c r="L8132" t="s">
        <v>5280</v>
      </c>
    </row>
    <row r="8133" spans="1:12" hidden="1" x14ac:dyDescent="0.25">
      <c r="A8133" s="1">
        <v>1530</v>
      </c>
      <c r="B8133">
        <v>12905</v>
      </c>
      <c r="C8133">
        <v>3</v>
      </c>
      <c r="D8133" t="s">
        <v>1686</v>
      </c>
      <c r="E8133" t="s">
        <v>137</v>
      </c>
      <c r="F8133" t="s">
        <v>191</v>
      </c>
      <c r="G8133" t="s">
        <v>14</v>
      </c>
      <c r="H8133" t="s">
        <v>15</v>
      </c>
      <c r="I8133">
        <v>1</v>
      </c>
      <c r="J8133" t="s">
        <v>132</v>
      </c>
      <c r="K8133" t="s">
        <v>5264</v>
      </c>
      <c r="L8133" t="s">
        <v>5280</v>
      </c>
    </row>
    <row r="8134" spans="1:12" hidden="1" x14ac:dyDescent="0.25">
      <c r="A8134" s="1">
        <v>1531</v>
      </c>
      <c r="B8134">
        <v>12906</v>
      </c>
      <c r="C8134">
        <v>3</v>
      </c>
      <c r="D8134" t="s">
        <v>1687</v>
      </c>
      <c r="E8134" t="s">
        <v>137</v>
      </c>
      <c r="F8134" t="s">
        <v>193</v>
      </c>
      <c r="G8134" t="s">
        <v>14</v>
      </c>
      <c r="H8134" t="s">
        <v>15</v>
      </c>
      <c r="I8134">
        <v>1</v>
      </c>
      <c r="J8134" t="s">
        <v>132</v>
      </c>
      <c r="K8134" t="s">
        <v>5264</v>
      </c>
      <c r="L8134" t="s">
        <v>5280</v>
      </c>
    </row>
    <row r="8135" spans="1:12" hidden="1" x14ac:dyDescent="0.25">
      <c r="A8135" s="1">
        <v>1533</v>
      </c>
      <c r="B8135">
        <v>12908</v>
      </c>
      <c r="C8135">
        <v>3</v>
      </c>
      <c r="D8135" t="s">
        <v>1689</v>
      </c>
      <c r="E8135" t="s">
        <v>137</v>
      </c>
      <c r="F8135" t="s">
        <v>197</v>
      </c>
      <c r="G8135" t="s">
        <v>14</v>
      </c>
      <c r="H8135" t="s">
        <v>15</v>
      </c>
      <c r="I8135">
        <v>1</v>
      </c>
      <c r="J8135" t="s">
        <v>132</v>
      </c>
      <c r="K8135" t="s">
        <v>5264</v>
      </c>
      <c r="L8135" t="s">
        <v>5280</v>
      </c>
    </row>
    <row r="8136" spans="1:12" hidden="1" x14ac:dyDescent="0.25">
      <c r="A8136" s="1">
        <v>1535</v>
      </c>
      <c r="B8136">
        <v>12910</v>
      </c>
      <c r="C8136">
        <v>3</v>
      </c>
      <c r="D8136" t="s">
        <v>1691</v>
      </c>
      <c r="E8136" t="s">
        <v>137</v>
      </c>
      <c r="F8136" t="s">
        <v>201</v>
      </c>
      <c r="G8136" t="s">
        <v>14</v>
      </c>
      <c r="H8136" t="s">
        <v>15</v>
      </c>
      <c r="I8136">
        <v>1</v>
      </c>
      <c r="J8136" t="s">
        <v>132</v>
      </c>
      <c r="K8136" t="s">
        <v>5264</v>
      </c>
      <c r="L8136" t="s">
        <v>5280</v>
      </c>
    </row>
    <row r="8137" spans="1:12" hidden="1" x14ac:dyDescent="0.25">
      <c r="A8137" s="1">
        <v>1540</v>
      </c>
      <c r="B8137">
        <v>12915</v>
      </c>
      <c r="C8137">
        <v>3</v>
      </c>
      <c r="D8137" t="s">
        <v>1696</v>
      </c>
      <c r="E8137" t="s">
        <v>137</v>
      </c>
      <c r="F8137" t="s">
        <v>211</v>
      </c>
      <c r="G8137" t="s">
        <v>14</v>
      </c>
      <c r="H8137" t="s">
        <v>15</v>
      </c>
      <c r="I8137">
        <v>1</v>
      </c>
      <c r="J8137" t="s">
        <v>132</v>
      </c>
      <c r="K8137" t="s">
        <v>5264</v>
      </c>
      <c r="L8137" t="s">
        <v>5280</v>
      </c>
    </row>
    <row r="8138" spans="1:12" hidden="1" x14ac:dyDescent="0.25">
      <c r="A8138" s="1">
        <v>1543</v>
      </c>
      <c r="B8138">
        <v>12918</v>
      </c>
      <c r="C8138">
        <v>3</v>
      </c>
      <c r="D8138" t="s">
        <v>1699</v>
      </c>
      <c r="E8138" t="s">
        <v>137</v>
      </c>
      <c r="F8138" t="s">
        <v>217</v>
      </c>
      <c r="G8138" t="s">
        <v>14</v>
      </c>
      <c r="H8138" t="s">
        <v>15</v>
      </c>
      <c r="I8138">
        <v>1</v>
      </c>
      <c r="J8138" t="s">
        <v>132</v>
      </c>
      <c r="K8138" t="s">
        <v>5264</v>
      </c>
      <c r="L8138" t="s">
        <v>5280</v>
      </c>
    </row>
    <row r="8139" spans="1:12" hidden="1" x14ac:dyDescent="0.25">
      <c r="A8139" s="1">
        <v>1544</v>
      </c>
      <c r="B8139">
        <v>12919</v>
      </c>
      <c r="C8139">
        <v>3</v>
      </c>
      <c r="D8139" t="s">
        <v>1700</v>
      </c>
      <c r="E8139" t="s">
        <v>137</v>
      </c>
      <c r="F8139" t="s">
        <v>219</v>
      </c>
      <c r="G8139" t="s">
        <v>14</v>
      </c>
      <c r="H8139" t="s">
        <v>15</v>
      </c>
      <c r="I8139">
        <v>1</v>
      </c>
      <c r="J8139" t="s">
        <v>132</v>
      </c>
      <c r="K8139" t="s">
        <v>5264</v>
      </c>
      <c r="L8139" t="s">
        <v>5280</v>
      </c>
    </row>
    <row r="8140" spans="1:12" hidden="1" x14ac:dyDescent="0.25">
      <c r="A8140" s="1">
        <v>1546</v>
      </c>
      <c r="B8140">
        <v>12921</v>
      </c>
      <c r="C8140">
        <v>3</v>
      </c>
      <c r="D8140" t="s">
        <v>1701</v>
      </c>
      <c r="E8140" t="s">
        <v>137</v>
      </c>
      <c r="F8140" t="s">
        <v>221</v>
      </c>
      <c r="G8140" t="s">
        <v>14</v>
      </c>
      <c r="H8140" t="s">
        <v>15</v>
      </c>
      <c r="I8140">
        <v>1</v>
      </c>
      <c r="J8140" t="s">
        <v>132</v>
      </c>
      <c r="K8140" t="s">
        <v>5264</v>
      </c>
      <c r="L8140" t="s">
        <v>5280</v>
      </c>
    </row>
    <row r="8141" spans="1:12" hidden="1" x14ac:dyDescent="0.25">
      <c r="A8141" s="1">
        <v>1547</v>
      </c>
      <c r="B8141">
        <v>12922</v>
      </c>
      <c r="C8141">
        <v>3</v>
      </c>
      <c r="D8141" t="s">
        <v>1702</v>
      </c>
      <c r="E8141" t="s">
        <v>137</v>
      </c>
      <c r="F8141" t="s">
        <v>223</v>
      </c>
      <c r="G8141" t="s">
        <v>14</v>
      </c>
      <c r="H8141" t="s">
        <v>15</v>
      </c>
      <c r="I8141">
        <v>1</v>
      </c>
      <c r="J8141" t="s">
        <v>132</v>
      </c>
      <c r="K8141" t="s">
        <v>5264</v>
      </c>
      <c r="L8141" t="s">
        <v>5280</v>
      </c>
    </row>
    <row r="8142" spans="1:12" hidden="1" x14ac:dyDescent="0.25">
      <c r="A8142" s="1">
        <v>1549</v>
      </c>
      <c r="B8142">
        <v>12924</v>
      </c>
      <c r="C8142">
        <v>3</v>
      </c>
      <c r="D8142" t="s">
        <v>1704</v>
      </c>
      <c r="E8142" t="s">
        <v>137</v>
      </c>
      <c r="F8142" t="s">
        <v>227</v>
      </c>
      <c r="G8142" t="s">
        <v>14</v>
      </c>
      <c r="H8142" t="s">
        <v>15</v>
      </c>
      <c r="I8142">
        <v>1</v>
      </c>
      <c r="J8142" t="s">
        <v>132</v>
      </c>
      <c r="K8142" t="s">
        <v>5264</v>
      </c>
      <c r="L8142" t="s">
        <v>5280</v>
      </c>
    </row>
    <row r="8143" spans="1:12" hidden="1" x14ac:dyDescent="0.25">
      <c r="A8143" s="1">
        <v>1554</v>
      </c>
      <c r="B8143">
        <v>12929</v>
      </c>
      <c r="C8143">
        <v>3</v>
      </c>
      <c r="D8143" t="s">
        <v>1709</v>
      </c>
      <c r="E8143" t="s">
        <v>137</v>
      </c>
      <c r="F8143" t="s">
        <v>237</v>
      </c>
      <c r="G8143" t="s">
        <v>14</v>
      </c>
      <c r="H8143" t="s">
        <v>15</v>
      </c>
      <c r="I8143">
        <v>1</v>
      </c>
      <c r="J8143" t="s">
        <v>132</v>
      </c>
      <c r="K8143" t="s">
        <v>5264</v>
      </c>
      <c r="L8143" t="s">
        <v>5280</v>
      </c>
    </row>
    <row r="8144" spans="1:12" hidden="1" x14ac:dyDescent="0.25">
      <c r="A8144" s="1">
        <v>1555</v>
      </c>
      <c r="B8144">
        <v>12930</v>
      </c>
      <c r="C8144">
        <v>3</v>
      </c>
      <c r="D8144" t="s">
        <v>1710</v>
      </c>
      <c r="E8144" t="s">
        <v>137</v>
      </c>
      <c r="F8144" t="s">
        <v>239</v>
      </c>
      <c r="G8144" t="s">
        <v>14</v>
      </c>
      <c r="H8144" t="s">
        <v>15</v>
      </c>
      <c r="I8144">
        <v>1</v>
      </c>
      <c r="J8144" t="s">
        <v>132</v>
      </c>
      <c r="K8144" t="s">
        <v>5264</v>
      </c>
      <c r="L8144" t="s">
        <v>5280</v>
      </c>
    </row>
    <row r="8145" spans="1:12" hidden="1" x14ac:dyDescent="0.25">
      <c r="A8145" s="1">
        <v>1557</v>
      </c>
      <c r="B8145">
        <v>12932</v>
      </c>
      <c r="C8145">
        <v>3</v>
      </c>
      <c r="D8145" t="s">
        <v>1712</v>
      </c>
      <c r="E8145" t="s">
        <v>137</v>
      </c>
      <c r="F8145" t="s">
        <v>243</v>
      </c>
      <c r="G8145" t="s">
        <v>14</v>
      </c>
      <c r="H8145" t="s">
        <v>15</v>
      </c>
      <c r="I8145">
        <v>1</v>
      </c>
      <c r="J8145" t="s">
        <v>132</v>
      </c>
      <c r="K8145" t="s">
        <v>5264</v>
      </c>
      <c r="L8145" t="s">
        <v>5280</v>
      </c>
    </row>
    <row r="8146" spans="1:12" hidden="1" x14ac:dyDescent="0.25">
      <c r="A8146" s="1">
        <v>1559</v>
      </c>
      <c r="B8146">
        <v>12934</v>
      </c>
      <c r="C8146">
        <v>3</v>
      </c>
      <c r="D8146" t="s">
        <v>1714</v>
      </c>
      <c r="E8146" t="s">
        <v>137</v>
      </c>
      <c r="F8146" t="s">
        <v>247</v>
      </c>
      <c r="G8146" t="s">
        <v>14</v>
      </c>
      <c r="H8146" t="s">
        <v>15</v>
      </c>
      <c r="I8146">
        <v>1</v>
      </c>
      <c r="J8146" t="s">
        <v>132</v>
      </c>
      <c r="K8146" t="s">
        <v>5264</v>
      </c>
      <c r="L8146" t="s">
        <v>5280</v>
      </c>
    </row>
    <row r="8147" spans="1:12" hidden="1" x14ac:dyDescent="0.25">
      <c r="A8147" s="1">
        <v>1571</v>
      </c>
      <c r="B8147">
        <v>12946</v>
      </c>
      <c r="C8147">
        <v>3</v>
      </c>
      <c r="D8147" t="s">
        <v>1723</v>
      </c>
      <c r="E8147" t="s">
        <v>137</v>
      </c>
      <c r="F8147" t="s">
        <v>265</v>
      </c>
      <c r="G8147" t="s">
        <v>14</v>
      </c>
      <c r="H8147" t="s">
        <v>15</v>
      </c>
      <c r="I8147">
        <v>1</v>
      </c>
      <c r="J8147" t="s">
        <v>132</v>
      </c>
      <c r="K8147" t="s">
        <v>5264</v>
      </c>
      <c r="L8147" t="s">
        <v>5280</v>
      </c>
    </row>
    <row r="8148" spans="1:12" hidden="1" x14ac:dyDescent="0.25">
      <c r="A8148" s="1">
        <v>1609</v>
      </c>
      <c r="B8148">
        <v>12984</v>
      </c>
      <c r="C8148">
        <v>3</v>
      </c>
      <c r="D8148" t="s">
        <v>1765</v>
      </c>
      <c r="E8148" t="s">
        <v>155</v>
      </c>
      <c r="F8148" t="s">
        <v>90</v>
      </c>
      <c r="G8148" t="s">
        <v>1726</v>
      </c>
      <c r="H8148" t="s">
        <v>15</v>
      </c>
      <c r="I8148">
        <v>1</v>
      </c>
      <c r="J8148" t="s">
        <v>156</v>
      </c>
      <c r="K8148" t="s">
        <v>5264</v>
      </c>
      <c r="L8148" t="s">
        <v>5281</v>
      </c>
    </row>
    <row r="8149" spans="1:12" hidden="1" x14ac:dyDescent="0.25">
      <c r="A8149" s="1">
        <v>1611</v>
      </c>
      <c r="B8149">
        <v>12986</v>
      </c>
      <c r="C8149">
        <v>3</v>
      </c>
      <c r="D8149" t="s">
        <v>1768</v>
      </c>
      <c r="E8149" t="s">
        <v>155</v>
      </c>
      <c r="F8149" t="s">
        <v>97</v>
      </c>
      <c r="G8149" t="s">
        <v>1726</v>
      </c>
      <c r="H8149" t="s">
        <v>15</v>
      </c>
      <c r="I8149">
        <v>1</v>
      </c>
      <c r="J8149" t="s">
        <v>156</v>
      </c>
      <c r="K8149" t="s">
        <v>5264</v>
      </c>
      <c r="L8149" t="s">
        <v>5281</v>
      </c>
    </row>
    <row r="8150" spans="1:12" hidden="1" x14ac:dyDescent="0.25">
      <c r="A8150" s="1">
        <v>1612</v>
      </c>
      <c r="B8150">
        <v>12987</v>
      </c>
      <c r="C8150">
        <v>3</v>
      </c>
      <c r="D8150" t="s">
        <v>1769</v>
      </c>
      <c r="E8150" t="s">
        <v>155</v>
      </c>
      <c r="F8150" t="s">
        <v>99</v>
      </c>
      <c r="G8150" t="s">
        <v>1726</v>
      </c>
      <c r="H8150" t="s">
        <v>15</v>
      </c>
      <c r="I8150">
        <v>1</v>
      </c>
      <c r="J8150" t="s">
        <v>156</v>
      </c>
      <c r="K8150" t="s">
        <v>5264</v>
      </c>
      <c r="L8150" t="s">
        <v>5281</v>
      </c>
    </row>
    <row r="8151" spans="1:12" hidden="1" x14ac:dyDescent="0.25">
      <c r="A8151" s="1">
        <v>1614</v>
      </c>
      <c r="B8151">
        <v>12989</v>
      </c>
      <c r="C8151">
        <v>3</v>
      </c>
      <c r="D8151" t="s">
        <v>1772</v>
      </c>
      <c r="E8151" t="s">
        <v>155</v>
      </c>
      <c r="F8151" t="s">
        <v>105</v>
      </c>
      <c r="G8151" t="s">
        <v>1726</v>
      </c>
      <c r="H8151" t="s">
        <v>15</v>
      </c>
      <c r="I8151">
        <v>1</v>
      </c>
      <c r="J8151" t="s">
        <v>156</v>
      </c>
      <c r="K8151" t="s">
        <v>5264</v>
      </c>
      <c r="L8151" t="s">
        <v>5281</v>
      </c>
    </row>
    <row r="8152" spans="1:12" hidden="1" x14ac:dyDescent="0.25">
      <c r="A8152" s="1">
        <v>1615</v>
      </c>
      <c r="B8152">
        <v>12990</v>
      </c>
      <c r="C8152">
        <v>3</v>
      </c>
      <c r="D8152" t="s">
        <v>1774</v>
      </c>
      <c r="E8152" t="s">
        <v>155</v>
      </c>
      <c r="F8152" t="s">
        <v>109</v>
      </c>
      <c r="G8152" t="s">
        <v>1726</v>
      </c>
      <c r="H8152" t="s">
        <v>15</v>
      </c>
      <c r="I8152">
        <v>1</v>
      </c>
      <c r="J8152" t="s">
        <v>156</v>
      </c>
      <c r="K8152" t="s">
        <v>5264</v>
      </c>
      <c r="L8152" t="s">
        <v>5281</v>
      </c>
    </row>
    <row r="8153" spans="1:12" hidden="1" x14ac:dyDescent="0.25">
      <c r="A8153" s="1">
        <v>1637</v>
      </c>
      <c r="B8153">
        <v>13012</v>
      </c>
      <c r="C8153">
        <v>3</v>
      </c>
      <c r="D8153" t="s">
        <v>1798</v>
      </c>
      <c r="E8153" t="s">
        <v>155</v>
      </c>
      <c r="F8153" t="s">
        <v>161</v>
      </c>
      <c r="G8153" t="s">
        <v>1726</v>
      </c>
      <c r="H8153" t="s">
        <v>15</v>
      </c>
      <c r="I8153">
        <v>1</v>
      </c>
      <c r="J8153" t="s">
        <v>156</v>
      </c>
      <c r="K8153" t="s">
        <v>5264</v>
      </c>
      <c r="L8153" t="s">
        <v>5281</v>
      </c>
    </row>
    <row r="8154" spans="1:12" hidden="1" x14ac:dyDescent="0.25">
      <c r="A8154" s="1">
        <v>1639</v>
      </c>
      <c r="B8154">
        <v>13014</v>
      </c>
      <c r="C8154">
        <v>3</v>
      </c>
      <c r="D8154" t="s">
        <v>1801</v>
      </c>
      <c r="E8154" t="s">
        <v>155</v>
      </c>
      <c r="F8154" t="s">
        <v>167</v>
      </c>
      <c r="G8154" t="s">
        <v>1726</v>
      </c>
      <c r="H8154" t="s">
        <v>15</v>
      </c>
      <c r="I8154">
        <v>1</v>
      </c>
      <c r="J8154" t="s">
        <v>156</v>
      </c>
      <c r="K8154" t="s">
        <v>5264</v>
      </c>
      <c r="L8154" t="s">
        <v>5281</v>
      </c>
    </row>
    <row r="8155" spans="1:12" hidden="1" x14ac:dyDescent="0.25">
      <c r="A8155" s="1">
        <v>1640</v>
      </c>
      <c r="B8155">
        <v>13015</v>
      </c>
      <c r="C8155">
        <v>3</v>
      </c>
      <c r="D8155" t="s">
        <v>1802</v>
      </c>
      <c r="E8155" t="s">
        <v>155</v>
      </c>
      <c r="F8155" t="s">
        <v>169</v>
      </c>
      <c r="G8155" t="s">
        <v>1726</v>
      </c>
      <c r="H8155" t="s">
        <v>15</v>
      </c>
      <c r="I8155">
        <v>1</v>
      </c>
      <c r="J8155" t="s">
        <v>156</v>
      </c>
      <c r="K8155" t="s">
        <v>5264</v>
      </c>
      <c r="L8155" t="s">
        <v>5281</v>
      </c>
    </row>
    <row r="8156" spans="1:12" hidden="1" x14ac:dyDescent="0.25">
      <c r="A8156" s="1">
        <v>1651</v>
      </c>
      <c r="B8156">
        <v>13026</v>
      </c>
      <c r="C8156">
        <v>3</v>
      </c>
      <c r="D8156" t="s">
        <v>1813</v>
      </c>
      <c r="E8156" t="s">
        <v>155</v>
      </c>
      <c r="F8156" t="s">
        <v>191</v>
      </c>
      <c r="G8156" t="s">
        <v>1726</v>
      </c>
      <c r="H8156" t="s">
        <v>15</v>
      </c>
      <c r="I8156">
        <v>1</v>
      </c>
      <c r="J8156" t="s">
        <v>156</v>
      </c>
      <c r="K8156" t="s">
        <v>5264</v>
      </c>
      <c r="L8156" t="s">
        <v>5281</v>
      </c>
    </row>
    <row r="8157" spans="1:12" hidden="1" x14ac:dyDescent="0.25">
      <c r="A8157" s="1">
        <v>1652</v>
      </c>
      <c r="B8157">
        <v>13027</v>
      </c>
      <c r="C8157">
        <v>3</v>
      </c>
      <c r="D8157" t="s">
        <v>1814</v>
      </c>
      <c r="E8157" t="s">
        <v>155</v>
      </c>
      <c r="F8157" t="s">
        <v>193</v>
      </c>
      <c r="G8157" t="s">
        <v>1726</v>
      </c>
      <c r="H8157" t="s">
        <v>15</v>
      </c>
      <c r="I8157">
        <v>1</v>
      </c>
      <c r="J8157" t="s">
        <v>156</v>
      </c>
      <c r="K8157" t="s">
        <v>5264</v>
      </c>
      <c r="L8157" t="s">
        <v>5281</v>
      </c>
    </row>
    <row r="8158" spans="1:12" hidden="1" x14ac:dyDescent="0.25">
      <c r="A8158" s="1">
        <v>1654</v>
      </c>
      <c r="B8158">
        <v>13029</v>
      </c>
      <c r="C8158">
        <v>3</v>
      </c>
      <c r="D8158" t="s">
        <v>1816</v>
      </c>
      <c r="E8158" t="s">
        <v>155</v>
      </c>
      <c r="F8158" t="s">
        <v>197</v>
      </c>
      <c r="G8158" t="s">
        <v>1726</v>
      </c>
      <c r="H8158" t="s">
        <v>15</v>
      </c>
      <c r="I8158">
        <v>1</v>
      </c>
      <c r="J8158" t="s">
        <v>156</v>
      </c>
      <c r="K8158" t="s">
        <v>5264</v>
      </c>
      <c r="L8158" t="s">
        <v>5281</v>
      </c>
    </row>
    <row r="8159" spans="1:12" hidden="1" x14ac:dyDescent="0.25">
      <c r="A8159" s="1">
        <v>1656</v>
      </c>
      <c r="B8159">
        <v>13031</v>
      </c>
      <c r="C8159">
        <v>3</v>
      </c>
      <c r="D8159" t="s">
        <v>1819</v>
      </c>
      <c r="E8159" t="s">
        <v>155</v>
      </c>
      <c r="F8159" t="s">
        <v>201</v>
      </c>
      <c r="G8159" t="s">
        <v>1726</v>
      </c>
      <c r="H8159" t="s">
        <v>15</v>
      </c>
      <c r="I8159">
        <v>1</v>
      </c>
      <c r="J8159" t="s">
        <v>156</v>
      </c>
      <c r="K8159" t="s">
        <v>5264</v>
      </c>
      <c r="L8159" t="s">
        <v>5281</v>
      </c>
    </row>
    <row r="8160" spans="1:12" hidden="1" x14ac:dyDescent="0.25">
      <c r="A8160" s="1">
        <v>1661</v>
      </c>
      <c r="B8160">
        <v>13036</v>
      </c>
      <c r="C8160">
        <v>3</v>
      </c>
      <c r="D8160" t="s">
        <v>1824</v>
      </c>
      <c r="E8160" t="s">
        <v>155</v>
      </c>
      <c r="F8160" t="s">
        <v>211</v>
      </c>
      <c r="G8160" t="s">
        <v>1726</v>
      </c>
      <c r="H8160" t="s">
        <v>15</v>
      </c>
      <c r="I8160">
        <v>1</v>
      </c>
      <c r="J8160" t="s">
        <v>156</v>
      </c>
      <c r="K8160" t="s">
        <v>5264</v>
      </c>
      <c r="L8160" t="s">
        <v>5281</v>
      </c>
    </row>
    <row r="8161" spans="1:12" hidden="1" x14ac:dyDescent="0.25">
      <c r="A8161" s="1">
        <v>1664</v>
      </c>
      <c r="B8161">
        <v>13039</v>
      </c>
      <c r="C8161">
        <v>3</v>
      </c>
      <c r="D8161" t="s">
        <v>1827</v>
      </c>
      <c r="E8161" t="s">
        <v>155</v>
      </c>
      <c r="F8161" t="s">
        <v>217</v>
      </c>
      <c r="G8161" t="s">
        <v>1726</v>
      </c>
      <c r="H8161" t="s">
        <v>15</v>
      </c>
      <c r="I8161">
        <v>1</v>
      </c>
      <c r="J8161" t="s">
        <v>156</v>
      </c>
      <c r="K8161" t="s">
        <v>5264</v>
      </c>
      <c r="L8161" t="s">
        <v>5281</v>
      </c>
    </row>
    <row r="8162" spans="1:12" hidden="1" x14ac:dyDescent="0.25">
      <c r="A8162" s="1">
        <v>1665</v>
      </c>
      <c r="B8162">
        <v>13040</v>
      </c>
      <c r="C8162">
        <v>3</v>
      </c>
      <c r="D8162" t="s">
        <v>1828</v>
      </c>
      <c r="E8162" t="s">
        <v>155</v>
      </c>
      <c r="F8162" t="s">
        <v>219</v>
      </c>
      <c r="G8162" t="s">
        <v>1726</v>
      </c>
      <c r="H8162" t="s">
        <v>15</v>
      </c>
      <c r="I8162">
        <v>1</v>
      </c>
      <c r="J8162" t="s">
        <v>156</v>
      </c>
      <c r="K8162" t="s">
        <v>5264</v>
      </c>
      <c r="L8162" t="s">
        <v>5281</v>
      </c>
    </row>
    <row r="8163" spans="1:12" hidden="1" x14ac:dyDescent="0.25">
      <c r="A8163" s="1">
        <v>1667</v>
      </c>
      <c r="B8163">
        <v>13042</v>
      </c>
      <c r="C8163">
        <v>3</v>
      </c>
      <c r="D8163" t="s">
        <v>1829</v>
      </c>
      <c r="E8163" t="s">
        <v>155</v>
      </c>
      <c r="F8163" t="s">
        <v>221</v>
      </c>
      <c r="G8163" t="s">
        <v>1726</v>
      </c>
      <c r="H8163" t="s">
        <v>15</v>
      </c>
      <c r="I8163">
        <v>1</v>
      </c>
      <c r="J8163" t="s">
        <v>156</v>
      </c>
      <c r="K8163" t="s">
        <v>5264</v>
      </c>
      <c r="L8163" t="s">
        <v>5281</v>
      </c>
    </row>
    <row r="8164" spans="1:12" hidden="1" x14ac:dyDescent="0.25">
      <c r="A8164" s="1">
        <v>1668</v>
      </c>
      <c r="B8164">
        <v>13043</v>
      </c>
      <c r="C8164">
        <v>3</v>
      </c>
      <c r="D8164" t="s">
        <v>1830</v>
      </c>
      <c r="E8164" t="s">
        <v>155</v>
      </c>
      <c r="F8164" t="s">
        <v>223</v>
      </c>
      <c r="G8164" t="s">
        <v>1726</v>
      </c>
      <c r="H8164" t="s">
        <v>15</v>
      </c>
      <c r="I8164">
        <v>1</v>
      </c>
      <c r="J8164" t="s">
        <v>156</v>
      </c>
      <c r="K8164" t="s">
        <v>5264</v>
      </c>
      <c r="L8164" t="s">
        <v>5281</v>
      </c>
    </row>
    <row r="8165" spans="1:12" hidden="1" x14ac:dyDescent="0.25">
      <c r="A8165" s="1">
        <v>1670</v>
      </c>
      <c r="B8165">
        <v>13045</v>
      </c>
      <c r="C8165">
        <v>3</v>
      </c>
      <c r="D8165" t="s">
        <v>1832</v>
      </c>
      <c r="E8165" t="s">
        <v>155</v>
      </c>
      <c r="F8165" t="s">
        <v>227</v>
      </c>
      <c r="G8165" t="s">
        <v>1726</v>
      </c>
      <c r="H8165" t="s">
        <v>15</v>
      </c>
      <c r="I8165">
        <v>1</v>
      </c>
      <c r="J8165" t="s">
        <v>156</v>
      </c>
      <c r="K8165" t="s">
        <v>5264</v>
      </c>
      <c r="L8165" t="s">
        <v>5281</v>
      </c>
    </row>
    <row r="8166" spans="1:12" hidden="1" x14ac:dyDescent="0.25">
      <c r="A8166" s="1">
        <v>1675</v>
      </c>
      <c r="B8166">
        <v>13050</v>
      </c>
      <c r="C8166">
        <v>3</v>
      </c>
      <c r="D8166" t="s">
        <v>1837</v>
      </c>
      <c r="E8166" t="s">
        <v>155</v>
      </c>
      <c r="F8166" t="s">
        <v>237</v>
      </c>
      <c r="G8166" t="s">
        <v>1726</v>
      </c>
      <c r="H8166" t="s">
        <v>15</v>
      </c>
      <c r="I8166">
        <v>1</v>
      </c>
      <c r="J8166" t="s">
        <v>156</v>
      </c>
      <c r="K8166" t="s">
        <v>5264</v>
      </c>
      <c r="L8166" t="s">
        <v>5281</v>
      </c>
    </row>
    <row r="8167" spans="1:12" hidden="1" x14ac:dyDescent="0.25">
      <c r="A8167" s="1">
        <v>1676</v>
      </c>
      <c r="B8167">
        <v>13051</v>
      </c>
      <c r="C8167">
        <v>3</v>
      </c>
      <c r="D8167" t="s">
        <v>1838</v>
      </c>
      <c r="E8167" t="s">
        <v>155</v>
      </c>
      <c r="F8167" t="s">
        <v>239</v>
      </c>
      <c r="G8167" t="s">
        <v>1726</v>
      </c>
      <c r="H8167" t="s">
        <v>15</v>
      </c>
      <c r="I8167">
        <v>1</v>
      </c>
      <c r="J8167" t="s">
        <v>156</v>
      </c>
      <c r="K8167" t="s">
        <v>5264</v>
      </c>
      <c r="L8167" t="s">
        <v>5281</v>
      </c>
    </row>
    <row r="8168" spans="1:12" hidden="1" x14ac:dyDescent="0.25">
      <c r="A8168" s="1">
        <v>1678</v>
      </c>
      <c r="B8168">
        <v>13053</v>
      </c>
      <c r="C8168">
        <v>3</v>
      </c>
      <c r="D8168" t="s">
        <v>1840</v>
      </c>
      <c r="E8168" t="s">
        <v>155</v>
      </c>
      <c r="F8168" t="s">
        <v>243</v>
      </c>
      <c r="G8168" t="s">
        <v>1726</v>
      </c>
      <c r="H8168" t="s">
        <v>15</v>
      </c>
      <c r="I8168">
        <v>1</v>
      </c>
      <c r="J8168" t="s">
        <v>156</v>
      </c>
      <c r="K8168" t="s">
        <v>5264</v>
      </c>
      <c r="L8168" t="s">
        <v>5281</v>
      </c>
    </row>
    <row r="8169" spans="1:12" hidden="1" x14ac:dyDescent="0.25">
      <c r="A8169" s="1">
        <v>1680</v>
      </c>
      <c r="B8169">
        <v>13055</v>
      </c>
      <c r="C8169">
        <v>3</v>
      </c>
      <c r="D8169" t="s">
        <v>1842</v>
      </c>
      <c r="E8169" t="s">
        <v>155</v>
      </c>
      <c r="F8169" t="s">
        <v>247</v>
      </c>
      <c r="G8169" t="s">
        <v>1726</v>
      </c>
      <c r="H8169" t="s">
        <v>15</v>
      </c>
      <c r="I8169">
        <v>1</v>
      </c>
      <c r="J8169" t="s">
        <v>156</v>
      </c>
      <c r="K8169" t="s">
        <v>5264</v>
      </c>
      <c r="L8169" t="s">
        <v>5281</v>
      </c>
    </row>
    <row r="8170" spans="1:12" hidden="1" x14ac:dyDescent="0.25">
      <c r="A8170" s="1">
        <v>1692</v>
      </c>
      <c r="B8170">
        <v>13067</v>
      </c>
      <c r="C8170">
        <v>3</v>
      </c>
      <c r="D8170" t="s">
        <v>1851</v>
      </c>
      <c r="E8170" t="s">
        <v>155</v>
      </c>
      <c r="F8170" t="s">
        <v>265</v>
      </c>
      <c r="G8170" t="s">
        <v>1726</v>
      </c>
      <c r="H8170" t="s">
        <v>15</v>
      </c>
      <c r="I8170">
        <v>1</v>
      </c>
      <c r="J8170" t="s">
        <v>156</v>
      </c>
      <c r="K8170" t="s">
        <v>5264</v>
      </c>
      <c r="L8170" t="s">
        <v>5281</v>
      </c>
    </row>
    <row r="8171" spans="1:12" hidden="1" x14ac:dyDescent="0.25">
      <c r="A8171" s="1">
        <v>1730</v>
      </c>
      <c r="B8171">
        <v>13105</v>
      </c>
      <c r="C8171">
        <v>3</v>
      </c>
      <c r="D8171" t="s">
        <v>1889</v>
      </c>
      <c r="E8171" t="s">
        <v>159</v>
      </c>
      <c r="F8171" t="s">
        <v>90</v>
      </c>
      <c r="G8171" t="s">
        <v>269</v>
      </c>
      <c r="H8171" t="s">
        <v>15</v>
      </c>
      <c r="I8171">
        <v>1</v>
      </c>
      <c r="J8171" t="s">
        <v>122</v>
      </c>
      <c r="K8171" t="s">
        <v>5264</v>
      </c>
      <c r="L8171" t="s">
        <v>5279</v>
      </c>
    </row>
    <row r="8172" spans="1:12" hidden="1" x14ac:dyDescent="0.25">
      <c r="A8172" s="1">
        <v>1732</v>
      </c>
      <c r="B8172">
        <v>13107</v>
      </c>
      <c r="C8172">
        <v>3</v>
      </c>
      <c r="D8172" t="s">
        <v>1891</v>
      </c>
      <c r="E8172" t="s">
        <v>159</v>
      </c>
      <c r="F8172" t="s">
        <v>97</v>
      </c>
      <c r="G8172" t="s">
        <v>269</v>
      </c>
      <c r="H8172" t="s">
        <v>15</v>
      </c>
      <c r="I8172">
        <v>1</v>
      </c>
      <c r="J8172" t="s">
        <v>122</v>
      </c>
      <c r="K8172" t="s">
        <v>5264</v>
      </c>
      <c r="L8172" t="s">
        <v>5279</v>
      </c>
    </row>
    <row r="8173" spans="1:12" hidden="1" x14ac:dyDescent="0.25">
      <c r="A8173" s="1">
        <v>1733</v>
      </c>
      <c r="B8173">
        <v>13108</v>
      </c>
      <c r="C8173">
        <v>3</v>
      </c>
      <c r="D8173" t="s">
        <v>1892</v>
      </c>
      <c r="E8173" t="s">
        <v>159</v>
      </c>
      <c r="F8173" t="s">
        <v>99</v>
      </c>
      <c r="G8173" t="s">
        <v>269</v>
      </c>
      <c r="H8173" t="s">
        <v>15</v>
      </c>
      <c r="I8173">
        <v>1</v>
      </c>
      <c r="J8173" t="s">
        <v>122</v>
      </c>
      <c r="K8173" t="s">
        <v>5264</v>
      </c>
      <c r="L8173" t="s">
        <v>5279</v>
      </c>
    </row>
    <row r="8174" spans="1:12" hidden="1" x14ac:dyDescent="0.25">
      <c r="A8174" s="1">
        <v>1735</v>
      </c>
      <c r="B8174">
        <v>13110</v>
      </c>
      <c r="C8174">
        <v>3</v>
      </c>
      <c r="D8174" t="s">
        <v>1894</v>
      </c>
      <c r="E8174" t="s">
        <v>159</v>
      </c>
      <c r="F8174" t="s">
        <v>105</v>
      </c>
      <c r="G8174" t="s">
        <v>269</v>
      </c>
      <c r="H8174" t="s">
        <v>15</v>
      </c>
      <c r="I8174">
        <v>1</v>
      </c>
      <c r="J8174" t="s">
        <v>122</v>
      </c>
      <c r="K8174" t="s">
        <v>5264</v>
      </c>
      <c r="L8174" t="s">
        <v>5279</v>
      </c>
    </row>
    <row r="8175" spans="1:12" hidden="1" x14ac:dyDescent="0.25">
      <c r="A8175" s="1">
        <v>1736</v>
      </c>
      <c r="B8175">
        <v>13111</v>
      </c>
      <c r="C8175">
        <v>3</v>
      </c>
      <c r="D8175" t="s">
        <v>1895</v>
      </c>
      <c r="E8175" t="s">
        <v>159</v>
      </c>
      <c r="F8175" t="s">
        <v>109</v>
      </c>
      <c r="G8175" t="s">
        <v>269</v>
      </c>
      <c r="H8175" t="s">
        <v>15</v>
      </c>
      <c r="I8175">
        <v>1</v>
      </c>
      <c r="J8175" t="s">
        <v>122</v>
      </c>
      <c r="K8175" t="s">
        <v>5264</v>
      </c>
      <c r="L8175" t="s">
        <v>5279</v>
      </c>
    </row>
    <row r="8176" spans="1:12" hidden="1" x14ac:dyDescent="0.25">
      <c r="A8176" s="1">
        <v>1757</v>
      </c>
      <c r="B8176">
        <v>13132</v>
      </c>
      <c r="C8176">
        <v>3</v>
      </c>
      <c r="D8176" t="s">
        <v>1916</v>
      </c>
      <c r="E8176" t="s">
        <v>159</v>
      </c>
      <c r="F8176" t="s">
        <v>155</v>
      </c>
      <c r="G8176" t="s">
        <v>269</v>
      </c>
      <c r="H8176" t="s">
        <v>15</v>
      </c>
      <c r="I8176">
        <v>1</v>
      </c>
      <c r="J8176" t="s">
        <v>122</v>
      </c>
      <c r="K8176" t="s">
        <v>5264</v>
      </c>
      <c r="L8176" t="s">
        <v>5279</v>
      </c>
    </row>
    <row r="8177" spans="1:12" hidden="1" x14ac:dyDescent="0.25">
      <c r="A8177" s="1">
        <v>1758</v>
      </c>
      <c r="B8177">
        <v>13133</v>
      </c>
      <c r="C8177">
        <v>3</v>
      </c>
      <c r="D8177" t="s">
        <v>1917</v>
      </c>
      <c r="E8177" t="s">
        <v>159</v>
      </c>
      <c r="F8177" t="s">
        <v>161</v>
      </c>
      <c r="G8177" t="s">
        <v>269</v>
      </c>
      <c r="H8177" t="s">
        <v>15</v>
      </c>
      <c r="I8177">
        <v>1</v>
      </c>
      <c r="J8177" t="s">
        <v>122</v>
      </c>
      <c r="K8177" t="s">
        <v>5264</v>
      </c>
      <c r="L8177" t="s">
        <v>5279</v>
      </c>
    </row>
    <row r="8178" spans="1:12" hidden="1" x14ac:dyDescent="0.25">
      <c r="A8178" s="1">
        <v>1760</v>
      </c>
      <c r="B8178">
        <v>13135</v>
      </c>
      <c r="C8178">
        <v>3</v>
      </c>
      <c r="D8178" t="s">
        <v>1919</v>
      </c>
      <c r="E8178" t="s">
        <v>159</v>
      </c>
      <c r="F8178" t="s">
        <v>167</v>
      </c>
      <c r="G8178" t="s">
        <v>269</v>
      </c>
      <c r="H8178" t="s">
        <v>15</v>
      </c>
      <c r="I8178">
        <v>1</v>
      </c>
      <c r="J8178" t="s">
        <v>122</v>
      </c>
      <c r="K8178" t="s">
        <v>5264</v>
      </c>
      <c r="L8178" t="s">
        <v>5279</v>
      </c>
    </row>
    <row r="8179" spans="1:12" hidden="1" x14ac:dyDescent="0.25">
      <c r="A8179" s="1">
        <v>1761</v>
      </c>
      <c r="B8179">
        <v>13136</v>
      </c>
      <c r="C8179">
        <v>3</v>
      </c>
      <c r="D8179" t="s">
        <v>1920</v>
      </c>
      <c r="E8179" t="s">
        <v>159</v>
      </c>
      <c r="F8179" t="s">
        <v>169</v>
      </c>
      <c r="G8179" t="s">
        <v>269</v>
      </c>
      <c r="H8179" t="s">
        <v>15</v>
      </c>
      <c r="I8179">
        <v>1</v>
      </c>
      <c r="J8179" t="s">
        <v>122</v>
      </c>
      <c r="K8179" t="s">
        <v>5264</v>
      </c>
      <c r="L8179" t="s">
        <v>5279</v>
      </c>
    </row>
    <row r="8180" spans="1:12" hidden="1" x14ac:dyDescent="0.25">
      <c r="A8180" s="1">
        <v>1772</v>
      </c>
      <c r="B8180">
        <v>13147</v>
      </c>
      <c r="C8180">
        <v>3</v>
      </c>
      <c r="D8180" t="s">
        <v>1931</v>
      </c>
      <c r="E8180" t="s">
        <v>159</v>
      </c>
      <c r="F8180" t="s">
        <v>191</v>
      </c>
      <c r="G8180" t="s">
        <v>269</v>
      </c>
      <c r="H8180" t="s">
        <v>15</v>
      </c>
      <c r="I8180">
        <v>1</v>
      </c>
      <c r="J8180" t="s">
        <v>122</v>
      </c>
      <c r="K8180" t="s">
        <v>5264</v>
      </c>
      <c r="L8180" t="s">
        <v>5279</v>
      </c>
    </row>
    <row r="8181" spans="1:12" hidden="1" x14ac:dyDescent="0.25">
      <c r="A8181" s="1">
        <v>1773</v>
      </c>
      <c r="B8181">
        <v>13148</v>
      </c>
      <c r="C8181">
        <v>3</v>
      </c>
      <c r="D8181" t="s">
        <v>1932</v>
      </c>
      <c r="E8181" t="s">
        <v>159</v>
      </c>
      <c r="F8181" t="s">
        <v>193</v>
      </c>
      <c r="G8181" t="s">
        <v>269</v>
      </c>
      <c r="H8181" t="s">
        <v>15</v>
      </c>
      <c r="I8181">
        <v>1</v>
      </c>
      <c r="J8181" t="s">
        <v>122</v>
      </c>
      <c r="K8181" t="s">
        <v>5264</v>
      </c>
      <c r="L8181" t="s">
        <v>5279</v>
      </c>
    </row>
    <row r="8182" spans="1:12" hidden="1" x14ac:dyDescent="0.25">
      <c r="A8182" s="1">
        <v>1775</v>
      </c>
      <c r="B8182">
        <v>13150</v>
      </c>
      <c r="C8182">
        <v>3</v>
      </c>
      <c r="D8182" t="s">
        <v>1934</v>
      </c>
      <c r="E8182" t="s">
        <v>159</v>
      </c>
      <c r="F8182" t="s">
        <v>197</v>
      </c>
      <c r="G8182" t="s">
        <v>269</v>
      </c>
      <c r="H8182" t="s">
        <v>15</v>
      </c>
      <c r="I8182">
        <v>1</v>
      </c>
      <c r="J8182" t="s">
        <v>122</v>
      </c>
      <c r="K8182" t="s">
        <v>5264</v>
      </c>
      <c r="L8182" t="s">
        <v>5279</v>
      </c>
    </row>
    <row r="8183" spans="1:12" hidden="1" x14ac:dyDescent="0.25">
      <c r="A8183" s="1">
        <v>1777</v>
      </c>
      <c r="B8183">
        <v>13152</v>
      </c>
      <c r="C8183">
        <v>3</v>
      </c>
      <c r="D8183" t="s">
        <v>1936</v>
      </c>
      <c r="E8183" t="s">
        <v>159</v>
      </c>
      <c r="F8183" t="s">
        <v>201</v>
      </c>
      <c r="G8183" t="s">
        <v>269</v>
      </c>
      <c r="H8183" t="s">
        <v>15</v>
      </c>
      <c r="I8183">
        <v>1</v>
      </c>
      <c r="J8183" t="s">
        <v>122</v>
      </c>
      <c r="K8183" t="s">
        <v>5264</v>
      </c>
      <c r="L8183" t="s">
        <v>5279</v>
      </c>
    </row>
    <row r="8184" spans="1:12" hidden="1" x14ac:dyDescent="0.25">
      <c r="A8184" s="1">
        <v>1782</v>
      </c>
      <c r="B8184">
        <v>13157</v>
      </c>
      <c r="C8184">
        <v>3</v>
      </c>
      <c r="D8184" t="s">
        <v>1941</v>
      </c>
      <c r="E8184" t="s">
        <v>159</v>
      </c>
      <c r="F8184" t="s">
        <v>211</v>
      </c>
      <c r="G8184" t="s">
        <v>269</v>
      </c>
      <c r="H8184" t="s">
        <v>15</v>
      </c>
      <c r="I8184">
        <v>1</v>
      </c>
      <c r="J8184" t="s">
        <v>122</v>
      </c>
      <c r="K8184" t="s">
        <v>5264</v>
      </c>
      <c r="L8184" t="s">
        <v>5279</v>
      </c>
    </row>
    <row r="8185" spans="1:12" hidden="1" x14ac:dyDescent="0.25">
      <c r="A8185" s="1">
        <v>1785</v>
      </c>
      <c r="B8185">
        <v>13160</v>
      </c>
      <c r="C8185">
        <v>3</v>
      </c>
      <c r="D8185" t="s">
        <v>1944</v>
      </c>
      <c r="E8185" t="s">
        <v>159</v>
      </c>
      <c r="F8185" t="s">
        <v>217</v>
      </c>
      <c r="G8185" t="s">
        <v>269</v>
      </c>
      <c r="H8185" t="s">
        <v>15</v>
      </c>
      <c r="I8185">
        <v>1</v>
      </c>
      <c r="J8185" t="s">
        <v>122</v>
      </c>
      <c r="K8185" t="s">
        <v>5264</v>
      </c>
      <c r="L8185" t="s">
        <v>5279</v>
      </c>
    </row>
    <row r="8186" spans="1:12" hidden="1" x14ac:dyDescent="0.25">
      <c r="A8186" s="1">
        <v>1786</v>
      </c>
      <c r="B8186">
        <v>13161</v>
      </c>
      <c r="C8186">
        <v>3</v>
      </c>
      <c r="D8186" t="s">
        <v>1945</v>
      </c>
      <c r="E8186" t="s">
        <v>159</v>
      </c>
      <c r="F8186" t="s">
        <v>219</v>
      </c>
      <c r="G8186" t="s">
        <v>269</v>
      </c>
      <c r="H8186" t="s">
        <v>15</v>
      </c>
      <c r="I8186">
        <v>1</v>
      </c>
      <c r="J8186" t="s">
        <v>122</v>
      </c>
      <c r="K8186" t="s">
        <v>5264</v>
      </c>
      <c r="L8186" t="s">
        <v>5279</v>
      </c>
    </row>
    <row r="8187" spans="1:12" hidden="1" x14ac:dyDescent="0.25">
      <c r="A8187" s="1">
        <v>1788</v>
      </c>
      <c r="B8187">
        <v>13163</v>
      </c>
      <c r="C8187">
        <v>3</v>
      </c>
      <c r="D8187" t="s">
        <v>1946</v>
      </c>
      <c r="E8187" t="s">
        <v>159</v>
      </c>
      <c r="F8187" t="s">
        <v>221</v>
      </c>
      <c r="G8187" t="s">
        <v>269</v>
      </c>
      <c r="H8187" t="s">
        <v>15</v>
      </c>
      <c r="I8187">
        <v>1</v>
      </c>
      <c r="J8187" t="s">
        <v>122</v>
      </c>
      <c r="K8187" t="s">
        <v>5264</v>
      </c>
      <c r="L8187" t="s">
        <v>5279</v>
      </c>
    </row>
    <row r="8188" spans="1:12" hidden="1" x14ac:dyDescent="0.25">
      <c r="A8188" s="1">
        <v>1789</v>
      </c>
      <c r="B8188">
        <v>13164</v>
      </c>
      <c r="C8188">
        <v>3</v>
      </c>
      <c r="D8188" t="s">
        <v>1947</v>
      </c>
      <c r="E8188" t="s">
        <v>159</v>
      </c>
      <c r="F8188" t="s">
        <v>223</v>
      </c>
      <c r="G8188" t="s">
        <v>269</v>
      </c>
      <c r="H8188" t="s">
        <v>15</v>
      </c>
      <c r="I8188">
        <v>1</v>
      </c>
      <c r="J8188" t="s">
        <v>122</v>
      </c>
      <c r="K8188" t="s">
        <v>5264</v>
      </c>
      <c r="L8188" t="s">
        <v>5279</v>
      </c>
    </row>
    <row r="8189" spans="1:12" hidden="1" x14ac:dyDescent="0.25">
      <c r="A8189" s="1">
        <v>1791</v>
      </c>
      <c r="B8189">
        <v>13166</v>
      </c>
      <c r="C8189">
        <v>3</v>
      </c>
      <c r="D8189" t="s">
        <v>1949</v>
      </c>
      <c r="E8189" t="s">
        <v>159</v>
      </c>
      <c r="F8189" t="s">
        <v>227</v>
      </c>
      <c r="G8189" t="s">
        <v>269</v>
      </c>
      <c r="H8189" t="s">
        <v>15</v>
      </c>
      <c r="I8189">
        <v>1</v>
      </c>
      <c r="J8189" t="s">
        <v>122</v>
      </c>
      <c r="K8189" t="s">
        <v>5264</v>
      </c>
      <c r="L8189" t="s">
        <v>5279</v>
      </c>
    </row>
    <row r="8190" spans="1:12" hidden="1" x14ac:dyDescent="0.25">
      <c r="A8190" s="1">
        <v>1796</v>
      </c>
      <c r="B8190">
        <v>13171</v>
      </c>
      <c r="C8190">
        <v>3</v>
      </c>
      <c r="D8190" t="s">
        <v>1954</v>
      </c>
      <c r="E8190" t="s">
        <v>159</v>
      </c>
      <c r="F8190" t="s">
        <v>237</v>
      </c>
      <c r="G8190" t="s">
        <v>269</v>
      </c>
      <c r="H8190" t="s">
        <v>15</v>
      </c>
      <c r="I8190">
        <v>1</v>
      </c>
      <c r="J8190" t="s">
        <v>122</v>
      </c>
      <c r="K8190" t="s">
        <v>5264</v>
      </c>
      <c r="L8190" t="s">
        <v>5279</v>
      </c>
    </row>
    <row r="8191" spans="1:12" hidden="1" x14ac:dyDescent="0.25">
      <c r="A8191" s="1">
        <v>1797</v>
      </c>
      <c r="B8191">
        <v>13172</v>
      </c>
      <c r="C8191">
        <v>3</v>
      </c>
      <c r="D8191" t="s">
        <v>1955</v>
      </c>
      <c r="E8191" t="s">
        <v>159</v>
      </c>
      <c r="F8191" t="s">
        <v>239</v>
      </c>
      <c r="G8191" t="s">
        <v>269</v>
      </c>
      <c r="H8191" t="s">
        <v>15</v>
      </c>
      <c r="I8191">
        <v>1</v>
      </c>
      <c r="J8191" t="s">
        <v>122</v>
      </c>
      <c r="K8191" t="s">
        <v>5264</v>
      </c>
      <c r="L8191" t="s">
        <v>5279</v>
      </c>
    </row>
    <row r="8192" spans="1:12" hidden="1" x14ac:dyDescent="0.25">
      <c r="A8192" s="1">
        <v>1799</v>
      </c>
      <c r="B8192">
        <v>13174</v>
      </c>
      <c r="C8192">
        <v>3</v>
      </c>
      <c r="D8192" t="s">
        <v>1957</v>
      </c>
      <c r="E8192" t="s">
        <v>159</v>
      </c>
      <c r="F8192" t="s">
        <v>243</v>
      </c>
      <c r="G8192" t="s">
        <v>269</v>
      </c>
      <c r="H8192" t="s">
        <v>15</v>
      </c>
      <c r="I8192">
        <v>1</v>
      </c>
      <c r="J8192" t="s">
        <v>122</v>
      </c>
      <c r="K8192" t="s">
        <v>5264</v>
      </c>
      <c r="L8192" t="s">
        <v>5279</v>
      </c>
    </row>
    <row r="8193" spans="1:12" hidden="1" x14ac:dyDescent="0.25">
      <c r="A8193" s="1">
        <v>1801</v>
      </c>
      <c r="B8193">
        <v>13176</v>
      </c>
      <c r="C8193">
        <v>3</v>
      </c>
      <c r="D8193" t="s">
        <v>1959</v>
      </c>
      <c r="E8193" t="s">
        <v>159</v>
      </c>
      <c r="F8193" t="s">
        <v>247</v>
      </c>
      <c r="G8193" t="s">
        <v>269</v>
      </c>
      <c r="H8193" t="s">
        <v>15</v>
      </c>
      <c r="I8193">
        <v>1</v>
      </c>
      <c r="J8193" t="s">
        <v>122</v>
      </c>
      <c r="K8193" t="s">
        <v>5264</v>
      </c>
      <c r="L8193" t="s">
        <v>5279</v>
      </c>
    </row>
    <row r="8194" spans="1:12" hidden="1" x14ac:dyDescent="0.25">
      <c r="A8194" s="1">
        <v>1813</v>
      </c>
      <c r="B8194">
        <v>13188</v>
      </c>
      <c r="C8194">
        <v>3</v>
      </c>
      <c r="D8194" t="s">
        <v>1968</v>
      </c>
      <c r="E8194" t="s">
        <v>159</v>
      </c>
      <c r="F8194" t="s">
        <v>265</v>
      </c>
      <c r="G8194" t="s">
        <v>269</v>
      </c>
      <c r="H8194" t="s">
        <v>15</v>
      </c>
      <c r="I8194">
        <v>1</v>
      </c>
      <c r="J8194" t="s">
        <v>122</v>
      </c>
      <c r="K8194" t="s">
        <v>5264</v>
      </c>
      <c r="L8194" t="s">
        <v>5279</v>
      </c>
    </row>
    <row r="8195" spans="1:12" hidden="1" x14ac:dyDescent="0.25">
      <c r="A8195" s="1">
        <v>1851</v>
      </c>
      <c r="B8195">
        <v>13226</v>
      </c>
      <c r="C8195">
        <v>3</v>
      </c>
      <c r="D8195" t="s">
        <v>2009</v>
      </c>
      <c r="E8195" t="s">
        <v>161</v>
      </c>
      <c r="F8195" t="s">
        <v>90</v>
      </c>
      <c r="G8195" t="s">
        <v>631</v>
      </c>
      <c r="H8195" t="s">
        <v>15</v>
      </c>
      <c r="I8195">
        <v>1</v>
      </c>
      <c r="J8195" t="s">
        <v>162</v>
      </c>
      <c r="K8195" t="s">
        <v>5264</v>
      </c>
      <c r="L8195" t="s">
        <v>5282</v>
      </c>
    </row>
    <row r="8196" spans="1:12" hidden="1" x14ac:dyDescent="0.25">
      <c r="A8196" s="1">
        <v>1853</v>
      </c>
      <c r="B8196">
        <v>13228</v>
      </c>
      <c r="C8196">
        <v>3</v>
      </c>
      <c r="D8196" t="s">
        <v>2012</v>
      </c>
      <c r="E8196" t="s">
        <v>161</v>
      </c>
      <c r="F8196" t="s">
        <v>97</v>
      </c>
      <c r="G8196" t="s">
        <v>631</v>
      </c>
      <c r="H8196" t="s">
        <v>15</v>
      </c>
      <c r="I8196">
        <v>1</v>
      </c>
      <c r="J8196" t="s">
        <v>162</v>
      </c>
      <c r="K8196" t="s">
        <v>5264</v>
      </c>
      <c r="L8196" t="s">
        <v>5282</v>
      </c>
    </row>
    <row r="8197" spans="1:12" hidden="1" x14ac:dyDescent="0.25">
      <c r="A8197" s="1">
        <v>1854</v>
      </c>
      <c r="B8197">
        <v>13229</v>
      </c>
      <c r="C8197">
        <v>3</v>
      </c>
      <c r="D8197" t="s">
        <v>2013</v>
      </c>
      <c r="E8197" t="s">
        <v>161</v>
      </c>
      <c r="F8197" t="s">
        <v>99</v>
      </c>
      <c r="G8197" t="s">
        <v>631</v>
      </c>
      <c r="H8197" t="s">
        <v>15</v>
      </c>
      <c r="I8197">
        <v>1</v>
      </c>
      <c r="J8197" t="s">
        <v>162</v>
      </c>
      <c r="K8197" t="s">
        <v>5264</v>
      </c>
      <c r="L8197" t="s">
        <v>5282</v>
      </c>
    </row>
    <row r="8198" spans="1:12" hidden="1" x14ac:dyDescent="0.25">
      <c r="A8198" s="1">
        <v>1856</v>
      </c>
      <c r="B8198">
        <v>13231</v>
      </c>
      <c r="C8198">
        <v>3</v>
      </c>
      <c r="D8198" t="s">
        <v>2016</v>
      </c>
      <c r="E8198" t="s">
        <v>161</v>
      </c>
      <c r="F8198" t="s">
        <v>105</v>
      </c>
      <c r="G8198" t="s">
        <v>631</v>
      </c>
      <c r="H8198" t="s">
        <v>15</v>
      </c>
      <c r="I8198">
        <v>1</v>
      </c>
      <c r="J8198" t="s">
        <v>162</v>
      </c>
      <c r="K8198" t="s">
        <v>5264</v>
      </c>
      <c r="L8198" t="s">
        <v>5282</v>
      </c>
    </row>
    <row r="8199" spans="1:12" hidden="1" x14ac:dyDescent="0.25">
      <c r="A8199" s="1">
        <v>1857</v>
      </c>
      <c r="B8199">
        <v>13232</v>
      </c>
      <c r="C8199">
        <v>3</v>
      </c>
      <c r="D8199" t="s">
        <v>2018</v>
      </c>
      <c r="E8199" t="s">
        <v>161</v>
      </c>
      <c r="F8199" t="s">
        <v>109</v>
      </c>
      <c r="G8199" t="s">
        <v>631</v>
      </c>
      <c r="H8199" t="s">
        <v>15</v>
      </c>
      <c r="I8199">
        <v>1</v>
      </c>
      <c r="J8199" t="s">
        <v>162</v>
      </c>
      <c r="K8199" t="s">
        <v>5264</v>
      </c>
      <c r="L8199" t="s">
        <v>5282</v>
      </c>
    </row>
    <row r="8200" spans="1:12" hidden="1" x14ac:dyDescent="0.25">
      <c r="A8200" s="1">
        <v>1878</v>
      </c>
      <c r="B8200">
        <v>13253</v>
      </c>
      <c r="C8200">
        <v>3</v>
      </c>
      <c r="D8200" t="s">
        <v>2041</v>
      </c>
      <c r="E8200" t="s">
        <v>161</v>
      </c>
      <c r="F8200" t="s">
        <v>155</v>
      </c>
      <c r="G8200" t="s">
        <v>631</v>
      </c>
      <c r="H8200" t="s">
        <v>15</v>
      </c>
      <c r="I8200">
        <v>1</v>
      </c>
      <c r="J8200" t="s">
        <v>162</v>
      </c>
      <c r="K8200" t="s">
        <v>5264</v>
      </c>
      <c r="L8200" t="s">
        <v>5282</v>
      </c>
    </row>
    <row r="8201" spans="1:12" hidden="1" x14ac:dyDescent="0.25">
      <c r="A8201" s="1">
        <v>1881</v>
      </c>
      <c r="B8201">
        <v>13256</v>
      </c>
      <c r="C8201">
        <v>3</v>
      </c>
      <c r="D8201" t="s">
        <v>2045</v>
      </c>
      <c r="E8201" t="s">
        <v>161</v>
      </c>
      <c r="F8201" t="s">
        <v>167</v>
      </c>
      <c r="G8201" t="s">
        <v>631</v>
      </c>
      <c r="H8201" t="s">
        <v>15</v>
      </c>
      <c r="I8201">
        <v>1</v>
      </c>
      <c r="J8201" t="s">
        <v>162</v>
      </c>
      <c r="K8201" t="s">
        <v>5264</v>
      </c>
      <c r="L8201" t="s">
        <v>5282</v>
      </c>
    </row>
    <row r="8202" spans="1:12" hidden="1" x14ac:dyDescent="0.25">
      <c r="A8202" s="1">
        <v>1882</v>
      </c>
      <c r="B8202">
        <v>13257</v>
      </c>
      <c r="C8202">
        <v>3</v>
      </c>
      <c r="D8202" t="s">
        <v>2047</v>
      </c>
      <c r="E8202" t="s">
        <v>161</v>
      </c>
      <c r="F8202" t="s">
        <v>169</v>
      </c>
      <c r="G8202" t="s">
        <v>631</v>
      </c>
      <c r="H8202" t="s">
        <v>15</v>
      </c>
      <c r="I8202">
        <v>1</v>
      </c>
      <c r="J8202" t="s">
        <v>162</v>
      </c>
      <c r="K8202" t="s">
        <v>5264</v>
      </c>
      <c r="L8202" t="s">
        <v>5282</v>
      </c>
    </row>
    <row r="8203" spans="1:12" hidden="1" x14ac:dyDescent="0.25">
      <c r="A8203" s="1">
        <v>1893</v>
      </c>
      <c r="B8203">
        <v>13268</v>
      </c>
      <c r="C8203">
        <v>3</v>
      </c>
      <c r="D8203" t="s">
        <v>2058</v>
      </c>
      <c r="E8203" t="s">
        <v>161</v>
      </c>
      <c r="F8203" t="s">
        <v>191</v>
      </c>
      <c r="G8203" t="s">
        <v>631</v>
      </c>
      <c r="H8203" t="s">
        <v>15</v>
      </c>
      <c r="I8203">
        <v>1</v>
      </c>
      <c r="J8203" t="s">
        <v>162</v>
      </c>
      <c r="K8203" t="s">
        <v>5264</v>
      </c>
      <c r="L8203" t="s">
        <v>5282</v>
      </c>
    </row>
    <row r="8204" spans="1:12" hidden="1" x14ac:dyDescent="0.25">
      <c r="A8204" s="1">
        <v>1894</v>
      </c>
      <c r="B8204">
        <v>13269</v>
      </c>
      <c r="C8204">
        <v>3</v>
      </c>
      <c r="D8204" t="s">
        <v>2059</v>
      </c>
      <c r="E8204" t="s">
        <v>161</v>
      </c>
      <c r="F8204" t="s">
        <v>193</v>
      </c>
      <c r="G8204" t="s">
        <v>631</v>
      </c>
      <c r="H8204" t="s">
        <v>15</v>
      </c>
      <c r="I8204">
        <v>1</v>
      </c>
      <c r="J8204" t="s">
        <v>162</v>
      </c>
      <c r="K8204" t="s">
        <v>5264</v>
      </c>
      <c r="L8204" t="s">
        <v>5282</v>
      </c>
    </row>
    <row r="8205" spans="1:12" hidden="1" x14ac:dyDescent="0.25">
      <c r="A8205" s="1">
        <v>1896</v>
      </c>
      <c r="B8205">
        <v>13271</v>
      </c>
      <c r="C8205">
        <v>3</v>
      </c>
      <c r="D8205" t="s">
        <v>2061</v>
      </c>
      <c r="E8205" t="s">
        <v>161</v>
      </c>
      <c r="F8205" t="s">
        <v>197</v>
      </c>
      <c r="G8205" t="s">
        <v>631</v>
      </c>
      <c r="H8205" t="s">
        <v>15</v>
      </c>
      <c r="I8205">
        <v>1</v>
      </c>
      <c r="J8205" t="s">
        <v>162</v>
      </c>
      <c r="K8205" t="s">
        <v>5264</v>
      </c>
      <c r="L8205" t="s">
        <v>5282</v>
      </c>
    </row>
    <row r="8206" spans="1:12" hidden="1" x14ac:dyDescent="0.25">
      <c r="A8206" s="1">
        <v>1898</v>
      </c>
      <c r="B8206">
        <v>13273</v>
      </c>
      <c r="C8206">
        <v>3</v>
      </c>
      <c r="D8206" t="s">
        <v>2063</v>
      </c>
      <c r="E8206" t="s">
        <v>161</v>
      </c>
      <c r="F8206" t="s">
        <v>201</v>
      </c>
      <c r="G8206" t="s">
        <v>631</v>
      </c>
      <c r="H8206" t="s">
        <v>15</v>
      </c>
      <c r="I8206">
        <v>1</v>
      </c>
      <c r="J8206" t="s">
        <v>162</v>
      </c>
      <c r="K8206" t="s">
        <v>5264</v>
      </c>
      <c r="L8206" t="s">
        <v>5282</v>
      </c>
    </row>
    <row r="8207" spans="1:12" hidden="1" x14ac:dyDescent="0.25">
      <c r="A8207" s="1">
        <v>1903</v>
      </c>
      <c r="B8207">
        <v>13278</v>
      </c>
      <c r="C8207">
        <v>3</v>
      </c>
      <c r="D8207" t="s">
        <v>2068</v>
      </c>
      <c r="E8207" t="s">
        <v>161</v>
      </c>
      <c r="F8207" t="s">
        <v>211</v>
      </c>
      <c r="G8207" t="s">
        <v>631</v>
      </c>
      <c r="H8207" t="s">
        <v>15</v>
      </c>
      <c r="I8207">
        <v>1</v>
      </c>
      <c r="J8207" t="s">
        <v>162</v>
      </c>
      <c r="K8207" t="s">
        <v>5264</v>
      </c>
      <c r="L8207" t="s">
        <v>5282</v>
      </c>
    </row>
    <row r="8208" spans="1:12" hidden="1" x14ac:dyDescent="0.25">
      <c r="A8208" s="1">
        <v>1906</v>
      </c>
      <c r="B8208">
        <v>13281</v>
      </c>
      <c r="C8208">
        <v>3</v>
      </c>
      <c r="D8208" t="s">
        <v>2071</v>
      </c>
      <c r="E8208" t="s">
        <v>161</v>
      </c>
      <c r="F8208" t="s">
        <v>217</v>
      </c>
      <c r="G8208" t="s">
        <v>631</v>
      </c>
      <c r="H8208" t="s">
        <v>15</v>
      </c>
      <c r="I8208">
        <v>1</v>
      </c>
      <c r="J8208" t="s">
        <v>162</v>
      </c>
      <c r="K8208" t="s">
        <v>5264</v>
      </c>
      <c r="L8208" t="s">
        <v>5282</v>
      </c>
    </row>
    <row r="8209" spans="1:12" hidden="1" x14ac:dyDescent="0.25">
      <c r="A8209" s="1">
        <v>1907</v>
      </c>
      <c r="B8209">
        <v>13282</v>
      </c>
      <c r="C8209">
        <v>3</v>
      </c>
      <c r="D8209" t="s">
        <v>2072</v>
      </c>
      <c r="E8209" t="s">
        <v>161</v>
      </c>
      <c r="F8209" t="s">
        <v>219</v>
      </c>
      <c r="G8209" t="s">
        <v>631</v>
      </c>
      <c r="H8209" t="s">
        <v>15</v>
      </c>
      <c r="I8209">
        <v>1</v>
      </c>
      <c r="J8209" t="s">
        <v>162</v>
      </c>
      <c r="K8209" t="s">
        <v>5264</v>
      </c>
      <c r="L8209" t="s">
        <v>5282</v>
      </c>
    </row>
    <row r="8210" spans="1:12" hidden="1" x14ac:dyDescent="0.25">
      <c r="A8210" s="1">
        <v>1909</v>
      </c>
      <c r="B8210">
        <v>13284</v>
      </c>
      <c r="C8210">
        <v>3</v>
      </c>
      <c r="D8210" t="s">
        <v>2073</v>
      </c>
      <c r="E8210" t="s">
        <v>161</v>
      </c>
      <c r="F8210" t="s">
        <v>221</v>
      </c>
      <c r="G8210" t="s">
        <v>631</v>
      </c>
      <c r="H8210" t="s">
        <v>15</v>
      </c>
      <c r="I8210">
        <v>1</v>
      </c>
      <c r="J8210" t="s">
        <v>162</v>
      </c>
      <c r="K8210" t="s">
        <v>5264</v>
      </c>
      <c r="L8210" t="s">
        <v>5282</v>
      </c>
    </row>
    <row r="8211" spans="1:12" hidden="1" x14ac:dyDescent="0.25">
      <c r="A8211" s="1">
        <v>1910</v>
      </c>
      <c r="B8211">
        <v>13285</v>
      </c>
      <c r="C8211">
        <v>3</v>
      </c>
      <c r="D8211" t="s">
        <v>2074</v>
      </c>
      <c r="E8211" t="s">
        <v>161</v>
      </c>
      <c r="F8211" t="s">
        <v>223</v>
      </c>
      <c r="G8211" t="s">
        <v>631</v>
      </c>
      <c r="H8211" t="s">
        <v>15</v>
      </c>
      <c r="I8211">
        <v>1</v>
      </c>
      <c r="J8211" t="s">
        <v>162</v>
      </c>
      <c r="K8211" t="s">
        <v>5264</v>
      </c>
      <c r="L8211" t="s">
        <v>5282</v>
      </c>
    </row>
    <row r="8212" spans="1:12" hidden="1" x14ac:dyDescent="0.25">
      <c r="A8212" s="1">
        <v>1912</v>
      </c>
      <c r="B8212">
        <v>13287</v>
      </c>
      <c r="C8212">
        <v>3</v>
      </c>
      <c r="D8212" t="s">
        <v>2076</v>
      </c>
      <c r="E8212" t="s">
        <v>161</v>
      </c>
      <c r="F8212" t="s">
        <v>227</v>
      </c>
      <c r="G8212" t="s">
        <v>631</v>
      </c>
      <c r="H8212" t="s">
        <v>15</v>
      </c>
      <c r="I8212">
        <v>1</v>
      </c>
      <c r="J8212" t="s">
        <v>162</v>
      </c>
      <c r="K8212" t="s">
        <v>5264</v>
      </c>
      <c r="L8212" t="s">
        <v>5282</v>
      </c>
    </row>
    <row r="8213" spans="1:12" hidden="1" x14ac:dyDescent="0.25">
      <c r="A8213" s="1">
        <v>1917</v>
      </c>
      <c r="B8213">
        <v>13292</v>
      </c>
      <c r="C8213">
        <v>3</v>
      </c>
      <c r="D8213" t="s">
        <v>2081</v>
      </c>
      <c r="E8213" t="s">
        <v>161</v>
      </c>
      <c r="F8213" t="s">
        <v>237</v>
      </c>
      <c r="G8213" t="s">
        <v>631</v>
      </c>
      <c r="H8213" t="s">
        <v>15</v>
      </c>
      <c r="I8213">
        <v>1</v>
      </c>
      <c r="J8213" t="s">
        <v>162</v>
      </c>
      <c r="K8213" t="s">
        <v>5264</v>
      </c>
      <c r="L8213" t="s">
        <v>5282</v>
      </c>
    </row>
    <row r="8214" spans="1:12" hidden="1" x14ac:dyDescent="0.25">
      <c r="A8214" s="1">
        <v>1918</v>
      </c>
      <c r="B8214">
        <v>13293</v>
      </c>
      <c r="C8214">
        <v>3</v>
      </c>
      <c r="D8214" t="s">
        <v>2082</v>
      </c>
      <c r="E8214" t="s">
        <v>161</v>
      </c>
      <c r="F8214" t="s">
        <v>239</v>
      </c>
      <c r="G8214" t="s">
        <v>631</v>
      </c>
      <c r="H8214" t="s">
        <v>15</v>
      </c>
      <c r="I8214">
        <v>1</v>
      </c>
      <c r="J8214" t="s">
        <v>162</v>
      </c>
      <c r="K8214" t="s">
        <v>5264</v>
      </c>
      <c r="L8214" t="s">
        <v>5282</v>
      </c>
    </row>
    <row r="8215" spans="1:12" hidden="1" x14ac:dyDescent="0.25">
      <c r="A8215" s="1">
        <v>1920</v>
      </c>
      <c r="B8215">
        <v>13295</v>
      </c>
      <c r="C8215">
        <v>3</v>
      </c>
      <c r="D8215" t="s">
        <v>2084</v>
      </c>
      <c r="E8215" t="s">
        <v>161</v>
      </c>
      <c r="F8215" t="s">
        <v>243</v>
      </c>
      <c r="G8215" t="s">
        <v>631</v>
      </c>
      <c r="H8215" t="s">
        <v>15</v>
      </c>
      <c r="I8215">
        <v>1</v>
      </c>
      <c r="J8215" t="s">
        <v>162</v>
      </c>
      <c r="K8215" t="s">
        <v>5264</v>
      </c>
      <c r="L8215" t="s">
        <v>5282</v>
      </c>
    </row>
    <row r="8216" spans="1:12" hidden="1" x14ac:dyDescent="0.25">
      <c r="A8216" s="1">
        <v>1922</v>
      </c>
      <c r="B8216">
        <v>13297</v>
      </c>
      <c r="C8216">
        <v>3</v>
      </c>
      <c r="D8216" t="s">
        <v>2086</v>
      </c>
      <c r="E8216" t="s">
        <v>161</v>
      </c>
      <c r="F8216" t="s">
        <v>247</v>
      </c>
      <c r="G8216" t="s">
        <v>631</v>
      </c>
      <c r="H8216" t="s">
        <v>15</v>
      </c>
      <c r="I8216">
        <v>1</v>
      </c>
      <c r="J8216" t="s">
        <v>162</v>
      </c>
      <c r="K8216" t="s">
        <v>5264</v>
      </c>
      <c r="L8216" t="s">
        <v>5282</v>
      </c>
    </row>
    <row r="8217" spans="1:12" hidden="1" x14ac:dyDescent="0.25">
      <c r="A8217" s="1">
        <v>1934</v>
      </c>
      <c r="B8217">
        <v>13309</v>
      </c>
      <c r="C8217">
        <v>3</v>
      </c>
      <c r="D8217" t="s">
        <v>2095</v>
      </c>
      <c r="E8217" t="s">
        <v>161</v>
      </c>
      <c r="F8217" t="s">
        <v>265</v>
      </c>
      <c r="G8217" t="s">
        <v>631</v>
      </c>
      <c r="H8217" t="s">
        <v>15</v>
      </c>
      <c r="I8217">
        <v>1</v>
      </c>
      <c r="J8217" t="s">
        <v>162</v>
      </c>
      <c r="K8217" t="s">
        <v>5264</v>
      </c>
      <c r="L8217" t="s">
        <v>5282</v>
      </c>
    </row>
    <row r="8218" spans="1:12" hidden="1" x14ac:dyDescent="0.25">
      <c r="A8218" s="1">
        <v>1972</v>
      </c>
      <c r="B8218">
        <v>13347</v>
      </c>
      <c r="C8218">
        <v>3</v>
      </c>
      <c r="D8218" t="s">
        <v>2133</v>
      </c>
      <c r="E8218" t="s">
        <v>167</v>
      </c>
      <c r="F8218" t="s">
        <v>90</v>
      </c>
      <c r="G8218" t="s">
        <v>14</v>
      </c>
      <c r="H8218" t="s">
        <v>15</v>
      </c>
      <c r="I8218">
        <v>1</v>
      </c>
      <c r="J8218" t="s">
        <v>162</v>
      </c>
      <c r="K8218" t="s">
        <v>5264</v>
      </c>
      <c r="L8218" t="s">
        <v>5282</v>
      </c>
    </row>
    <row r="8219" spans="1:12" hidden="1" x14ac:dyDescent="0.25">
      <c r="A8219" s="1">
        <v>1974</v>
      </c>
      <c r="B8219">
        <v>13349</v>
      </c>
      <c r="C8219">
        <v>3</v>
      </c>
      <c r="D8219" t="s">
        <v>2135</v>
      </c>
      <c r="E8219" t="s">
        <v>167</v>
      </c>
      <c r="F8219" t="s">
        <v>97</v>
      </c>
      <c r="G8219" t="s">
        <v>14</v>
      </c>
      <c r="H8219" t="s">
        <v>15</v>
      </c>
      <c r="I8219">
        <v>1</v>
      </c>
      <c r="J8219" t="s">
        <v>162</v>
      </c>
      <c r="K8219" t="s">
        <v>5264</v>
      </c>
      <c r="L8219" t="s">
        <v>5282</v>
      </c>
    </row>
    <row r="8220" spans="1:12" hidden="1" x14ac:dyDescent="0.25">
      <c r="A8220" s="1">
        <v>1975</v>
      </c>
      <c r="B8220">
        <v>13350</v>
      </c>
      <c r="C8220">
        <v>3</v>
      </c>
      <c r="D8220" t="s">
        <v>2136</v>
      </c>
      <c r="E8220" t="s">
        <v>167</v>
      </c>
      <c r="F8220" t="s">
        <v>99</v>
      </c>
      <c r="G8220" t="s">
        <v>14</v>
      </c>
      <c r="H8220" t="s">
        <v>15</v>
      </c>
      <c r="I8220">
        <v>1</v>
      </c>
      <c r="J8220" t="s">
        <v>162</v>
      </c>
      <c r="K8220" t="s">
        <v>5264</v>
      </c>
      <c r="L8220" t="s">
        <v>5282</v>
      </c>
    </row>
    <row r="8221" spans="1:12" hidden="1" x14ac:dyDescent="0.25">
      <c r="A8221" s="1">
        <v>1977</v>
      </c>
      <c r="B8221">
        <v>13352</v>
      </c>
      <c r="C8221">
        <v>3</v>
      </c>
      <c r="D8221" t="s">
        <v>2138</v>
      </c>
      <c r="E8221" t="s">
        <v>167</v>
      </c>
      <c r="F8221" t="s">
        <v>105</v>
      </c>
      <c r="G8221" t="s">
        <v>14</v>
      </c>
      <c r="H8221" t="s">
        <v>15</v>
      </c>
      <c r="I8221">
        <v>1</v>
      </c>
      <c r="J8221" t="s">
        <v>162</v>
      </c>
      <c r="K8221" t="s">
        <v>5264</v>
      </c>
      <c r="L8221" t="s">
        <v>5282</v>
      </c>
    </row>
    <row r="8222" spans="1:12" hidden="1" x14ac:dyDescent="0.25">
      <c r="A8222" s="1">
        <v>1978</v>
      </c>
      <c r="B8222">
        <v>13353</v>
      </c>
      <c r="C8222">
        <v>3</v>
      </c>
      <c r="D8222" t="s">
        <v>2139</v>
      </c>
      <c r="E8222" t="s">
        <v>167</v>
      </c>
      <c r="F8222" t="s">
        <v>109</v>
      </c>
      <c r="G8222" t="s">
        <v>14</v>
      </c>
      <c r="H8222" t="s">
        <v>15</v>
      </c>
      <c r="I8222">
        <v>1</v>
      </c>
      <c r="J8222" t="s">
        <v>162</v>
      </c>
      <c r="K8222" t="s">
        <v>5264</v>
      </c>
      <c r="L8222" t="s">
        <v>5282</v>
      </c>
    </row>
    <row r="8223" spans="1:12" hidden="1" x14ac:dyDescent="0.25">
      <c r="A8223" s="1">
        <v>1999</v>
      </c>
      <c r="B8223">
        <v>13374</v>
      </c>
      <c r="C8223">
        <v>3</v>
      </c>
      <c r="D8223" t="s">
        <v>2160</v>
      </c>
      <c r="E8223" t="s">
        <v>167</v>
      </c>
      <c r="F8223" t="s">
        <v>155</v>
      </c>
      <c r="G8223" t="s">
        <v>14</v>
      </c>
      <c r="H8223" t="s">
        <v>15</v>
      </c>
      <c r="I8223">
        <v>1</v>
      </c>
      <c r="J8223" t="s">
        <v>162</v>
      </c>
      <c r="K8223" t="s">
        <v>5264</v>
      </c>
      <c r="L8223" t="s">
        <v>5282</v>
      </c>
    </row>
    <row r="8224" spans="1:12" hidden="1" x14ac:dyDescent="0.25">
      <c r="A8224" s="1">
        <v>2001</v>
      </c>
      <c r="B8224">
        <v>13376</v>
      </c>
      <c r="C8224">
        <v>3</v>
      </c>
      <c r="D8224" t="s">
        <v>2162</v>
      </c>
      <c r="E8224" t="s">
        <v>167</v>
      </c>
      <c r="F8224" t="s">
        <v>161</v>
      </c>
      <c r="G8224" t="s">
        <v>14</v>
      </c>
      <c r="H8224" t="s">
        <v>15</v>
      </c>
      <c r="I8224">
        <v>1</v>
      </c>
      <c r="J8224" t="s">
        <v>162</v>
      </c>
      <c r="K8224" t="s">
        <v>5264</v>
      </c>
      <c r="L8224" t="s">
        <v>5282</v>
      </c>
    </row>
    <row r="8225" spans="1:12" hidden="1" x14ac:dyDescent="0.25">
      <c r="A8225" s="1">
        <v>2003</v>
      </c>
      <c r="B8225">
        <v>13378</v>
      </c>
      <c r="C8225">
        <v>3</v>
      </c>
      <c r="D8225" t="s">
        <v>2164</v>
      </c>
      <c r="E8225" t="s">
        <v>167</v>
      </c>
      <c r="F8225" t="s">
        <v>169</v>
      </c>
      <c r="G8225" t="s">
        <v>14</v>
      </c>
      <c r="H8225" t="s">
        <v>15</v>
      </c>
      <c r="I8225">
        <v>1</v>
      </c>
      <c r="J8225" t="s">
        <v>162</v>
      </c>
      <c r="K8225" t="s">
        <v>5264</v>
      </c>
      <c r="L8225" t="s">
        <v>5282</v>
      </c>
    </row>
    <row r="8226" spans="1:12" hidden="1" x14ac:dyDescent="0.25">
      <c r="A8226" s="1">
        <v>2014</v>
      </c>
      <c r="B8226">
        <v>13389</v>
      </c>
      <c r="C8226">
        <v>3</v>
      </c>
      <c r="D8226" t="s">
        <v>2175</v>
      </c>
      <c r="E8226" t="s">
        <v>167</v>
      </c>
      <c r="F8226" t="s">
        <v>191</v>
      </c>
      <c r="G8226" t="s">
        <v>14</v>
      </c>
      <c r="H8226" t="s">
        <v>15</v>
      </c>
      <c r="I8226">
        <v>1</v>
      </c>
      <c r="J8226" t="s">
        <v>162</v>
      </c>
      <c r="K8226" t="s">
        <v>5264</v>
      </c>
      <c r="L8226" t="s">
        <v>5282</v>
      </c>
    </row>
    <row r="8227" spans="1:12" hidden="1" x14ac:dyDescent="0.25">
      <c r="A8227" s="1">
        <v>2015</v>
      </c>
      <c r="B8227">
        <v>13390</v>
      </c>
      <c r="C8227">
        <v>3</v>
      </c>
      <c r="D8227" t="s">
        <v>2176</v>
      </c>
      <c r="E8227" t="s">
        <v>167</v>
      </c>
      <c r="F8227" t="s">
        <v>193</v>
      </c>
      <c r="G8227" t="s">
        <v>14</v>
      </c>
      <c r="H8227" t="s">
        <v>15</v>
      </c>
      <c r="I8227">
        <v>1</v>
      </c>
      <c r="J8227" t="s">
        <v>162</v>
      </c>
      <c r="K8227" t="s">
        <v>5264</v>
      </c>
      <c r="L8227" t="s">
        <v>5282</v>
      </c>
    </row>
    <row r="8228" spans="1:12" hidden="1" x14ac:dyDescent="0.25">
      <c r="A8228" s="1">
        <v>2017</v>
      </c>
      <c r="B8228">
        <v>13392</v>
      </c>
      <c r="C8228">
        <v>3</v>
      </c>
      <c r="D8228" t="s">
        <v>2178</v>
      </c>
      <c r="E8228" t="s">
        <v>167</v>
      </c>
      <c r="F8228" t="s">
        <v>197</v>
      </c>
      <c r="G8228" t="s">
        <v>14</v>
      </c>
      <c r="H8228" t="s">
        <v>15</v>
      </c>
      <c r="I8228">
        <v>1</v>
      </c>
      <c r="J8228" t="s">
        <v>162</v>
      </c>
      <c r="K8228" t="s">
        <v>5264</v>
      </c>
      <c r="L8228" t="s">
        <v>5282</v>
      </c>
    </row>
    <row r="8229" spans="1:12" hidden="1" x14ac:dyDescent="0.25">
      <c r="A8229" s="1">
        <v>2019</v>
      </c>
      <c r="B8229">
        <v>13394</v>
      </c>
      <c r="C8229">
        <v>3</v>
      </c>
      <c r="D8229" t="s">
        <v>2180</v>
      </c>
      <c r="E8229" t="s">
        <v>167</v>
      </c>
      <c r="F8229" t="s">
        <v>201</v>
      </c>
      <c r="G8229" t="s">
        <v>14</v>
      </c>
      <c r="H8229" t="s">
        <v>15</v>
      </c>
      <c r="I8229">
        <v>1</v>
      </c>
      <c r="J8229" t="s">
        <v>162</v>
      </c>
      <c r="K8229" t="s">
        <v>5264</v>
      </c>
      <c r="L8229" t="s">
        <v>5282</v>
      </c>
    </row>
    <row r="8230" spans="1:12" hidden="1" x14ac:dyDescent="0.25">
      <c r="A8230" s="1">
        <v>2024</v>
      </c>
      <c r="B8230">
        <v>13399</v>
      </c>
      <c r="C8230">
        <v>3</v>
      </c>
      <c r="D8230" t="s">
        <v>2185</v>
      </c>
      <c r="E8230" t="s">
        <v>167</v>
      </c>
      <c r="F8230" t="s">
        <v>211</v>
      </c>
      <c r="G8230" t="s">
        <v>14</v>
      </c>
      <c r="H8230" t="s">
        <v>15</v>
      </c>
      <c r="I8230">
        <v>1</v>
      </c>
      <c r="J8230" t="s">
        <v>162</v>
      </c>
      <c r="K8230" t="s">
        <v>5264</v>
      </c>
      <c r="L8230" t="s">
        <v>5282</v>
      </c>
    </row>
    <row r="8231" spans="1:12" hidden="1" x14ac:dyDescent="0.25">
      <c r="A8231" s="1">
        <v>2027</v>
      </c>
      <c r="B8231">
        <v>13402</v>
      </c>
      <c r="C8231">
        <v>3</v>
      </c>
      <c r="D8231" t="s">
        <v>2188</v>
      </c>
      <c r="E8231" t="s">
        <v>167</v>
      </c>
      <c r="F8231" t="s">
        <v>217</v>
      </c>
      <c r="G8231" t="s">
        <v>14</v>
      </c>
      <c r="H8231" t="s">
        <v>15</v>
      </c>
      <c r="I8231">
        <v>1</v>
      </c>
      <c r="J8231" t="s">
        <v>162</v>
      </c>
      <c r="K8231" t="s">
        <v>5264</v>
      </c>
      <c r="L8231" t="s">
        <v>5282</v>
      </c>
    </row>
    <row r="8232" spans="1:12" hidden="1" x14ac:dyDescent="0.25">
      <c r="A8232" s="1">
        <v>2028</v>
      </c>
      <c r="B8232">
        <v>13403</v>
      </c>
      <c r="C8232">
        <v>3</v>
      </c>
      <c r="D8232" t="s">
        <v>2189</v>
      </c>
      <c r="E8232" t="s">
        <v>167</v>
      </c>
      <c r="F8232" t="s">
        <v>219</v>
      </c>
      <c r="G8232" t="s">
        <v>14</v>
      </c>
      <c r="H8232" t="s">
        <v>15</v>
      </c>
      <c r="I8232">
        <v>1</v>
      </c>
      <c r="J8232" t="s">
        <v>162</v>
      </c>
      <c r="K8232" t="s">
        <v>5264</v>
      </c>
      <c r="L8232" t="s">
        <v>5282</v>
      </c>
    </row>
    <row r="8233" spans="1:12" hidden="1" x14ac:dyDescent="0.25">
      <c r="A8233" s="1">
        <v>2030</v>
      </c>
      <c r="B8233">
        <v>13405</v>
      </c>
      <c r="C8233">
        <v>3</v>
      </c>
      <c r="D8233" t="s">
        <v>2190</v>
      </c>
      <c r="E8233" t="s">
        <v>167</v>
      </c>
      <c r="F8233" t="s">
        <v>221</v>
      </c>
      <c r="G8233" t="s">
        <v>14</v>
      </c>
      <c r="H8233" t="s">
        <v>15</v>
      </c>
      <c r="I8233">
        <v>1</v>
      </c>
      <c r="J8233" t="s">
        <v>162</v>
      </c>
      <c r="K8233" t="s">
        <v>5264</v>
      </c>
      <c r="L8233" t="s">
        <v>5282</v>
      </c>
    </row>
    <row r="8234" spans="1:12" hidden="1" x14ac:dyDescent="0.25">
      <c r="A8234" s="1">
        <v>2031</v>
      </c>
      <c r="B8234">
        <v>13406</v>
      </c>
      <c r="C8234">
        <v>3</v>
      </c>
      <c r="D8234" t="s">
        <v>2191</v>
      </c>
      <c r="E8234" t="s">
        <v>167</v>
      </c>
      <c r="F8234" t="s">
        <v>223</v>
      </c>
      <c r="G8234" t="s">
        <v>14</v>
      </c>
      <c r="H8234" t="s">
        <v>15</v>
      </c>
      <c r="I8234">
        <v>1</v>
      </c>
      <c r="J8234" t="s">
        <v>162</v>
      </c>
      <c r="K8234" t="s">
        <v>5264</v>
      </c>
      <c r="L8234" t="s">
        <v>5282</v>
      </c>
    </row>
    <row r="8235" spans="1:12" hidden="1" x14ac:dyDescent="0.25">
      <c r="A8235" s="1">
        <v>2033</v>
      </c>
      <c r="B8235">
        <v>13408</v>
      </c>
      <c r="C8235">
        <v>3</v>
      </c>
      <c r="D8235" t="s">
        <v>2193</v>
      </c>
      <c r="E8235" t="s">
        <v>167</v>
      </c>
      <c r="F8235" t="s">
        <v>227</v>
      </c>
      <c r="G8235" t="s">
        <v>14</v>
      </c>
      <c r="H8235" t="s">
        <v>15</v>
      </c>
      <c r="I8235">
        <v>1</v>
      </c>
      <c r="J8235" t="s">
        <v>162</v>
      </c>
      <c r="K8235" t="s">
        <v>5264</v>
      </c>
      <c r="L8235" t="s">
        <v>5282</v>
      </c>
    </row>
    <row r="8236" spans="1:12" hidden="1" x14ac:dyDescent="0.25">
      <c r="A8236" s="1">
        <v>2038</v>
      </c>
      <c r="B8236">
        <v>13413</v>
      </c>
      <c r="C8236">
        <v>3</v>
      </c>
      <c r="D8236" t="s">
        <v>2198</v>
      </c>
      <c r="E8236" t="s">
        <v>167</v>
      </c>
      <c r="F8236" t="s">
        <v>237</v>
      </c>
      <c r="G8236" t="s">
        <v>14</v>
      </c>
      <c r="H8236" t="s">
        <v>15</v>
      </c>
      <c r="I8236">
        <v>1</v>
      </c>
      <c r="J8236" t="s">
        <v>162</v>
      </c>
      <c r="K8236" t="s">
        <v>5264</v>
      </c>
      <c r="L8236" t="s">
        <v>5282</v>
      </c>
    </row>
    <row r="8237" spans="1:12" hidden="1" x14ac:dyDescent="0.25">
      <c r="A8237" s="1">
        <v>2039</v>
      </c>
      <c r="B8237">
        <v>13414</v>
      </c>
      <c r="C8237">
        <v>3</v>
      </c>
      <c r="D8237" t="s">
        <v>2199</v>
      </c>
      <c r="E8237" t="s">
        <v>167</v>
      </c>
      <c r="F8237" t="s">
        <v>239</v>
      </c>
      <c r="G8237" t="s">
        <v>14</v>
      </c>
      <c r="H8237" t="s">
        <v>15</v>
      </c>
      <c r="I8237">
        <v>1</v>
      </c>
      <c r="J8237" t="s">
        <v>162</v>
      </c>
      <c r="K8237" t="s">
        <v>5264</v>
      </c>
      <c r="L8237" t="s">
        <v>5282</v>
      </c>
    </row>
    <row r="8238" spans="1:12" hidden="1" x14ac:dyDescent="0.25">
      <c r="A8238" s="1">
        <v>2041</v>
      </c>
      <c r="B8238">
        <v>13416</v>
      </c>
      <c r="C8238">
        <v>3</v>
      </c>
      <c r="D8238" t="s">
        <v>2201</v>
      </c>
      <c r="E8238" t="s">
        <v>167</v>
      </c>
      <c r="F8238" t="s">
        <v>243</v>
      </c>
      <c r="G8238" t="s">
        <v>14</v>
      </c>
      <c r="H8238" t="s">
        <v>15</v>
      </c>
      <c r="I8238">
        <v>1</v>
      </c>
      <c r="J8238" t="s">
        <v>162</v>
      </c>
      <c r="K8238" t="s">
        <v>5264</v>
      </c>
      <c r="L8238" t="s">
        <v>5282</v>
      </c>
    </row>
    <row r="8239" spans="1:12" hidden="1" x14ac:dyDescent="0.25">
      <c r="A8239" s="1">
        <v>2043</v>
      </c>
      <c r="B8239">
        <v>13418</v>
      </c>
      <c r="C8239">
        <v>3</v>
      </c>
      <c r="D8239" t="s">
        <v>2203</v>
      </c>
      <c r="E8239" t="s">
        <v>167</v>
      </c>
      <c r="F8239" t="s">
        <v>247</v>
      </c>
      <c r="G8239" t="s">
        <v>14</v>
      </c>
      <c r="H8239" t="s">
        <v>15</v>
      </c>
      <c r="I8239">
        <v>1</v>
      </c>
      <c r="J8239" t="s">
        <v>162</v>
      </c>
      <c r="K8239" t="s">
        <v>5264</v>
      </c>
      <c r="L8239" t="s">
        <v>5282</v>
      </c>
    </row>
    <row r="8240" spans="1:12" hidden="1" x14ac:dyDescent="0.25">
      <c r="A8240" s="1">
        <v>2055</v>
      </c>
      <c r="B8240">
        <v>13430</v>
      </c>
      <c r="C8240">
        <v>3</v>
      </c>
      <c r="D8240" t="s">
        <v>2212</v>
      </c>
      <c r="E8240" t="s">
        <v>167</v>
      </c>
      <c r="F8240" t="s">
        <v>265</v>
      </c>
      <c r="G8240" t="s">
        <v>14</v>
      </c>
      <c r="H8240" t="s">
        <v>15</v>
      </c>
      <c r="I8240">
        <v>1</v>
      </c>
      <c r="J8240" t="s">
        <v>162</v>
      </c>
      <c r="K8240" t="s">
        <v>5264</v>
      </c>
      <c r="L8240" t="s">
        <v>5282</v>
      </c>
    </row>
    <row r="8241" spans="1:12" hidden="1" x14ac:dyDescent="0.25">
      <c r="A8241" s="1">
        <v>2093</v>
      </c>
      <c r="B8241">
        <v>13468</v>
      </c>
      <c r="C8241">
        <v>3</v>
      </c>
      <c r="D8241" t="s">
        <v>2250</v>
      </c>
      <c r="E8241" t="s">
        <v>169</v>
      </c>
      <c r="F8241" t="s">
        <v>90</v>
      </c>
      <c r="G8241" t="s">
        <v>14</v>
      </c>
      <c r="H8241" t="s">
        <v>15</v>
      </c>
      <c r="I8241">
        <v>1</v>
      </c>
      <c r="J8241" t="s">
        <v>106</v>
      </c>
      <c r="K8241" t="s">
        <v>5264</v>
      </c>
      <c r="L8241" t="s">
        <v>5278</v>
      </c>
    </row>
    <row r="8242" spans="1:12" hidden="1" x14ac:dyDescent="0.25">
      <c r="A8242" s="1">
        <v>2095</v>
      </c>
      <c r="B8242">
        <v>13470</v>
      </c>
      <c r="C8242">
        <v>3</v>
      </c>
      <c r="D8242" t="s">
        <v>2252</v>
      </c>
      <c r="E8242" t="s">
        <v>169</v>
      </c>
      <c r="F8242" t="s">
        <v>97</v>
      </c>
      <c r="G8242" t="s">
        <v>14</v>
      </c>
      <c r="H8242" t="s">
        <v>15</v>
      </c>
      <c r="I8242">
        <v>1</v>
      </c>
      <c r="J8242" t="s">
        <v>106</v>
      </c>
      <c r="K8242" t="s">
        <v>5264</v>
      </c>
      <c r="L8242" t="s">
        <v>5278</v>
      </c>
    </row>
    <row r="8243" spans="1:12" hidden="1" x14ac:dyDescent="0.25">
      <c r="A8243" s="1">
        <v>2096</v>
      </c>
      <c r="B8243">
        <v>13471</v>
      </c>
      <c r="C8243">
        <v>3</v>
      </c>
      <c r="D8243" t="s">
        <v>2253</v>
      </c>
      <c r="E8243" t="s">
        <v>169</v>
      </c>
      <c r="F8243" t="s">
        <v>99</v>
      </c>
      <c r="G8243" t="s">
        <v>14</v>
      </c>
      <c r="H8243" t="s">
        <v>15</v>
      </c>
      <c r="I8243">
        <v>1</v>
      </c>
      <c r="J8243" t="s">
        <v>106</v>
      </c>
      <c r="K8243" t="s">
        <v>5264</v>
      </c>
      <c r="L8243" t="s">
        <v>5278</v>
      </c>
    </row>
    <row r="8244" spans="1:12" hidden="1" x14ac:dyDescent="0.25">
      <c r="A8244" s="1">
        <v>2098</v>
      </c>
      <c r="B8244">
        <v>13473</v>
      </c>
      <c r="C8244">
        <v>3</v>
      </c>
      <c r="D8244" t="s">
        <v>2255</v>
      </c>
      <c r="E8244" t="s">
        <v>169</v>
      </c>
      <c r="F8244" t="s">
        <v>105</v>
      </c>
      <c r="G8244" t="s">
        <v>14</v>
      </c>
      <c r="H8244" t="s">
        <v>15</v>
      </c>
      <c r="I8244">
        <v>1</v>
      </c>
      <c r="J8244" t="s">
        <v>106</v>
      </c>
      <c r="K8244" t="s">
        <v>5264</v>
      </c>
      <c r="L8244" t="s">
        <v>5278</v>
      </c>
    </row>
    <row r="8245" spans="1:12" hidden="1" x14ac:dyDescent="0.25">
      <c r="A8245" s="1">
        <v>2099</v>
      </c>
      <c r="B8245">
        <v>13474</v>
      </c>
      <c r="C8245">
        <v>3</v>
      </c>
      <c r="D8245" t="s">
        <v>2256</v>
      </c>
      <c r="E8245" t="s">
        <v>169</v>
      </c>
      <c r="F8245" t="s">
        <v>109</v>
      </c>
      <c r="G8245" t="s">
        <v>14</v>
      </c>
      <c r="H8245" t="s">
        <v>15</v>
      </c>
      <c r="I8245">
        <v>1</v>
      </c>
      <c r="J8245" t="s">
        <v>106</v>
      </c>
      <c r="K8245" t="s">
        <v>5264</v>
      </c>
      <c r="L8245" t="s">
        <v>5278</v>
      </c>
    </row>
    <row r="8246" spans="1:12" hidden="1" x14ac:dyDescent="0.25">
      <c r="A8246" s="1">
        <v>2120</v>
      </c>
      <c r="B8246">
        <v>13495</v>
      </c>
      <c r="C8246">
        <v>3</v>
      </c>
      <c r="D8246" t="s">
        <v>2277</v>
      </c>
      <c r="E8246" t="s">
        <v>169</v>
      </c>
      <c r="F8246" t="s">
        <v>155</v>
      </c>
      <c r="G8246" t="s">
        <v>14</v>
      </c>
      <c r="H8246" t="s">
        <v>15</v>
      </c>
      <c r="I8246">
        <v>1</v>
      </c>
      <c r="J8246" t="s">
        <v>106</v>
      </c>
      <c r="K8246" t="s">
        <v>5264</v>
      </c>
      <c r="L8246" t="s">
        <v>5278</v>
      </c>
    </row>
    <row r="8247" spans="1:12" hidden="1" x14ac:dyDescent="0.25">
      <c r="A8247" s="1">
        <v>2122</v>
      </c>
      <c r="B8247">
        <v>13497</v>
      </c>
      <c r="C8247">
        <v>3</v>
      </c>
      <c r="D8247" t="s">
        <v>2279</v>
      </c>
      <c r="E8247" t="s">
        <v>169</v>
      </c>
      <c r="F8247" t="s">
        <v>161</v>
      </c>
      <c r="G8247" t="s">
        <v>14</v>
      </c>
      <c r="H8247" t="s">
        <v>15</v>
      </c>
      <c r="I8247">
        <v>1</v>
      </c>
      <c r="J8247" t="s">
        <v>106</v>
      </c>
      <c r="K8247" t="s">
        <v>5264</v>
      </c>
      <c r="L8247" t="s">
        <v>5278</v>
      </c>
    </row>
    <row r="8248" spans="1:12" hidden="1" x14ac:dyDescent="0.25">
      <c r="A8248" s="1">
        <v>2124</v>
      </c>
      <c r="B8248">
        <v>13499</v>
      </c>
      <c r="C8248">
        <v>3</v>
      </c>
      <c r="D8248" t="s">
        <v>2281</v>
      </c>
      <c r="E8248" t="s">
        <v>169</v>
      </c>
      <c r="F8248" t="s">
        <v>167</v>
      </c>
      <c r="G8248" t="s">
        <v>14</v>
      </c>
      <c r="H8248" t="s">
        <v>15</v>
      </c>
      <c r="I8248">
        <v>1</v>
      </c>
      <c r="J8248" t="s">
        <v>106</v>
      </c>
      <c r="K8248" t="s">
        <v>5264</v>
      </c>
      <c r="L8248" t="s">
        <v>5278</v>
      </c>
    </row>
    <row r="8249" spans="1:12" hidden="1" x14ac:dyDescent="0.25">
      <c r="A8249" s="1">
        <v>2135</v>
      </c>
      <c r="B8249">
        <v>13510</v>
      </c>
      <c r="C8249">
        <v>3</v>
      </c>
      <c r="D8249" t="s">
        <v>2292</v>
      </c>
      <c r="E8249" t="s">
        <v>169</v>
      </c>
      <c r="F8249" t="s">
        <v>191</v>
      </c>
      <c r="G8249" t="s">
        <v>14</v>
      </c>
      <c r="H8249" t="s">
        <v>15</v>
      </c>
      <c r="I8249">
        <v>1</v>
      </c>
      <c r="J8249" t="s">
        <v>106</v>
      </c>
      <c r="K8249" t="s">
        <v>5264</v>
      </c>
      <c r="L8249" t="s">
        <v>5278</v>
      </c>
    </row>
    <row r="8250" spans="1:12" hidden="1" x14ac:dyDescent="0.25">
      <c r="A8250" s="1">
        <v>2136</v>
      </c>
      <c r="B8250">
        <v>13511</v>
      </c>
      <c r="C8250">
        <v>3</v>
      </c>
      <c r="D8250" t="s">
        <v>2293</v>
      </c>
      <c r="E8250" t="s">
        <v>169</v>
      </c>
      <c r="F8250" t="s">
        <v>193</v>
      </c>
      <c r="G8250" t="s">
        <v>14</v>
      </c>
      <c r="H8250" t="s">
        <v>15</v>
      </c>
      <c r="I8250">
        <v>1</v>
      </c>
      <c r="J8250" t="s">
        <v>106</v>
      </c>
      <c r="K8250" t="s">
        <v>5264</v>
      </c>
      <c r="L8250" t="s">
        <v>5278</v>
      </c>
    </row>
    <row r="8251" spans="1:12" hidden="1" x14ac:dyDescent="0.25">
      <c r="A8251" s="1">
        <v>2138</v>
      </c>
      <c r="B8251">
        <v>13513</v>
      </c>
      <c r="C8251">
        <v>3</v>
      </c>
      <c r="D8251" t="s">
        <v>2295</v>
      </c>
      <c r="E8251" t="s">
        <v>169</v>
      </c>
      <c r="F8251" t="s">
        <v>197</v>
      </c>
      <c r="G8251" t="s">
        <v>14</v>
      </c>
      <c r="H8251" t="s">
        <v>15</v>
      </c>
      <c r="I8251">
        <v>1</v>
      </c>
      <c r="J8251" t="s">
        <v>106</v>
      </c>
      <c r="K8251" t="s">
        <v>5264</v>
      </c>
      <c r="L8251" t="s">
        <v>5278</v>
      </c>
    </row>
    <row r="8252" spans="1:12" hidden="1" x14ac:dyDescent="0.25">
      <c r="A8252" s="1">
        <v>2140</v>
      </c>
      <c r="B8252">
        <v>13515</v>
      </c>
      <c r="C8252">
        <v>3</v>
      </c>
      <c r="D8252" t="s">
        <v>2297</v>
      </c>
      <c r="E8252" t="s">
        <v>169</v>
      </c>
      <c r="F8252" t="s">
        <v>201</v>
      </c>
      <c r="G8252" t="s">
        <v>14</v>
      </c>
      <c r="H8252" t="s">
        <v>15</v>
      </c>
      <c r="I8252">
        <v>1</v>
      </c>
      <c r="J8252" t="s">
        <v>106</v>
      </c>
      <c r="K8252" t="s">
        <v>5264</v>
      </c>
      <c r="L8252" t="s">
        <v>5278</v>
      </c>
    </row>
    <row r="8253" spans="1:12" hidden="1" x14ac:dyDescent="0.25">
      <c r="A8253" s="1">
        <v>2145</v>
      </c>
      <c r="B8253">
        <v>13520</v>
      </c>
      <c r="C8253">
        <v>3</v>
      </c>
      <c r="D8253" t="s">
        <v>2302</v>
      </c>
      <c r="E8253" t="s">
        <v>169</v>
      </c>
      <c r="F8253" t="s">
        <v>211</v>
      </c>
      <c r="G8253" t="s">
        <v>14</v>
      </c>
      <c r="H8253" t="s">
        <v>15</v>
      </c>
      <c r="I8253">
        <v>1</v>
      </c>
      <c r="J8253" t="s">
        <v>106</v>
      </c>
      <c r="K8253" t="s">
        <v>5264</v>
      </c>
      <c r="L8253" t="s">
        <v>5278</v>
      </c>
    </row>
    <row r="8254" spans="1:12" hidden="1" x14ac:dyDescent="0.25">
      <c r="A8254" s="1">
        <v>2148</v>
      </c>
      <c r="B8254">
        <v>13523</v>
      </c>
      <c r="C8254">
        <v>3</v>
      </c>
      <c r="D8254" t="s">
        <v>2305</v>
      </c>
      <c r="E8254" t="s">
        <v>169</v>
      </c>
      <c r="F8254" t="s">
        <v>217</v>
      </c>
      <c r="G8254" t="s">
        <v>14</v>
      </c>
      <c r="H8254" t="s">
        <v>15</v>
      </c>
      <c r="I8254">
        <v>1</v>
      </c>
      <c r="J8254" t="s">
        <v>106</v>
      </c>
      <c r="K8254" t="s">
        <v>5264</v>
      </c>
      <c r="L8254" t="s">
        <v>5278</v>
      </c>
    </row>
    <row r="8255" spans="1:12" hidden="1" x14ac:dyDescent="0.25">
      <c r="A8255" s="1">
        <v>2149</v>
      </c>
      <c r="B8255">
        <v>13524</v>
      </c>
      <c r="C8255">
        <v>3</v>
      </c>
      <c r="D8255" t="s">
        <v>2306</v>
      </c>
      <c r="E8255" t="s">
        <v>169</v>
      </c>
      <c r="F8255" t="s">
        <v>219</v>
      </c>
      <c r="G8255" t="s">
        <v>14</v>
      </c>
      <c r="H8255" t="s">
        <v>15</v>
      </c>
      <c r="I8255">
        <v>1</v>
      </c>
      <c r="J8255" t="s">
        <v>106</v>
      </c>
      <c r="K8255" t="s">
        <v>5264</v>
      </c>
      <c r="L8255" t="s">
        <v>5278</v>
      </c>
    </row>
    <row r="8256" spans="1:12" hidden="1" x14ac:dyDescent="0.25">
      <c r="A8256" s="1">
        <v>2151</v>
      </c>
      <c r="B8256">
        <v>13526</v>
      </c>
      <c r="C8256">
        <v>3</v>
      </c>
      <c r="D8256" t="s">
        <v>2307</v>
      </c>
      <c r="E8256" t="s">
        <v>169</v>
      </c>
      <c r="F8256" t="s">
        <v>221</v>
      </c>
      <c r="G8256" t="s">
        <v>14</v>
      </c>
      <c r="H8256" t="s">
        <v>15</v>
      </c>
      <c r="I8256">
        <v>1</v>
      </c>
      <c r="J8256" t="s">
        <v>106</v>
      </c>
      <c r="K8256" t="s">
        <v>5264</v>
      </c>
      <c r="L8256" t="s">
        <v>5278</v>
      </c>
    </row>
    <row r="8257" spans="1:12" hidden="1" x14ac:dyDescent="0.25">
      <c r="A8257" s="1">
        <v>2152</v>
      </c>
      <c r="B8257">
        <v>13527</v>
      </c>
      <c r="C8257">
        <v>3</v>
      </c>
      <c r="D8257" t="s">
        <v>2308</v>
      </c>
      <c r="E8257" t="s">
        <v>169</v>
      </c>
      <c r="F8257" t="s">
        <v>223</v>
      </c>
      <c r="G8257" t="s">
        <v>14</v>
      </c>
      <c r="H8257" t="s">
        <v>15</v>
      </c>
      <c r="I8257">
        <v>1</v>
      </c>
      <c r="J8257" t="s">
        <v>106</v>
      </c>
      <c r="K8257" t="s">
        <v>5264</v>
      </c>
      <c r="L8257" t="s">
        <v>5278</v>
      </c>
    </row>
    <row r="8258" spans="1:12" hidden="1" x14ac:dyDescent="0.25">
      <c r="A8258" s="1">
        <v>2154</v>
      </c>
      <c r="B8258">
        <v>13529</v>
      </c>
      <c r="C8258">
        <v>3</v>
      </c>
      <c r="D8258" t="s">
        <v>2310</v>
      </c>
      <c r="E8258" t="s">
        <v>169</v>
      </c>
      <c r="F8258" t="s">
        <v>227</v>
      </c>
      <c r="G8258" t="s">
        <v>14</v>
      </c>
      <c r="H8258" t="s">
        <v>15</v>
      </c>
      <c r="I8258">
        <v>1</v>
      </c>
      <c r="J8258" t="s">
        <v>106</v>
      </c>
      <c r="K8258" t="s">
        <v>5264</v>
      </c>
      <c r="L8258" t="s">
        <v>5278</v>
      </c>
    </row>
    <row r="8259" spans="1:12" hidden="1" x14ac:dyDescent="0.25">
      <c r="A8259" s="1">
        <v>2159</v>
      </c>
      <c r="B8259">
        <v>13534</v>
      </c>
      <c r="C8259">
        <v>3</v>
      </c>
      <c r="D8259" t="s">
        <v>2315</v>
      </c>
      <c r="E8259" t="s">
        <v>169</v>
      </c>
      <c r="F8259" t="s">
        <v>237</v>
      </c>
      <c r="G8259" t="s">
        <v>14</v>
      </c>
      <c r="H8259" t="s">
        <v>15</v>
      </c>
      <c r="I8259">
        <v>1</v>
      </c>
      <c r="J8259" t="s">
        <v>106</v>
      </c>
      <c r="K8259" t="s">
        <v>5264</v>
      </c>
      <c r="L8259" t="s">
        <v>5278</v>
      </c>
    </row>
    <row r="8260" spans="1:12" hidden="1" x14ac:dyDescent="0.25">
      <c r="A8260" s="1">
        <v>2160</v>
      </c>
      <c r="B8260">
        <v>13535</v>
      </c>
      <c r="C8260">
        <v>3</v>
      </c>
      <c r="D8260" t="s">
        <v>2316</v>
      </c>
      <c r="E8260" t="s">
        <v>169</v>
      </c>
      <c r="F8260" t="s">
        <v>239</v>
      </c>
      <c r="G8260" t="s">
        <v>14</v>
      </c>
      <c r="H8260" t="s">
        <v>15</v>
      </c>
      <c r="I8260">
        <v>1</v>
      </c>
      <c r="J8260" t="s">
        <v>106</v>
      </c>
      <c r="K8260" t="s">
        <v>5264</v>
      </c>
      <c r="L8260" t="s">
        <v>5278</v>
      </c>
    </row>
    <row r="8261" spans="1:12" hidden="1" x14ac:dyDescent="0.25">
      <c r="A8261" s="1">
        <v>2162</v>
      </c>
      <c r="B8261">
        <v>13537</v>
      </c>
      <c r="C8261">
        <v>3</v>
      </c>
      <c r="D8261" t="s">
        <v>2318</v>
      </c>
      <c r="E8261" t="s">
        <v>169</v>
      </c>
      <c r="F8261" t="s">
        <v>243</v>
      </c>
      <c r="G8261" t="s">
        <v>14</v>
      </c>
      <c r="H8261" t="s">
        <v>15</v>
      </c>
      <c r="I8261">
        <v>1</v>
      </c>
      <c r="J8261" t="s">
        <v>106</v>
      </c>
      <c r="K8261" t="s">
        <v>5264</v>
      </c>
      <c r="L8261" t="s">
        <v>5278</v>
      </c>
    </row>
    <row r="8262" spans="1:12" hidden="1" x14ac:dyDescent="0.25">
      <c r="A8262" s="1">
        <v>2164</v>
      </c>
      <c r="B8262">
        <v>13539</v>
      </c>
      <c r="C8262">
        <v>3</v>
      </c>
      <c r="D8262" t="s">
        <v>2320</v>
      </c>
      <c r="E8262" t="s">
        <v>169</v>
      </c>
      <c r="F8262" t="s">
        <v>247</v>
      </c>
      <c r="G8262" t="s">
        <v>14</v>
      </c>
      <c r="H8262" t="s">
        <v>15</v>
      </c>
      <c r="I8262">
        <v>1</v>
      </c>
      <c r="J8262" t="s">
        <v>106</v>
      </c>
      <c r="K8262" t="s">
        <v>5264</v>
      </c>
      <c r="L8262" t="s">
        <v>5278</v>
      </c>
    </row>
    <row r="8263" spans="1:12" hidden="1" x14ac:dyDescent="0.25">
      <c r="A8263" s="1">
        <v>2176</v>
      </c>
      <c r="B8263">
        <v>13551</v>
      </c>
      <c r="C8263">
        <v>3</v>
      </c>
      <c r="D8263" t="s">
        <v>2329</v>
      </c>
      <c r="E8263" t="s">
        <v>169</v>
      </c>
      <c r="F8263" t="s">
        <v>265</v>
      </c>
      <c r="G8263" t="s">
        <v>14</v>
      </c>
      <c r="H8263" t="s">
        <v>15</v>
      </c>
      <c r="I8263">
        <v>1</v>
      </c>
      <c r="J8263" t="s">
        <v>106</v>
      </c>
      <c r="K8263" t="s">
        <v>5264</v>
      </c>
      <c r="L8263" t="s">
        <v>5278</v>
      </c>
    </row>
    <row r="8264" spans="1:12" hidden="1" x14ac:dyDescent="0.25">
      <c r="A8264" s="1">
        <v>2214</v>
      </c>
      <c r="B8264">
        <v>13589</v>
      </c>
      <c r="C8264">
        <v>3</v>
      </c>
      <c r="D8264" t="s">
        <v>2367</v>
      </c>
      <c r="E8264" t="s">
        <v>189</v>
      </c>
      <c r="F8264" t="s">
        <v>90</v>
      </c>
      <c r="G8264" t="s">
        <v>14</v>
      </c>
      <c r="H8264" t="s">
        <v>15</v>
      </c>
      <c r="I8264">
        <v>1</v>
      </c>
      <c r="J8264" t="s">
        <v>16</v>
      </c>
      <c r="K8264" t="s">
        <v>5264</v>
      </c>
      <c r="L8264" t="s">
        <v>5275</v>
      </c>
    </row>
    <row r="8265" spans="1:12" hidden="1" x14ac:dyDescent="0.25">
      <c r="A8265" s="1">
        <v>2216</v>
      </c>
      <c r="B8265">
        <v>13591</v>
      </c>
      <c r="C8265">
        <v>3</v>
      </c>
      <c r="D8265" t="s">
        <v>2369</v>
      </c>
      <c r="E8265" t="s">
        <v>189</v>
      </c>
      <c r="F8265" t="s">
        <v>97</v>
      </c>
      <c r="G8265" t="s">
        <v>14</v>
      </c>
      <c r="H8265" t="s">
        <v>15</v>
      </c>
      <c r="I8265">
        <v>1</v>
      </c>
      <c r="J8265" t="s">
        <v>16</v>
      </c>
      <c r="K8265" t="s">
        <v>5264</v>
      </c>
      <c r="L8265" t="s">
        <v>5275</v>
      </c>
    </row>
    <row r="8266" spans="1:12" hidden="1" x14ac:dyDescent="0.25">
      <c r="A8266" s="1">
        <v>2217</v>
      </c>
      <c r="B8266">
        <v>13592</v>
      </c>
      <c r="C8266">
        <v>3</v>
      </c>
      <c r="D8266" t="s">
        <v>2370</v>
      </c>
      <c r="E8266" t="s">
        <v>189</v>
      </c>
      <c r="F8266" t="s">
        <v>99</v>
      </c>
      <c r="G8266" t="s">
        <v>14</v>
      </c>
      <c r="H8266" t="s">
        <v>15</v>
      </c>
      <c r="I8266">
        <v>1</v>
      </c>
      <c r="J8266" t="s">
        <v>16</v>
      </c>
      <c r="K8266" t="s">
        <v>5264</v>
      </c>
      <c r="L8266" t="s">
        <v>5275</v>
      </c>
    </row>
    <row r="8267" spans="1:12" hidden="1" x14ac:dyDescent="0.25">
      <c r="A8267" s="1">
        <v>2219</v>
      </c>
      <c r="B8267">
        <v>13594</v>
      </c>
      <c r="C8267">
        <v>3</v>
      </c>
      <c r="D8267" t="s">
        <v>2372</v>
      </c>
      <c r="E8267" t="s">
        <v>189</v>
      </c>
      <c r="F8267" t="s">
        <v>105</v>
      </c>
      <c r="G8267" t="s">
        <v>14</v>
      </c>
      <c r="H8267" t="s">
        <v>15</v>
      </c>
      <c r="I8267">
        <v>1</v>
      </c>
      <c r="J8267" t="s">
        <v>16</v>
      </c>
      <c r="K8267" t="s">
        <v>5264</v>
      </c>
      <c r="L8267" t="s">
        <v>5275</v>
      </c>
    </row>
    <row r="8268" spans="1:12" hidden="1" x14ac:dyDescent="0.25">
      <c r="A8268" s="1">
        <v>2220</v>
      </c>
      <c r="B8268">
        <v>13595</v>
      </c>
      <c r="C8268">
        <v>3</v>
      </c>
      <c r="D8268" t="s">
        <v>2373</v>
      </c>
      <c r="E8268" t="s">
        <v>189</v>
      </c>
      <c r="F8268" t="s">
        <v>109</v>
      </c>
      <c r="G8268" t="s">
        <v>14</v>
      </c>
      <c r="H8268" t="s">
        <v>15</v>
      </c>
      <c r="I8268">
        <v>1</v>
      </c>
      <c r="J8268" t="s">
        <v>16</v>
      </c>
      <c r="K8268" t="s">
        <v>5264</v>
      </c>
      <c r="L8268" t="s">
        <v>5275</v>
      </c>
    </row>
    <row r="8269" spans="1:12" hidden="1" x14ac:dyDescent="0.25">
      <c r="A8269" s="1">
        <v>2241</v>
      </c>
      <c r="B8269">
        <v>13616</v>
      </c>
      <c r="C8269">
        <v>3</v>
      </c>
      <c r="D8269" t="s">
        <v>2394</v>
      </c>
      <c r="E8269" t="s">
        <v>189</v>
      </c>
      <c r="F8269" t="s">
        <v>155</v>
      </c>
      <c r="G8269" t="s">
        <v>14</v>
      </c>
      <c r="H8269" t="s">
        <v>15</v>
      </c>
      <c r="I8269">
        <v>1</v>
      </c>
      <c r="J8269" t="s">
        <v>16</v>
      </c>
      <c r="K8269" t="s">
        <v>5264</v>
      </c>
      <c r="L8269" t="s">
        <v>5275</v>
      </c>
    </row>
    <row r="8270" spans="1:12" hidden="1" x14ac:dyDescent="0.25">
      <c r="A8270" s="1">
        <v>2243</v>
      </c>
      <c r="B8270">
        <v>13618</v>
      </c>
      <c r="C8270">
        <v>3</v>
      </c>
      <c r="D8270" t="s">
        <v>2396</v>
      </c>
      <c r="E8270" t="s">
        <v>189</v>
      </c>
      <c r="F8270" t="s">
        <v>161</v>
      </c>
      <c r="G8270" t="s">
        <v>14</v>
      </c>
      <c r="H8270" t="s">
        <v>15</v>
      </c>
      <c r="I8270">
        <v>1</v>
      </c>
      <c r="J8270" t="s">
        <v>16</v>
      </c>
      <c r="K8270" t="s">
        <v>5264</v>
      </c>
      <c r="L8270" t="s">
        <v>5275</v>
      </c>
    </row>
    <row r="8271" spans="1:12" hidden="1" x14ac:dyDescent="0.25">
      <c r="A8271" s="1">
        <v>2245</v>
      </c>
      <c r="B8271">
        <v>13620</v>
      </c>
      <c r="C8271">
        <v>3</v>
      </c>
      <c r="D8271" t="s">
        <v>2398</v>
      </c>
      <c r="E8271" t="s">
        <v>189</v>
      </c>
      <c r="F8271" t="s">
        <v>167</v>
      </c>
      <c r="G8271" t="s">
        <v>14</v>
      </c>
      <c r="H8271" t="s">
        <v>15</v>
      </c>
      <c r="I8271">
        <v>1</v>
      </c>
      <c r="J8271" t="s">
        <v>16</v>
      </c>
      <c r="K8271" t="s">
        <v>5264</v>
      </c>
      <c r="L8271" t="s">
        <v>5275</v>
      </c>
    </row>
    <row r="8272" spans="1:12" hidden="1" x14ac:dyDescent="0.25">
      <c r="A8272" s="1">
        <v>2246</v>
      </c>
      <c r="B8272">
        <v>13621</v>
      </c>
      <c r="C8272">
        <v>3</v>
      </c>
      <c r="D8272" t="s">
        <v>2399</v>
      </c>
      <c r="E8272" t="s">
        <v>189</v>
      </c>
      <c r="F8272" t="s">
        <v>169</v>
      </c>
      <c r="G8272" t="s">
        <v>14</v>
      </c>
      <c r="H8272" t="s">
        <v>15</v>
      </c>
      <c r="I8272">
        <v>1</v>
      </c>
      <c r="J8272" t="s">
        <v>16</v>
      </c>
      <c r="K8272" t="s">
        <v>5264</v>
      </c>
      <c r="L8272" t="s">
        <v>5275</v>
      </c>
    </row>
    <row r="8273" spans="1:12" hidden="1" x14ac:dyDescent="0.25">
      <c r="A8273" s="1">
        <v>2256</v>
      </c>
      <c r="B8273">
        <v>13631</v>
      </c>
      <c r="C8273">
        <v>3</v>
      </c>
      <c r="D8273" t="s">
        <v>2409</v>
      </c>
      <c r="E8273" t="s">
        <v>189</v>
      </c>
      <c r="F8273" t="s">
        <v>191</v>
      </c>
      <c r="G8273" t="s">
        <v>14</v>
      </c>
      <c r="H8273" t="s">
        <v>15</v>
      </c>
      <c r="I8273">
        <v>1</v>
      </c>
      <c r="J8273" t="s">
        <v>16</v>
      </c>
      <c r="K8273" t="s">
        <v>5264</v>
      </c>
      <c r="L8273" t="s">
        <v>5275</v>
      </c>
    </row>
    <row r="8274" spans="1:12" hidden="1" x14ac:dyDescent="0.25">
      <c r="A8274" s="1">
        <v>2257</v>
      </c>
      <c r="B8274">
        <v>13632</v>
      </c>
      <c r="C8274">
        <v>3</v>
      </c>
      <c r="D8274" t="s">
        <v>2410</v>
      </c>
      <c r="E8274" t="s">
        <v>189</v>
      </c>
      <c r="F8274" t="s">
        <v>193</v>
      </c>
      <c r="G8274" t="s">
        <v>14</v>
      </c>
      <c r="H8274" t="s">
        <v>15</v>
      </c>
      <c r="I8274">
        <v>1</v>
      </c>
      <c r="J8274" t="s">
        <v>16</v>
      </c>
      <c r="K8274" t="s">
        <v>5264</v>
      </c>
      <c r="L8274" t="s">
        <v>5275</v>
      </c>
    </row>
    <row r="8275" spans="1:12" hidden="1" x14ac:dyDescent="0.25">
      <c r="A8275" s="1">
        <v>2259</v>
      </c>
      <c r="B8275">
        <v>13634</v>
      </c>
      <c r="C8275">
        <v>3</v>
      </c>
      <c r="D8275" t="s">
        <v>2412</v>
      </c>
      <c r="E8275" t="s">
        <v>189</v>
      </c>
      <c r="F8275" t="s">
        <v>197</v>
      </c>
      <c r="G8275" t="s">
        <v>14</v>
      </c>
      <c r="H8275" t="s">
        <v>15</v>
      </c>
      <c r="I8275">
        <v>1</v>
      </c>
      <c r="J8275" t="s">
        <v>16</v>
      </c>
      <c r="K8275" t="s">
        <v>5264</v>
      </c>
      <c r="L8275" t="s">
        <v>5275</v>
      </c>
    </row>
    <row r="8276" spans="1:12" hidden="1" x14ac:dyDescent="0.25">
      <c r="A8276" s="1">
        <v>2261</v>
      </c>
      <c r="B8276">
        <v>13636</v>
      </c>
      <c r="C8276">
        <v>3</v>
      </c>
      <c r="D8276" t="s">
        <v>2414</v>
      </c>
      <c r="E8276" t="s">
        <v>189</v>
      </c>
      <c r="F8276" t="s">
        <v>201</v>
      </c>
      <c r="G8276" t="s">
        <v>14</v>
      </c>
      <c r="H8276" t="s">
        <v>15</v>
      </c>
      <c r="I8276">
        <v>1</v>
      </c>
      <c r="J8276" t="s">
        <v>16</v>
      </c>
      <c r="K8276" t="s">
        <v>5264</v>
      </c>
      <c r="L8276" t="s">
        <v>5275</v>
      </c>
    </row>
    <row r="8277" spans="1:12" hidden="1" x14ac:dyDescent="0.25">
      <c r="A8277" s="1">
        <v>2266</v>
      </c>
      <c r="B8277">
        <v>13641</v>
      </c>
      <c r="C8277">
        <v>3</v>
      </c>
      <c r="D8277" t="s">
        <v>2419</v>
      </c>
      <c r="E8277" t="s">
        <v>189</v>
      </c>
      <c r="F8277" t="s">
        <v>211</v>
      </c>
      <c r="G8277" t="s">
        <v>14</v>
      </c>
      <c r="H8277" t="s">
        <v>15</v>
      </c>
      <c r="I8277">
        <v>1</v>
      </c>
      <c r="J8277" t="s">
        <v>16</v>
      </c>
      <c r="K8277" t="s">
        <v>5264</v>
      </c>
      <c r="L8277" t="s">
        <v>5275</v>
      </c>
    </row>
    <row r="8278" spans="1:12" hidden="1" x14ac:dyDescent="0.25">
      <c r="A8278" s="1">
        <v>2269</v>
      </c>
      <c r="B8278">
        <v>13644</v>
      </c>
      <c r="C8278">
        <v>3</v>
      </c>
      <c r="D8278" t="s">
        <v>2422</v>
      </c>
      <c r="E8278" t="s">
        <v>189</v>
      </c>
      <c r="F8278" t="s">
        <v>217</v>
      </c>
      <c r="G8278" t="s">
        <v>14</v>
      </c>
      <c r="H8278" t="s">
        <v>15</v>
      </c>
      <c r="I8278">
        <v>1</v>
      </c>
      <c r="J8278" t="s">
        <v>16</v>
      </c>
      <c r="K8278" t="s">
        <v>5264</v>
      </c>
      <c r="L8278" t="s">
        <v>5275</v>
      </c>
    </row>
    <row r="8279" spans="1:12" hidden="1" x14ac:dyDescent="0.25">
      <c r="A8279" s="1">
        <v>2270</v>
      </c>
      <c r="B8279">
        <v>13645</v>
      </c>
      <c r="C8279">
        <v>3</v>
      </c>
      <c r="D8279" t="s">
        <v>2423</v>
      </c>
      <c r="E8279" t="s">
        <v>189</v>
      </c>
      <c r="F8279" t="s">
        <v>219</v>
      </c>
      <c r="G8279" t="s">
        <v>14</v>
      </c>
      <c r="H8279" t="s">
        <v>15</v>
      </c>
      <c r="I8279">
        <v>1</v>
      </c>
      <c r="J8279" t="s">
        <v>16</v>
      </c>
      <c r="K8279" t="s">
        <v>5264</v>
      </c>
      <c r="L8279" t="s">
        <v>5275</v>
      </c>
    </row>
    <row r="8280" spans="1:12" hidden="1" x14ac:dyDescent="0.25">
      <c r="A8280" s="1">
        <v>2272</v>
      </c>
      <c r="B8280">
        <v>13647</v>
      </c>
      <c r="C8280">
        <v>3</v>
      </c>
      <c r="D8280" t="s">
        <v>2424</v>
      </c>
      <c r="E8280" t="s">
        <v>189</v>
      </c>
      <c r="F8280" t="s">
        <v>221</v>
      </c>
      <c r="G8280" t="s">
        <v>14</v>
      </c>
      <c r="H8280" t="s">
        <v>15</v>
      </c>
      <c r="I8280">
        <v>1</v>
      </c>
      <c r="J8280" t="s">
        <v>16</v>
      </c>
      <c r="K8280" t="s">
        <v>5264</v>
      </c>
      <c r="L8280" t="s">
        <v>5275</v>
      </c>
    </row>
    <row r="8281" spans="1:12" hidden="1" x14ac:dyDescent="0.25">
      <c r="A8281" s="1">
        <v>2273</v>
      </c>
      <c r="B8281">
        <v>13648</v>
      </c>
      <c r="C8281">
        <v>3</v>
      </c>
      <c r="D8281" t="s">
        <v>2425</v>
      </c>
      <c r="E8281" t="s">
        <v>189</v>
      </c>
      <c r="F8281" t="s">
        <v>223</v>
      </c>
      <c r="G8281" t="s">
        <v>14</v>
      </c>
      <c r="H8281" t="s">
        <v>15</v>
      </c>
      <c r="I8281">
        <v>1</v>
      </c>
      <c r="J8281" t="s">
        <v>16</v>
      </c>
      <c r="K8281" t="s">
        <v>5264</v>
      </c>
      <c r="L8281" t="s">
        <v>5275</v>
      </c>
    </row>
    <row r="8282" spans="1:12" hidden="1" x14ac:dyDescent="0.25">
      <c r="A8282" s="1">
        <v>2275</v>
      </c>
      <c r="B8282">
        <v>13650</v>
      </c>
      <c r="C8282">
        <v>3</v>
      </c>
      <c r="D8282" t="s">
        <v>2427</v>
      </c>
      <c r="E8282" t="s">
        <v>189</v>
      </c>
      <c r="F8282" t="s">
        <v>227</v>
      </c>
      <c r="G8282" t="s">
        <v>14</v>
      </c>
      <c r="H8282" t="s">
        <v>15</v>
      </c>
      <c r="I8282">
        <v>1</v>
      </c>
      <c r="J8282" t="s">
        <v>16</v>
      </c>
      <c r="K8282" t="s">
        <v>5264</v>
      </c>
      <c r="L8282" t="s">
        <v>5275</v>
      </c>
    </row>
    <row r="8283" spans="1:12" hidden="1" x14ac:dyDescent="0.25">
      <c r="A8283" s="1">
        <v>2280</v>
      </c>
      <c r="B8283">
        <v>13655</v>
      </c>
      <c r="C8283">
        <v>3</v>
      </c>
      <c r="D8283" t="s">
        <v>2432</v>
      </c>
      <c r="E8283" t="s">
        <v>189</v>
      </c>
      <c r="F8283" t="s">
        <v>237</v>
      </c>
      <c r="G8283" t="s">
        <v>14</v>
      </c>
      <c r="H8283" t="s">
        <v>15</v>
      </c>
      <c r="I8283">
        <v>1</v>
      </c>
      <c r="J8283" t="s">
        <v>16</v>
      </c>
      <c r="K8283" t="s">
        <v>5264</v>
      </c>
      <c r="L8283" t="s">
        <v>5275</v>
      </c>
    </row>
    <row r="8284" spans="1:12" hidden="1" x14ac:dyDescent="0.25">
      <c r="A8284" s="1">
        <v>2281</v>
      </c>
      <c r="B8284">
        <v>13656</v>
      </c>
      <c r="C8284">
        <v>3</v>
      </c>
      <c r="D8284" t="s">
        <v>2433</v>
      </c>
      <c r="E8284" t="s">
        <v>189</v>
      </c>
      <c r="F8284" t="s">
        <v>239</v>
      </c>
      <c r="G8284" t="s">
        <v>14</v>
      </c>
      <c r="H8284" t="s">
        <v>15</v>
      </c>
      <c r="I8284">
        <v>1</v>
      </c>
      <c r="J8284" t="s">
        <v>16</v>
      </c>
      <c r="K8284" t="s">
        <v>5264</v>
      </c>
      <c r="L8284" t="s">
        <v>5275</v>
      </c>
    </row>
    <row r="8285" spans="1:12" hidden="1" x14ac:dyDescent="0.25">
      <c r="A8285" s="1">
        <v>2283</v>
      </c>
      <c r="B8285">
        <v>13658</v>
      </c>
      <c r="C8285">
        <v>3</v>
      </c>
      <c r="D8285" t="s">
        <v>2435</v>
      </c>
      <c r="E8285" t="s">
        <v>189</v>
      </c>
      <c r="F8285" t="s">
        <v>243</v>
      </c>
      <c r="G8285" t="s">
        <v>14</v>
      </c>
      <c r="H8285" t="s">
        <v>15</v>
      </c>
      <c r="I8285">
        <v>1</v>
      </c>
      <c r="J8285" t="s">
        <v>16</v>
      </c>
      <c r="K8285" t="s">
        <v>5264</v>
      </c>
      <c r="L8285" t="s">
        <v>5275</v>
      </c>
    </row>
    <row r="8286" spans="1:12" hidden="1" x14ac:dyDescent="0.25">
      <c r="A8286" s="1">
        <v>2285</v>
      </c>
      <c r="B8286">
        <v>13660</v>
      </c>
      <c r="C8286">
        <v>3</v>
      </c>
      <c r="D8286" t="s">
        <v>2437</v>
      </c>
      <c r="E8286" t="s">
        <v>189</v>
      </c>
      <c r="F8286" t="s">
        <v>247</v>
      </c>
      <c r="G8286" t="s">
        <v>14</v>
      </c>
      <c r="H8286" t="s">
        <v>15</v>
      </c>
      <c r="I8286">
        <v>1</v>
      </c>
      <c r="J8286" t="s">
        <v>16</v>
      </c>
      <c r="K8286" t="s">
        <v>5264</v>
      </c>
      <c r="L8286" t="s">
        <v>5275</v>
      </c>
    </row>
    <row r="8287" spans="1:12" hidden="1" x14ac:dyDescent="0.25">
      <c r="A8287" s="1">
        <v>2297</v>
      </c>
      <c r="B8287">
        <v>13672</v>
      </c>
      <c r="C8287">
        <v>3</v>
      </c>
      <c r="D8287" t="s">
        <v>2446</v>
      </c>
      <c r="E8287" t="s">
        <v>189</v>
      </c>
      <c r="F8287" t="s">
        <v>265</v>
      </c>
      <c r="G8287" t="s">
        <v>14</v>
      </c>
      <c r="H8287" t="s">
        <v>15</v>
      </c>
      <c r="I8287">
        <v>1</v>
      </c>
      <c r="J8287" t="s">
        <v>16</v>
      </c>
      <c r="K8287" t="s">
        <v>5264</v>
      </c>
      <c r="L8287" t="s">
        <v>5275</v>
      </c>
    </row>
    <row r="8288" spans="1:12" hidden="1" x14ac:dyDescent="0.25">
      <c r="A8288" s="1">
        <v>2335</v>
      </c>
      <c r="B8288">
        <v>13710</v>
      </c>
      <c r="C8288">
        <v>3</v>
      </c>
      <c r="D8288" t="s">
        <v>2484</v>
      </c>
      <c r="E8288" t="s">
        <v>191</v>
      </c>
      <c r="F8288" t="s">
        <v>90</v>
      </c>
      <c r="G8288" t="s">
        <v>631</v>
      </c>
      <c r="H8288" t="s">
        <v>15</v>
      </c>
      <c r="I8288">
        <v>1</v>
      </c>
      <c r="J8288" t="s">
        <v>100</v>
      </c>
      <c r="K8288" t="s">
        <v>5264</v>
      </c>
      <c r="L8288" t="s">
        <v>5277</v>
      </c>
    </row>
    <row r="8289" spans="1:12" hidden="1" x14ac:dyDescent="0.25">
      <c r="A8289" s="1">
        <v>2337</v>
      </c>
      <c r="B8289">
        <v>13712</v>
      </c>
      <c r="C8289">
        <v>3</v>
      </c>
      <c r="D8289" t="s">
        <v>2486</v>
      </c>
      <c r="E8289" t="s">
        <v>191</v>
      </c>
      <c r="F8289" t="s">
        <v>97</v>
      </c>
      <c r="G8289" t="s">
        <v>631</v>
      </c>
      <c r="H8289" t="s">
        <v>15</v>
      </c>
      <c r="I8289">
        <v>1</v>
      </c>
      <c r="J8289" t="s">
        <v>100</v>
      </c>
      <c r="K8289" t="s">
        <v>5264</v>
      </c>
      <c r="L8289" t="s">
        <v>5277</v>
      </c>
    </row>
    <row r="8290" spans="1:12" hidden="1" x14ac:dyDescent="0.25">
      <c r="A8290" s="1">
        <v>2338</v>
      </c>
      <c r="B8290">
        <v>13713</v>
      </c>
      <c r="C8290">
        <v>3</v>
      </c>
      <c r="D8290" t="s">
        <v>2487</v>
      </c>
      <c r="E8290" t="s">
        <v>191</v>
      </c>
      <c r="F8290" t="s">
        <v>99</v>
      </c>
      <c r="G8290" t="s">
        <v>631</v>
      </c>
      <c r="H8290" t="s">
        <v>15</v>
      </c>
      <c r="I8290">
        <v>1</v>
      </c>
      <c r="J8290" t="s">
        <v>100</v>
      </c>
      <c r="K8290" t="s">
        <v>5264</v>
      </c>
      <c r="L8290" t="s">
        <v>5277</v>
      </c>
    </row>
    <row r="8291" spans="1:12" hidden="1" x14ac:dyDescent="0.25">
      <c r="A8291" s="1">
        <v>2340</v>
      </c>
      <c r="B8291">
        <v>13715</v>
      </c>
      <c r="C8291">
        <v>3</v>
      </c>
      <c r="D8291" t="s">
        <v>2489</v>
      </c>
      <c r="E8291" t="s">
        <v>191</v>
      </c>
      <c r="F8291" t="s">
        <v>105</v>
      </c>
      <c r="G8291" t="s">
        <v>631</v>
      </c>
      <c r="H8291" t="s">
        <v>15</v>
      </c>
      <c r="I8291">
        <v>1</v>
      </c>
      <c r="J8291" t="s">
        <v>100</v>
      </c>
      <c r="K8291" t="s">
        <v>5264</v>
      </c>
      <c r="L8291" t="s">
        <v>5277</v>
      </c>
    </row>
    <row r="8292" spans="1:12" hidden="1" x14ac:dyDescent="0.25">
      <c r="A8292" s="1">
        <v>2341</v>
      </c>
      <c r="B8292">
        <v>13716</v>
      </c>
      <c r="C8292">
        <v>3</v>
      </c>
      <c r="D8292" t="s">
        <v>2490</v>
      </c>
      <c r="E8292" t="s">
        <v>191</v>
      </c>
      <c r="F8292" t="s">
        <v>109</v>
      </c>
      <c r="G8292" t="s">
        <v>631</v>
      </c>
      <c r="H8292" t="s">
        <v>15</v>
      </c>
      <c r="I8292">
        <v>1</v>
      </c>
      <c r="J8292" t="s">
        <v>100</v>
      </c>
      <c r="K8292" t="s">
        <v>5264</v>
      </c>
      <c r="L8292" t="s">
        <v>5277</v>
      </c>
    </row>
    <row r="8293" spans="1:12" hidden="1" x14ac:dyDescent="0.25">
      <c r="A8293" s="1">
        <v>2362</v>
      </c>
      <c r="B8293">
        <v>13737</v>
      </c>
      <c r="C8293">
        <v>3</v>
      </c>
      <c r="D8293" t="s">
        <v>2511</v>
      </c>
      <c r="E8293" t="s">
        <v>191</v>
      </c>
      <c r="F8293" t="s">
        <v>155</v>
      </c>
      <c r="G8293" t="s">
        <v>631</v>
      </c>
      <c r="H8293" t="s">
        <v>15</v>
      </c>
      <c r="I8293">
        <v>1</v>
      </c>
      <c r="J8293" t="s">
        <v>100</v>
      </c>
      <c r="K8293" t="s">
        <v>5264</v>
      </c>
      <c r="L8293" t="s">
        <v>5277</v>
      </c>
    </row>
    <row r="8294" spans="1:12" hidden="1" x14ac:dyDescent="0.25">
      <c r="A8294" s="1">
        <v>2364</v>
      </c>
      <c r="B8294">
        <v>13739</v>
      </c>
      <c r="C8294">
        <v>3</v>
      </c>
      <c r="D8294" t="s">
        <v>2513</v>
      </c>
      <c r="E8294" t="s">
        <v>191</v>
      </c>
      <c r="F8294" t="s">
        <v>161</v>
      </c>
      <c r="G8294" t="s">
        <v>631</v>
      </c>
      <c r="H8294" t="s">
        <v>15</v>
      </c>
      <c r="I8294">
        <v>1</v>
      </c>
      <c r="J8294" t="s">
        <v>100</v>
      </c>
      <c r="K8294" t="s">
        <v>5264</v>
      </c>
      <c r="L8294" t="s">
        <v>5277</v>
      </c>
    </row>
    <row r="8295" spans="1:12" hidden="1" x14ac:dyDescent="0.25">
      <c r="A8295" s="1">
        <v>2366</v>
      </c>
      <c r="B8295">
        <v>13741</v>
      </c>
      <c r="C8295">
        <v>3</v>
      </c>
      <c r="D8295" t="s">
        <v>2515</v>
      </c>
      <c r="E8295" t="s">
        <v>191</v>
      </c>
      <c r="F8295" t="s">
        <v>167</v>
      </c>
      <c r="G8295" t="s">
        <v>631</v>
      </c>
      <c r="H8295" t="s">
        <v>15</v>
      </c>
      <c r="I8295">
        <v>1</v>
      </c>
      <c r="J8295" t="s">
        <v>100</v>
      </c>
      <c r="K8295" t="s">
        <v>5264</v>
      </c>
      <c r="L8295" t="s">
        <v>5277</v>
      </c>
    </row>
    <row r="8296" spans="1:12" hidden="1" x14ac:dyDescent="0.25">
      <c r="A8296" s="1">
        <v>2367</v>
      </c>
      <c r="B8296">
        <v>13742</v>
      </c>
      <c r="C8296">
        <v>3</v>
      </c>
      <c r="D8296" t="s">
        <v>2516</v>
      </c>
      <c r="E8296" t="s">
        <v>191</v>
      </c>
      <c r="F8296" t="s">
        <v>169</v>
      </c>
      <c r="G8296" t="s">
        <v>631</v>
      </c>
      <c r="H8296" t="s">
        <v>15</v>
      </c>
      <c r="I8296">
        <v>1</v>
      </c>
      <c r="J8296" t="s">
        <v>100</v>
      </c>
      <c r="K8296" t="s">
        <v>5264</v>
      </c>
      <c r="L8296" t="s">
        <v>5277</v>
      </c>
    </row>
    <row r="8297" spans="1:12" hidden="1" x14ac:dyDescent="0.25">
      <c r="A8297" s="1">
        <v>2378</v>
      </c>
      <c r="B8297">
        <v>13753</v>
      </c>
      <c r="C8297">
        <v>3</v>
      </c>
      <c r="D8297" t="s">
        <v>2527</v>
      </c>
      <c r="E8297" t="s">
        <v>191</v>
      </c>
      <c r="F8297" t="s">
        <v>193</v>
      </c>
      <c r="G8297" t="s">
        <v>631</v>
      </c>
      <c r="H8297" t="s">
        <v>15</v>
      </c>
      <c r="I8297">
        <v>1</v>
      </c>
      <c r="J8297" t="s">
        <v>100</v>
      </c>
      <c r="K8297" t="s">
        <v>5264</v>
      </c>
      <c r="L8297" t="s">
        <v>5277</v>
      </c>
    </row>
    <row r="8298" spans="1:12" hidden="1" x14ac:dyDescent="0.25">
      <c r="A8298" s="1">
        <v>2380</v>
      </c>
      <c r="B8298">
        <v>13755</v>
      </c>
      <c r="C8298">
        <v>3</v>
      </c>
      <c r="D8298" t="s">
        <v>2529</v>
      </c>
      <c r="E8298" t="s">
        <v>191</v>
      </c>
      <c r="F8298" t="s">
        <v>197</v>
      </c>
      <c r="G8298" t="s">
        <v>631</v>
      </c>
      <c r="H8298" t="s">
        <v>15</v>
      </c>
      <c r="I8298">
        <v>1</v>
      </c>
      <c r="J8298" t="s">
        <v>100</v>
      </c>
      <c r="K8298" t="s">
        <v>5264</v>
      </c>
      <c r="L8298" t="s">
        <v>5277</v>
      </c>
    </row>
    <row r="8299" spans="1:12" hidden="1" x14ac:dyDescent="0.25">
      <c r="A8299" s="1">
        <v>2382</v>
      </c>
      <c r="B8299">
        <v>13757</v>
      </c>
      <c r="C8299">
        <v>3</v>
      </c>
      <c r="D8299" t="s">
        <v>2531</v>
      </c>
      <c r="E8299" t="s">
        <v>191</v>
      </c>
      <c r="F8299" t="s">
        <v>201</v>
      </c>
      <c r="G8299" t="s">
        <v>631</v>
      </c>
      <c r="H8299" t="s">
        <v>15</v>
      </c>
      <c r="I8299">
        <v>1</v>
      </c>
      <c r="J8299" t="s">
        <v>100</v>
      </c>
      <c r="K8299" t="s">
        <v>5264</v>
      </c>
      <c r="L8299" t="s">
        <v>5277</v>
      </c>
    </row>
    <row r="8300" spans="1:12" hidden="1" x14ac:dyDescent="0.25">
      <c r="A8300" s="1">
        <v>2387</v>
      </c>
      <c r="B8300">
        <v>13762</v>
      </c>
      <c r="C8300">
        <v>3</v>
      </c>
      <c r="D8300" t="s">
        <v>2536</v>
      </c>
      <c r="E8300" t="s">
        <v>191</v>
      </c>
      <c r="F8300" t="s">
        <v>211</v>
      </c>
      <c r="G8300" t="s">
        <v>631</v>
      </c>
      <c r="H8300" t="s">
        <v>15</v>
      </c>
      <c r="I8300">
        <v>1</v>
      </c>
      <c r="J8300" t="s">
        <v>100</v>
      </c>
      <c r="K8300" t="s">
        <v>5264</v>
      </c>
      <c r="L8300" t="s">
        <v>5277</v>
      </c>
    </row>
    <row r="8301" spans="1:12" hidden="1" x14ac:dyDescent="0.25">
      <c r="A8301" s="1">
        <v>2390</v>
      </c>
      <c r="B8301">
        <v>13765</v>
      </c>
      <c r="C8301">
        <v>3</v>
      </c>
      <c r="D8301" t="s">
        <v>2539</v>
      </c>
      <c r="E8301" t="s">
        <v>191</v>
      </c>
      <c r="F8301" t="s">
        <v>217</v>
      </c>
      <c r="G8301" t="s">
        <v>631</v>
      </c>
      <c r="H8301" t="s">
        <v>15</v>
      </c>
      <c r="I8301">
        <v>1</v>
      </c>
      <c r="J8301" t="s">
        <v>100</v>
      </c>
      <c r="K8301" t="s">
        <v>5264</v>
      </c>
      <c r="L8301" t="s">
        <v>5277</v>
      </c>
    </row>
    <row r="8302" spans="1:12" hidden="1" x14ac:dyDescent="0.25">
      <c r="A8302" s="1">
        <v>2391</v>
      </c>
      <c r="B8302">
        <v>13766</v>
      </c>
      <c r="C8302">
        <v>3</v>
      </c>
      <c r="D8302" t="s">
        <v>2540</v>
      </c>
      <c r="E8302" t="s">
        <v>191</v>
      </c>
      <c r="F8302" t="s">
        <v>219</v>
      </c>
      <c r="G8302" t="s">
        <v>631</v>
      </c>
      <c r="H8302" t="s">
        <v>15</v>
      </c>
      <c r="I8302">
        <v>1</v>
      </c>
      <c r="J8302" t="s">
        <v>100</v>
      </c>
      <c r="K8302" t="s">
        <v>5264</v>
      </c>
      <c r="L8302" t="s">
        <v>5277</v>
      </c>
    </row>
    <row r="8303" spans="1:12" hidden="1" x14ac:dyDescent="0.25">
      <c r="A8303" s="1">
        <v>2393</v>
      </c>
      <c r="B8303">
        <v>13768</v>
      </c>
      <c r="C8303">
        <v>3</v>
      </c>
      <c r="D8303" t="s">
        <v>2541</v>
      </c>
      <c r="E8303" t="s">
        <v>191</v>
      </c>
      <c r="F8303" t="s">
        <v>221</v>
      </c>
      <c r="G8303" t="s">
        <v>631</v>
      </c>
      <c r="H8303" t="s">
        <v>15</v>
      </c>
      <c r="I8303">
        <v>1</v>
      </c>
      <c r="J8303" t="s">
        <v>100</v>
      </c>
      <c r="K8303" t="s">
        <v>5264</v>
      </c>
      <c r="L8303" t="s">
        <v>5277</v>
      </c>
    </row>
    <row r="8304" spans="1:12" hidden="1" x14ac:dyDescent="0.25">
      <c r="A8304" s="1">
        <v>2394</v>
      </c>
      <c r="B8304">
        <v>13769</v>
      </c>
      <c r="C8304">
        <v>3</v>
      </c>
      <c r="D8304" t="s">
        <v>2542</v>
      </c>
      <c r="E8304" t="s">
        <v>191</v>
      </c>
      <c r="F8304" t="s">
        <v>223</v>
      </c>
      <c r="G8304" t="s">
        <v>631</v>
      </c>
      <c r="H8304" t="s">
        <v>15</v>
      </c>
      <c r="I8304">
        <v>1</v>
      </c>
      <c r="J8304" t="s">
        <v>100</v>
      </c>
      <c r="K8304" t="s">
        <v>5264</v>
      </c>
      <c r="L8304" t="s">
        <v>5277</v>
      </c>
    </row>
    <row r="8305" spans="1:12" hidden="1" x14ac:dyDescent="0.25">
      <c r="A8305" s="1">
        <v>2396</v>
      </c>
      <c r="B8305">
        <v>13771</v>
      </c>
      <c r="C8305">
        <v>3</v>
      </c>
      <c r="D8305" t="s">
        <v>2544</v>
      </c>
      <c r="E8305" t="s">
        <v>191</v>
      </c>
      <c r="F8305" t="s">
        <v>227</v>
      </c>
      <c r="G8305" t="s">
        <v>631</v>
      </c>
      <c r="H8305" t="s">
        <v>15</v>
      </c>
      <c r="I8305">
        <v>1</v>
      </c>
      <c r="J8305" t="s">
        <v>100</v>
      </c>
      <c r="K8305" t="s">
        <v>5264</v>
      </c>
      <c r="L8305" t="s">
        <v>5277</v>
      </c>
    </row>
    <row r="8306" spans="1:12" hidden="1" x14ac:dyDescent="0.25">
      <c r="A8306" s="1">
        <v>2401</v>
      </c>
      <c r="B8306">
        <v>13776</v>
      </c>
      <c r="C8306">
        <v>3</v>
      </c>
      <c r="D8306" t="s">
        <v>2549</v>
      </c>
      <c r="E8306" t="s">
        <v>191</v>
      </c>
      <c r="F8306" t="s">
        <v>237</v>
      </c>
      <c r="G8306" t="s">
        <v>631</v>
      </c>
      <c r="H8306" t="s">
        <v>15</v>
      </c>
      <c r="I8306">
        <v>1</v>
      </c>
      <c r="J8306" t="s">
        <v>100</v>
      </c>
      <c r="K8306" t="s">
        <v>5264</v>
      </c>
      <c r="L8306" t="s">
        <v>5277</v>
      </c>
    </row>
    <row r="8307" spans="1:12" hidden="1" x14ac:dyDescent="0.25">
      <c r="A8307" s="1">
        <v>2402</v>
      </c>
      <c r="B8307">
        <v>13777</v>
      </c>
      <c r="C8307">
        <v>3</v>
      </c>
      <c r="D8307" t="s">
        <v>2550</v>
      </c>
      <c r="E8307" t="s">
        <v>191</v>
      </c>
      <c r="F8307" t="s">
        <v>239</v>
      </c>
      <c r="G8307" t="s">
        <v>631</v>
      </c>
      <c r="H8307" t="s">
        <v>15</v>
      </c>
      <c r="I8307">
        <v>1</v>
      </c>
      <c r="J8307" t="s">
        <v>100</v>
      </c>
      <c r="K8307" t="s">
        <v>5264</v>
      </c>
      <c r="L8307" t="s">
        <v>5277</v>
      </c>
    </row>
    <row r="8308" spans="1:12" hidden="1" x14ac:dyDescent="0.25">
      <c r="A8308" s="1">
        <v>2404</v>
      </c>
      <c r="B8308">
        <v>13779</v>
      </c>
      <c r="C8308">
        <v>3</v>
      </c>
      <c r="D8308" t="s">
        <v>2552</v>
      </c>
      <c r="E8308" t="s">
        <v>191</v>
      </c>
      <c r="F8308" t="s">
        <v>243</v>
      </c>
      <c r="G8308" t="s">
        <v>631</v>
      </c>
      <c r="H8308" t="s">
        <v>15</v>
      </c>
      <c r="I8308">
        <v>1</v>
      </c>
      <c r="J8308" t="s">
        <v>100</v>
      </c>
      <c r="K8308" t="s">
        <v>5264</v>
      </c>
      <c r="L8308" t="s">
        <v>5277</v>
      </c>
    </row>
    <row r="8309" spans="1:12" hidden="1" x14ac:dyDescent="0.25">
      <c r="A8309" s="1">
        <v>2406</v>
      </c>
      <c r="B8309">
        <v>13781</v>
      </c>
      <c r="C8309">
        <v>3</v>
      </c>
      <c r="D8309" t="s">
        <v>2554</v>
      </c>
      <c r="E8309" t="s">
        <v>191</v>
      </c>
      <c r="F8309" t="s">
        <v>247</v>
      </c>
      <c r="G8309" t="s">
        <v>631</v>
      </c>
      <c r="H8309" t="s">
        <v>15</v>
      </c>
      <c r="I8309">
        <v>1</v>
      </c>
      <c r="J8309" t="s">
        <v>100</v>
      </c>
      <c r="K8309" t="s">
        <v>5264</v>
      </c>
      <c r="L8309" t="s">
        <v>5277</v>
      </c>
    </row>
    <row r="8310" spans="1:12" hidden="1" x14ac:dyDescent="0.25">
      <c r="A8310" s="1">
        <v>2418</v>
      </c>
      <c r="B8310">
        <v>13793</v>
      </c>
      <c r="C8310">
        <v>3</v>
      </c>
      <c r="D8310" t="s">
        <v>2563</v>
      </c>
      <c r="E8310" t="s">
        <v>191</v>
      </c>
      <c r="F8310" t="s">
        <v>265</v>
      </c>
      <c r="G8310" t="s">
        <v>631</v>
      </c>
      <c r="H8310" t="s">
        <v>15</v>
      </c>
      <c r="I8310">
        <v>1</v>
      </c>
      <c r="J8310" t="s">
        <v>100</v>
      </c>
      <c r="K8310" t="s">
        <v>5264</v>
      </c>
      <c r="L8310" t="s">
        <v>5277</v>
      </c>
    </row>
    <row r="8311" spans="1:12" hidden="1" x14ac:dyDescent="0.25">
      <c r="A8311" s="1">
        <v>2456</v>
      </c>
      <c r="B8311">
        <v>13831</v>
      </c>
      <c r="C8311">
        <v>3</v>
      </c>
      <c r="D8311" t="s">
        <v>2602</v>
      </c>
      <c r="E8311" t="s">
        <v>193</v>
      </c>
      <c r="F8311" t="s">
        <v>90</v>
      </c>
      <c r="G8311" t="s">
        <v>2566</v>
      </c>
      <c r="H8311" t="s">
        <v>15</v>
      </c>
      <c r="I8311">
        <v>1</v>
      </c>
      <c r="J8311" t="s">
        <v>91</v>
      </c>
      <c r="K8311" t="s">
        <v>5264</v>
      </c>
      <c r="L8311" t="s">
        <v>5276</v>
      </c>
    </row>
    <row r="8312" spans="1:12" hidden="1" x14ac:dyDescent="0.25">
      <c r="A8312" s="1">
        <v>2458</v>
      </c>
      <c r="B8312">
        <v>13833</v>
      </c>
      <c r="C8312">
        <v>3</v>
      </c>
      <c r="D8312" t="s">
        <v>2604</v>
      </c>
      <c r="E8312" t="s">
        <v>193</v>
      </c>
      <c r="F8312" t="s">
        <v>97</v>
      </c>
      <c r="G8312" t="s">
        <v>2566</v>
      </c>
      <c r="H8312" t="s">
        <v>15</v>
      </c>
      <c r="I8312">
        <v>1</v>
      </c>
      <c r="J8312" t="s">
        <v>91</v>
      </c>
      <c r="K8312" t="s">
        <v>5264</v>
      </c>
      <c r="L8312" t="s">
        <v>5276</v>
      </c>
    </row>
    <row r="8313" spans="1:12" hidden="1" x14ac:dyDescent="0.25">
      <c r="A8313" s="1">
        <v>2459</v>
      </c>
      <c r="B8313">
        <v>13834</v>
      </c>
      <c r="C8313">
        <v>3</v>
      </c>
      <c r="D8313" t="s">
        <v>2605</v>
      </c>
      <c r="E8313" t="s">
        <v>193</v>
      </c>
      <c r="F8313" t="s">
        <v>99</v>
      </c>
      <c r="G8313" t="s">
        <v>2566</v>
      </c>
      <c r="H8313" t="s">
        <v>15</v>
      </c>
      <c r="I8313">
        <v>1</v>
      </c>
      <c r="J8313" t="s">
        <v>91</v>
      </c>
      <c r="K8313" t="s">
        <v>5264</v>
      </c>
      <c r="L8313" t="s">
        <v>5276</v>
      </c>
    </row>
    <row r="8314" spans="1:12" hidden="1" x14ac:dyDescent="0.25">
      <c r="A8314" s="1">
        <v>2461</v>
      </c>
      <c r="B8314">
        <v>13836</v>
      </c>
      <c r="C8314">
        <v>3</v>
      </c>
      <c r="D8314" t="s">
        <v>2607</v>
      </c>
      <c r="E8314" t="s">
        <v>193</v>
      </c>
      <c r="F8314" t="s">
        <v>105</v>
      </c>
      <c r="G8314" t="s">
        <v>2566</v>
      </c>
      <c r="H8314" t="s">
        <v>15</v>
      </c>
      <c r="I8314">
        <v>1</v>
      </c>
      <c r="J8314" t="s">
        <v>91</v>
      </c>
      <c r="K8314" t="s">
        <v>5264</v>
      </c>
      <c r="L8314" t="s">
        <v>5276</v>
      </c>
    </row>
    <row r="8315" spans="1:12" hidden="1" x14ac:dyDescent="0.25">
      <c r="A8315" s="1">
        <v>2462</v>
      </c>
      <c r="B8315">
        <v>13837</v>
      </c>
      <c r="C8315">
        <v>3</v>
      </c>
      <c r="D8315" t="s">
        <v>2608</v>
      </c>
      <c r="E8315" t="s">
        <v>193</v>
      </c>
      <c r="F8315" t="s">
        <v>109</v>
      </c>
      <c r="G8315" t="s">
        <v>2566</v>
      </c>
      <c r="H8315" t="s">
        <v>15</v>
      </c>
      <c r="I8315">
        <v>1</v>
      </c>
      <c r="J8315" t="s">
        <v>91</v>
      </c>
      <c r="K8315" t="s">
        <v>5264</v>
      </c>
      <c r="L8315" t="s">
        <v>5276</v>
      </c>
    </row>
    <row r="8316" spans="1:12" hidden="1" x14ac:dyDescent="0.25">
      <c r="A8316" s="1">
        <v>2483</v>
      </c>
      <c r="B8316">
        <v>13858</v>
      </c>
      <c r="C8316">
        <v>3</v>
      </c>
      <c r="D8316" t="s">
        <v>2629</v>
      </c>
      <c r="E8316" t="s">
        <v>193</v>
      </c>
      <c r="F8316" t="s">
        <v>155</v>
      </c>
      <c r="G8316" t="s">
        <v>2566</v>
      </c>
      <c r="H8316" t="s">
        <v>15</v>
      </c>
      <c r="I8316">
        <v>1</v>
      </c>
      <c r="J8316" t="s">
        <v>91</v>
      </c>
      <c r="K8316" t="s">
        <v>5264</v>
      </c>
      <c r="L8316" t="s">
        <v>5276</v>
      </c>
    </row>
    <row r="8317" spans="1:12" hidden="1" x14ac:dyDescent="0.25">
      <c r="A8317" s="1">
        <v>2485</v>
      </c>
      <c r="B8317">
        <v>13860</v>
      </c>
      <c r="C8317">
        <v>3</v>
      </c>
      <c r="D8317" t="s">
        <v>2631</v>
      </c>
      <c r="E8317" t="s">
        <v>193</v>
      </c>
      <c r="F8317" t="s">
        <v>161</v>
      </c>
      <c r="G8317" t="s">
        <v>2566</v>
      </c>
      <c r="H8317" t="s">
        <v>15</v>
      </c>
      <c r="I8317">
        <v>1</v>
      </c>
      <c r="J8317" t="s">
        <v>91</v>
      </c>
      <c r="K8317" t="s">
        <v>5264</v>
      </c>
      <c r="L8317" t="s">
        <v>5276</v>
      </c>
    </row>
    <row r="8318" spans="1:12" hidden="1" x14ac:dyDescent="0.25">
      <c r="A8318" s="1">
        <v>2487</v>
      </c>
      <c r="B8318">
        <v>13862</v>
      </c>
      <c r="C8318">
        <v>3</v>
      </c>
      <c r="D8318" t="s">
        <v>2633</v>
      </c>
      <c r="E8318" t="s">
        <v>193</v>
      </c>
      <c r="F8318" t="s">
        <v>167</v>
      </c>
      <c r="G8318" t="s">
        <v>2566</v>
      </c>
      <c r="H8318" t="s">
        <v>15</v>
      </c>
      <c r="I8318">
        <v>1</v>
      </c>
      <c r="J8318" t="s">
        <v>91</v>
      </c>
      <c r="K8318" t="s">
        <v>5264</v>
      </c>
      <c r="L8318" t="s">
        <v>5276</v>
      </c>
    </row>
    <row r="8319" spans="1:12" hidden="1" x14ac:dyDescent="0.25">
      <c r="A8319" s="1">
        <v>2488</v>
      </c>
      <c r="B8319">
        <v>13863</v>
      </c>
      <c r="C8319">
        <v>3</v>
      </c>
      <c r="D8319" t="s">
        <v>2634</v>
      </c>
      <c r="E8319" t="s">
        <v>193</v>
      </c>
      <c r="F8319" t="s">
        <v>169</v>
      </c>
      <c r="G8319" t="s">
        <v>2566</v>
      </c>
      <c r="H8319" t="s">
        <v>15</v>
      </c>
      <c r="I8319">
        <v>1</v>
      </c>
      <c r="J8319" t="s">
        <v>91</v>
      </c>
      <c r="K8319" t="s">
        <v>5264</v>
      </c>
      <c r="L8319" t="s">
        <v>5276</v>
      </c>
    </row>
    <row r="8320" spans="1:12" hidden="1" x14ac:dyDescent="0.25">
      <c r="A8320" s="1">
        <v>2499</v>
      </c>
      <c r="B8320">
        <v>13874</v>
      </c>
      <c r="C8320">
        <v>3</v>
      </c>
      <c r="D8320" t="s">
        <v>2645</v>
      </c>
      <c r="E8320" t="s">
        <v>193</v>
      </c>
      <c r="F8320" t="s">
        <v>191</v>
      </c>
      <c r="G8320" t="s">
        <v>2566</v>
      </c>
      <c r="H8320" t="s">
        <v>15</v>
      </c>
      <c r="I8320">
        <v>1</v>
      </c>
      <c r="J8320" t="s">
        <v>91</v>
      </c>
      <c r="K8320" t="s">
        <v>5264</v>
      </c>
      <c r="L8320" t="s">
        <v>5276</v>
      </c>
    </row>
    <row r="8321" spans="1:12" hidden="1" x14ac:dyDescent="0.25">
      <c r="A8321" s="1">
        <v>2501</v>
      </c>
      <c r="B8321">
        <v>13876</v>
      </c>
      <c r="C8321">
        <v>3</v>
      </c>
      <c r="D8321" t="s">
        <v>2647</v>
      </c>
      <c r="E8321" t="s">
        <v>193</v>
      </c>
      <c r="F8321" t="s">
        <v>197</v>
      </c>
      <c r="G8321" t="s">
        <v>2566</v>
      </c>
      <c r="H8321" t="s">
        <v>15</v>
      </c>
      <c r="I8321">
        <v>1</v>
      </c>
      <c r="J8321" t="s">
        <v>91</v>
      </c>
      <c r="K8321" t="s">
        <v>5264</v>
      </c>
      <c r="L8321" t="s">
        <v>5276</v>
      </c>
    </row>
    <row r="8322" spans="1:12" hidden="1" x14ac:dyDescent="0.25">
      <c r="A8322" s="1">
        <v>2503</v>
      </c>
      <c r="B8322">
        <v>13878</v>
      </c>
      <c r="C8322">
        <v>3</v>
      </c>
      <c r="D8322" t="s">
        <v>2649</v>
      </c>
      <c r="E8322" t="s">
        <v>193</v>
      </c>
      <c r="F8322" t="s">
        <v>201</v>
      </c>
      <c r="G8322" t="s">
        <v>2566</v>
      </c>
      <c r="H8322" t="s">
        <v>15</v>
      </c>
      <c r="I8322">
        <v>1</v>
      </c>
      <c r="J8322" t="s">
        <v>91</v>
      </c>
      <c r="K8322" t="s">
        <v>5264</v>
      </c>
      <c r="L8322" t="s">
        <v>5276</v>
      </c>
    </row>
    <row r="8323" spans="1:12" hidden="1" x14ac:dyDescent="0.25">
      <c r="A8323" s="1">
        <v>2508</v>
      </c>
      <c r="B8323">
        <v>13883</v>
      </c>
      <c r="C8323">
        <v>3</v>
      </c>
      <c r="D8323" t="s">
        <v>2654</v>
      </c>
      <c r="E8323" t="s">
        <v>193</v>
      </c>
      <c r="F8323" t="s">
        <v>211</v>
      </c>
      <c r="G8323" t="s">
        <v>2566</v>
      </c>
      <c r="H8323" t="s">
        <v>15</v>
      </c>
      <c r="I8323">
        <v>1</v>
      </c>
      <c r="J8323" t="s">
        <v>91</v>
      </c>
      <c r="K8323" t="s">
        <v>5264</v>
      </c>
      <c r="L8323" t="s">
        <v>5276</v>
      </c>
    </row>
    <row r="8324" spans="1:12" hidden="1" x14ac:dyDescent="0.25">
      <c r="A8324" s="1">
        <v>2511</v>
      </c>
      <c r="B8324">
        <v>13886</v>
      </c>
      <c r="C8324">
        <v>3</v>
      </c>
      <c r="D8324" t="s">
        <v>2657</v>
      </c>
      <c r="E8324" t="s">
        <v>193</v>
      </c>
      <c r="F8324" t="s">
        <v>217</v>
      </c>
      <c r="G8324" t="s">
        <v>2566</v>
      </c>
      <c r="H8324" t="s">
        <v>15</v>
      </c>
      <c r="I8324">
        <v>1</v>
      </c>
      <c r="J8324" t="s">
        <v>91</v>
      </c>
      <c r="K8324" t="s">
        <v>5264</v>
      </c>
      <c r="L8324" t="s">
        <v>5276</v>
      </c>
    </row>
    <row r="8325" spans="1:12" hidden="1" x14ac:dyDescent="0.25">
      <c r="A8325" s="1">
        <v>2512</v>
      </c>
      <c r="B8325">
        <v>13887</v>
      </c>
      <c r="C8325">
        <v>3</v>
      </c>
      <c r="D8325" t="s">
        <v>2658</v>
      </c>
      <c r="E8325" t="s">
        <v>193</v>
      </c>
      <c r="F8325" t="s">
        <v>219</v>
      </c>
      <c r="G8325" t="s">
        <v>2566</v>
      </c>
      <c r="H8325" t="s">
        <v>15</v>
      </c>
      <c r="I8325">
        <v>1</v>
      </c>
      <c r="J8325" t="s">
        <v>91</v>
      </c>
      <c r="K8325" t="s">
        <v>5264</v>
      </c>
      <c r="L8325" t="s">
        <v>5276</v>
      </c>
    </row>
    <row r="8326" spans="1:12" hidden="1" x14ac:dyDescent="0.25">
      <c r="A8326" s="1">
        <v>2514</v>
      </c>
      <c r="B8326">
        <v>13889</v>
      </c>
      <c r="C8326">
        <v>3</v>
      </c>
      <c r="D8326" t="s">
        <v>2659</v>
      </c>
      <c r="E8326" t="s">
        <v>193</v>
      </c>
      <c r="F8326" t="s">
        <v>221</v>
      </c>
      <c r="G8326" t="s">
        <v>2566</v>
      </c>
      <c r="H8326" t="s">
        <v>15</v>
      </c>
      <c r="I8326">
        <v>1</v>
      </c>
      <c r="J8326" t="s">
        <v>91</v>
      </c>
      <c r="K8326" t="s">
        <v>5264</v>
      </c>
      <c r="L8326" t="s">
        <v>5276</v>
      </c>
    </row>
    <row r="8327" spans="1:12" hidden="1" x14ac:dyDescent="0.25">
      <c r="A8327" s="1">
        <v>2515</v>
      </c>
      <c r="B8327">
        <v>13890</v>
      </c>
      <c r="C8327">
        <v>3</v>
      </c>
      <c r="D8327" t="s">
        <v>2660</v>
      </c>
      <c r="E8327" t="s">
        <v>193</v>
      </c>
      <c r="F8327" t="s">
        <v>223</v>
      </c>
      <c r="G8327" t="s">
        <v>2566</v>
      </c>
      <c r="H8327" t="s">
        <v>15</v>
      </c>
      <c r="I8327">
        <v>1</v>
      </c>
      <c r="J8327" t="s">
        <v>91</v>
      </c>
      <c r="K8327" t="s">
        <v>5264</v>
      </c>
      <c r="L8327" t="s">
        <v>5276</v>
      </c>
    </row>
    <row r="8328" spans="1:12" hidden="1" x14ac:dyDescent="0.25">
      <c r="A8328" s="1">
        <v>2517</v>
      </c>
      <c r="B8328">
        <v>13892</v>
      </c>
      <c r="C8328">
        <v>3</v>
      </c>
      <c r="D8328" t="s">
        <v>2662</v>
      </c>
      <c r="E8328" t="s">
        <v>193</v>
      </c>
      <c r="F8328" t="s">
        <v>227</v>
      </c>
      <c r="G8328" t="s">
        <v>2566</v>
      </c>
      <c r="H8328" t="s">
        <v>15</v>
      </c>
      <c r="I8328">
        <v>1</v>
      </c>
      <c r="J8328" t="s">
        <v>91</v>
      </c>
      <c r="K8328" t="s">
        <v>5264</v>
      </c>
      <c r="L8328" t="s">
        <v>5276</v>
      </c>
    </row>
    <row r="8329" spans="1:12" hidden="1" x14ac:dyDescent="0.25">
      <c r="A8329" s="1">
        <v>2522</v>
      </c>
      <c r="B8329">
        <v>13897</v>
      </c>
      <c r="C8329">
        <v>3</v>
      </c>
      <c r="D8329" t="s">
        <v>2667</v>
      </c>
      <c r="E8329" t="s">
        <v>193</v>
      </c>
      <c r="F8329" t="s">
        <v>237</v>
      </c>
      <c r="G8329" t="s">
        <v>2566</v>
      </c>
      <c r="H8329" t="s">
        <v>15</v>
      </c>
      <c r="I8329">
        <v>1</v>
      </c>
      <c r="J8329" t="s">
        <v>91</v>
      </c>
      <c r="K8329" t="s">
        <v>5264</v>
      </c>
      <c r="L8329" t="s">
        <v>5276</v>
      </c>
    </row>
    <row r="8330" spans="1:12" hidden="1" x14ac:dyDescent="0.25">
      <c r="A8330" s="1">
        <v>2523</v>
      </c>
      <c r="B8330">
        <v>13898</v>
      </c>
      <c r="C8330">
        <v>3</v>
      </c>
      <c r="D8330" t="s">
        <v>2668</v>
      </c>
      <c r="E8330" t="s">
        <v>193</v>
      </c>
      <c r="F8330" t="s">
        <v>239</v>
      </c>
      <c r="G8330" t="s">
        <v>2566</v>
      </c>
      <c r="H8330" t="s">
        <v>15</v>
      </c>
      <c r="I8330">
        <v>1</v>
      </c>
      <c r="J8330" t="s">
        <v>91</v>
      </c>
      <c r="K8330" t="s">
        <v>5264</v>
      </c>
      <c r="L8330" t="s">
        <v>5276</v>
      </c>
    </row>
    <row r="8331" spans="1:12" hidden="1" x14ac:dyDescent="0.25">
      <c r="A8331" s="1">
        <v>2525</v>
      </c>
      <c r="B8331">
        <v>13900</v>
      </c>
      <c r="C8331">
        <v>3</v>
      </c>
      <c r="D8331" t="s">
        <v>2670</v>
      </c>
      <c r="E8331" t="s">
        <v>193</v>
      </c>
      <c r="F8331" t="s">
        <v>243</v>
      </c>
      <c r="G8331" t="s">
        <v>2566</v>
      </c>
      <c r="H8331" t="s">
        <v>15</v>
      </c>
      <c r="I8331">
        <v>1</v>
      </c>
      <c r="J8331" t="s">
        <v>91</v>
      </c>
      <c r="K8331" t="s">
        <v>5264</v>
      </c>
      <c r="L8331" t="s">
        <v>5276</v>
      </c>
    </row>
    <row r="8332" spans="1:12" hidden="1" x14ac:dyDescent="0.25">
      <c r="A8332" s="1">
        <v>2527</v>
      </c>
      <c r="B8332">
        <v>13902</v>
      </c>
      <c r="C8332">
        <v>3</v>
      </c>
      <c r="D8332" t="s">
        <v>2672</v>
      </c>
      <c r="E8332" t="s">
        <v>193</v>
      </c>
      <c r="F8332" t="s">
        <v>247</v>
      </c>
      <c r="G8332" t="s">
        <v>2566</v>
      </c>
      <c r="H8332" t="s">
        <v>15</v>
      </c>
      <c r="I8332">
        <v>1</v>
      </c>
      <c r="J8332" t="s">
        <v>91</v>
      </c>
      <c r="K8332" t="s">
        <v>5264</v>
      </c>
      <c r="L8332" t="s">
        <v>5276</v>
      </c>
    </row>
    <row r="8333" spans="1:12" hidden="1" x14ac:dyDescent="0.25">
      <c r="A8333" s="1">
        <v>2539</v>
      </c>
      <c r="B8333">
        <v>13914</v>
      </c>
      <c r="C8333">
        <v>3</v>
      </c>
      <c r="D8333" t="s">
        <v>2681</v>
      </c>
      <c r="E8333" t="s">
        <v>193</v>
      </c>
      <c r="F8333" t="s">
        <v>265</v>
      </c>
      <c r="G8333" t="s">
        <v>2566</v>
      </c>
      <c r="H8333" t="s">
        <v>15</v>
      </c>
      <c r="I8333">
        <v>1</v>
      </c>
      <c r="J8333" t="s">
        <v>91</v>
      </c>
      <c r="K8333" t="s">
        <v>5264</v>
      </c>
      <c r="L8333" t="s">
        <v>5276</v>
      </c>
    </row>
    <row r="8334" spans="1:12" hidden="1" x14ac:dyDescent="0.25">
      <c r="A8334" s="1">
        <v>2577</v>
      </c>
      <c r="B8334">
        <v>13952</v>
      </c>
      <c r="C8334">
        <v>3</v>
      </c>
      <c r="D8334" t="s">
        <v>2720</v>
      </c>
      <c r="E8334" t="s">
        <v>197</v>
      </c>
      <c r="F8334" t="s">
        <v>90</v>
      </c>
      <c r="G8334" t="s">
        <v>2684</v>
      </c>
      <c r="H8334" t="s">
        <v>15</v>
      </c>
      <c r="I8334">
        <v>1</v>
      </c>
      <c r="J8334" t="s">
        <v>156</v>
      </c>
      <c r="K8334" t="s">
        <v>5264</v>
      </c>
      <c r="L8334" t="s">
        <v>5281</v>
      </c>
    </row>
    <row r="8335" spans="1:12" hidden="1" x14ac:dyDescent="0.25">
      <c r="A8335" s="1">
        <v>2579</v>
      </c>
      <c r="B8335">
        <v>13954</v>
      </c>
      <c r="C8335">
        <v>3</v>
      </c>
      <c r="D8335" t="s">
        <v>2722</v>
      </c>
      <c r="E8335" t="s">
        <v>197</v>
      </c>
      <c r="F8335" t="s">
        <v>97</v>
      </c>
      <c r="G8335" t="s">
        <v>2684</v>
      </c>
      <c r="H8335" t="s">
        <v>15</v>
      </c>
      <c r="I8335">
        <v>1</v>
      </c>
      <c r="J8335" t="s">
        <v>156</v>
      </c>
      <c r="K8335" t="s">
        <v>5264</v>
      </c>
      <c r="L8335" t="s">
        <v>5281</v>
      </c>
    </row>
    <row r="8336" spans="1:12" hidden="1" x14ac:dyDescent="0.25">
      <c r="A8336" s="1">
        <v>2580</v>
      </c>
      <c r="B8336">
        <v>13955</v>
      </c>
      <c r="C8336">
        <v>3</v>
      </c>
      <c r="D8336" t="s">
        <v>2723</v>
      </c>
      <c r="E8336" t="s">
        <v>197</v>
      </c>
      <c r="F8336" t="s">
        <v>99</v>
      </c>
      <c r="G8336" t="s">
        <v>2684</v>
      </c>
      <c r="H8336" t="s">
        <v>15</v>
      </c>
      <c r="I8336">
        <v>1</v>
      </c>
      <c r="J8336" t="s">
        <v>156</v>
      </c>
      <c r="K8336" t="s">
        <v>5264</v>
      </c>
      <c r="L8336" t="s">
        <v>5281</v>
      </c>
    </row>
    <row r="8337" spans="1:12" hidden="1" x14ac:dyDescent="0.25">
      <c r="A8337" s="1">
        <v>2582</v>
      </c>
      <c r="B8337">
        <v>13957</v>
      </c>
      <c r="C8337">
        <v>3</v>
      </c>
      <c r="D8337" t="s">
        <v>2725</v>
      </c>
      <c r="E8337" t="s">
        <v>197</v>
      </c>
      <c r="F8337" t="s">
        <v>105</v>
      </c>
      <c r="G8337" t="s">
        <v>2684</v>
      </c>
      <c r="H8337" t="s">
        <v>15</v>
      </c>
      <c r="I8337">
        <v>1</v>
      </c>
      <c r="J8337" t="s">
        <v>156</v>
      </c>
      <c r="K8337" t="s">
        <v>5264</v>
      </c>
      <c r="L8337" t="s">
        <v>5281</v>
      </c>
    </row>
    <row r="8338" spans="1:12" hidden="1" x14ac:dyDescent="0.25">
      <c r="A8338" s="1">
        <v>2583</v>
      </c>
      <c r="B8338">
        <v>13958</v>
      </c>
      <c r="C8338">
        <v>3</v>
      </c>
      <c r="D8338" t="s">
        <v>2726</v>
      </c>
      <c r="E8338" t="s">
        <v>197</v>
      </c>
      <c r="F8338" t="s">
        <v>109</v>
      </c>
      <c r="G8338" t="s">
        <v>2684</v>
      </c>
      <c r="H8338" t="s">
        <v>15</v>
      </c>
      <c r="I8338">
        <v>1</v>
      </c>
      <c r="J8338" t="s">
        <v>156</v>
      </c>
      <c r="K8338" t="s">
        <v>5264</v>
      </c>
      <c r="L8338" t="s">
        <v>5281</v>
      </c>
    </row>
    <row r="8339" spans="1:12" hidden="1" x14ac:dyDescent="0.25">
      <c r="A8339" s="1">
        <v>2604</v>
      </c>
      <c r="B8339">
        <v>13979</v>
      </c>
      <c r="C8339">
        <v>3</v>
      </c>
      <c r="D8339" t="s">
        <v>2747</v>
      </c>
      <c r="E8339" t="s">
        <v>197</v>
      </c>
      <c r="F8339" t="s">
        <v>155</v>
      </c>
      <c r="G8339" t="s">
        <v>2684</v>
      </c>
      <c r="H8339" t="s">
        <v>15</v>
      </c>
      <c r="I8339">
        <v>1</v>
      </c>
      <c r="J8339" t="s">
        <v>156</v>
      </c>
      <c r="K8339" t="s">
        <v>5264</v>
      </c>
      <c r="L8339" t="s">
        <v>5281</v>
      </c>
    </row>
    <row r="8340" spans="1:12" hidden="1" x14ac:dyDescent="0.25">
      <c r="A8340" s="1">
        <v>2606</v>
      </c>
      <c r="B8340">
        <v>13981</v>
      </c>
      <c r="C8340">
        <v>3</v>
      </c>
      <c r="D8340" t="s">
        <v>2749</v>
      </c>
      <c r="E8340" t="s">
        <v>197</v>
      </c>
      <c r="F8340" t="s">
        <v>161</v>
      </c>
      <c r="G8340" t="s">
        <v>2684</v>
      </c>
      <c r="H8340" t="s">
        <v>15</v>
      </c>
      <c r="I8340">
        <v>1</v>
      </c>
      <c r="J8340" t="s">
        <v>156</v>
      </c>
      <c r="K8340" t="s">
        <v>5264</v>
      </c>
      <c r="L8340" t="s">
        <v>5281</v>
      </c>
    </row>
    <row r="8341" spans="1:12" hidden="1" x14ac:dyDescent="0.25">
      <c r="A8341" s="1">
        <v>2608</v>
      </c>
      <c r="B8341">
        <v>13983</v>
      </c>
      <c r="C8341">
        <v>3</v>
      </c>
      <c r="D8341" t="s">
        <v>2751</v>
      </c>
      <c r="E8341" t="s">
        <v>197</v>
      </c>
      <c r="F8341" t="s">
        <v>167</v>
      </c>
      <c r="G8341" t="s">
        <v>2684</v>
      </c>
      <c r="H8341" t="s">
        <v>15</v>
      </c>
      <c r="I8341">
        <v>1</v>
      </c>
      <c r="J8341" t="s">
        <v>156</v>
      </c>
      <c r="K8341" t="s">
        <v>5264</v>
      </c>
      <c r="L8341" t="s">
        <v>5281</v>
      </c>
    </row>
    <row r="8342" spans="1:12" hidden="1" x14ac:dyDescent="0.25">
      <c r="A8342" s="1">
        <v>2609</v>
      </c>
      <c r="B8342">
        <v>13984</v>
      </c>
      <c r="C8342">
        <v>3</v>
      </c>
      <c r="D8342" t="s">
        <v>2752</v>
      </c>
      <c r="E8342" t="s">
        <v>197</v>
      </c>
      <c r="F8342" t="s">
        <v>169</v>
      </c>
      <c r="G8342" t="s">
        <v>2684</v>
      </c>
      <c r="H8342" t="s">
        <v>15</v>
      </c>
      <c r="I8342">
        <v>1</v>
      </c>
      <c r="J8342" t="s">
        <v>156</v>
      </c>
      <c r="K8342" t="s">
        <v>5264</v>
      </c>
      <c r="L8342" t="s">
        <v>5281</v>
      </c>
    </row>
    <row r="8343" spans="1:12" hidden="1" x14ac:dyDescent="0.25">
      <c r="A8343" s="1">
        <v>2620</v>
      </c>
      <c r="B8343">
        <v>13995</v>
      </c>
      <c r="C8343">
        <v>3</v>
      </c>
      <c r="D8343" t="s">
        <v>2763</v>
      </c>
      <c r="E8343" t="s">
        <v>197</v>
      </c>
      <c r="F8343" t="s">
        <v>191</v>
      </c>
      <c r="G8343" t="s">
        <v>2684</v>
      </c>
      <c r="H8343" t="s">
        <v>15</v>
      </c>
      <c r="I8343">
        <v>1</v>
      </c>
      <c r="J8343" t="s">
        <v>156</v>
      </c>
      <c r="K8343" t="s">
        <v>5264</v>
      </c>
      <c r="L8343" t="s">
        <v>5281</v>
      </c>
    </row>
    <row r="8344" spans="1:12" hidden="1" x14ac:dyDescent="0.25">
      <c r="A8344" s="1">
        <v>2621</v>
      </c>
      <c r="B8344">
        <v>13996</v>
      </c>
      <c r="C8344">
        <v>3</v>
      </c>
      <c r="D8344" t="s">
        <v>2764</v>
      </c>
      <c r="E8344" t="s">
        <v>197</v>
      </c>
      <c r="F8344" t="s">
        <v>193</v>
      </c>
      <c r="G8344" t="s">
        <v>2684</v>
      </c>
      <c r="H8344" t="s">
        <v>15</v>
      </c>
      <c r="I8344">
        <v>1</v>
      </c>
      <c r="J8344" t="s">
        <v>156</v>
      </c>
      <c r="K8344" t="s">
        <v>5264</v>
      </c>
      <c r="L8344" t="s">
        <v>5281</v>
      </c>
    </row>
    <row r="8345" spans="1:12" hidden="1" x14ac:dyDescent="0.25">
      <c r="A8345" s="1">
        <v>2624</v>
      </c>
      <c r="B8345">
        <v>13999</v>
      </c>
      <c r="C8345">
        <v>3</v>
      </c>
      <c r="D8345" t="s">
        <v>2767</v>
      </c>
      <c r="E8345" t="s">
        <v>197</v>
      </c>
      <c r="F8345" t="s">
        <v>201</v>
      </c>
      <c r="G8345" t="s">
        <v>2684</v>
      </c>
      <c r="H8345" t="s">
        <v>15</v>
      </c>
      <c r="I8345">
        <v>1</v>
      </c>
      <c r="J8345" t="s">
        <v>156</v>
      </c>
      <c r="K8345" t="s">
        <v>5264</v>
      </c>
      <c r="L8345" t="s">
        <v>5281</v>
      </c>
    </row>
    <row r="8346" spans="1:12" hidden="1" x14ac:dyDescent="0.25">
      <c r="A8346" s="1">
        <v>2629</v>
      </c>
      <c r="B8346">
        <v>14004</v>
      </c>
      <c r="C8346">
        <v>3</v>
      </c>
      <c r="D8346" t="s">
        <v>2772</v>
      </c>
      <c r="E8346" t="s">
        <v>197</v>
      </c>
      <c r="F8346" t="s">
        <v>211</v>
      </c>
      <c r="G8346" t="s">
        <v>2684</v>
      </c>
      <c r="H8346" t="s">
        <v>15</v>
      </c>
      <c r="I8346">
        <v>1</v>
      </c>
      <c r="J8346" t="s">
        <v>156</v>
      </c>
      <c r="K8346" t="s">
        <v>5264</v>
      </c>
      <c r="L8346" t="s">
        <v>5281</v>
      </c>
    </row>
    <row r="8347" spans="1:12" hidden="1" x14ac:dyDescent="0.25">
      <c r="A8347" s="1">
        <v>2632</v>
      </c>
      <c r="B8347">
        <v>14007</v>
      </c>
      <c r="C8347">
        <v>3</v>
      </c>
      <c r="D8347" t="s">
        <v>2775</v>
      </c>
      <c r="E8347" t="s">
        <v>197</v>
      </c>
      <c r="F8347" t="s">
        <v>217</v>
      </c>
      <c r="G8347" t="s">
        <v>2684</v>
      </c>
      <c r="H8347" t="s">
        <v>15</v>
      </c>
      <c r="I8347">
        <v>1</v>
      </c>
      <c r="J8347" t="s">
        <v>156</v>
      </c>
      <c r="K8347" t="s">
        <v>5264</v>
      </c>
      <c r="L8347" t="s">
        <v>5281</v>
      </c>
    </row>
    <row r="8348" spans="1:12" hidden="1" x14ac:dyDescent="0.25">
      <c r="A8348" s="1">
        <v>2633</v>
      </c>
      <c r="B8348">
        <v>14008</v>
      </c>
      <c r="C8348">
        <v>3</v>
      </c>
      <c r="D8348" t="s">
        <v>2776</v>
      </c>
      <c r="E8348" t="s">
        <v>197</v>
      </c>
      <c r="F8348" t="s">
        <v>219</v>
      </c>
      <c r="G8348" t="s">
        <v>2684</v>
      </c>
      <c r="H8348" t="s">
        <v>15</v>
      </c>
      <c r="I8348">
        <v>1</v>
      </c>
      <c r="J8348" t="s">
        <v>156</v>
      </c>
      <c r="K8348" t="s">
        <v>5264</v>
      </c>
      <c r="L8348" t="s">
        <v>5281</v>
      </c>
    </row>
    <row r="8349" spans="1:12" hidden="1" x14ac:dyDescent="0.25">
      <c r="A8349" s="1">
        <v>2635</v>
      </c>
      <c r="B8349">
        <v>14010</v>
      </c>
      <c r="C8349">
        <v>3</v>
      </c>
      <c r="D8349" t="s">
        <v>2777</v>
      </c>
      <c r="E8349" t="s">
        <v>197</v>
      </c>
      <c r="F8349" t="s">
        <v>221</v>
      </c>
      <c r="G8349" t="s">
        <v>2684</v>
      </c>
      <c r="H8349" t="s">
        <v>15</v>
      </c>
      <c r="I8349">
        <v>1</v>
      </c>
      <c r="J8349" t="s">
        <v>156</v>
      </c>
      <c r="K8349" t="s">
        <v>5264</v>
      </c>
      <c r="L8349" t="s">
        <v>5281</v>
      </c>
    </row>
    <row r="8350" spans="1:12" hidden="1" x14ac:dyDescent="0.25">
      <c r="A8350" s="1">
        <v>2636</v>
      </c>
      <c r="B8350">
        <v>14011</v>
      </c>
      <c r="C8350">
        <v>3</v>
      </c>
      <c r="D8350" t="s">
        <v>2778</v>
      </c>
      <c r="E8350" t="s">
        <v>197</v>
      </c>
      <c r="F8350" t="s">
        <v>223</v>
      </c>
      <c r="G8350" t="s">
        <v>2684</v>
      </c>
      <c r="H8350" t="s">
        <v>15</v>
      </c>
      <c r="I8350">
        <v>1</v>
      </c>
      <c r="J8350" t="s">
        <v>156</v>
      </c>
      <c r="K8350" t="s">
        <v>5264</v>
      </c>
      <c r="L8350" t="s">
        <v>5281</v>
      </c>
    </row>
    <row r="8351" spans="1:12" hidden="1" x14ac:dyDescent="0.25">
      <c r="A8351" s="1">
        <v>2638</v>
      </c>
      <c r="B8351">
        <v>14013</v>
      </c>
      <c r="C8351">
        <v>3</v>
      </c>
      <c r="D8351" t="s">
        <v>2780</v>
      </c>
      <c r="E8351" t="s">
        <v>197</v>
      </c>
      <c r="F8351" t="s">
        <v>227</v>
      </c>
      <c r="G8351" t="s">
        <v>2684</v>
      </c>
      <c r="H8351" t="s">
        <v>15</v>
      </c>
      <c r="I8351">
        <v>1</v>
      </c>
      <c r="J8351" t="s">
        <v>156</v>
      </c>
      <c r="K8351" t="s">
        <v>5264</v>
      </c>
      <c r="L8351" t="s">
        <v>5281</v>
      </c>
    </row>
    <row r="8352" spans="1:12" hidden="1" x14ac:dyDescent="0.25">
      <c r="A8352" s="1">
        <v>2643</v>
      </c>
      <c r="B8352">
        <v>14018</v>
      </c>
      <c r="C8352">
        <v>3</v>
      </c>
      <c r="D8352" t="s">
        <v>2785</v>
      </c>
      <c r="E8352" t="s">
        <v>197</v>
      </c>
      <c r="F8352" t="s">
        <v>237</v>
      </c>
      <c r="G8352" t="s">
        <v>2684</v>
      </c>
      <c r="H8352" t="s">
        <v>15</v>
      </c>
      <c r="I8352">
        <v>1</v>
      </c>
      <c r="J8352" t="s">
        <v>156</v>
      </c>
      <c r="K8352" t="s">
        <v>5264</v>
      </c>
      <c r="L8352" t="s">
        <v>5281</v>
      </c>
    </row>
    <row r="8353" spans="1:12" hidden="1" x14ac:dyDescent="0.25">
      <c r="A8353" s="1">
        <v>2644</v>
      </c>
      <c r="B8353">
        <v>14019</v>
      </c>
      <c r="C8353">
        <v>3</v>
      </c>
      <c r="D8353" t="s">
        <v>2786</v>
      </c>
      <c r="E8353" t="s">
        <v>197</v>
      </c>
      <c r="F8353" t="s">
        <v>239</v>
      </c>
      <c r="G8353" t="s">
        <v>2684</v>
      </c>
      <c r="H8353" t="s">
        <v>15</v>
      </c>
      <c r="I8353">
        <v>1</v>
      </c>
      <c r="J8353" t="s">
        <v>156</v>
      </c>
      <c r="K8353" t="s">
        <v>5264</v>
      </c>
      <c r="L8353" t="s">
        <v>5281</v>
      </c>
    </row>
    <row r="8354" spans="1:12" hidden="1" x14ac:dyDescent="0.25">
      <c r="A8354" s="1">
        <v>2646</v>
      </c>
      <c r="B8354">
        <v>14021</v>
      </c>
      <c r="C8354">
        <v>3</v>
      </c>
      <c r="D8354" t="s">
        <v>2788</v>
      </c>
      <c r="E8354" t="s">
        <v>197</v>
      </c>
      <c r="F8354" t="s">
        <v>243</v>
      </c>
      <c r="G8354" t="s">
        <v>2684</v>
      </c>
      <c r="H8354" t="s">
        <v>15</v>
      </c>
      <c r="I8354">
        <v>1</v>
      </c>
      <c r="J8354" t="s">
        <v>156</v>
      </c>
      <c r="K8354" t="s">
        <v>5264</v>
      </c>
      <c r="L8354" t="s">
        <v>5281</v>
      </c>
    </row>
    <row r="8355" spans="1:12" hidden="1" x14ac:dyDescent="0.25">
      <c r="A8355" s="1">
        <v>2648</v>
      </c>
      <c r="B8355">
        <v>14023</v>
      </c>
      <c r="C8355">
        <v>3</v>
      </c>
      <c r="D8355" t="s">
        <v>2790</v>
      </c>
      <c r="E8355" t="s">
        <v>197</v>
      </c>
      <c r="F8355" t="s">
        <v>247</v>
      </c>
      <c r="G8355" t="s">
        <v>2684</v>
      </c>
      <c r="H8355" t="s">
        <v>15</v>
      </c>
      <c r="I8355">
        <v>1</v>
      </c>
      <c r="J8355" t="s">
        <v>156</v>
      </c>
      <c r="K8355" t="s">
        <v>5264</v>
      </c>
      <c r="L8355" t="s">
        <v>5281</v>
      </c>
    </row>
    <row r="8356" spans="1:12" hidden="1" x14ac:dyDescent="0.25">
      <c r="A8356" s="1">
        <v>2660</v>
      </c>
      <c r="B8356">
        <v>14035</v>
      </c>
      <c r="C8356">
        <v>3</v>
      </c>
      <c r="D8356" t="s">
        <v>2799</v>
      </c>
      <c r="E8356" t="s">
        <v>197</v>
      </c>
      <c r="F8356" t="s">
        <v>265</v>
      </c>
      <c r="G8356" t="s">
        <v>2684</v>
      </c>
      <c r="H8356" t="s">
        <v>15</v>
      </c>
      <c r="I8356">
        <v>1</v>
      </c>
      <c r="J8356" t="s">
        <v>156</v>
      </c>
      <c r="K8356" t="s">
        <v>5264</v>
      </c>
      <c r="L8356" t="s">
        <v>5281</v>
      </c>
    </row>
    <row r="8357" spans="1:12" hidden="1" x14ac:dyDescent="0.25">
      <c r="A8357" s="1">
        <v>2698</v>
      </c>
      <c r="B8357">
        <v>14073</v>
      </c>
      <c r="C8357">
        <v>3</v>
      </c>
      <c r="D8357" t="s">
        <v>2838</v>
      </c>
      <c r="E8357" t="s">
        <v>201</v>
      </c>
      <c r="F8357" t="s">
        <v>90</v>
      </c>
      <c r="G8357" t="s">
        <v>2802</v>
      </c>
      <c r="H8357" t="s">
        <v>15</v>
      </c>
      <c r="I8357">
        <v>1</v>
      </c>
      <c r="J8357" t="s">
        <v>156</v>
      </c>
      <c r="K8357" t="s">
        <v>5264</v>
      </c>
      <c r="L8357" t="s">
        <v>5281</v>
      </c>
    </row>
    <row r="8358" spans="1:12" hidden="1" x14ac:dyDescent="0.25">
      <c r="A8358" s="1">
        <v>2700</v>
      </c>
      <c r="B8358">
        <v>14075</v>
      </c>
      <c r="C8358">
        <v>3</v>
      </c>
      <c r="D8358" t="s">
        <v>2840</v>
      </c>
      <c r="E8358" t="s">
        <v>201</v>
      </c>
      <c r="F8358" t="s">
        <v>97</v>
      </c>
      <c r="G8358" t="s">
        <v>2802</v>
      </c>
      <c r="H8358" t="s">
        <v>15</v>
      </c>
      <c r="I8358">
        <v>1</v>
      </c>
      <c r="J8358" t="s">
        <v>156</v>
      </c>
      <c r="K8358" t="s">
        <v>5264</v>
      </c>
      <c r="L8358" t="s">
        <v>5281</v>
      </c>
    </row>
    <row r="8359" spans="1:12" hidden="1" x14ac:dyDescent="0.25">
      <c r="A8359" s="1">
        <v>2701</v>
      </c>
      <c r="B8359">
        <v>14076</v>
      </c>
      <c r="C8359">
        <v>3</v>
      </c>
      <c r="D8359" t="s">
        <v>2841</v>
      </c>
      <c r="E8359" t="s">
        <v>201</v>
      </c>
      <c r="F8359" t="s">
        <v>99</v>
      </c>
      <c r="G8359" t="s">
        <v>2802</v>
      </c>
      <c r="H8359" t="s">
        <v>15</v>
      </c>
      <c r="I8359">
        <v>1</v>
      </c>
      <c r="J8359" t="s">
        <v>156</v>
      </c>
      <c r="K8359" t="s">
        <v>5264</v>
      </c>
      <c r="L8359" t="s">
        <v>5281</v>
      </c>
    </row>
    <row r="8360" spans="1:12" hidden="1" x14ac:dyDescent="0.25">
      <c r="A8360" s="1">
        <v>2703</v>
      </c>
      <c r="B8360">
        <v>14078</v>
      </c>
      <c r="C8360">
        <v>3</v>
      </c>
      <c r="D8360" t="s">
        <v>2843</v>
      </c>
      <c r="E8360" t="s">
        <v>201</v>
      </c>
      <c r="F8360" t="s">
        <v>105</v>
      </c>
      <c r="G8360" t="s">
        <v>2802</v>
      </c>
      <c r="H8360" t="s">
        <v>15</v>
      </c>
      <c r="I8360">
        <v>1</v>
      </c>
      <c r="J8360" t="s">
        <v>156</v>
      </c>
      <c r="K8360" t="s">
        <v>5264</v>
      </c>
      <c r="L8360" t="s">
        <v>5281</v>
      </c>
    </row>
    <row r="8361" spans="1:12" hidden="1" x14ac:dyDescent="0.25">
      <c r="A8361" s="1">
        <v>2704</v>
      </c>
      <c r="B8361">
        <v>14079</v>
      </c>
      <c r="C8361">
        <v>3</v>
      </c>
      <c r="D8361" t="s">
        <v>2844</v>
      </c>
      <c r="E8361" t="s">
        <v>201</v>
      </c>
      <c r="F8361" t="s">
        <v>109</v>
      </c>
      <c r="G8361" t="s">
        <v>2802</v>
      </c>
      <c r="H8361" t="s">
        <v>15</v>
      </c>
      <c r="I8361">
        <v>1</v>
      </c>
      <c r="J8361" t="s">
        <v>156</v>
      </c>
      <c r="K8361" t="s">
        <v>5264</v>
      </c>
      <c r="L8361" t="s">
        <v>5281</v>
      </c>
    </row>
    <row r="8362" spans="1:12" hidden="1" x14ac:dyDescent="0.25">
      <c r="A8362" s="1">
        <v>2725</v>
      </c>
      <c r="B8362">
        <v>14100</v>
      </c>
      <c r="C8362">
        <v>3</v>
      </c>
      <c r="D8362" t="s">
        <v>2865</v>
      </c>
      <c r="E8362" t="s">
        <v>201</v>
      </c>
      <c r="F8362" t="s">
        <v>155</v>
      </c>
      <c r="G8362" t="s">
        <v>2802</v>
      </c>
      <c r="H8362" t="s">
        <v>15</v>
      </c>
      <c r="I8362">
        <v>1</v>
      </c>
      <c r="J8362" t="s">
        <v>156</v>
      </c>
      <c r="K8362" t="s">
        <v>5264</v>
      </c>
      <c r="L8362" t="s">
        <v>5281</v>
      </c>
    </row>
    <row r="8363" spans="1:12" hidden="1" x14ac:dyDescent="0.25">
      <c r="A8363" s="1">
        <v>2727</v>
      </c>
      <c r="B8363">
        <v>14102</v>
      </c>
      <c r="C8363">
        <v>3</v>
      </c>
      <c r="D8363" t="s">
        <v>2867</v>
      </c>
      <c r="E8363" t="s">
        <v>201</v>
      </c>
      <c r="F8363" t="s">
        <v>161</v>
      </c>
      <c r="G8363" t="s">
        <v>2802</v>
      </c>
      <c r="H8363" t="s">
        <v>15</v>
      </c>
      <c r="I8363">
        <v>1</v>
      </c>
      <c r="J8363" t="s">
        <v>156</v>
      </c>
      <c r="K8363" t="s">
        <v>5264</v>
      </c>
      <c r="L8363" t="s">
        <v>5281</v>
      </c>
    </row>
    <row r="8364" spans="1:12" hidden="1" x14ac:dyDescent="0.25">
      <c r="A8364" s="1">
        <v>2729</v>
      </c>
      <c r="B8364">
        <v>14104</v>
      </c>
      <c r="C8364">
        <v>3</v>
      </c>
      <c r="D8364" t="s">
        <v>2869</v>
      </c>
      <c r="E8364" t="s">
        <v>201</v>
      </c>
      <c r="F8364" t="s">
        <v>167</v>
      </c>
      <c r="G8364" t="s">
        <v>2802</v>
      </c>
      <c r="H8364" t="s">
        <v>15</v>
      </c>
      <c r="I8364">
        <v>1</v>
      </c>
      <c r="J8364" t="s">
        <v>156</v>
      </c>
      <c r="K8364" t="s">
        <v>5264</v>
      </c>
      <c r="L8364" t="s">
        <v>5281</v>
      </c>
    </row>
    <row r="8365" spans="1:12" hidden="1" x14ac:dyDescent="0.25">
      <c r="A8365" s="1">
        <v>2730</v>
      </c>
      <c r="B8365">
        <v>14105</v>
      </c>
      <c r="C8365">
        <v>3</v>
      </c>
      <c r="D8365" t="s">
        <v>2870</v>
      </c>
      <c r="E8365" t="s">
        <v>201</v>
      </c>
      <c r="F8365" t="s">
        <v>169</v>
      </c>
      <c r="G8365" t="s">
        <v>2802</v>
      </c>
      <c r="H8365" t="s">
        <v>15</v>
      </c>
      <c r="I8365">
        <v>1</v>
      </c>
      <c r="J8365" t="s">
        <v>156</v>
      </c>
      <c r="K8365" t="s">
        <v>5264</v>
      </c>
      <c r="L8365" t="s">
        <v>5281</v>
      </c>
    </row>
    <row r="8366" spans="1:12" hidden="1" x14ac:dyDescent="0.25">
      <c r="A8366" s="1">
        <v>2741</v>
      </c>
      <c r="B8366">
        <v>14116</v>
      </c>
      <c r="C8366">
        <v>3</v>
      </c>
      <c r="D8366" t="s">
        <v>2881</v>
      </c>
      <c r="E8366" t="s">
        <v>201</v>
      </c>
      <c r="F8366" t="s">
        <v>191</v>
      </c>
      <c r="G8366" t="s">
        <v>2802</v>
      </c>
      <c r="H8366" t="s">
        <v>15</v>
      </c>
      <c r="I8366">
        <v>1</v>
      </c>
      <c r="J8366" t="s">
        <v>156</v>
      </c>
      <c r="K8366" t="s">
        <v>5264</v>
      </c>
      <c r="L8366" t="s">
        <v>5281</v>
      </c>
    </row>
    <row r="8367" spans="1:12" hidden="1" x14ac:dyDescent="0.25">
      <c r="A8367" s="1">
        <v>2742</v>
      </c>
      <c r="B8367">
        <v>14117</v>
      </c>
      <c r="C8367">
        <v>3</v>
      </c>
      <c r="D8367" t="s">
        <v>2882</v>
      </c>
      <c r="E8367" t="s">
        <v>201</v>
      </c>
      <c r="F8367" t="s">
        <v>193</v>
      </c>
      <c r="G8367" t="s">
        <v>2802</v>
      </c>
      <c r="H8367" t="s">
        <v>15</v>
      </c>
      <c r="I8367">
        <v>1</v>
      </c>
      <c r="J8367" t="s">
        <v>156</v>
      </c>
      <c r="K8367" t="s">
        <v>5264</v>
      </c>
      <c r="L8367" t="s">
        <v>5281</v>
      </c>
    </row>
    <row r="8368" spans="1:12" hidden="1" x14ac:dyDescent="0.25">
      <c r="A8368" s="1">
        <v>2744</v>
      </c>
      <c r="B8368">
        <v>14119</v>
      </c>
      <c r="C8368">
        <v>3</v>
      </c>
      <c r="D8368" t="s">
        <v>2884</v>
      </c>
      <c r="E8368" t="s">
        <v>201</v>
      </c>
      <c r="F8368" t="s">
        <v>197</v>
      </c>
      <c r="G8368" t="s">
        <v>2802</v>
      </c>
      <c r="H8368" t="s">
        <v>15</v>
      </c>
      <c r="I8368">
        <v>1</v>
      </c>
      <c r="J8368" t="s">
        <v>156</v>
      </c>
      <c r="K8368" t="s">
        <v>5264</v>
      </c>
      <c r="L8368" t="s">
        <v>5281</v>
      </c>
    </row>
    <row r="8369" spans="1:12" hidden="1" x14ac:dyDescent="0.25">
      <c r="A8369" s="1">
        <v>2750</v>
      </c>
      <c r="B8369">
        <v>14125</v>
      </c>
      <c r="C8369">
        <v>3</v>
      </c>
      <c r="D8369" t="s">
        <v>2890</v>
      </c>
      <c r="E8369" t="s">
        <v>201</v>
      </c>
      <c r="F8369" t="s">
        <v>211</v>
      </c>
      <c r="G8369" t="s">
        <v>2802</v>
      </c>
      <c r="H8369" t="s">
        <v>15</v>
      </c>
      <c r="I8369">
        <v>1</v>
      </c>
      <c r="J8369" t="s">
        <v>156</v>
      </c>
      <c r="K8369" t="s">
        <v>5264</v>
      </c>
      <c r="L8369" t="s">
        <v>5281</v>
      </c>
    </row>
    <row r="8370" spans="1:12" hidden="1" x14ac:dyDescent="0.25">
      <c r="A8370" s="1">
        <v>2753</v>
      </c>
      <c r="B8370">
        <v>14128</v>
      </c>
      <c r="C8370">
        <v>3</v>
      </c>
      <c r="D8370" t="s">
        <v>2893</v>
      </c>
      <c r="E8370" t="s">
        <v>201</v>
      </c>
      <c r="F8370" t="s">
        <v>217</v>
      </c>
      <c r="G8370" t="s">
        <v>2802</v>
      </c>
      <c r="H8370" t="s">
        <v>15</v>
      </c>
      <c r="I8370">
        <v>1</v>
      </c>
      <c r="J8370" t="s">
        <v>156</v>
      </c>
      <c r="K8370" t="s">
        <v>5264</v>
      </c>
      <c r="L8370" t="s">
        <v>5281</v>
      </c>
    </row>
    <row r="8371" spans="1:12" hidden="1" x14ac:dyDescent="0.25">
      <c r="A8371" s="1">
        <v>2754</v>
      </c>
      <c r="B8371">
        <v>14129</v>
      </c>
      <c r="C8371">
        <v>3</v>
      </c>
      <c r="D8371" t="s">
        <v>2894</v>
      </c>
      <c r="E8371" t="s">
        <v>201</v>
      </c>
      <c r="F8371" t="s">
        <v>219</v>
      </c>
      <c r="G8371" t="s">
        <v>2802</v>
      </c>
      <c r="H8371" t="s">
        <v>15</v>
      </c>
      <c r="I8371">
        <v>1</v>
      </c>
      <c r="J8371" t="s">
        <v>156</v>
      </c>
      <c r="K8371" t="s">
        <v>5264</v>
      </c>
      <c r="L8371" t="s">
        <v>5281</v>
      </c>
    </row>
    <row r="8372" spans="1:12" hidden="1" x14ac:dyDescent="0.25">
      <c r="A8372" s="1">
        <v>2756</v>
      </c>
      <c r="B8372">
        <v>14131</v>
      </c>
      <c r="C8372">
        <v>3</v>
      </c>
      <c r="D8372" t="s">
        <v>2895</v>
      </c>
      <c r="E8372" t="s">
        <v>201</v>
      </c>
      <c r="F8372" t="s">
        <v>221</v>
      </c>
      <c r="G8372" t="s">
        <v>2802</v>
      </c>
      <c r="H8372" t="s">
        <v>15</v>
      </c>
      <c r="I8372">
        <v>1</v>
      </c>
      <c r="J8372" t="s">
        <v>156</v>
      </c>
      <c r="K8372" t="s">
        <v>5264</v>
      </c>
      <c r="L8372" t="s">
        <v>5281</v>
      </c>
    </row>
    <row r="8373" spans="1:12" hidden="1" x14ac:dyDescent="0.25">
      <c r="A8373" s="1">
        <v>2757</v>
      </c>
      <c r="B8373">
        <v>14132</v>
      </c>
      <c r="C8373">
        <v>3</v>
      </c>
      <c r="D8373" t="s">
        <v>2896</v>
      </c>
      <c r="E8373" t="s">
        <v>201</v>
      </c>
      <c r="F8373" t="s">
        <v>223</v>
      </c>
      <c r="G8373" t="s">
        <v>2802</v>
      </c>
      <c r="H8373" t="s">
        <v>15</v>
      </c>
      <c r="I8373">
        <v>1</v>
      </c>
      <c r="J8373" t="s">
        <v>156</v>
      </c>
      <c r="K8373" t="s">
        <v>5264</v>
      </c>
      <c r="L8373" t="s">
        <v>5281</v>
      </c>
    </row>
    <row r="8374" spans="1:12" hidden="1" x14ac:dyDescent="0.25">
      <c r="A8374" s="1">
        <v>2759</v>
      </c>
      <c r="B8374">
        <v>14134</v>
      </c>
      <c r="C8374">
        <v>3</v>
      </c>
      <c r="D8374" t="s">
        <v>2898</v>
      </c>
      <c r="E8374" t="s">
        <v>201</v>
      </c>
      <c r="F8374" t="s">
        <v>227</v>
      </c>
      <c r="G8374" t="s">
        <v>2802</v>
      </c>
      <c r="H8374" t="s">
        <v>15</v>
      </c>
      <c r="I8374">
        <v>1</v>
      </c>
      <c r="J8374" t="s">
        <v>156</v>
      </c>
      <c r="K8374" t="s">
        <v>5264</v>
      </c>
      <c r="L8374" t="s">
        <v>5281</v>
      </c>
    </row>
    <row r="8375" spans="1:12" hidden="1" x14ac:dyDescent="0.25">
      <c r="A8375" s="1">
        <v>2764</v>
      </c>
      <c r="B8375">
        <v>14139</v>
      </c>
      <c r="C8375">
        <v>3</v>
      </c>
      <c r="D8375" t="s">
        <v>2903</v>
      </c>
      <c r="E8375" t="s">
        <v>201</v>
      </c>
      <c r="F8375" t="s">
        <v>237</v>
      </c>
      <c r="G8375" t="s">
        <v>2802</v>
      </c>
      <c r="H8375" t="s">
        <v>15</v>
      </c>
      <c r="I8375">
        <v>1</v>
      </c>
      <c r="J8375" t="s">
        <v>156</v>
      </c>
      <c r="K8375" t="s">
        <v>5264</v>
      </c>
      <c r="L8375" t="s">
        <v>5281</v>
      </c>
    </row>
    <row r="8376" spans="1:12" hidden="1" x14ac:dyDescent="0.25">
      <c r="A8376" s="1">
        <v>2765</v>
      </c>
      <c r="B8376">
        <v>14140</v>
      </c>
      <c r="C8376">
        <v>3</v>
      </c>
      <c r="D8376" t="s">
        <v>2904</v>
      </c>
      <c r="E8376" t="s">
        <v>201</v>
      </c>
      <c r="F8376" t="s">
        <v>239</v>
      </c>
      <c r="G8376" t="s">
        <v>2802</v>
      </c>
      <c r="H8376" t="s">
        <v>15</v>
      </c>
      <c r="I8376">
        <v>1</v>
      </c>
      <c r="J8376" t="s">
        <v>156</v>
      </c>
      <c r="K8376" t="s">
        <v>5264</v>
      </c>
      <c r="L8376" t="s">
        <v>5281</v>
      </c>
    </row>
    <row r="8377" spans="1:12" hidden="1" x14ac:dyDescent="0.25">
      <c r="A8377" s="1">
        <v>2767</v>
      </c>
      <c r="B8377">
        <v>14142</v>
      </c>
      <c r="C8377">
        <v>3</v>
      </c>
      <c r="D8377" t="s">
        <v>2906</v>
      </c>
      <c r="E8377" t="s">
        <v>201</v>
      </c>
      <c r="F8377" t="s">
        <v>243</v>
      </c>
      <c r="G8377" t="s">
        <v>2802</v>
      </c>
      <c r="H8377" t="s">
        <v>15</v>
      </c>
      <c r="I8377">
        <v>1</v>
      </c>
      <c r="J8377" t="s">
        <v>156</v>
      </c>
      <c r="K8377" t="s">
        <v>5264</v>
      </c>
      <c r="L8377" t="s">
        <v>5281</v>
      </c>
    </row>
    <row r="8378" spans="1:12" hidden="1" x14ac:dyDescent="0.25">
      <c r="A8378" s="1">
        <v>2769</v>
      </c>
      <c r="B8378">
        <v>14144</v>
      </c>
      <c r="C8378">
        <v>3</v>
      </c>
      <c r="D8378" t="s">
        <v>2908</v>
      </c>
      <c r="E8378" t="s">
        <v>201</v>
      </c>
      <c r="F8378" t="s">
        <v>247</v>
      </c>
      <c r="G8378" t="s">
        <v>2802</v>
      </c>
      <c r="H8378" t="s">
        <v>15</v>
      </c>
      <c r="I8378">
        <v>1</v>
      </c>
      <c r="J8378" t="s">
        <v>156</v>
      </c>
      <c r="K8378" t="s">
        <v>5264</v>
      </c>
      <c r="L8378" t="s">
        <v>5281</v>
      </c>
    </row>
    <row r="8379" spans="1:12" hidden="1" x14ac:dyDescent="0.25">
      <c r="A8379" s="1">
        <v>2781</v>
      </c>
      <c r="B8379">
        <v>14156</v>
      </c>
      <c r="C8379">
        <v>3</v>
      </c>
      <c r="D8379" t="s">
        <v>2917</v>
      </c>
      <c r="E8379" t="s">
        <v>201</v>
      </c>
      <c r="F8379" t="s">
        <v>265</v>
      </c>
      <c r="G8379" t="s">
        <v>2802</v>
      </c>
      <c r="H8379" t="s">
        <v>15</v>
      </c>
      <c r="I8379">
        <v>1</v>
      </c>
      <c r="J8379" t="s">
        <v>156</v>
      </c>
      <c r="K8379" t="s">
        <v>5264</v>
      </c>
      <c r="L8379" t="s">
        <v>5281</v>
      </c>
    </row>
    <row r="8380" spans="1:12" hidden="1" x14ac:dyDescent="0.25">
      <c r="A8380" s="1">
        <v>2819</v>
      </c>
      <c r="B8380">
        <v>14194</v>
      </c>
      <c r="C8380">
        <v>3</v>
      </c>
      <c r="D8380" t="s">
        <v>2955</v>
      </c>
      <c r="E8380" t="s">
        <v>205</v>
      </c>
      <c r="F8380" t="s">
        <v>90</v>
      </c>
      <c r="G8380" t="s">
        <v>14</v>
      </c>
      <c r="H8380" t="s">
        <v>15</v>
      </c>
      <c r="I8380">
        <v>1</v>
      </c>
      <c r="J8380" t="s">
        <v>16</v>
      </c>
      <c r="K8380" t="s">
        <v>5264</v>
      </c>
      <c r="L8380" t="s">
        <v>5275</v>
      </c>
    </row>
    <row r="8381" spans="1:12" hidden="1" x14ac:dyDescent="0.25">
      <c r="A8381" s="1">
        <v>2821</v>
      </c>
      <c r="B8381">
        <v>14196</v>
      </c>
      <c r="C8381">
        <v>3</v>
      </c>
      <c r="D8381" t="s">
        <v>2957</v>
      </c>
      <c r="E8381" t="s">
        <v>205</v>
      </c>
      <c r="F8381" t="s">
        <v>97</v>
      </c>
      <c r="G8381" t="s">
        <v>14</v>
      </c>
      <c r="H8381" t="s">
        <v>15</v>
      </c>
      <c r="I8381">
        <v>1</v>
      </c>
      <c r="J8381" t="s">
        <v>16</v>
      </c>
      <c r="K8381" t="s">
        <v>5264</v>
      </c>
      <c r="L8381" t="s">
        <v>5275</v>
      </c>
    </row>
    <row r="8382" spans="1:12" hidden="1" x14ac:dyDescent="0.25">
      <c r="A8382" s="1">
        <v>2822</v>
      </c>
      <c r="B8382">
        <v>14197</v>
      </c>
      <c r="C8382">
        <v>3</v>
      </c>
      <c r="D8382" t="s">
        <v>2958</v>
      </c>
      <c r="E8382" t="s">
        <v>205</v>
      </c>
      <c r="F8382" t="s">
        <v>99</v>
      </c>
      <c r="G8382" t="s">
        <v>14</v>
      </c>
      <c r="H8382" t="s">
        <v>15</v>
      </c>
      <c r="I8382">
        <v>1</v>
      </c>
      <c r="J8382" t="s">
        <v>16</v>
      </c>
      <c r="K8382" t="s">
        <v>5264</v>
      </c>
      <c r="L8382" t="s">
        <v>5275</v>
      </c>
    </row>
    <row r="8383" spans="1:12" hidden="1" x14ac:dyDescent="0.25">
      <c r="A8383" s="1">
        <v>2824</v>
      </c>
      <c r="B8383">
        <v>14199</v>
      </c>
      <c r="C8383">
        <v>3</v>
      </c>
      <c r="D8383" t="s">
        <v>2960</v>
      </c>
      <c r="E8383" t="s">
        <v>205</v>
      </c>
      <c r="F8383" t="s">
        <v>105</v>
      </c>
      <c r="G8383" t="s">
        <v>14</v>
      </c>
      <c r="H8383" t="s">
        <v>15</v>
      </c>
      <c r="I8383">
        <v>1</v>
      </c>
      <c r="J8383" t="s">
        <v>16</v>
      </c>
      <c r="K8383" t="s">
        <v>5264</v>
      </c>
      <c r="L8383" t="s">
        <v>5275</v>
      </c>
    </row>
    <row r="8384" spans="1:12" hidden="1" x14ac:dyDescent="0.25">
      <c r="A8384" s="1">
        <v>2825</v>
      </c>
      <c r="B8384">
        <v>14200</v>
      </c>
      <c r="C8384">
        <v>3</v>
      </c>
      <c r="D8384" t="s">
        <v>2961</v>
      </c>
      <c r="E8384" t="s">
        <v>205</v>
      </c>
      <c r="F8384" t="s">
        <v>109</v>
      </c>
      <c r="G8384" t="s">
        <v>14</v>
      </c>
      <c r="H8384" t="s">
        <v>15</v>
      </c>
      <c r="I8384">
        <v>1</v>
      </c>
      <c r="J8384" t="s">
        <v>16</v>
      </c>
      <c r="K8384" t="s">
        <v>5264</v>
      </c>
      <c r="L8384" t="s">
        <v>5275</v>
      </c>
    </row>
    <row r="8385" spans="1:12" hidden="1" x14ac:dyDescent="0.25">
      <c r="A8385" s="1">
        <v>2846</v>
      </c>
      <c r="B8385">
        <v>14221</v>
      </c>
      <c r="C8385">
        <v>3</v>
      </c>
      <c r="D8385" t="s">
        <v>2982</v>
      </c>
      <c r="E8385" t="s">
        <v>205</v>
      </c>
      <c r="F8385" t="s">
        <v>155</v>
      </c>
      <c r="G8385" t="s">
        <v>14</v>
      </c>
      <c r="H8385" t="s">
        <v>15</v>
      </c>
      <c r="I8385">
        <v>1</v>
      </c>
      <c r="J8385" t="s">
        <v>16</v>
      </c>
      <c r="K8385" t="s">
        <v>5264</v>
      </c>
      <c r="L8385" t="s">
        <v>5275</v>
      </c>
    </row>
    <row r="8386" spans="1:12" hidden="1" x14ac:dyDescent="0.25">
      <c r="A8386" s="1">
        <v>2848</v>
      </c>
      <c r="B8386">
        <v>14223</v>
      </c>
      <c r="C8386">
        <v>3</v>
      </c>
      <c r="D8386" t="s">
        <v>2984</v>
      </c>
      <c r="E8386" t="s">
        <v>205</v>
      </c>
      <c r="F8386" t="s">
        <v>161</v>
      </c>
      <c r="G8386" t="s">
        <v>14</v>
      </c>
      <c r="H8386" t="s">
        <v>15</v>
      </c>
      <c r="I8386">
        <v>1</v>
      </c>
      <c r="J8386" t="s">
        <v>16</v>
      </c>
      <c r="K8386" t="s">
        <v>5264</v>
      </c>
      <c r="L8386" t="s">
        <v>5275</v>
      </c>
    </row>
    <row r="8387" spans="1:12" hidden="1" x14ac:dyDescent="0.25">
      <c r="A8387" s="1">
        <v>2850</v>
      </c>
      <c r="B8387">
        <v>14225</v>
      </c>
      <c r="C8387">
        <v>3</v>
      </c>
      <c r="D8387" t="s">
        <v>2986</v>
      </c>
      <c r="E8387" t="s">
        <v>205</v>
      </c>
      <c r="F8387" t="s">
        <v>167</v>
      </c>
      <c r="G8387" t="s">
        <v>14</v>
      </c>
      <c r="H8387" t="s">
        <v>15</v>
      </c>
      <c r="I8387">
        <v>1</v>
      </c>
      <c r="J8387" t="s">
        <v>16</v>
      </c>
      <c r="K8387" t="s">
        <v>5264</v>
      </c>
      <c r="L8387" t="s">
        <v>5275</v>
      </c>
    </row>
    <row r="8388" spans="1:12" hidden="1" x14ac:dyDescent="0.25">
      <c r="A8388" s="1">
        <v>2851</v>
      </c>
      <c r="B8388">
        <v>14226</v>
      </c>
      <c r="C8388">
        <v>3</v>
      </c>
      <c r="D8388" t="s">
        <v>2987</v>
      </c>
      <c r="E8388" t="s">
        <v>205</v>
      </c>
      <c r="F8388" t="s">
        <v>169</v>
      </c>
      <c r="G8388" t="s">
        <v>14</v>
      </c>
      <c r="H8388" t="s">
        <v>15</v>
      </c>
      <c r="I8388">
        <v>1</v>
      </c>
      <c r="J8388" t="s">
        <v>16</v>
      </c>
      <c r="K8388" t="s">
        <v>5264</v>
      </c>
      <c r="L8388" t="s">
        <v>5275</v>
      </c>
    </row>
    <row r="8389" spans="1:12" hidden="1" x14ac:dyDescent="0.25">
      <c r="A8389" s="1">
        <v>2862</v>
      </c>
      <c r="B8389">
        <v>14237</v>
      </c>
      <c r="C8389">
        <v>3</v>
      </c>
      <c r="D8389" t="s">
        <v>2998</v>
      </c>
      <c r="E8389" t="s">
        <v>205</v>
      </c>
      <c r="F8389" t="s">
        <v>191</v>
      </c>
      <c r="G8389" t="s">
        <v>14</v>
      </c>
      <c r="H8389" t="s">
        <v>15</v>
      </c>
      <c r="I8389">
        <v>1</v>
      </c>
      <c r="J8389" t="s">
        <v>16</v>
      </c>
      <c r="K8389" t="s">
        <v>5264</v>
      </c>
      <c r="L8389" t="s">
        <v>5275</v>
      </c>
    </row>
    <row r="8390" spans="1:12" hidden="1" x14ac:dyDescent="0.25">
      <c r="A8390" s="1">
        <v>2863</v>
      </c>
      <c r="B8390">
        <v>14238</v>
      </c>
      <c r="C8390">
        <v>3</v>
      </c>
      <c r="D8390" t="s">
        <v>2999</v>
      </c>
      <c r="E8390" t="s">
        <v>205</v>
      </c>
      <c r="F8390" t="s">
        <v>193</v>
      </c>
      <c r="G8390" t="s">
        <v>14</v>
      </c>
      <c r="H8390" t="s">
        <v>15</v>
      </c>
      <c r="I8390">
        <v>1</v>
      </c>
      <c r="J8390" t="s">
        <v>16</v>
      </c>
      <c r="K8390" t="s">
        <v>5264</v>
      </c>
      <c r="L8390" t="s">
        <v>5275</v>
      </c>
    </row>
    <row r="8391" spans="1:12" hidden="1" x14ac:dyDescent="0.25">
      <c r="A8391" s="1">
        <v>2865</v>
      </c>
      <c r="B8391">
        <v>14240</v>
      </c>
      <c r="C8391">
        <v>3</v>
      </c>
      <c r="D8391" t="s">
        <v>3001</v>
      </c>
      <c r="E8391" t="s">
        <v>205</v>
      </c>
      <c r="F8391" t="s">
        <v>197</v>
      </c>
      <c r="G8391" t="s">
        <v>14</v>
      </c>
      <c r="H8391" t="s">
        <v>15</v>
      </c>
      <c r="I8391">
        <v>1</v>
      </c>
      <c r="J8391" t="s">
        <v>16</v>
      </c>
      <c r="K8391" t="s">
        <v>5264</v>
      </c>
      <c r="L8391" t="s">
        <v>5275</v>
      </c>
    </row>
    <row r="8392" spans="1:12" hidden="1" x14ac:dyDescent="0.25">
      <c r="A8392" s="1">
        <v>2867</v>
      </c>
      <c r="B8392">
        <v>14242</v>
      </c>
      <c r="C8392">
        <v>3</v>
      </c>
      <c r="D8392" t="s">
        <v>3003</v>
      </c>
      <c r="E8392" t="s">
        <v>205</v>
      </c>
      <c r="F8392" t="s">
        <v>201</v>
      </c>
      <c r="G8392" t="s">
        <v>14</v>
      </c>
      <c r="H8392" t="s">
        <v>15</v>
      </c>
      <c r="I8392">
        <v>1</v>
      </c>
      <c r="J8392" t="s">
        <v>16</v>
      </c>
      <c r="K8392" t="s">
        <v>5264</v>
      </c>
      <c r="L8392" t="s">
        <v>5275</v>
      </c>
    </row>
    <row r="8393" spans="1:12" hidden="1" x14ac:dyDescent="0.25">
      <c r="A8393" s="1">
        <v>2871</v>
      </c>
      <c r="B8393">
        <v>14246</v>
      </c>
      <c r="C8393">
        <v>3</v>
      </c>
      <c r="D8393" t="s">
        <v>3007</v>
      </c>
      <c r="E8393" t="s">
        <v>205</v>
      </c>
      <c r="F8393" t="s">
        <v>211</v>
      </c>
      <c r="G8393" t="s">
        <v>14</v>
      </c>
      <c r="H8393" t="s">
        <v>15</v>
      </c>
      <c r="I8393">
        <v>1</v>
      </c>
      <c r="J8393" t="s">
        <v>16</v>
      </c>
      <c r="K8393" t="s">
        <v>5264</v>
      </c>
      <c r="L8393" t="s">
        <v>5275</v>
      </c>
    </row>
    <row r="8394" spans="1:12" hidden="1" x14ac:dyDescent="0.25">
      <c r="A8394" s="1">
        <v>2874</v>
      </c>
      <c r="B8394">
        <v>14249</v>
      </c>
      <c r="C8394">
        <v>3</v>
      </c>
      <c r="D8394" t="s">
        <v>3010</v>
      </c>
      <c r="E8394" t="s">
        <v>205</v>
      </c>
      <c r="F8394" t="s">
        <v>217</v>
      </c>
      <c r="G8394" t="s">
        <v>14</v>
      </c>
      <c r="H8394" t="s">
        <v>15</v>
      </c>
      <c r="I8394">
        <v>1</v>
      </c>
      <c r="J8394" t="s">
        <v>16</v>
      </c>
      <c r="K8394" t="s">
        <v>5264</v>
      </c>
      <c r="L8394" t="s">
        <v>5275</v>
      </c>
    </row>
    <row r="8395" spans="1:12" hidden="1" x14ac:dyDescent="0.25">
      <c r="A8395" s="1">
        <v>2875</v>
      </c>
      <c r="B8395">
        <v>14250</v>
      </c>
      <c r="C8395">
        <v>3</v>
      </c>
      <c r="D8395" t="s">
        <v>3011</v>
      </c>
      <c r="E8395" t="s">
        <v>205</v>
      </c>
      <c r="F8395" t="s">
        <v>219</v>
      </c>
      <c r="G8395" t="s">
        <v>14</v>
      </c>
      <c r="H8395" t="s">
        <v>15</v>
      </c>
      <c r="I8395">
        <v>1</v>
      </c>
      <c r="J8395" t="s">
        <v>16</v>
      </c>
      <c r="K8395" t="s">
        <v>5264</v>
      </c>
      <c r="L8395" t="s">
        <v>5275</v>
      </c>
    </row>
    <row r="8396" spans="1:12" hidden="1" x14ac:dyDescent="0.25">
      <c r="A8396" s="1">
        <v>2877</v>
      </c>
      <c r="B8396">
        <v>14252</v>
      </c>
      <c r="C8396">
        <v>3</v>
      </c>
      <c r="D8396" t="s">
        <v>3012</v>
      </c>
      <c r="E8396" t="s">
        <v>205</v>
      </c>
      <c r="F8396" t="s">
        <v>221</v>
      </c>
      <c r="G8396" t="s">
        <v>14</v>
      </c>
      <c r="H8396" t="s">
        <v>15</v>
      </c>
      <c r="I8396">
        <v>1</v>
      </c>
      <c r="J8396" t="s">
        <v>16</v>
      </c>
      <c r="K8396" t="s">
        <v>5264</v>
      </c>
      <c r="L8396" t="s">
        <v>5275</v>
      </c>
    </row>
    <row r="8397" spans="1:12" hidden="1" x14ac:dyDescent="0.25">
      <c r="A8397" s="1">
        <v>2878</v>
      </c>
      <c r="B8397">
        <v>14253</v>
      </c>
      <c r="C8397">
        <v>3</v>
      </c>
      <c r="D8397" t="s">
        <v>3013</v>
      </c>
      <c r="E8397" t="s">
        <v>205</v>
      </c>
      <c r="F8397" t="s">
        <v>223</v>
      </c>
      <c r="G8397" t="s">
        <v>14</v>
      </c>
      <c r="H8397" t="s">
        <v>15</v>
      </c>
      <c r="I8397">
        <v>1</v>
      </c>
      <c r="J8397" t="s">
        <v>16</v>
      </c>
      <c r="K8397" t="s">
        <v>5264</v>
      </c>
      <c r="L8397" t="s">
        <v>5275</v>
      </c>
    </row>
    <row r="8398" spans="1:12" hidden="1" x14ac:dyDescent="0.25">
      <c r="A8398" s="1">
        <v>2880</v>
      </c>
      <c r="B8398">
        <v>14255</v>
      </c>
      <c r="C8398">
        <v>3</v>
      </c>
      <c r="D8398" t="s">
        <v>3015</v>
      </c>
      <c r="E8398" t="s">
        <v>205</v>
      </c>
      <c r="F8398" t="s">
        <v>227</v>
      </c>
      <c r="G8398" t="s">
        <v>14</v>
      </c>
      <c r="H8398" t="s">
        <v>15</v>
      </c>
      <c r="I8398">
        <v>1</v>
      </c>
      <c r="J8398" t="s">
        <v>16</v>
      </c>
      <c r="K8398" t="s">
        <v>5264</v>
      </c>
      <c r="L8398" t="s">
        <v>5275</v>
      </c>
    </row>
    <row r="8399" spans="1:12" hidden="1" x14ac:dyDescent="0.25">
      <c r="A8399" s="1">
        <v>2885</v>
      </c>
      <c r="B8399">
        <v>14260</v>
      </c>
      <c r="C8399">
        <v>3</v>
      </c>
      <c r="D8399" t="s">
        <v>3020</v>
      </c>
      <c r="E8399" t="s">
        <v>205</v>
      </c>
      <c r="F8399" t="s">
        <v>237</v>
      </c>
      <c r="G8399" t="s">
        <v>14</v>
      </c>
      <c r="H8399" t="s">
        <v>15</v>
      </c>
      <c r="I8399">
        <v>1</v>
      </c>
      <c r="J8399" t="s">
        <v>16</v>
      </c>
      <c r="K8399" t="s">
        <v>5264</v>
      </c>
      <c r="L8399" t="s">
        <v>5275</v>
      </c>
    </row>
    <row r="8400" spans="1:12" hidden="1" x14ac:dyDescent="0.25">
      <c r="A8400" s="1">
        <v>2886</v>
      </c>
      <c r="B8400">
        <v>14261</v>
      </c>
      <c r="C8400">
        <v>3</v>
      </c>
      <c r="D8400" t="s">
        <v>3021</v>
      </c>
      <c r="E8400" t="s">
        <v>205</v>
      </c>
      <c r="F8400" t="s">
        <v>239</v>
      </c>
      <c r="G8400" t="s">
        <v>14</v>
      </c>
      <c r="H8400" t="s">
        <v>15</v>
      </c>
      <c r="I8400">
        <v>1</v>
      </c>
      <c r="J8400" t="s">
        <v>16</v>
      </c>
      <c r="K8400" t="s">
        <v>5264</v>
      </c>
      <c r="L8400" t="s">
        <v>5275</v>
      </c>
    </row>
    <row r="8401" spans="1:12" hidden="1" x14ac:dyDescent="0.25">
      <c r="A8401" s="1">
        <v>2888</v>
      </c>
      <c r="B8401">
        <v>14263</v>
      </c>
      <c r="C8401">
        <v>3</v>
      </c>
      <c r="D8401" t="s">
        <v>3023</v>
      </c>
      <c r="E8401" t="s">
        <v>205</v>
      </c>
      <c r="F8401" t="s">
        <v>243</v>
      </c>
      <c r="G8401" t="s">
        <v>14</v>
      </c>
      <c r="H8401" t="s">
        <v>15</v>
      </c>
      <c r="I8401">
        <v>1</v>
      </c>
      <c r="J8401" t="s">
        <v>16</v>
      </c>
      <c r="K8401" t="s">
        <v>5264</v>
      </c>
      <c r="L8401" t="s">
        <v>5275</v>
      </c>
    </row>
    <row r="8402" spans="1:12" hidden="1" x14ac:dyDescent="0.25">
      <c r="A8402" s="1">
        <v>2890</v>
      </c>
      <c r="B8402">
        <v>14265</v>
      </c>
      <c r="C8402">
        <v>3</v>
      </c>
      <c r="D8402" t="s">
        <v>3025</v>
      </c>
      <c r="E8402" t="s">
        <v>205</v>
      </c>
      <c r="F8402" t="s">
        <v>247</v>
      </c>
      <c r="G8402" t="s">
        <v>14</v>
      </c>
      <c r="H8402" t="s">
        <v>15</v>
      </c>
      <c r="I8402">
        <v>1</v>
      </c>
      <c r="J8402" t="s">
        <v>16</v>
      </c>
      <c r="K8402" t="s">
        <v>5264</v>
      </c>
      <c r="L8402" t="s">
        <v>5275</v>
      </c>
    </row>
    <row r="8403" spans="1:12" hidden="1" x14ac:dyDescent="0.25">
      <c r="A8403" s="1">
        <v>2902</v>
      </c>
      <c r="B8403">
        <v>14277</v>
      </c>
      <c r="C8403">
        <v>3</v>
      </c>
      <c r="D8403" t="s">
        <v>3034</v>
      </c>
      <c r="E8403" t="s">
        <v>205</v>
      </c>
      <c r="F8403" t="s">
        <v>265</v>
      </c>
      <c r="G8403" t="s">
        <v>14</v>
      </c>
      <c r="H8403" t="s">
        <v>15</v>
      </c>
      <c r="I8403">
        <v>1</v>
      </c>
      <c r="J8403" t="s">
        <v>16</v>
      </c>
      <c r="K8403" t="s">
        <v>5264</v>
      </c>
      <c r="L8403" t="s">
        <v>5275</v>
      </c>
    </row>
    <row r="8404" spans="1:12" hidden="1" x14ac:dyDescent="0.25">
      <c r="A8404" s="1">
        <v>2940</v>
      </c>
      <c r="B8404">
        <v>14315</v>
      </c>
      <c r="C8404">
        <v>3</v>
      </c>
      <c r="D8404" t="s">
        <v>3073</v>
      </c>
      <c r="E8404" t="s">
        <v>209</v>
      </c>
      <c r="F8404" t="s">
        <v>90</v>
      </c>
      <c r="G8404" t="s">
        <v>3037</v>
      </c>
      <c r="H8404" t="s">
        <v>15</v>
      </c>
      <c r="I8404">
        <v>1</v>
      </c>
      <c r="J8404" t="s">
        <v>16</v>
      </c>
      <c r="K8404" t="s">
        <v>5264</v>
      </c>
      <c r="L8404" t="s">
        <v>5275</v>
      </c>
    </row>
    <row r="8405" spans="1:12" hidden="1" x14ac:dyDescent="0.25">
      <c r="A8405" s="1">
        <v>2942</v>
      </c>
      <c r="B8405">
        <v>14317</v>
      </c>
      <c r="C8405">
        <v>3</v>
      </c>
      <c r="D8405" t="s">
        <v>3075</v>
      </c>
      <c r="E8405" t="s">
        <v>209</v>
      </c>
      <c r="F8405" t="s">
        <v>97</v>
      </c>
      <c r="G8405" t="s">
        <v>3037</v>
      </c>
      <c r="H8405" t="s">
        <v>15</v>
      </c>
      <c r="I8405">
        <v>1</v>
      </c>
      <c r="J8405" t="s">
        <v>16</v>
      </c>
      <c r="K8405" t="s">
        <v>5264</v>
      </c>
      <c r="L8405" t="s">
        <v>5275</v>
      </c>
    </row>
    <row r="8406" spans="1:12" hidden="1" x14ac:dyDescent="0.25">
      <c r="A8406" s="1">
        <v>2943</v>
      </c>
      <c r="B8406">
        <v>14318</v>
      </c>
      <c r="C8406">
        <v>3</v>
      </c>
      <c r="D8406" t="s">
        <v>3076</v>
      </c>
      <c r="E8406" t="s">
        <v>209</v>
      </c>
      <c r="F8406" t="s">
        <v>99</v>
      </c>
      <c r="G8406" t="s">
        <v>3037</v>
      </c>
      <c r="H8406" t="s">
        <v>15</v>
      </c>
      <c r="I8406">
        <v>1</v>
      </c>
      <c r="J8406" t="s">
        <v>16</v>
      </c>
      <c r="K8406" t="s">
        <v>5264</v>
      </c>
      <c r="L8406" t="s">
        <v>5275</v>
      </c>
    </row>
    <row r="8407" spans="1:12" hidden="1" x14ac:dyDescent="0.25">
      <c r="A8407" s="1">
        <v>2945</v>
      </c>
      <c r="B8407">
        <v>14320</v>
      </c>
      <c r="C8407">
        <v>3</v>
      </c>
      <c r="D8407" t="s">
        <v>3078</v>
      </c>
      <c r="E8407" t="s">
        <v>209</v>
      </c>
      <c r="F8407" t="s">
        <v>105</v>
      </c>
      <c r="G8407" t="s">
        <v>3037</v>
      </c>
      <c r="H8407" t="s">
        <v>15</v>
      </c>
      <c r="I8407">
        <v>1</v>
      </c>
      <c r="J8407" t="s">
        <v>16</v>
      </c>
      <c r="K8407" t="s">
        <v>5264</v>
      </c>
      <c r="L8407" t="s">
        <v>5275</v>
      </c>
    </row>
    <row r="8408" spans="1:12" hidden="1" x14ac:dyDescent="0.25">
      <c r="A8408" s="1">
        <v>2946</v>
      </c>
      <c r="B8408">
        <v>14321</v>
      </c>
      <c r="C8408">
        <v>3</v>
      </c>
      <c r="D8408" t="s">
        <v>3079</v>
      </c>
      <c r="E8408" t="s">
        <v>209</v>
      </c>
      <c r="F8408" t="s">
        <v>109</v>
      </c>
      <c r="G8408" t="s">
        <v>3037</v>
      </c>
      <c r="H8408" t="s">
        <v>15</v>
      </c>
      <c r="I8408">
        <v>1</v>
      </c>
      <c r="J8408" t="s">
        <v>16</v>
      </c>
      <c r="K8408" t="s">
        <v>5264</v>
      </c>
      <c r="L8408" t="s">
        <v>5275</v>
      </c>
    </row>
    <row r="8409" spans="1:12" hidden="1" x14ac:dyDescent="0.25">
      <c r="A8409" s="1">
        <v>2967</v>
      </c>
      <c r="B8409">
        <v>14342</v>
      </c>
      <c r="C8409">
        <v>3</v>
      </c>
      <c r="D8409" t="s">
        <v>3100</v>
      </c>
      <c r="E8409" t="s">
        <v>209</v>
      </c>
      <c r="F8409" t="s">
        <v>155</v>
      </c>
      <c r="G8409" t="s">
        <v>3037</v>
      </c>
      <c r="H8409" t="s">
        <v>15</v>
      </c>
      <c r="I8409">
        <v>1</v>
      </c>
      <c r="J8409" t="s">
        <v>16</v>
      </c>
      <c r="K8409" t="s">
        <v>5264</v>
      </c>
      <c r="L8409" t="s">
        <v>5275</v>
      </c>
    </row>
    <row r="8410" spans="1:12" hidden="1" x14ac:dyDescent="0.25">
      <c r="A8410" s="1">
        <v>2969</v>
      </c>
      <c r="B8410">
        <v>14344</v>
      </c>
      <c r="C8410">
        <v>3</v>
      </c>
      <c r="D8410" t="s">
        <v>3102</v>
      </c>
      <c r="E8410" t="s">
        <v>209</v>
      </c>
      <c r="F8410" t="s">
        <v>161</v>
      </c>
      <c r="G8410" t="s">
        <v>3037</v>
      </c>
      <c r="H8410" t="s">
        <v>15</v>
      </c>
      <c r="I8410">
        <v>1</v>
      </c>
      <c r="J8410" t="s">
        <v>16</v>
      </c>
      <c r="K8410" t="s">
        <v>5264</v>
      </c>
      <c r="L8410" t="s">
        <v>5275</v>
      </c>
    </row>
    <row r="8411" spans="1:12" hidden="1" x14ac:dyDescent="0.25">
      <c r="A8411" s="1">
        <v>2971</v>
      </c>
      <c r="B8411">
        <v>14346</v>
      </c>
      <c r="C8411">
        <v>3</v>
      </c>
      <c r="D8411" t="s">
        <v>3104</v>
      </c>
      <c r="E8411" t="s">
        <v>209</v>
      </c>
      <c r="F8411" t="s">
        <v>167</v>
      </c>
      <c r="G8411" t="s">
        <v>3037</v>
      </c>
      <c r="H8411" t="s">
        <v>15</v>
      </c>
      <c r="I8411">
        <v>1</v>
      </c>
      <c r="J8411" t="s">
        <v>16</v>
      </c>
      <c r="K8411" t="s">
        <v>5264</v>
      </c>
      <c r="L8411" t="s">
        <v>5275</v>
      </c>
    </row>
    <row r="8412" spans="1:12" hidden="1" x14ac:dyDescent="0.25">
      <c r="A8412" s="1">
        <v>2972</v>
      </c>
      <c r="B8412">
        <v>14347</v>
      </c>
      <c r="C8412">
        <v>3</v>
      </c>
      <c r="D8412" t="s">
        <v>3105</v>
      </c>
      <c r="E8412" t="s">
        <v>209</v>
      </c>
      <c r="F8412" t="s">
        <v>169</v>
      </c>
      <c r="G8412" t="s">
        <v>3037</v>
      </c>
      <c r="H8412" t="s">
        <v>15</v>
      </c>
      <c r="I8412">
        <v>1</v>
      </c>
      <c r="J8412" t="s">
        <v>16</v>
      </c>
      <c r="K8412" t="s">
        <v>5264</v>
      </c>
      <c r="L8412" t="s">
        <v>5275</v>
      </c>
    </row>
    <row r="8413" spans="1:12" hidden="1" x14ac:dyDescent="0.25">
      <c r="A8413" s="1">
        <v>2983</v>
      </c>
      <c r="B8413">
        <v>14358</v>
      </c>
      <c r="C8413">
        <v>3</v>
      </c>
      <c r="D8413" t="s">
        <v>3116</v>
      </c>
      <c r="E8413" t="s">
        <v>209</v>
      </c>
      <c r="F8413" t="s">
        <v>191</v>
      </c>
      <c r="G8413" t="s">
        <v>3037</v>
      </c>
      <c r="H8413" t="s">
        <v>15</v>
      </c>
      <c r="I8413">
        <v>1</v>
      </c>
      <c r="J8413" t="s">
        <v>16</v>
      </c>
      <c r="K8413" t="s">
        <v>5264</v>
      </c>
      <c r="L8413" t="s">
        <v>5275</v>
      </c>
    </row>
    <row r="8414" spans="1:12" hidden="1" x14ac:dyDescent="0.25">
      <c r="A8414" s="1">
        <v>2984</v>
      </c>
      <c r="B8414">
        <v>14359</v>
      </c>
      <c r="C8414">
        <v>3</v>
      </c>
      <c r="D8414" t="s">
        <v>3117</v>
      </c>
      <c r="E8414" t="s">
        <v>209</v>
      </c>
      <c r="F8414" t="s">
        <v>193</v>
      </c>
      <c r="G8414" t="s">
        <v>3037</v>
      </c>
      <c r="H8414" t="s">
        <v>15</v>
      </c>
      <c r="I8414">
        <v>1</v>
      </c>
      <c r="J8414" t="s">
        <v>16</v>
      </c>
      <c r="K8414" t="s">
        <v>5264</v>
      </c>
      <c r="L8414" t="s">
        <v>5275</v>
      </c>
    </row>
    <row r="8415" spans="1:12" hidden="1" x14ac:dyDescent="0.25">
      <c r="A8415" s="1">
        <v>2986</v>
      </c>
      <c r="B8415">
        <v>14361</v>
      </c>
      <c r="C8415">
        <v>3</v>
      </c>
      <c r="D8415" t="s">
        <v>3119</v>
      </c>
      <c r="E8415" t="s">
        <v>209</v>
      </c>
      <c r="F8415" t="s">
        <v>197</v>
      </c>
      <c r="G8415" t="s">
        <v>3037</v>
      </c>
      <c r="H8415" t="s">
        <v>15</v>
      </c>
      <c r="I8415">
        <v>1</v>
      </c>
      <c r="J8415" t="s">
        <v>16</v>
      </c>
      <c r="K8415" t="s">
        <v>5264</v>
      </c>
      <c r="L8415" t="s">
        <v>5275</v>
      </c>
    </row>
    <row r="8416" spans="1:12" hidden="1" x14ac:dyDescent="0.25">
      <c r="A8416" s="1">
        <v>2988</v>
      </c>
      <c r="B8416">
        <v>14363</v>
      </c>
      <c r="C8416">
        <v>3</v>
      </c>
      <c r="D8416" t="s">
        <v>3121</v>
      </c>
      <c r="E8416" t="s">
        <v>209</v>
      </c>
      <c r="F8416" t="s">
        <v>201</v>
      </c>
      <c r="G8416" t="s">
        <v>3037</v>
      </c>
      <c r="H8416" t="s">
        <v>15</v>
      </c>
      <c r="I8416">
        <v>1</v>
      </c>
      <c r="J8416" t="s">
        <v>16</v>
      </c>
      <c r="K8416" t="s">
        <v>5264</v>
      </c>
      <c r="L8416" t="s">
        <v>5275</v>
      </c>
    </row>
    <row r="8417" spans="1:12" hidden="1" x14ac:dyDescent="0.25">
      <c r="A8417" s="1">
        <v>2992</v>
      </c>
      <c r="B8417">
        <v>14367</v>
      </c>
      <c r="C8417">
        <v>3</v>
      </c>
      <c r="D8417" t="s">
        <v>3125</v>
      </c>
      <c r="E8417" t="s">
        <v>209</v>
      </c>
      <c r="F8417" t="s">
        <v>211</v>
      </c>
      <c r="G8417" t="s">
        <v>3037</v>
      </c>
      <c r="H8417" t="s">
        <v>15</v>
      </c>
      <c r="I8417">
        <v>1</v>
      </c>
      <c r="J8417" t="s">
        <v>16</v>
      </c>
      <c r="K8417" t="s">
        <v>5264</v>
      </c>
      <c r="L8417" t="s">
        <v>5275</v>
      </c>
    </row>
    <row r="8418" spans="1:12" hidden="1" x14ac:dyDescent="0.25">
      <c r="A8418" s="1">
        <v>2995</v>
      </c>
      <c r="B8418">
        <v>14370</v>
      </c>
      <c r="C8418">
        <v>3</v>
      </c>
      <c r="D8418" t="s">
        <v>3128</v>
      </c>
      <c r="E8418" t="s">
        <v>209</v>
      </c>
      <c r="F8418" t="s">
        <v>217</v>
      </c>
      <c r="G8418" t="s">
        <v>3037</v>
      </c>
      <c r="H8418" t="s">
        <v>15</v>
      </c>
      <c r="I8418">
        <v>1</v>
      </c>
      <c r="J8418" t="s">
        <v>16</v>
      </c>
      <c r="K8418" t="s">
        <v>5264</v>
      </c>
      <c r="L8418" t="s">
        <v>5275</v>
      </c>
    </row>
    <row r="8419" spans="1:12" hidden="1" x14ac:dyDescent="0.25">
      <c r="A8419" s="1">
        <v>2996</v>
      </c>
      <c r="B8419">
        <v>14371</v>
      </c>
      <c r="C8419">
        <v>3</v>
      </c>
      <c r="D8419" t="s">
        <v>3129</v>
      </c>
      <c r="E8419" t="s">
        <v>209</v>
      </c>
      <c r="F8419" t="s">
        <v>219</v>
      </c>
      <c r="G8419" t="s">
        <v>3037</v>
      </c>
      <c r="H8419" t="s">
        <v>15</v>
      </c>
      <c r="I8419">
        <v>1</v>
      </c>
      <c r="J8419" t="s">
        <v>16</v>
      </c>
      <c r="K8419" t="s">
        <v>5264</v>
      </c>
      <c r="L8419" t="s">
        <v>5275</v>
      </c>
    </row>
    <row r="8420" spans="1:12" hidden="1" x14ac:dyDescent="0.25">
      <c r="A8420" s="1">
        <v>2998</v>
      </c>
      <c r="B8420">
        <v>14373</v>
      </c>
      <c r="C8420">
        <v>3</v>
      </c>
      <c r="D8420" t="s">
        <v>3130</v>
      </c>
      <c r="E8420" t="s">
        <v>209</v>
      </c>
      <c r="F8420" t="s">
        <v>221</v>
      </c>
      <c r="G8420" t="s">
        <v>3037</v>
      </c>
      <c r="H8420" t="s">
        <v>15</v>
      </c>
      <c r="I8420">
        <v>1</v>
      </c>
      <c r="J8420" t="s">
        <v>16</v>
      </c>
      <c r="K8420" t="s">
        <v>5264</v>
      </c>
      <c r="L8420" t="s">
        <v>5275</v>
      </c>
    </row>
    <row r="8421" spans="1:12" hidden="1" x14ac:dyDescent="0.25">
      <c r="A8421" s="1">
        <v>2999</v>
      </c>
      <c r="B8421">
        <v>14374</v>
      </c>
      <c r="C8421">
        <v>3</v>
      </c>
      <c r="D8421" t="s">
        <v>3131</v>
      </c>
      <c r="E8421" t="s">
        <v>209</v>
      </c>
      <c r="F8421" t="s">
        <v>223</v>
      </c>
      <c r="G8421" t="s">
        <v>3037</v>
      </c>
      <c r="H8421" t="s">
        <v>15</v>
      </c>
      <c r="I8421">
        <v>1</v>
      </c>
      <c r="J8421" t="s">
        <v>16</v>
      </c>
      <c r="K8421" t="s">
        <v>5264</v>
      </c>
      <c r="L8421" t="s">
        <v>5275</v>
      </c>
    </row>
    <row r="8422" spans="1:12" hidden="1" x14ac:dyDescent="0.25">
      <c r="A8422" s="1">
        <v>3001</v>
      </c>
      <c r="B8422">
        <v>14376</v>
      </c>
      <c r="C8422">
        <v>3</v>
      </c>
      <c r="D8422" t="s">
        <v>3133</v>
      </c>
      <c r="E8422" t="s">
        <v>209</v>
      </c>
      <c r="F8422" t="s">
        <v>227</v>
      </c>
      <c r="G8422" t="s">
        <v>3037</v>
      </c>
      <c r="H8422" t="s">
        <v>15</v>
      </c>
      <c r="I8422">
        <v>1</v>
      </c>
      <c r="J8422" t="s">
        <v>16</v>
      </c>
      <c r="K8422" t="s">
        <v>5264</v>
      </c>
      <c r="L8422" t="s">
        <v>5275</v>
      </c>
    </row>
    <row r="8423" spans="1:12" hidden="1" x14ac:dyDescent="0.25">
      <c r="A8423" s="1">
        <v>3006</v>
      </c>
      <c r="B8423">
        <v>14381</v>
      </c>
      <c r="C8423">
        <v>3</v>
      </c>
      <c r="D8423" t="s">
        <v>3138</v>
      </c>
      <c r="E8423" t="s">
        <v>209</v>
      </c>
      <c r="F8423" t="s">
        <v>237</v>
      </c>
      <c r="G8423" t="s">
        <v>3037</v>
      </c>
      <c r="H8423" t="s">
        <v>15</v>
      </c>
      <c r="I8423">
        <v>1</v>
      </c>
      <c r="J8423" t="s">
        <v>16</v>
      </c>
      <c r="K8423" t="s">
        <v>5264</v>
      </c>
      <c r="L8423" t="s">
        <v>5275</v>
      </c>
    </row>
    <row r="8424" spans="1:12" hidden="1" x14ac:dyDescent="0.25">
      <c r="A8424" s="1">
        <v>3007</v>
      </c>
      <c r="B8424">
        <v>14382</v>
      </c>
      <c r="C8424">
        <v>3</v>
      </c>
      <c r="D8424" t="s">
        <v>3139</v>
      </c>
      <c r="E8424" t="s">
        <v>209</v>
      </c>
      <c r="F8424" t="s">
        <v>239</v>
      </c>
      <c r="G8424" t="s">
        <v>3037</v>
      </c>
      <c r="H8424" t="s">
        <v>15</v>
      </c>
      <c r="I8424">
        <v>1</v>
      </c>
      <c r="J8424" t="s">
        <v>16</v>
      </c>
      <c r="K8424" t="s">
        <v>5264</v>
      </c>
      <c r="L8424" t="s">
        <v>5275</v>
      </c>
    </row>
    <row r="8425" spans="1:12" hidden="1" x14ac:dyDescent="0.25">
      <c r="A8425" s="1">
        <v>3009</v>
      </c>
      <c r="B8425">
        <v>14384</v>
      </c>
      <c r="C8425">
        <v>3</v>
      </c>
      <c r="D8425" t="s">
        <v>3141</v>
      </c>
      <c r="E8425" t="s">
        <v>209</v>
      </c>
      <c r="F8425" t="s">
        <v>243</v>
      </c>
      <c r="G8425" t="s">
        <v>3037</v>
      </c>
      <c r="H8425" t="s">
        <v>15</v>
      </c>
      <c r="I8425">
        <v>1</v>
      </c>
      <c r="J8425" t="s">
        <v>16</v>
      </c>
      <c r="K8425" t="s">
        <v>5264</v>
      </c>
      <c r="L8425" t="s">
        <v>5275</v>
      </c>
    </row>
    <row r="8426" spans="1:12" hidden="1" x14ac:dyDescent="0.25">
      <c r="A8426" s="1">
        <v>3011</v>
      </c>
      <c r="B8426">
        <v>14386</v>
      </c>
      <c r="C8426">
        <v>3</v>
      </c>
      <c r="D8426" t="s">
        <v>3143</v>
      </c>
      <c r="E8426" t="s">
        <v>209</v>
      </c>
      <c r="F8426" t="s">
        <v>247</v>
      </c>
      <c r="G8426" t="s">
        <v>3037</v>
      </c>
      <c r="H8426" t="s">
        <v>15</v>
      </c>
      <c r="I8426">
        <v>1</v>
      </c>
      <c r="J8426" t="s">
        <v>16</v>
      </c>
      <c r="K8426" t="s">
        <v>5264</v>
      </c>
      <c r="L8426" t="s">
        <v>5275</v>
      </c>
    </row>
    <row r="8427" spans="1:12" hidden="1" x14ac:dyDescent="0.25">
      <c r="A8427" s="1">
        <v>3023</v>
      </c>
      <c r="B8427">
        <v>14398</v>
      </c>
      <c r="C8427">
        <v>3</v>
      </c>
      <c r="D8427" t="s">
        <v>3152</v>
      </c>
      <c r="E8427" t="s">
        <v>209</v>
      </c>
      <c r="F8427" t="s">
        <v>265</v>
      </c>
      <c r="G8427" t="s">
        <v>3037</v>
      </c>
      <c r="H8427" t="s">
        <v>15</v>
      </c>
      <c r="I8427">
        <v>1</v>
      </c>
      <c r="J8427" t="s">
        <v>16</v>
      </c>
      <c r="K8427" t="s">
        <v>5264</v>
      </c>
      <c r="L8427" t="s">
        <v>5275</v>
      </c>
    </row>
    <row r="8428" spans="1:12" hidden="1" x14ac:dyDescent="0.25">
      <c r="A8428" s="1">
        <v>3061</v>
      </c>
      <c r="B8428">
        <v>14436</v>
      </c>
      <c r="C8428">
        <v>3</v>
      </c>
      <c r="D8428" t="s">
        <v>3190</v>
      </c>
      <c r="E8428" t="s">
        <v>211</v>
      </c>
      <c r="F8428" t="s">
        <v>90</v>
      </c>
      <c r="G8428" t="s">
        <v>14</v>
      </c>
      <c r="H8428" t="s">
        <v>15</v>
      </c>
      <c r="I8428">
        <v>1</v>
      </c>
      <c r="J8428" t="s">
        <v>106</v>
      </c>
      <c r="K8428" t="s">
        <v>5264</v>
      </c>
      <c r="L8428" t="s">
        <v>5278</v>
      </c>
    </row>
    <row r="8429" spans="1:12" hidden="1" x14ac:dyDescent="0.25">
      <c r="A8429" s="1">
        <v>3063</v>
      </c>
      <c r="B8429">
        <v>14438</v>
      </c>
      <c r="C8429">
        <v>3</v>
      </c>
      <c r="D8429" t="s">
        <v>3192</v>
      </c>
      <c r="E8429" t="s">
        <v>211</v>
      </c>
      <c r="F8429" t="s">
        <v>97</v>
      </c>
      <c r="G8429" t="s">
        <v>14</v>
      </c>
      <c r="H8429" t="s">
        <v>15</v>
      </c>
      <c r="I8429">
        <v>1</v>
      </c>
      <c r="J8429" t="s">
        <v>106</v>
      </c>
      <c r="K8429" t="s">
        <v>5264</v>
      </c>
      <c r="L8429" t="s">
        <v>5278</v>
      </c>
    </row>
    <row r="8430" spans="1:12" hidden="1" x14ac:dyDescent="0.25">
      <c r="A8430" s="1">
        <v>3064</v>
      </c>
      <c r="B8430">
        <v>14439</v>
      </c>
      <c r="C8430">
        <v>3</v>
      </c>
      <c r="D8430" t="s">
        <v>3193</v>
      </c>
      <c r="E8430" t="s">
        <v>211</v>
      </c>
      <c r="F8430" t="s">
        <v>99</v>
      </c>
      <c r="G8430" t="s">
        <v>14</v>
      </c>
      <c r="H8430" t="s">
        <v>15</v>
      </c>
      <c r="I8430">
        <v>1</v>
      </c>
      <c r="J8430" t="s">
        <v>106</v>
      </c>
      <c r="K8430" t="s">
        <v>5264</v>
      </c>
      <c r="L8430" t="s">
        <v>5278</v>
      </c>
    </row>
    <row r="8431" spans="1:12" hidden="1" x14ac:dyDescent="0.25">
      <c r="A8431" s="1">
        <v>3066</v>
      </c>
      <c r="B8431">
        <v>14441</v>
      </c>
      <c r="C8431">
        <v>3</v>
      </c>
      <c r="D8431" t="s">
        <v>3195</v>
      </c>
      <c r="E8431" t="s">
        <v>211</v>
      </c>
      <c r="F8431" t="s">
        <v>105</v>
      </c>
      <c r="G8431" t="s">
        <v>14</v>
      </c>
      <c r="H8431" t="s">
        <v>15</v>
      </c>
      <c r="I8431">
        <v>1</v>
      </c>
      <c r="J8431" t="s">
        <v>106</v>
      </c>
      <c r="K8431" t="s">
        <v>5264</v>
      </c>
      <c r="L8431" t="s">
        <v>5278</v>
      </c>
    </row>
    <row r="8432" spans="1:12" hidden="1" x14ac:dyDescent="0.25">
      <c r="A8432" s="1">
        <v>3067</v>
      </c>
      <c r="B8432">
        <v>14442</v>
      </c>
      <c r="C8432">
        <v>3</v>
      </c>
      <c r="D8432" t="s">
        <v>3196</v>
      </c>
      <c r="E8432" t="s">
        <v>211</v>
      </c>
      <c r="F8432" t="s">
        <v>109</v>
      </c>
      <c r="G8432" t="s">
        <v>14</v>
      </c>
      <c r="H8432" t="s">
        <v>15</v>
      </c>
      <c r="I8432">
        <v>1</v>
      </c>
      <c r="J8432" t="s">
        <v>106</v>
      </c>
      <c r="K8432" t="s">
        <v>5264</v>
      </c>
      <c r="L8432" t="s">
        <v>5278</v>
      </c>
    </row>
    <row r="8433" spans="1:12" hidden="1" x14ac:dyDescent="0.25">
      <c r="A8433" s="1">
        <v>3088</v>
      </c>
      <c r="B8433">
        <v>14463</v>
      </c>
      <c r="C8433">
        <v>3</v>
      </c>
      <c r="D8433" t="s">
        <v>3217</v>
      </c>
      <c r="E8433" t="s">
        <v>211</v>
      </c>
      <c r="F8433" t="s">
        <v>155</v>
      </c>
      <c r="G8433" t="s">
        <v>14</v>
      </c>
      <c r="H8433" t="s">
        <v>15</v>
      </c>
      <c r="I8433">
        <v>1</v>
      </c>
      <c r="J8433" t="s">
        <v>106</v>
      </c>
      <c r="K8433" t="s">
        <v>5264</v>
      </c>
      <c r="L8433" t="s">
        <v>5278</v>
      </c>
    </row>
    <row r="8434" spans="1:12" hidden="1" x14ac:dyDescent="0.25">
      <c r="A8434" s="1">
        <v>3090</v>
      </c>
      <c r="B8434">
        <v>14465</v>
      </c>
      <c r="C8434">
        <v>3</v>
      </c>
      <c r="D8434" t="s">
        <v>3219</v>
      </c>
      <c r="E8434" t="s">
        <v>211</v>
      </c>
      <c r="F8434" t="s">
        <v>161</v>
      </c>
      <c r="G8434" t="s">
        <v>14</v>
      </c>
      <c r="H8434" t="s">
        <v>15</v>
      </c>
      <c r="I8434">
        <v>1</v>
      </c>
      <c r="J8434" t="s">
        <v>106</v>
      </c>
      <c r="K8434" t="s">
        <v>5264</v>
      </c>
      <c r="L8434" t="s">
        <v>5278</v>
      </c>
    </row>
    <row r="8435" spans="1:12" hidden="1" x14ac:dyDescent="0.25">
      <c r="A8435" s="1">
        <v>3092</v>
      </c>
      <c r="B8435">
        <v>14467</v>
      </c>
      <c r="C8435">
        <v>3</v>
      </c>
      <c r="D8435" t="s">
        <v>3221</v>
      </c>
      <c r="E8435" t="s">
        <v>211</v>
      </c>
      <c r="F8435" t="s">
        <v>167</v>
      </c>
      <c r="G8435" t="s">
        <v>14</v>
      </c>
      <c r="H8435" t="s">
        <v>15</v>
      </c>
      <c r="I8435">
        <v>1</v>
      </c>
      <c r="J8435" t="s">
        <v>106</v>
      </c>
      <c r="K8435" t="s">
        <v>5264</v>
      </c>
      <c r="L8435" t="s">
        <v>5278</v>
      </c>
    </row>
    <row r="8436" spans="1:12" hidden="1" x14ac:dyDescent="0.25">
      <c r="A8436" s="1">
        <v>3093</v>
      </c>
      <c r="B8436">
        <v>14468</v>
      </c>
      <c r="C8436">
        <v>3</v>
      </c>
      <c r="D8436" t="s">
        <v>3222</v>
      </c>
      <c r="E8436" t="s">
        <v>211</v>
      </c>
      <c r="F8436" t="s">
        <v>169</v>
      </c>
      <c r="G8436" t="s">
        <v>14</v>
      </c>
      <c r="H8436" t="s">
        <v>15</v>
      </c>
      <c r="I8436">
        <v>1</v>
      </c>
      <c r="J8436" t="s">
        <v>106</v>
      </c>
      <c r="K8436" t="s">
        <v>5264</v>
      </c>
      <c r="L8436" t="s">
        <v>5278</v>
      </c>
    </row>
    <row r="8437" spans="1:12" hidden="1" x14ac:dyDescent="0.25">
      <c r="A8437" s="1">
        <v>3104</v>
      </c>
      <c r="B8437">
        <v>14479</v>
      </c>
      <c r="C8437">
        <v>3</v>
      </c>
      <c r="D8437" t="s">
        <v>3233</v>
      </c>
      <c r="E8437" t="s">
        <v>211</v>
      </c>
      <c r="F8437" t="s">
        <v>191</v>
      </c>
      <c r="G8437" t="s">
        <v>14</v>
      </c>
      <c r="H8437" t="s">
        <v>15</v>
      </c>
      <c r="I8437">
        <v>1</v>
      </c>
      <c r="J8437" t="s">
        <v>106</v>
      </c>
      <c r="K8437" t="s">
        <v>5264</v>
      </c>
      <c r="L8437" t="s">
        <v>5278</v>
      </c>
    </row>
    <row r="8438" spans="1:12" hidden="1" x14ac:dyDescent="0.25">
      <c r="A8438" s="1">
        <v>3105</v>
      </c>
      <c r="B8438">
        <v>14480</v>
      </c>
      <c r="C8438">
        <v>3</v>
      </c>
      <c r="D8438" t="s">
        <v>3234</v>
      </c>
      <c r="E8438" t="s">
        <v>211</v>
      </c>
      <c r="F8438" t="s">
        <v>193</v>
      </c>
      <c r="G8438" t="s">
        <v>14</v>
      </c>
      <c r="H8438" t="s">
        <v>15</v>
      </c>
      <c r="I8438">
        <v>1</v>
      </c>
      <c r="J8438" t="s">
        <v>106</v>
      </c>
      <c r="K8438" t="s">
        <v>5264</v>
      </c>
      <c r="L8438" t="s">
        <v>5278</v>
      </c>
    </row>
    <row r="8439" spans="1:12" hidden="1" x14ac:dyDescent="0.25">
      <c r="A8439" s="1">
        <v>3107</v>
      </c>
      <c r="B8439">
        <v>14482</v>
      </c>
      <c r="C8439">
        <v>3</v>
      </c>
      <c r="D8439" t="s">
        <v>3236</v>
      </c>
      <c r="E8439" t="s">
        <v>211</v>
      </c>
      <c r="F8439" t="s">
        <v>197</v>
      </c>
      <c r="G8439" t="s">
        <v>14</v>
      </c>
      <c r="H8439" t="s">
        <v>15</v>
      </c>
      <c r="I8439">
        <v>1</v>
      </c>
      <c r="J8439" t="s">
        <v>106</v>
      </c>
      <c r="K8439" t="s">
        <v>5264</v>
      </c>
      <c r="L8439" t="s">
        <v>5278</v>
      </c>
    </row>
    <row r="8440" spans="1:12" hidden="1" x14ac:dyDescent="0.25">
      <c r="A8440" s="1">
        <v>3109</v>
      </c>
      <c r="B8440">
        <v>14484</v>
      </c>
      <c r="C8440">
        <v>3</v>
      </c>
      <c r="D8440" t="s">
        <v>3238</v>
      </c>
      <c r="E8440" t="s">
        <v>211</v>
      </c>
      <c r="F8440" t="s">
        <v>201</v>
      </c>
      <c r="G8440" t="s">
        <v>14</v>
      </c>
      <c r="H8440" t="s">
        <v>15</v>
      </c>
      <c r="I8440">
        <v>1</v>
      </c>
      <c r="J8440" t="s">
        <v>106</v>
      </c>
      <c r="K8440" t="s">
        <v>5264</v>
      </c>
      <c r="L8440" t="s">
        <v>5278</v>
      </c>
    </row>
    <row r="8441" spans="1:12" hidden="1" x14ac:dyDescent="0.25">
      <c r="A8441" s="1">
        <v>3116</v>
      </c>
      <c r="B8441">
        <v>14491</v>
      </c>
      <c r="C8441">
        <v>3</v>
      </c>
      <c r="D8441" t="s">
        <v>3245</v>
      </c>
      <c r="E8441" t="s">
        <v>211</v>
      </c>
      <c r="F8441" t="s">
        <v>217</v>
      </c>
      <c r="G8441" t="s">
        <v>14</v>
      </c>
      <c r="H8441" t="s">
        <v>15</v>
      </c>
      <c r="I8441">
        <v>1</v>
      </c>
      <c r="J8441" t="s">
        <v>106</v>
      </c>
      <c r="K8441" t="s">
        <v>5264</v>
      </c>
      <c r="L8441" t="s">
        <v>5278</v>
      </c>
    </row>
    <row r="8442" spans="1:12" hidden="1" x14ac:dyDescent="0.25">
      <c r="A8442" s="1">
        <v>3117</v>
      </c>
      <c r="B8442">
        <v>14492</v>
      </c>
      <c r="C8442">
        <v>3</v>
      </c>
      <c r="D8442" t="s">
        <v>3246</v>
      </c>
      <c r="E8442" t="s">
        <v>211</v>
      </c>
      <c r="F8442" t="s">
        <v>219</v>
      </c>
      <c r="G8442" t="s">
        <v>14</v>
      </c>
      <c r="H8442" t="s">
        <v>15</v>
      </c>
      <c r="I8442">
        <v>1</v>
      </c>
      <c r="J8442" t="s">
        <v>106</v>
      </c>
      <c r="K8442" t="s">
        <v>5264</v>
      </c>
      <c r="L8442" t="s">
        <v>5278</v>
      </c>
    </row>
    <row r="8443" spans="1:12" hidden="1" x14ac:dyDescent="0.25">
      <c r="A8443" s="1">
        <v>3119</v>
      </c>
      <c r="B8443">
        <v>14494</v>
      </c>
      <c r="C8443">
        <v>3</v>
      </c>
      <c r="D8443" t="s">
        <v>3247</v>
      </c>
      <c r="E8443" t="s">
        <v>211</v>
      </c>
      <c r="F8443" t="s">
        <v>221</v>
      </c>
      <c r="G8443" t="s">
        <v>14</v>
      </c>
      <c r="H8443" t="s">
        <v>15</v>
      </c>
      <c r="I8443">
        <v>1</v>
      </c>
      <c r="J8443" t="s">
        <v>106</v>
      </c>
      <c r="K8443" t="s">
        <v>5264</v>
      </c>
      <c r="L8443" t="s">
        <v>5278</v>
      </c>
    </row>
    <row r="8444" spans="1:12" hidden="1" x14ac:dyDescent="0.25">
      <c r="A8444" s="1">
        <v>3120</v>
      </c>
      <c r="B8444">
        <v>14495</v>
      </c>
      <c r="C8444">
        <v>3</v>
      </c>
      <c r="D8444" t="s">
        <v>3248</v>
      </c>
      <c r="E8444" t="s">
        <v>211</v>
      </c>
      <c r="F8444" t="s">
        <v>223</v>
      </c>
      <c r="G8444" t="s">
        <v>14</v>
      </c>
      <c r="H8444" t="s">
        <v>15</v>
      </c>
      <c r="I8444">
        <v>1</v>
      </c>
      <c r="J8444" t="s">
        <v>106</v>
      </c>
      <c r="K8444" t="s">
        <v>5264</v>
      </c>
      <c r="L8444" t="s">
        <v>5278</v>
      </c>
    </row>
    <row r="8445" spans="1:12" hidden="1" x14ac:dyDescent="0.25">
      <c r="A8445" s="1">
        <v>3122</v>
      </c>
      <c r="B8445">
        <v>14497</v>
      </c>
      <c r="C8445">
        <v>3</v>
      </c>
      <c r="D8445" t="s">
        <v>3250</v>
      </c>
      <c r="E8445" t="s">
        <v>211</v>
      </c>
      <c r="F8445" t="s">
        <v>227</v>
      </c>
      <c r="G8445" t="s">
        <v>14</v>
      </c>
      <c r="H8445" t="s">
        <v>15</v>
      </c>
      <c r="I8445">
        <v>1</v>
      </c>
      <c r="J8445" t="s">
        <v>106</v>
      </c>
      <c r="K8445" t="s">
        <v>5264</v>
      </c>
      <c r="L8445" t="s">
        <v>5278</v>
      </c>
    </row>
    <row r="8446" spans="1:12" hidden="1" x14ac:dyDescent="0.25">
      <c r="A8446" s="1">
        <v>3127</v>
      </c>
      <c r="B8446">
        <v>14502</v>
      </c>
      <c r="C8446">
        <v>3</v>
      </c>
      <c r="D8446" t="s">
        <v>3255</v>
      </c>
      <c r="E8446" t="s">
        <v>211</v>
      </c>
      <c r="F8446" t="s">
        <v>237</v>
      </c>
      <c r="G8446" t="s">
        <v>14</v>
      </c>
      <c r="H8446" t="s">
        <v>15</v>
      </c>
      <c r="I8446">
        <v>1</v>
      </c>
      <c r="J8446" t="s">
        <v>106</v>
      </c>
      <c r="K8446" t="s">
        <v>5264</v>
      </c>
      <c r="L8446" t="s">
        <v>5278</v>
      </c>
    </row>
    <row r="8447" spans="1:12" hidden="1" x14ac:dyDescent="0.25">
      <c r="A8447" s="1">
        <v>3128</v>
      </c>
      <c r="B8447">
        <v>14503</v>
      </c>
      <c r="C8447">
        <v>3</v>
      </c>
      <c r="D8447" t="s">
        <v>3256</v>
      </c>
      <c r="E8447" t="s">
        <v>211</v>
      </c>
      <c r="F8447" t="s">
        <v>239</v>
      </c>
      <c r="G8447" t="s">
        <v>14</v>
      </c>
      <c r="H8447" t="s">
        <v>15</v>
      </c>
      <c r="I8447">
        <v>1</v>
      </c>
      <c r="J8447" t="s">
        <v>106</v>
      </c>
      <c r="K8447" t="s">
        <v>5264</v>
      </c>
      <c r="L8447" t="s">
        <v>5278</v>
      </c>
    </row>
    <row r="8448" spans="1:12" hidden="1" x14ac:dyDescent="0.25">
      <c r="A8448" s="1">
        <v>3130</v>
      </c>
      <c r="B8448">
        <v>14505</v>
      </c>
      <c r="C8448">
        <v>3</v>
      </c>
      <c r="D8448" t="s">
        <v>3258</v>
      </c>
      <c r="E8448" t="s">
        <v>211</v>
      </c>
      <c r="F8448" t="s">
        <v>243</v>
      </c>
      <c r="G8448" t="s">
        <v>14</v>
      </c>
      <c r="H8448" t="s">
        <v>15</v>
      </c>
      <c r="I8448">
        <v>1</v>
      </c>
      <c r="J8448" t="s">
        <v>106</v>
      </c>
      <c r="K8448" t="s">
        <v>5264</v>
      </c>
      <c r="L8448" t="s">
        <v>5278</v>
      </c>
    </row>
    <row r="8449" spans="1:12" hidden="1" x14ac:dyDescent="0.25">
      <c r="A8449" s="1">
        <v>3132</v>
      </c>
      <c r="B8449">
        <v>14507</v>
      </c>
      <c r="C8449">
        <v>3</v>
      </c>
      <c r="D8449" t="s">
        <v>3260</v>
      </c>
      <c r="E8449" t="s">
        <v>211</v>
      </c>
      <c r="F8449" t="s">
        <v>247</v>
      </c>
      <c r="G8449" t="s">
        <v>14</v>
      </c>
      <c r="H8449" t="s">
        <v>15</v>
      </c>
      <c r="I8449">
        <v>1</v>
      </c>
      <c r="J8449" t="s">
        <v>106</v>
      </c>
      <c r="K8449" t="s">
        <v>5264</v>
      </c>
      <c r="L8449" t="s">
        <v>5278</v>
      </c>
    </row>
    <row r="8450" spans="1:12" hidden="1" x14ac:dyDescent="0.25">
      <c r="A8450" s="1">
        <v>3144</v>
      </c>
      <c r="B8450">
        <v>14519</v>
      </c>
      <c r="C8450">
        <v>3</v>
      </c>
      <c r="D8450" t="s">
        <v>3269</v>
      </c>
      <c r="E8450" t="s">
        <v>211</v>
      </c>
      <c r="F8450" t="s">
        <v>265</v>
      </c>
      <c r="G8450" t="s">
        <v>14</v>
      </c>
      <c r="H8450" t="s">
        <v>15</v>
      </c>
      <c r="I8450">
        <v>1</v>
      </c>
      <c r="J8450" t="s">
        <v>106</v>
      </c>
      <c r="K8450" t="s">
        <v>5264</v>
      </c>
      <c r="L8450" t="s">
        <v>5278</v>
      </c>
    </row>
    <row r="8451" spans="1:12" hidden="1" x14ac:dyDescent="0.25">
      <c r="A8451" s="1">
        <v>3182</v>
      </c>
      <c r="B8451">
        <v>14557</v>
      </c>
      <c r="C8451">
        <v>3</v>
      </c>
      <c r="D8451" t="s">
        <v>3308</v>
      </c>
      <c r="E8451" t="s">
        <v>213</v>
      </c>
      <c r="F8451" t="s">
        <v>90</v>
      </c>
      <c r="G8451" t="s">
        <v>3272</v>
      </c>
      <c r="H8451" t="s">
        <v>15</v>
      </c>
      <c r="I8451">
        <v>1</v>
      </c>
      <c r="J8451" t="s">
        <v>132</v>
      </c>
      <c r="K8451" t="s">
        <v>5264</v>
      </c>
      <c r="L8451" t="s">
        <v>5280</v>
      </c>
    </row>
    <row r="8452" spans="1:12" hidden="1" x14ac:dyDescent="0.25">
      <c r="A8452" s="1">
        <v>3184</v>
      </c>
      <c r="B8452">
        <v>14559</v>
      </c>
      <c r="C8452">
        <v>3</v>
      </c>
      <c r="D8452" t="s">
        <v>3310</v>
      </c>
      <c r="E8452" t="s">
        <v>213</v>
      </c>
      <c r="F8452" t="s">
        <v>97</v>
      </c>
      <c r="G8452" t="s">
        <v>3272</v>
      </c>
      <c r="H8452" t="s">
        <v>15</v>
      </c>
      <c r="I8452">
        <v>1</v>
      </c>
      <c r="J8452" t="s">
        <v>132</v>
      </c>
      <c r="K8452" t="s">
        <v>5264</v>
      </c>
      <c r="L8452" t="s">
        <v>5280</v>
      </c>
    </row>
    <row r="8453" spans="1:12" hidden="1" x14ac:dyDescent="0.25">
      <c r="A8453" s="1">
        <v>3185</v>
      </c>
      <c r="B8453">
        <v>14560</v>
      </c>
      <c r="C8453">
        <v>3</v>
      </c>
      <c r="D8453" t="s">
        <v>3311</v>
      </c>
      <c r="E8453" t="s">
        <v>213</v>
      </c>
      <c r="F8453" t="s">
        <v>99</v>
      </c>
      <c r="G8453" t="s">
        <v>3272</v>
      </c>
      <c r="H8453" t="s">
        <v>15</v>
      </c>
      <c r="I8453">
        <v>1</v>
      </c>
      <c r="J8453" t="s">
        <v>132</v>
      </c>
      <c r="K8453" t="s">
        <v>5264</v>
      </c>
      <c r="L8453" t="s">
        <v>5280</v>
      </c>
    </row>
    <row r="8454" spans="1:12" hidden="1" x14ac:dyDescent="0.25">
      <c r="A8454" s="1">
        <v>3187</v>
      </c>
      <c r="B8454">
        <v>14562</v>
      </c>
      <c r="C8454">
        <v>3</v>
      </c>
      <c r="D8454" t="s">
        <v>3313</v>
      </c>
      <c r="E8454" t="s">
        <v>213</v>
      </c>
      <c r="F8454" t="s">
        <v>105</v>
      </c>
      <c r="G8454" t="s">
        <v>3272</v>
      </c>
      <c r="H8454" t="s">
        <v>15</v>
      </c>
      <c r="I8454">
        <v>1</v>
      </c>
      <c r="J8454" t="s">
        <v>132</v>
      </c>
      <c r="K8454" t="s">
        <v>5264</v>
      </c>
      <c r="L8454" t="s">
        <v>5280</v>
      </c>
    </row>
    <row r="8455" spans="1:12" hidden="1" x14ac:dyDescent="0.25">
      <c r="A8455" s="1">
        <v>3188</v>
      </c>
      <c r="B8455">
        <v>14563</v>
      </c>
      <c r="C8455">
        <v>3</v>
      </c>
      <c r="D8455" t="s">
        <v>3314</v>
      </c>
      <c r="E8455" t="s">
        <v>213</v>
      </c>
      <c r="F8455" t="s">
        <v>109</v>
      </c>
      <c r="G8455" t="s">
        <v>3272</v>
      </c>
      <c r="H8455" t="s">
        <v>15</v>
      </c>
      <c r="I8455">
        <v>1</v>
      </c>
      <c r="J8455" t="s">
        <v>132</v>
      </c>
      <c r="K8455" t="s">
        <v>5264</v>
      </c>
      <c r="L8455" t="s">
        <v>5280</v>
      </c>
    </row>
    <row r="8456" spans="1:12" hidden="1" x14ac:dyDescent="0.25">
      <c r="A8456" s="1">
        <v>3209</v>
      </c>
      <c r="B8456">
        <v>14584</v>
      </c>
      <c r="C8456">
        <v>3</v>
      </c>
      <c r="D8456" t="s">
        <v>3335</v>
      </c>
      <c r="E8456" t="s">
        <v>213</v>
      </c>
      <c r="F8456" t="s">
        <v>155</v>
      </c>
      <c r="G8456" t="s">
        <v>3272</v>
      </c>
      <c r="H8456" t="s">
        <v>15</v>
      </c>
      <c r="I8456">
        <v>1</v>
      </c>
      <c r="J8456" t="s">
        <v>132</v>
      </c>
      <c r="K8456" t="s">
        <v>5264</v>
      </c>
      <c r="L8456" t="s">
        <v>5280</v>
      </c>
    </row>
    <row r="8457" spans="1:12" hidden="1" x14ac:dyDescent="0.25">
      <c r="A8457" s="1">
        <v>3211</v>
      </c>
      <c r="B8457">
        <v>14586</v>
      </c>
      <c r="C8457">
        <v>3</v>
      </c>
      <c r="D8457" t="s">
        <v>3337</v>
      </c>
      <c r="E8457" t="s">
        <v>213</v>
      </c>
      <c r="F8457" t="s">
        <v>161</v>
      </c>
      <c r="G8457" t="s">
        <v>3272</v>
      </c>
      <c r="H8457" t="s">
        <v>15</v>
      </c>
      <c r="I8457">
        <v>1</v>
      </c>
      <c r="J8457" t="s">
        <v>132</v>
      </c>
      <c r="K8457" t="s">
        <v>5264</v>
      </c>
      <c r="L8457" t="s">
        <v>5280</v>
      </c>
    </row>
    <row r="8458" spans="1:12" hidden="1" x14ac:dyDescent="0.25">
      <c r="A8458" s="1">
        <v>3213</v>
      </c>
      <c r="B8458">
        <v>14588</v>
      </c>
      <c r="C8458">
        <v>3</v>
      </c>
      <c r="D8458" t="s">
        <v>3339</v>
      </c>
      <c r="E8458" t="s">
        <v>213</v>
      </c>
      <c r="F8458" t="s">
        <v>167</v>
      </c>
      <c r="G8458" t="s">
        <v>3272</v>
      </c>
      <c r="H8458" t="s">
        <v>15</v>
      </c>
      <c r="I8458">
        <v>1</v>
      </c>
      <c r="J8458" t="s">
        <v>132</v>
      </c>
      <c r="K8458" t="s">
        <v>5264</v>
      </c>
      <c r="L8458" t="s">
        <v>5280</v>
      </c>
    </row>
    <row r="8459" spans="1:12" hidden="1" x14ac:dyDescent="0.25">
      <c r="A8459" s="1">
        <v>3214</v>
      </c>
      <c r="B8459">
        <v>14589</v>
      </c>
      <c r="C8459">
        <v>3</v>
      </c>
      <c r="D8459" t="s">
        <v>3340</v>
      </c>
      <c r="E8459" t="s">
        <v>213</v>
      </c>
      <c r="F8459" t="s">
        <v>169</v>
      </c>
      <c r="G8459" t="s">
        <v>3272</v>
      </c>
      <c r="H8459" t="s">
        <v>15</v>
      </c>
      <c r="I8459">
        <v>1</v>
      </c>
      <c r="J8459" t="s">
        <v>132</v>
      </c>
      <c r="K8459" t="s">
        <v>5264</v>
      </c>
      <c r="L8459" t="s">
        <v>5280</v>
      </c>
    </row>
    <row r="8460" spans="1:12" hidden="1" x14ac:dyDescent="0.25">
      <c r="A8460" s="1">
        <v>3225</v>
      </c>
      <c r="B8460">
        <v>14600</v>
      </c>
      <c r="C8460">
        <v>3</v>
      </c>
      <c r="D8460" t="s">
        <v>3351</v>
      </c>
      <c r="E8460" t="s">
        <v>213</v>
      </c>
      <c r="F8460" t="s">
        <v>191</v>
      </c>
      <c r="G8460" t="s">
        <v>3272</v>
      </c>
      <c r="H8460" t="s">
        <v>15</v>
      </c>
      <c r="I8460">
        <v>1</v>
      </c>
      <c r="J8460" t="s">
        <v>132</v>
      </c>
      <c r="K8460" t="s">
        <v>5264</v>
      </c>
      <c r="L8460" t="s">
        <v>5280</v>
      </c>
    </row>
    <row r="8461" spans="1:12" hidden="1" x14ac:dyDescent="0.25">
      <c r="A8461" s="1">
        <v>3226</v>
      </c>
      <c r="B8461">
        <v>14601</v>
      </c>
      <c r="C8461">
        <v>3</v>
      </c>
      <c r="D8461" t="s">
        <v>3352</v>
      </c>
      <c r="E8461" t="s">
        <v>213</v>
      </c>
      <c r="F8461" t="s">
        <v>193</v>
      </c>
      <c r="G8461" t="s">
        <v>3272</v>
      </c>
      <c r="H8461" t="s">
        <v>15</v>
      </c>
      <c r="I8461">
        <v>1</v>
      </c>
      <c r="J8461" t="s">
        <v>132</v>
      </c>
      <c r="K8461" t="s">
        <v>5264</v>
      </c>
      <c r="L8461" t="s">
        <v>5280</v>
      </c>
    </row>
    <row r="8462" spans="1:12" hidden="1" x14ac:dyDescent="0.25">
      <c r="A8462" s="1">
        <v>3228</v>
      </c>
      <c r="B8462">
        <v>14603</v>
      </c>
      <c r="C8462">
        <v>3</v>
      </c>
      <c r="D8462" t="s">
        <v>3354</v>
      </c>
      <c r="E8462" t="s">
        <v>213</v>
      </c>
      <c r="F8462" t="s">
        <v>197</v>
      </c>
      <c r="G8462" t="s">
        <v>3272</v>
      </c>
      <c r="H8462" t="s">
        <v>15</v>
      </c>
      <c r="I8462">
        <v>1</v>
      </c>
      <c r="J8462" t="s">
        <v>132</v>
      </c>
      <c r="K8462" t="s">
        <v>5264</v>
      </c>
      <c r="L8462" t="s">
        <v>5280</v>
      </c>
    </row>
    <row r="8463" spans="1:12" hidden="1" x14ac:dyDescent="0.25">
      <c r="A8463" s="1">
        <v>3230</v>
      </c>
      <c r="B8463">
        <v>14605</v>
      </c>
      <c r="C8463">
        <v>3</v>
      </c>
      <c r="D8463" t="s">
        <v>3356</v>
      </c>
      <c r="E8463" t="s">
        <v>213</v>
      </c>
      <c r="F8463" t="s">
        <v>201</v>
      </c>
      <c r="G8463" t="s">
        <v>3272</v>
      </c>
      <c r="H8463" t="s">
        <v>15</v>
      </c>
      <c r="I8463">
        <v>1</v>
      </c>
      <c r="J8463" t="s">
        <v>132</v>
      </c>
      <c r="K8463" t="s">
        <v>5264</v>
      </c>
      <c r="L8463" t="s">
        <v>5280</v>
      </c>
    </row>
    <row r="8464" spans="1:12" hidden="1" x14ac:dyDescent="0.25">
      <c r="A8464" s="1">
        <v>3235</v>
      </c>
      <c r="B8464">
        <v>14610</v>
      </c>
      <c r="C8464">
        <v>3</v>
      </c>
      <c r="D8464" t="s">
        <v>3361</v>
      </c>
      <c r="E8464" t="s">
        <v>213</v>
      </c>
      <c r="F8464" t="s">
        <v>211</v>
      </c>
      <c r="G8464" t="s">
        <v>3272</v>
      </c>
      <c r="H8464" t="s">
        <v>15</v>
      </c>
      <c r="I8464">
        <v>1</v>
      </c>
      <c r="J8464" t="s">
        <v>132</v>
      </c>
      <c r="K8464" t="s">
        <v>5264</v>
      </c>
      <c r="L8464" t="s">
        <v>5280</v>
      </c>
    </row>
    <row r="8465" spans="1:12" hidden="1" x14ac:dyDescent="0.25">
      <c r="A8465" s="1">
        <v>3237</v>
      </c>
      <c r="B8465">
        <v>14612</v>
      </c>
      <c r="C8465">
        <v>3</v>
      </c>
      <c r="D8465" t="s">
        <v>3363</v>
      </c>
      <c r="E8465" t="s">
        <v>213</v>
      </c>
      <c r="F8465" t="s">
        <v>217</v>
      </c>
      <c r="G8465" t="s">
        <v>3272</v>
      </c>
      <c r="H8465" t="s">
        <v>15</v>
      </c>
      <c r="I8465">
        <v>1</v>
      </c>
      <c r="J8465" t="s">
        <v>132</v>
      </c>
      <c r="K8465" t="s">
        <v>5264</v>
      </c>
      <c r="L8465" t="s">
        <v>5280</v>
      </c>
    </row>
    <row r="8466" spans="1:12" hidden="1" x14ac:dyDescent="0.25">
      <c r="A8466" s="1">
        <v>3238</v>
      </c>
      <c r="B8466">
        <v>14613</v>
      </c>
      <c r="C8466">
        <v>3</v>
      </c>
      <c r="D8466" t="s">
        <v>3364</v>
      </c>
      <c r="E8466" t="s">
        <v>213</v>
      </c>
      <c r="F8466" t="s">
        <v>219</v>
      </c>
      <c r="G8466" t="s">
        <v>3272</v>
      </c>
      <c r="H8466" t="s">
        <v>15</v>
      </c>
      <c r="I8466">
        <v>1</v>
      </c>
      <c r="J8466" t="s">
        <v>132</v>
      </c>
      <c r="K8466" t="s">
        <v>5264</v>
      </c>
      <c r="L8466" t="s">
        <v>5280</v>
      </c>
    </row>
    <row r="8467" spans="1:12" hidden="1" x14ac:dyDescent="0.25">
      <c r="A8467" s="1">
        <v>3240</v>
      </c>
      <c r="B8467">
        <v>14615</v>
      </c>
      <c r="C8467">
        <v>3</v>
      </c>
      <c r="D8467" t="s">
        <v>3365</v>
      </c>
      <c r="E8467" t="s">
        <v>213</v>
      </c>
      <c r="F8467" t="s">
        <v>221</v>
      </c>
      <c r="G8467" t="s">
        <v>3272</v>
      </c>
      <c r="H8467" t="s">
        <v>15</v>
      </c>
      <c r="I8467">
        <v>1</v>
      </c>
      <c r="J8467" t="s">
        <v>132</v>
      </c>
      <c r="K8467" t="s">
        <v>5264</v>
      </c>
      <c r="L8467" t="s">
        <v>5280</v>
      </c>
    </row>
    <row r="8468" spans="1:12" hidden="1" x14ac:dyDescent="0.25">
      <c r="A8468" s="1">
        <v>3241</v>
      </c>
      <c r="B8468">
        <v>14616</v>
      </c>
      <c r="C8468">
        <v>3</v>
      </c>
      <c r="D8468" t="s">
        <v>3366</v>
      </c>
      <c r="E8468" t="s">
        <v>213</v>
      </c>
      <c r="F8468" t="s">
        <v>223</v>
      </c>
      <c r="G8468" t="s">
        <v>3272</v>
      </c>
      <c r="H8468" t="s">
        <v>15</v>
      </c>
      <c r="I8468">
        <v>1</v>
      </c>
      <c r="J8468" t="s">
        <v>132</v>
      </c>
      <c r="K8468" t="s">
        <v>5264</v>
      </c>
      <c r="L8468" t="s">
        <v>5280</v>
      </c>
    </row>
    <row r="8469" spans="1:12" hidden="1" x14ac:dyDescent="0.25">
      <c r="A8469" s="1">
        <v>3243</v>
      </c>
      <c r="B8469">
        <v>14618</v>
      </c>
      <c r="C8469">
        <v>3</v>
      </c>
      <c r="D8469" t="s">
        <v>3368</v>
      </c>
      <c r="E8469" t="s">
        <v>213</v>
      </c>
      <c r="F8469" t="s">
        <v>227</v>
      </c>
      <c r="G8469" t="s">
        <v>3272</v>
      </c>
      <c r="H8469" t="s">
        <v>15</v>
      </c>
      <c r="I8469">
        <v>1</v>
      </c>
      <c r="J8469" t="s">
        <v>132</v>
      </c>
      <c r="K8469" t="s">
        <v>5264</v>
      </c>
      <c r="L8469" t="s">
        <v>5280</v>
      </c>
    </row>
    <row r="8470" spans="1:12" hidden="1" x14ac:dyDescent="0.25">
      <c r="A8470" s="1">
        <v>3248</v>
      </c>
      <c r="B8470">
        <v>14623</v>
      </c>
      <c r="C8470">
        <v>3</v>
      </c>
      <c r="D8470" t="s">
        <v>3373</v>
      </c>
      <c r="E8470" t="s">
        <v>213</v>
      </c>
      <c r="F8470" t="s">
        <v>237</v>
      </c>
      <c r="G8470" t="s">
        <v>3272</v>
      </c>
      <c r="H8470" t="s">
        <v>15</v>
      </c>
      <c r="I8470">
        <v>1</v>
      </c>
      <c r="J8470" t="s">
        <v>132</v>
      </c>
      <c r="K8470" t="s">
        <v>5264</v>
      </c>
      <c r="L8470" t="s">
        <v>5280</v>
      </c>
    </row>
    <row r="8471" spans="1:12" hidden="1" x14ac:dyDescent="0.25">
      <c r="A8471" s="1">
        <v>3249</v>
      </c>
      <c r="B8471">
        <v>14624</v>
      </c>
      <c r="C8471">
        <v>3</v>
      </c>
      <c r="D8471" t="s">
        <v>3374</v>
      </c>
      <c r="E8471" t="s">
        <v>213</v>
      </c>
      <c r="F8471" t="s">
        <v>239</v>
      </c>
      <c r="G8471" t="s">
        <v>3272</v>
      </c>
      <c r="H8471" t="s">
        <v>15</v>
      </c>
      <c r="I8471">
        <v>1</v>
      </c>
      <c r="J8471" t="s">
        <v>132</v>
      </c>
      <c r="K8471" t="s">
        <v>5264</v>
      </c>
      <c r="L8471" t="s">
        <v>5280</v>
      </c>
    </row>
    <row r="8472" spans="1:12" hidden="1" x14ac:dyDescent="0.25">
      <c r="A8472" s="1">
        <v>3251</v>
      </c>
      <c r="B8472">
        <v>14626</v>
      </c>
      <c r="C8472">
        <v>3</v>
      </c>
      <c r="D8472" t="s">
        <v>3376</v>
      </c>
      <c r="E8472" t="s">
        <v>213</v>
      </c>
      <c r="F8472" t="s">
        <v>243</v>
      </c>
      <c r="G8472" t="s">
        <v>3272</v>
      </c>
      <c r="H8472" t="s">
        <v>15</v>
      </c>
      <c r="I8472">
        <v>1</v>
      </c>
      <c r="J8472" t="s">
        <v>132</v>
      </c>
      <c r="K8472" t="s">
        <v>5264</v>
      </c>
      <c r="L8472" t="s">
        <v>5280</v>
      </c>
    </row>
    <row r="8473" spans="1:12" hidden="1" x14ac:dyDescent="0.25">
      <c r="A8473" s="1">
        <v>3253</v>
      </c>
      <c r="B8473">
        <v>14628</v>
      </c>
      <c r="C8473">
        <v>3</v>
      </c>
      <c r="D8473" t="s">
        <v>3378</v>
      </c>
      <c r="E8473" t="s">
        <v>213</v>
      </c>
      <c r="F8473" t="s">
        <v>247</v>
      </c>
      <c r="G8473" t="s">
        <v>3272</v>
      </c>
      <c r="H8473" t="s">
        <v>15</v>
      </c>
      <c r="I8473">
        <v>1</v>
      </c>
      <c r="J8473" t="s">
        <v>132</v>
      </c>
      <c r="K8473" t="s">
        <v>5264</v>
      </c>
      <c r="L8473" t="s">
        <v>5280</v>
      </c>
    </row>
    <row r="8474" spans="1:12" hidden="1" x14ac:dyDescent="0.25">
      <c r="A8474" s="1">
        <v>3265</v>
      </c>
      <c r="B8474">
        <v>14640</v>
      </c>
      <c r="C8474">
        <v>3</v>
      </c>
      <c r="D8474" t="s">
        <v>3387</v>
      </c>
      <c r="E8474" t="s">
        <v>213</v>
      </c>
      <c r="F8474" t="s">
        <v>265</v>
      </c>
      <c r="G8474" t="s">
        <v>3272</v>
      </c>
      <c r="H8474" t="s">
        <v>15</v>
      </c>
      <c r="I8474">
        <v>1</v>
      </c>
      <c r="J8474" t="s">
        <v>132</v>
      </c>
      <c r="K8474" t="s">
        <v>5264</v>
      </c>
      <c r="L8474" t="s">
        <v>5280</v>
      </c>
    </row>
    <row r="8475" spans="1:12" hidden="1" x14ac:dyDescent="0.25">
      <c r="A8475" s="1">
        <v>3303</v>
      </c>
      <c r="B8475">
        <v>14678</v>
      </c>
      <c r="C8475">
        <v>3</v>
      </c>
      <c r="D8475" t="s">
        <v>3425</v>
      </c>
      <c r="E8475" t="s">
        <v>215</v>
      </c>
      <c r="F8475" t="s">
        <v>90</v>
      </c>
      <c r="G8475" t="s">
        <v>14</v>
      </c>
      <c r="H8475" t="s">
        <v>15</v>
      </c>
      <c r="I8475">
        <v>1</v>
      </c>
      <c r="J8475" t="s">
        <v>132</v>
      </c>
      <c r="K8475" t="s">
        <v>5264</v>
      </c>
      <c r="L8475" t="s">
        <v>5280</v>
      </c>
    </row>
    <row r="8476" spans="1:12" hidden="1" x14ac:dyDescent="0.25">
      <c r="A8476" s="1">
        <v>3305</v>
      </c>
      <c r="B8476">
        <v>14680</v>
      </c>
      <c r="C8476">
        <v>3</v>
      </c>
      <c r="D8476" t="s">
        <v>3427</v>
      </c>
      <c r="E8476" t="s">
        <v>215</v>
      </c>
      <c r="F8476" t="s">
        <v>97</v>
      </c>
      <c r="G8476" t="s">
        <v>14</v>
      </c>
      <c r="H8476" t="s">
        <v>15</v>
      </c>
      <c r="I8476">
        <v>1</v>
      </c>
      <c r="J8476" t="s">
        <v>132</v>
      </c>
      <c r="K8476" t="s">
        <v>5264</v>
      </c>
      <c r="L8476" t="s">
        <v>5280</v>
      </c>
    </row>
    <row r="8477" spans="1:12" hidden="1" x14ac:dyDescent="0.25">
      <c r="A8477" s="1">
        <v>3306</v>
      </c>
      <c r="B8477">
        <v>14681</v>
      </c>
      <c r="C8477">
        <v>3</v>
      </c>
      <c r="D8477" t="s">
        <v>3428</v>
      </c>
      <c r="E8477" t="s">
        <v>215</v>
      </c>
      <c r="F8477" t="s">
        <v>99</v>
      </c>
      <c r="G8477" t="s">
        <v>14</v>
      </c>
      <c r="H8477" t="s">
        <v>15</v>
      </c>
      <c r="I8477">
        <v>1</v>
      </c>
      <c r="J8477" t="s">
        <v>132</v>
      </c>
      <c r="K8477" t="s">
        <v>5264</v>
      </c>
      <c r="L8477" t="s">
        <v>5280</v>
      </c>
    </row>
    <row r="8478" spans="1:12" hidden="1" x14ac:dyDescent="0.25">
      <c r="A8478" s="1">
        <v>3308</v>
      </c>
      <c r="B8478">
        <v>14683</v>
      </c>
      <c r="C8478">
        <v>3</v>
      </c>
      <c r="D8478" t="s">
        <v>3430</v>
      </c>
      <c r="E8478" t="s">
        <v>215</v>
      </c>
      <c r="F8478" t="s">
        <v>105</v>
      </c>
      <c r="G8478" t="s">
        <v>14</v>
      </c>
      <c r="H8478" t="s">
        <v>15</v>
      </c>
      <c r="I8478">
        <v>1</v>
      </c>
      <c r="J8478" t="s">
        <v>132</v>
      </c>
      <c r="K8478" t="s">
        <v>5264</v>
      </c>
      <c r="L8478" t="s">
        <v>5280</v>
      </c>
    </row>
    <row r="8479" spans="1:12" hidden="1" x14ac:dyDescent="0.25">
      <c r="A8479" s="1">
        <v>3309</v>
      </c>
      <c r="B8479">
        <v>14684</v>
      </c>
      <c r="C8479">
        <v>3</v>
      </c>
      <c r="D8479" t="s">
        <v>3431</v>
      </c>
      <c r="E8479" t="s">
        <v>215</v>
      </c>
      <c r="F8479" t="s">
        <v>109</v>
      </c>
      <c r="G8479" t="s">
        <v>14</v>
      </c>
      <c r="H8479" t="s">
        <v>15</v>
      </c>
      <c r="I8479">
        <v>1</v>
      </c>
      <c r="J8479" t="s">
        <v>132</v>
      </c>
      <c r="K8479" t="s">
        <v>5264</v>
      </c>
      <c r="L8479" t="s">
        <v>5280</v>
      </c>
    </row>
    <row r="8480" spans="1:12" hidden="1" x14ac:dyDescent="0.25">
      <c r="A8480" s="1">
        <v>3330</v>
      </c>
      <c r="B8480">
        <v>14705</v>
      </c>
      <c r="C8480">
        <v>3</v>
      </c>
      <c r="D8480" t="s">
        <v>3452</v>
      </c>
      <c r="E8480" t="s">
        <v>215</v>
      </c>
      <c r="F8480" t="s">
        <v>155</v>
      </c>
      <c r="G8480" t="s">
        <v>14</v>
      </c>
      <c r="H8480" t="s">
        <v>15</v>
      </c>
      <c r="I8480">
        <v>1</v>
      </c>
      <c r="J8480" t="s">
        <v>132</v>
      </c>
      <c r="K8480" t="s">
        <v>5264</v>
      </c>
      <c r="L8480" t="s">
        <v>5280</v>
      </c>
    </row>
    <row r="8481" spans="1:12" hidden="1" x14ac:dyDescent="0.25">
      <c r="A8481" s="1">
        <v>3332</v>
      </c>
      <c r="B8481">
        <v>14707</v>
      </c>
      <c r="C8481">
        <v>3</v>
      </c>
      <c r="D8481" t="s">
        <v>3454</v>
      </c>
      <c r="E8481" t="s">
        <v>215</v>
      </c>
      <c r="F8481" t="s">
        <v>161</v>
      </c>
      <c r="G8481" t="s">
        <v>14</v>
      </c>
      <c r="H8481" t="s">
        <v>15</v>
      </c>
      <c r="I8481">
        <v>1</v>
      </c>
      <c r="J8481" t="s">
        <v>132</v>
      </c>
      <c r="K8481" t="s">
        <v>5264</v>
      </c>
      <c r="L8481" t="s">
        <v>5280</v>
      </c>
    </row>
    <row r="8482" spans="1:12" hidden="1" x14ac:dyDescent="0.25">
      <c r="A8482" s="1">
        <v>3334</v>
      </c>
      <c r="B8482">
        <v>14709</v>
      </c>
      <c r="C8482">
        <v>3</v>
      </c>
      <c r="D8482" t="s">
        <v>3456</v>
      </c>
      <c r="E8482" t="s">
        <v>215</v>
      </c>
      <c r="F8482" t="s">
        <v>167</v>
      </c>
      <c r="G8482" t="s">
        <v>14</v>
      </c>
      <c r="H8482" t="s">
        <v>15</v>
      </c>
      <c r="I8482">
        <v>1</v>
      </c>
      <c r="J8482" t="s">
        <v>132</v>
      </c>
      <c r="K8482" t="s">
        <v>5264</v>
      </c>
      <c r="L8482" t="s">
        <v>5280</v>
      </c>
    </row>
    <row r="8483" spans="1:12" hidden="1" x14ac:dyDescent="0.25">
      <c r="A8483" s="1">
        <v>3335</v>
      </c>
      <c r="B8483">
        <v>14710</v>
      </c>
      <c r="C8483">
        <v>3</v>
      </c>
      <c r="D8483" t="s">
        <v>3457</v>
      </c>
      <c r="E8483" t="s">
        <v>215</v>
      </c>
      <c r="F8483" t="s">
        <v>169</v>
      </c>
      <c r="G8483" t="s">
        <v>14</v>
      </c>
      <c r="H8483" t="s">
        <v>15</v>
      </c>
      <c r="I8483">
        <v>1</v>
      </c>
      <c r="J8483" t="s">
        <v>132</v>
      </c>
      <c r="K8483" t="s">
        <v>5264</v>
      </c>
      <c r="L8483" t="s">
        <v>5280</v>
      </c>
    </row>
    <row r="8484" spans="1:12" hidden="1" x14ac:dyDescent="0.25">
      <c r="A8484" s="1">
        <v>3346</v>
      </c>
      <c r="B8484">
        <v>14721</v>
      </c>
      <c r="C8484">
        <v>3</v>
      </c>
      <c r="D8484" t="s">
        <v>3468</v>
      </c>
      <c r="E8484" t="s">
        <v>215</v>
      </c>
      <c r="F8484" t="s">
        <v>191</v>
      </c>
      <c r="G8484" t="s">
        <v>14</v>
      </c>
      <c r="H8484" t="s">
        <v>15</v>
      </c>
      <c r="I8484">
        <v>1</v>
      </c>
      <c r="J8484" t="s">
        <v>132</v>
      </c>
      <c r="K8484" t="s">
        <v>5264</v>
      </c>
      <c r="L8484" t="s">
        <v>5280</v>
      </c>
    </row>
    <row r="8485" spans="1:12" hidden="1" x14ac:dyDescent="0.25">
      <c r="A8485" s="1">
        <v>3347</v>
      </c>
      <c r="B8485">
        <v>14722</v>
      </c>
      <c r="C8485">
        <v>3</v>
      </c>
      <c r="D8485" t="s">
        <v>3469</v>
      </c>
      <c r="E8485" t="s">
        <v>215</v>
      </c>
      <c r="F8485" t="s">
        <v>193</v>
      </c>
      <c r="G8485" t="s">
        <v>14</v>
      </c>
      <c r="H8485" t="s">
        <v>15</v>
      </c>
      <c r="I8485">
        <v>1</v>
      </c>
      <c r="J8485" t="s">
        <v>132</v>
      </c>
      <c r="K8485" t="s">
        <v>5264</v>
      </c>
      <c r="L8485" t="s">
        <v>5280</v>
      </c>
    </row>
    <row r="8486" spans="1:12" hidden="1" x14ac:dyDescent="0.25">
      <c r="A8486" s="1">
        <v>3349</v>
      </c>
      <c r="B8486">
        <v>14724</v>
      </c>
      <c r="C8486">
        <v>3</v>
      </c>
      <c r="D8486" t="s">
        <v>3471</v>
      </c>
      <c r="E8486" t="s">
        <v>215</v>
      </c>
      <c r="F8486" t="s">
        <v>197</v>
      </c>
      <c r="G8486" t="s">
        <v>14</v>
      </c>
      <c r="H8486" t="s">
        <v>15</v>
      </c>
      <c r="I8486">
        <v>1</v>
      </c>
      <c r="J8486" t="s">
        <v>132</v>
      </c>
      <c r="K8486" t="s">
        <v>5264</v>
      </c>
      <c r="L8486" t="s">
        <v>5280</v>
      </c>
    </row>
    <row r="8487" spans="1:12" hidden="1" x14ac:dyDescent="0.25">
      <c r="A8487" s="1">
        <v>3351</v>
      </c>
      <c r="B8487">
        <v>14726</v>
      </c>
      <c r="C8487">
        <v>3</v>
      </c>
      <c r="D8487" t="s">
        <v>3473</v>
      </c>
      <c r="E8487" t="s">
        <v>215</v>
      </c>
      <c r="F8487" t="s">
        <v>201</v>
      </c>
      <c r="G8487" t="s">
        <v>14</v>
      </c>
      <c r="H8487" t="s">
        <v>15</v>
      </c>
      <c r="I8487">
        <v>1</v>
      </c>
      <c r="J8487" t="s">
        <v>132</v>
      </c>
      <c r="K8487" t="s">
        <v>5264</v>
      </c>
      <c r="L8487" t="s">
        <v>5280</v>
      </c>
    </row>
    <row r="8488" spans="1:12" hidden="1" x14ac:dyDescent="0.25">
      <c r="A8488" s="1">
        <v>3356</v>
      </c>
      <c r="B8488">
        <v>14731</v>
      </c>
      <c r="C8488">
        <v>3</v>
      </c>
      <c r="D8488" t="s">
        <v>3478</v>
      </c>
      <c r="E8488" t="s">
        <v>215</v>
      </c>
      <c r="F8488" t="s">
        <v>211</v>
      </c>
      <c r="G8488" t="s">
        <v>14</v>
      </c>
      <c r="H8488" t="s">
        <v>15</v>
      </c>
      <c r="I8488">
        <v>1</v>
      </c>
      <c r="J8488" t="s">
        <v>132</v>
      </c>
      <c r="K8488" t="s">
        <v>5264</v>
      </c>
      <c r="L8488" t="s">
        <v>5280</v>
      </c>
    </row>
    <row r="8489" spans="1:12" hidden="1" x14ac:dyDescent="0.25">
      <c r="A8489" s="1">
        <v>3358</v>
      </c>
      <c r="B8489">
        <v>14733</v>
      </c>
      <c r="C8489">
        <v>3</v>
      </c>
      <c r="D8489" t="s">
        <v>3480</v>
      </c>
      <c r="E8489" t="s">
        <v>215</v>
      </c>
      <c r="F8489" t="s">
        <v>217</v>
      </c>
      <c r="G8489" t="s">
        <v>14</v>
      </c>
      <c r="H8489" t="s">
        <v>15</v>
      </c>
      <c r="I8489">
        <v>1</v>
      </c>
      <c r="J8489" t="s">
        <v>132</v>
      </c>
      <c r="K8489" t="s">
        <v>5264</v>
      </c>
      <c r="L8489" t="s">
        <v>5280</v>
      </c>
    </row>
    <row r="8490" spans="1:12" hidden="1" x14ac:dyDescent="0.25">
      <c r="A8490" s="1">
        <v>3359</v>
      </c>
      <c r="B8490">
        <v>14734</v>
      </c>
      <c r="C8490">
        <v>3</v>
      </c>
      <c r="D8490" t="s">
        <v>3481</v>
      </c>
      <c r="E8490" t="s">
        <v>215</v>
      </c>
      <c r="F8490" t="s">
        <v>219</v>
      </c>
      <c r="G8490" t="s">
        <v>14</v>
      </c>
      <c r="H8490" t="s">
        <v>15</v>
      </c>
      <c r="I8490">
        <v>1</v>
      </c>
      <c r="J8490" t="s">
        <v>132</v>
      </c>
      <c r="K8490" t="s">
        <v>5264</v>
      </c>
      <c r="L8490" t="s">
        <v>5280</v>
      </c>
    </row>
    <row r="8491" spans="1:12" hidden="1" x14ac:dyDescent="0.25">
      <c r="A8491" s="1">
        <v>3361</v>
      </c>
      <c r="B8491">
        <v>14736</v>
      </c>
      <c r="C8491">
        <v>3</v>
      </c>
      <c r="D8491" t="s">
        <v>3482</v>
      </c>
      <c r="E8491" t="s">
        <v>215</v>
      </c>
      <c r="F8491" t="s">
        <v>221</v>
      </c>
      <c r="G8491" t="s">
        <v>14</v>
      </c>
      <c r="H8491" t="s">
        <v>15</v>
      </c>
      <c r="I8491">
        <v>1</v>
      </c>
      <c r="J8491" t="s">
        <v>132</v>
      </c>
      <c r="K8491" t="s">
        <v>5264</v>
      </c>
      <c r="L8491" t="s">
        <v>5280</v>
      </c>
    </row>
    <row r="8492" spans="1:12" hidden="1" x14ac:dyDescent="0.25">
      <c r="A8492" s="1">
        <v>3362</v>
      </c>
      <c r="B8492">
        <v>14737</v>
      </c>
      <c r="C8492">
        <v>3</v>
      </c>
      <c r="D8492" t="s">
        <v>3483</v>
      </c>
      <c r="E8492" t="s">
        <v>215</v>
      </c>
      <c r="F8492" t="s">
        <v>223</v>
      </c>
      <c r="G8492" t="s">
        <v>14</v>
      </c>
      <c r="H8492" t="s">
        <v>15</v>
      </c>
      <c r="I8492">
        <v>1</v>
      </c>
      <c r="J8492" t="s">
        <v>132</v>
      </c>
      <c r="K8492" t="s">
        <v>5264</v>
      </c>
      <c r="L8492" t="s">
        <v>5280</v>
      </c>
    </row>
    <row r="8493" spans="1:12" hidden="1" x14ac:dyDescent="0.25">
      <c r="A8493" s="1">
        <v>3364</v>
      </c>
      <c r="B8493">
        <v>14739</v>
      </c>
      <c r="C8493">
        <v>3</v>
      </c>
      <c r="D8493" t="s">
        <v>3485</v>
      </c>
      <c r="E8493" t="s">
        <v>215</v>
      </c>
      <c r="F8493" t="s">
        <v>227</v>
      </c>
      <c r="G8493" t="s">
        <v>14</v>
      </c>
      <c r="H8493" t="s">
        <v>15</v>
      </c>
      <c r="I8493">
        <v>1</v>
      </c>
      <c r="J8493" t="s">
        <v>132</v>
      </c>
      <c r="K8493" t="s">
        <v>5264</v>
      </c>
      <c r="L8493" t="s">
        <v>5280</v>
      </c>
    </row>
    <row r="8494" spans="1:12" hidden="1" x14ac:dyDescent="0.25">
      <c r="A8494" s="1">
        <v>3369</v>
      </c>
      <c r="B8494">
        <v>14744</v>
      </c>
      <c r="C8494">
        <v>3</v>
      </c>
      <c r="D8494" t="s">
        <v>3490</v>
      </c>
      <c r="E8494" t="s">
        <v>215</v>
      </c>
      <c r="F8494" t="s">
        <v>237</v>
      </c>
      <c r="G8494" t="s">
        <v>14</v>
      </c>
      <c r="H8494" t="s">
        <v>15</v>
      </c>
      <c r="I8494">
        <v>1</v>
      </c>
      <c r="J8494" t="s">
        <v>132</v>
      </c>
      <c r="K8494" t="s">
        <v>5264</v>
      </c>
      <c r="L8494" t="s">
        <v>5280</v>
      </c>
    </row>
    <row r="8495" spans="1:12" hidden="1" x14ac:dyDescent="0.25">
      <c r="A8495" s="1">
        <v>3370</v>
      </c>
      <c r="B8495">
        <v>14745</v>
      </c>
      <c r="C8495">
        <v>3</v>
      </c>
      <c r="D8495" t="s">
        <v>3491</v>
      </c>
      <c r="E8495" t="s">
        <v>215</v>
      </c>
      <c r="F8495" t="s">
        <v>239</v>
      </c>
      <c r="G8495" t="s">
        <v>14</v>
      </c>
      <c r="H8495" t="s">
        <v>15</v>
      </c>
      <c r="I8495">
        <v>1</v>
      </c>
      <c r="J8495" t="s">
        <v>132</v>
      </c>
      <c r="K8495" t="s">
        <v>5264</v>
      </c>
      <c r="L8495" t="s">
        <v>5280</v>
      </c>
    </row>
    <row r="8496" spans="1:12" hidden="1" x14ac:dyDescent="0.25">
      <c r="A8496" s="1">
        <v>3372</v>
      </c>
      <c r="B8496">
        <v>14747</v>
      </c>
      <c r="C8496">
        <v>3</v>
      </c>
      <c r="D8496" t="s">
        <v>3493</v>
      </c>
      <c r="E8496" t="s">
        <v>215</v>
      </c>
      <c r="F8496" t="s">
        <v>243</v>
      </c>
      <c r="G8496" t="s">
        <v>14</v>
      </c>
      <c r="H8496" t="s">
        <v>15</v>
      </c>
      <c r="I8496">
        <v>1</v>
      </c>
      <c r="J8496" t="s">
        <v>132</v>
      </c>
      <c r="K8496" t="s">
        <v>5264</v>
      </c>
      <c r="L8496" t="s">
        <v>5280</v>
      </c>
    </row>
    <row r="8497" spans="1:12" hidden="1" x14ac:dyDescent="0.25">
      <c r="A8497" s="1">
        <v>3374</v>
      </c>
      <c r="B8497">
        <v>14749</v>
      </c>
      <c r="C8497">
        <v>3</v>
      </c>
      <c r="D8497" t="s">
        <v>3495</v>
      </c>
      <c r="E8497" t="s">
        <v>215</v>
      </c>
      <c r="F8497" t="s">
        <v>247</v>
      </c>
      <c r="G8497" t="s">
        <v>14</v>
      </c>
      <c r="H8497" t="s">
        <v>15</v>
      </c>
      <c r="I8497">
        <v>1</v>
      </c>
      <c r="J8497" t="s">
        <v>132</v>
      </c>
      <c r="K8497" t="s">
        <v>5264</v>
      </c>
      <c r="L8497" t="s">
        <v>5280</v>
      </c>
    </row>
    <row r="8498" spans="1:12" hidden="1" x14ac:dyDescent="0.25">
      <c r="A8498" s="1">
        <v>3386</v>
      </c>
      <c r="B8498">
        <v>14761</v>
      </c>
      <c r="C8498">
        <v>3</v>
      </c>
      <c r="D8498" t="s">
        <v>3504</v>
      </c>
      <c r="E8498" t="s">
        <v>215</v>
      </c>
      <c r="F8498" t="s">
        <v>265</v>
      </c>
      <c r="G8498" t="s">
        <v>14</v>
      </c>
      <c r="H8498" t="s">
        <v>15</v>
      </c>
      <c r="I8498">
        <v>1</v>
      </c>
      <c r="J8498" t="s">
        <v>132</v>
      </c>
      <c r="K8498" t="s">
        <v>5264</v>
      </c>
      <c r="L8498" t="s">
        <v>5280</v>
      </c>
    </row>
    <row r="8499" spans="1:12" hidden="1" x14ac:dyDescent="0.25">
      <c r="A8499" s="1">
        <v>3424</v>
      </c>
      <c r="B8499">
        <v>14799</v>
      </c>
      <c r="C8499">
        <v>3</v>
      </c>
      <c r="D8499" t="s">
        <v>3543</v>
      </c>
      <c r="E8499" t="s">
        <v>217</v>
      </c>
      <c r="F8499" t="s">
        <v>90</v>
      </c>
      <c r="G8499" t="s">
        <v>3507</v>
      </c>
      <c r="H8499" t="s">
        <v>15</v>
      </c>
      <c r="I8499">
        <v>1</v>
      </c>
      <c r="J8499" t="s">
        <v>91</v>
      </c>
      <c r="K8499" t="s">
        <v>5264</v>
      </c>
      <c r="L8499" t="s">
        <v>5276</v>
      </c>
    </row>
    <row r="8500" spans="1:12" hidden="1" x14ac:dyDescent="0.25">
      <c r="A8500" s="1">
        <v>3426</v>
      </c>
      <c r="B8500">
        <v>14801</v>
      </c>
      <c r="C8500">
        <v>3</v>
      </c>
      <c r="D8500" t="s">
        <v>3545</v>
      </c>
      <c r="E8500" t="s">
        <v>217</v>
      </c>
      <c r="F8500" t="s">
        <v>97</v>
      </c>
      <c r="G8500" t="s">
        <v>3507</v>
      </c>
      <c r="H8500" t="s">
        <v>15</v>
      </c>
      <c r="I8500">
        <v>1</v>
      </c>
      <c r="J8500" t="s">
        <v>91</v>
      </c>
      <c r="K8500" t="s">
        <v>5264</v>
      </c>
      <c r="L8500" t="s">
        <v>5276</v>
      </c>
    </row>
    <row r="8501" spans="1:12" hidden="1" x14ac:dyDescent="0.25">
      <c r="A8501" s="1">
        <v>3427</v>
      </c>
      <c r="B8501">
        <v>14802</v>
      </c>
      <c r="C8501">
        <v>3</v>
      </c>
      <c r="D8501" t="s">
        <v>3546</v>
      </c>
      <c r="E8501" t="s">
        <v>217</v>
      </c>
      <c r="F8501" t="s">
        <v>99</v>
      </c>
      <c r="G8501" t="s">
        <v>3507</v>
      </c>
      <c r="H8501" t="s">
        <v>15</v>
      </c>
      <c r="I8501">
        <v>1</v>
      </c>
      <c r="J8501" t="s">
        <v>91</v>
      </c>
      <c r="K8501" t="s">
        <v>5264</v>
      </c>
      <c r="L8501" t="s">
        <v>5276</v>
      </c>
    </row>
    <row r="8502" spans="1:12" hidden="1" x14ac:dyDescent="0.25">
      <c r="A8502" s="1">
        <v>3429</v>
      </c>
      <c r="B8502">
        <v>14804</v>
      </c>
      <c r="C8502">
        <v>3</v>
      </c>
      <c r="D8502" t="s">
        <v>3548</v>
      </c>
      <c r="E8502" t="s">
        <v>217</v>
      </c>
      <c r="F8502" t="s">
        <v>105</v>
      </c>
      <c r="G8502" t="s">
        <v>3507</v>
      </c>
      <c r="H8502" t="s">
        <v>15</v>
      </c>
      <c r="I8502">
        <v>1</v>
      </c>
      <c r="J8502" t="s">
        <v>91</v>
      </c>
      <c r="K8502" t="s">
        <v>5264</v>
      </c>
      <c r="L8502" t="s">
        <v>5276</v>
      </c>
    </row>
    <row r="8503" spans="1:12" hidden="1" x14ac:dyDescent="0.25">
      <c r="A8503" s="1">
        <v>3430</v>
      </c>
      <c r="B8503">
        <v>14805</v>
      </c>
      <c r="C8503">
        <v>3</v>
      </c>
      <c r="D8503" t="s">
        <v>3549</v>
      </c>
      <c r="E8503" t="s">
        <v>217</v>
      </c>
      <c r="F8503" t="s">
        <v>109</v>
      </c>
      <c r="G8503" t="s">
        <v>3507</v>
      </c>
      <c r="H8503" t="s">
        <v>15</v>
      </c>
      <c r="I8503">
        <v>1</v>
      </c>
      <c r="J8503" t="s">
        <v>91</v>
      </c>
      <c r="K8503" t="s">
        <v>5264</v>
      </c>
      <c r="L8503" t="s">
        <v>5276</v>
      </c>
    </row>
    <row r="8504" spans="1:12" hidden="1" x14ac:dyDescent="0.25">
      <c r="A8504" s="1">
        <v>3451</v>
      </c>
      <c r="B8504">
        <v>14826</v>
      </c>
      <c r="C8504">
        <v>3</v>
      </c>
      <c r="D8504" t="s">
        <v>3570</v>
      </c>
      <c r="E8504" t="s">
        <v>217</v>
      </c>
      <c r="F8504" t="s">
        <v>155</v>
      </c>
      <c r="G8504" t="s">
        <v>3507</v>
      </c>
      <c r="H8504" t="s">
        <v>15</v>
      </c>
      <c r="I8504">
        <v>1</v>
      </c>
      <c r="J8504" t="s">
        <v>91</v>
      </c>
      <c r="K8504" t="s">
        <v>5264</v>
      </c>
      <c r="L8504" t="s">
        <v>5276</v>
      </c>
    </row>
    <row r="8505" spans="1:12" hidden="1" x14ac:dyDescent="0.25">
      <c r="A8505" s="1">
        <v>3453</v>
      </c>
      <c r="B8505">
        <v>14828</v>
      </c>
      <c r="C8505">
        <v>3</v>
      </c>
      <c r="D8505" t="s">
        <v>3572</v>
      </c>
      <c r="E8505" t="s">
        <v>217</v>
      </c>
      <c r="F8505" t="s">
        <v>161</v>
      </c>
      <c r="G8505" t="s">
        <v>3507</v>
      </c>
      <c r="H8505" t="s">
        <v>15</v>
      </c>
      <c r="I8505">
        <v>1</v>
      </c>
      <c r="J8505" t="s">
        <v>91</v>
      </c>
      <c r="K8505" t="s">
        <v>5264</v>
      </c>
      <c r="L8505" t="s">
        <v>5276</v>
      </c>
    </row>
    <row r="8506" spans="1:12" hidden="1" x14ac:dyDescent="0.25">
      <c r="A8506" s="1">
        <v>3455</v>
      </c>
      <c r="B8506">
        <v>14830</v>
      </c>
      <c r="C8506">
        <v>3</v>
      </c>
      <c r="D8506" t="s">
        <v>3574</v>
      </c>
      <c r="E8506" t="s">
        <v>217</v>
      </c>
      <c r="F8506" t="s">
        <v>167</v>
      </c>
      <c r="G8506" t="s">
        <v>3507</v>
      </c>
      <c r="H8506" t="s">
        <v>15</v>
      </c>
      <c r="I8506">
        <v>1</v>
      </c>
      <c r="J8506" t="s">
        <v>91</v>
      </c>
      <c r="K8506" t="s">
        <v>5264</v>
      </c>
      <c r="L8506" t="s">
        <v>5276</v>
      </c>
    </row>
    <row r="8507" spans="1:12" hidden="1" x14ac:dyDescent="0.25">
      <c r="A8507" s="1">
        <v>3456</v>
      </c>
      <c r="B8507">
        <v>14831</v>
      </c>
      <c r="C8507">
        <v>3</v>
      </c>
      <c r="D8507" t="s">
        <v>3575</v>
      </c>
      <c r="E8507" t="s">
        <v>217</v>
      </c>
      <c r="F8507" t="s">
        <v>169</v>
      </c>
      <c r="G8507" t="s">
        <v>3507</v>
      </c>
      <c r="H8507" t="s">
        <v>15</v>
      </c>
      <c r="I8507">
        <v>1</v>
      </c>
      <c r="J8507" t="s">
        <v>91</v>
      </c>
      <c r="K8507" t="s">
        <v>5264</v>
      </c>
      <c r="L8507" t="s">
        <v>5276</v>
      </c>
    </row>
    <row r="8508" spans="1:12" hidden="1" x14ac:dyDescent="0.25">
      <c r="A8508" s="1">
        <v>3467</v>
      </c>
      <c r="B8508">
        <v>14842</v>
      </c>
      <c r="C8508">
        <v>3</v>
      </c>
      <c r="D8508" t="s">
        <v>3586</v>
      </c>
      <c r="E8508" t="s">
        <v>217</v>
      </c>
      <c r="F8508" t="s">
        <v>191</v>
      </c>
      <c r="G8508" t="s">
        <v>3507</v>
      </c>
      <c r="H8508" t="s">
        <v>15</v>
      </c>
      <c r="I8508">
        <v>1</v>
      </c>
      <c r="J8508" t="s">
        <v>91</v>
      </c>
      <c r="K8508" t="s">
        <v>5264</v>
      </c>
      <c r="L8508" t="s">
        <v>5276</v>
      </c>
    </row>
    <row r="8509" spans="1:12" hidden="1" x14ac:dyDescent="0.25">
      <c r="A8509" s="1">
        <v>3468</v>
      </c>
      <c r="B8509">
        <v>14843</v>
      </c>
      <c r="C8509">
        <v>3</v>
      </c>
      <c r="D8509" t="s">
        <v>3587</v>
      </c>
      <c r="E8509" t="s">
        <v>217</v>
      </c>
      <c r="F8509" t="s">
        <v>193</v>
      </c>
      <c r="G8509" t="s">
        <v>3507</v>
      </c>
      <c r="H8509" t="s">
        <v>15</v>
      </c>
      <c r="I8509">
        <v>1</v>
      </c>
      <c r="J8509" t="s">
        <v>91</v>
      </c>
      <c r="K8509" t="s">
        <v>5264</v>
      </c>
      <c r="L8509" t="s">
        <v>5276</v>
      </c>
    </row>
    <row r="8510" spans="1:12" hidden="1" x14ac:dyDescent="0.25">
      <c r="A8510" s="1">
        <v>3470</v>
      </c>
      <c r="B8510">
        <v>14845</v>
      </c>
      <c r="C8510">
        <v>3</v>
      </c>
      <c r="D8510" t="s">
        <v>3589</v>
      </c>
      <c r="E8510" t="s">
        <v>217</v>
      </c>
      <c r="F8510" t="s">
        <v>197</v>
      </c>
      <c r="G8510" t="s">
        <v>3507</v>
      </c>
      <c r="H8510" t="s">
        <v>15</v>
      </c>
      <c r="I8510">
        <v>1</v>
      </c>
      <c r="J8510" t="s">
        <v>91</v>
      </c>
      <c r="K8510" t="s">
        <v>5264</v>
      </c>
      <c r="L8510" t="s">
        <v>5276</v>
      </c>
    </row>
    <row r="8511" spans="1:12" hidden="1" x14ac:dyDescent="0.25">
      <c r="A8511" s="1">
        <v>3472</v>
      </c>
      <c r="B8511">
        <v>14847</v>
      </c>
      <c r="C8511">
        <v>3</v>
      </c>
      <c r="D8511" t="s">
        <v>3591</v>
      </c>
      <c r="E8511" t="s">
        <v>217</v>
      </c>
      <c r="F8511" t="s">
        <v>201</v>
      </c>
      <c r="G8511" t="s">
        <v>3507</v>
      </c>
      <c r="H8511" t="s">
        <v>15</v>
      </c>
      <c r="I8511">
        <v>1</v>
      </c>
      <c r="J8511" t="s">
        <v>91</v>
      </c>
      <c r="K8511" t="s">
        <v>5264</v>
      </c>
      <c r="L8511" t="s">
        <v>5276</v>
      </c>
    </row>
    <row r="8512" spans="1:12" hidden="1" x14ac:dyDescent="0.25">
      <c r="A8512" s="1">
        <v>3477</v>
      </c>
      <c r="B8512">
        <v>14852</v>
      </c>
      <c r="C8512">
        <v>3</v>
      </c>
      <c r="D8512" t="s">
        <v>3596</v>
      </c>
      <c r="E8512" t="s">
        <v>217</v>
      </c>
      <c r="F8512" t="s">
        <v>211</v>
      </c>
      <c r="G8512" t="s">
        <v>3507</v>
      </c>
      <c r="H8512" t="s">
        <v>15</v>
      </c>
      <c r="I8512">
        <v>1</v>
      </c>
      <c r="J8512" t="s">
        <v>91</v>
      </c>
      <c r="K8512" t="s">
        <v>5264</v>
      </c>
      <c r="L8512" t="s">
        <v>5276</v>
      </c>
    </row>
    <row r="8513" spans="1:12" hidden="1" x14ac:dyDescent="0.25">
      <c r="A8513" s="1">
        <v>3480</v>
      </c>
      <c r="B8513">
        <v>14855</v>
      </c>
      <c r="C8513">
        <v>3</v>
      </c>
      <c r="D8513" t="s">
        <v>3599</v>
      </c>
      <c r="E8513" t="s">
        <v>217</v>
      </c>
      <c r="F8513" t="s">
        <v>219</v>
      </c>
      <c r="G8513" t="s">
        <v>3507</v>
      </c>
      <c r="H8513" t="s">
        <v>15</v>
      </c>
      <c r="I8513">
        <v>1</v>
      </c>
      <c r="J8513" t="s">
        <v>91</v>
      </c>
      <c r="K8513" t="s">
        <v>5264</v>
      </c>
      <c r="L8513" t="s">
        <v>5276</v>
      </c>
    </row>
    <row r="8514" spans="1:12" hidden="1" x14ac:dyDescent="0.25">
      <c r="A8514" s="1">
        <v>3482</v>
      </c>
      <c r="B8514">
        <v>14857</v>
      </c>
      <c r="C8514">
        <v>3</v>
      </c>
      <c r="D8514" t="s">
        <v>3600</v>
      </c>
      <c r="E8514" t="s">
        <v>217</v>
      </c>
      <c r="F8514" t="s">
        <v>221</v>
      </c>
      <c r="G8514" t="s">
        <v>3507</v>
      </c>
      <c r="H8514" t="s">
        <v>15</v>
      </c>
      <c r="I8514">
        <v>1</v>
      </c>
      <c r="J8514" t="s">
        <v>91</v>
      </c>
      <c r="K8514" t="s">
        <v>5264</v>
      </c>
      <c r="L8514" t="s">
        <v>5276</v>
      </c>
    </row>
    <row r="8515" spans="1:12" hidden="1" x14ac:dyDescent="0.25">
      <c r="A8515" s="1">
        <v>3483</v>
      </c>
      <c r="B8515">
        <v>14858</v>
      </c>
      <c r="C8515">
        <v>3</v>
      </c>
      <c r="D8515" t="s">
        <v>3601</v>
      </c>
      <c r="E8515" t="s">
        <v>217</v>
      </c>
      <c r="F8515" t="s">
        <v>223</v>
      </c>
      <c r="G8515" t="s">
        <v>3507</v>
      </c>
      <c r="H8515" t="s">
        <v>15</v>
      </c>
      <c r="I8515">
        <v>1</v>
      </c>
      <c r="J8515" t="s">
        <v>91</v>
      </c>
      <c r="K8515" t="s">
        <v>5264</v>
      </c>
      <c r="L8515" t="s">
        <v>5276</v>
      </c>
    </row>
    <row r="8516" spans="1:12" hidden="1" x14ac:dyDescent="0.25">
      <c r="A8516" s="1">
        <v>3485</v>
      </c>
      <c r="B8516">
        <v>14860</v>
      </c>
      <c r="C8516">
        <v>3</v>
      </c>
      <c r="D8516" t="s">
        <v>3603</v>
      </c>
      <c r="E8516" t="s">
        <v>217</v>
      </c>
      <c r="F8516" t="s">
        <v>227</v>
      </c>
      <c r="G8516" t="s">
        <v>3507</v>
      </c>
      <c r="H8516" t="s">
        <v>15</v>
      </c>
      <c r="I8516">
        <v>1</v>
      </c>
      <c r="J8516" t="s">
        <v>91</v>
      </c>
      <c r="K8516" t="s">
        <v>5264</v>
      </c>
      <c r="L8516" t="s">
        <v>5276</v>
      </c>
    </row>
    <row r="8517" spans="1:12" hidden="1" x14ac:dyDescent="0.25">
      <c r="A8517" s="1">
        <v>3490</v>
      </c>
      <c r="B8517">
        <v>14865</v>
      </c>
      <c r="C8517">
        <v>3</v>
      </c>
      <c r="D8517" t="s">
        <v>3608</v>
      </c>
      <c r="E8517" t="s">
        <v>217</v>
      </c>
      <c r="F8517" t="s">
        <v>237</v>
      </c>
      <c r="G8517" t="s">
        <v>3507</v>
      </c>
      <c r="H8517" t="s">
        <v>15</v>
      </c>
      <c r="I8517">
        <v>1</v>
      </c>
      <c r="J8517" t="s">
        <v>91</v>
      </c>
      <c r="K8517" t="s">
        <v>5264</v>
      </c>
      <c r="L8517" t="s">
        <v>5276</v>
      </c>
    </row>
    <row r="8518" spans="1:12" hidden="1" x14ac:dyDescent="0.25">
      <c r="A8518" s="1">
        <v>3491</v>
      </c>
      <c r="B8518">
        <v>14866</v>
      </c>
      <c r="C8518">
        <v>3</v>
      </c>
      <c r="D8518" t="s">
        <v>3609</v>
      </c>
      <c r="E8518" t="s">
        <v>217</v>
      </c>
      <c r="F8518" t="s">
        <v>239</v>
      </c>
      <c r="G8518" t="s">
        <v>3507</v>
      </c>
      <c r="H8518" t="s">
        <v>15</v>
      </c>
      <c r="I8518">
        <v>1</v>
      </c>
      <c r="J8518" t="s">
        <v>91</v>
      </c>
      <c r="K8518" t="s">
        <v>5264</v>
      </c>
      <c r="L8518" t="s">
        <v>5276</v>
      </c>
    </row>
    <row r="8519" spans="1:12" hidden="1" x14ac:dyDescent="0.25">
      <c r="A8519" s="1">
        <v>3493</v>
      </c>
      <c r="B8519">
        <v>14868</v>
      </c>
      <c r="C8519">
        <v>3</v>
      </c>
      <c r="D8519" t="s">
        <v>3611</v>
      </c>
      <c r="E8519" t="s">
        <v>217</v>
      </c>
      <c r="F8519" t="s">
        <v>243</v>
      </c>
      <c r="G8519" t="s">
        <v>3507</v>
      </c>
      <c r="H8519" t="s">
        <v>15</v>
      </c>
      <c r="I8519">
        <v>1</v>
      </c>
      <c r="J8519" t="s">
        <v>91</v>
      </c>
      <c r="K8519" t="s">
        <v>5264</v>
      </c>
      <c r="L8519" t="s">
        <v>5276</v>
      </c>
    </row>
    <row r="8520" spans="1:12" hidden="1" x14ac:dyDescent="0.25">
      <c r="A8520" s="1">
        <v>3495</v>
      </c>
      <c r="B8520">
        <v>14870</v>
      </c>
      <c r="C8520">
        <v>3</v>
      </c>
      <c r="D8520" t="s">
        <v>3613</v>
      </c>
      <c r="E8520" t="s">
        <v>217</v>
      </c>
      <c r="F8520" t="s">
        <v>247</v>
      </c>
      <c r="G8520" t="s">
        <v>3507</v>
      </c>
      <c r="H8520" t="s">
        <v>15</v>
      </c>
      <c r="I8520">
        <v>1</v>
      </c>
      <c r="J8520" t="s">
        <v>91</v>
      </c>
      <c r="K8520" t="s">
        <v>5264</v>
      </c>
      <c r="L8520" t="s">
        <v>5276</v>
      </c>
    </row>
    <row r="8521" spans="1:12" hidden="1" x14ac:dyDescent="0.25">
      <c r="A8521" s="1">
        <v>3507</v>
      </c>
      <c r="B8521">
        <v>14882</v>
      </c>
      <c r="C8521">
        <v>3</v>
      </c>
      <c r="D8521" t="s">
        <v>3622</v>
      </c>
      <c r="E8521" t="s">
        <v>217</v>
      </c>
      <c r="F8521" t="s">
        <v>265</v>
      </c>
      <c r="G8521" t="s">
        <v>3507</v>
      </c>
      <c r="H8521" t="s">
        <v>15</v>
      </c>
      <c r="I8521">
        <v>1</v>
      </c>
      <c r="J8521" t="s">
        <v>91</v>
      </c>
      <c r="K8521" t="s">
        <v>5264</v>
      </c>
      <c r="L8521" t="s">
        <v>5276</v>
      </c>
    </row>
    <row r="8522" spans="1:12" hidden="1" x14ac:dyDescent="0.25">
      <c r="A8522" s="1">
        <v>3545</v>
      </c>
      <c r="B8522">
        <v>14920</v>
      </c>
      <c r="C8522">
        <v>3</v>
      </c>
      <c r="D8522" t="s">
        <v>3660</v>
      </c>
      <c r="E8522" t="s">
        <v>219</v>
      </c>
      <c r="F8522" t="s">
        <v>90</v>
      </c>
      <c r="G8522" t="s">
        <v>631</v>
      </c>
      <c r="H8522" t="s">
        <v>15</v>
      </c>
      <c r="I8522">
        <v>1</v>
      </c>
      <c r="J8522" t="s">
        <v>100</v>
      </c>
      <c r="K8522" t="s">
        <v>5264</v>
      </c>
      <c r="L8522" t="s">
        <v>5277</v>
      </c>
    </row>
    <row r="8523" spans="1:12" hidden="1" x14ac:dyDescent="0.25">
      <c r="A8523" s="1">
        <v>3547</v>
      </c>
      <c r="B8523">
        <v>14922</v>
      </c>
      <c r="C8523">
        <v>3</v>
      </c>
      <c r="D8523" t="s">
        <v>3662</v>
      </c>
      <c r="E8523" t="s">
        <v>219</v>
      </c>
      <c r="F8523" t="s">
        <v>97</v>
      </c>
      <c r="G8523" t="s">
        <v>631</v>
      </c>
      <c r="H8523" t="s">
        <v>15</v>
      </c>
      <c r="I8523">
        <v>1</v>
      </c>
      <c r="J8523" t="s">
        <v>100</v>
      </c>
      <c r="K8523" t="s">
        <v>5264</v>
      </c>
      <c r="L8523" t="s">
        <v>5277</v>
      </c>
    </row>
    <row r="8524" spans="1:12" hidden="1" x14ac:dyDescent="0.25">
      <c r="A8524" s="1">
        <v>3548</v>
      </c>
      <c r="B8524">
        <v>14923</v>
      </c>
      <c r="C8524">
        <v>3</v>
      </c>
      <c r="D8524" t="s">
        <v>3663</v>
      </c>
      <c r="E8524" t="s">
        <v>219</v>
      </c>
      <c r="F8524" t="s">
        <v>99</v>
      </c>
      <c r="G8524" t="s">
        <v>631</v>
      </c>
      <c r="H8524" t="s">
        <v>15</v>
      </c>
      <c r="I8524">
        <v>1</v>
      </c>
      <c r="J8524" t="s">
        <v>100</v>
      </c>
      <c r="K8524" t="s">
        <v>5264</v>
      </c>
      <c r="L8524" t="s">
        <v>5277</v>
      </c>
    </row>
    <row r="8525" spans="1:12" hidden="1" x14ac:dyDescent="0.25">
      <c r="A8525" s="1">
        <v>3550</v>
      </c>
      <c r="B8525">
        <v>14925</v>
      </c>
      <c r="C8525">
        <v>3</v>
      </c>
      <c r="D8525" t="s">
        <v>3665</v>
      </c>
      <c r="E8525" t="s">
        <v>219</v>
      </c>
      <c r="F8525" t="s">
        <v>105</v>
      </c>
      <c r="G8525" t="s">
        <v>631</v>
      </c>
      <c r="H8525" t="s">
        <v>15</v>
      </c>
      <c r="I8525">
        <v>1</v>
      </c>
      <c r="J8525" t="s">
        <v>100</v>
      </c>
      <c r="K8525" t="s">
        <v>5264</v>
      </c>
      <c r="L8525" t="s">
        <v>5277</v>
      </c>
    </row>
    <row r="8526" spans="1:12" hidden="1" x14ac:dyDescent="0.25">
      <c r="A8526" s="1">
        <v>3551</v>
      </c>
      <c r="B8526">
        <v>14926</v>
      </c>
      <c r="C8526">
        <v>3</v>
      </c>
      <c r="D8526" t="s">
        <v>3666</v>
      </c>
      <c r="E8526" t="s">
        <v>219</v>
      </c>
      <c r="F8526" t="s">
        <v>109</v>
      </c>
      <c r="G8526" t="s">
        <v>631</v>
      </c>
      <c r="H8526" t="s">
        <v>15</v>
      </c>
      <c r="I8526">
        <v>1</v>
      </c>
      <c r="J8526" t="s">
        <v>100</v>
      </c>
      <c r="K8526" t="s">
        <v>5264</v>
      </c>
      <c r="L8526" t="s">
        <v>5277</v>
      </c>
    </row>
    <row r="8527" spans="1:12" hidden="1" x14ac:dyDescent="0.25">
      <c r="A8527" s="1">
        <v>3572</v>
      </c>
      <c r="B8527">
        <v>14947</v>
      </c>
      <c r="C8527">
        <v>3</v>
      </c>
      <c r="D8527" t="s">
        <v>3687</v>
      </c>
      <c r="E8527" t="s">
        <v>219</v>
      </c>
      <c r="F8527" t="s">
        <v>155</v>
      </c>
      <c r="G8527" t="s">
        <v>631</v>
      </c>
      <c r="H8527" t="s">
        <v>15</v>
      </c>
      <c r="I8527">
        <v>1</v>
      </c>
      <c r="J8527" t="s">
        <v>100</v>
      </c>
      <c r="K8527" t="s">
        <v>5264</v>
      </c>
      <c r="L8527" t="s">
        <v>5277</v>
      </c>
    </row>
    <row r="8528" spans="1:12" hidden="1" x14ac:dyDescent="0.25">
      <c r="A8528" s="1">
        <v>3574</v>
      </c>
      <c r="B8528">
        <v>14949</v>
      </c>
      <c r="C8528">
        <v>3</v>
      </c>
      <c r="D8528" t="s">
        <v>3689</v>
      </c>
      <c r="E8528" t="s">
        <v>219</v>
      </c>
      <c r="F8528" t="s">
        <v>161</v>
      </c>
      <c r="G8528" t="s">
        <v>631</v>
      </c>
      <c r="H8528" t="s">
        <v>15</v>
      </c>
      <c r="I8528">
        <v>1</v>
      </c>
      <c r="J8528" t="s">
        <v>100</v>
      </c>
      <c r="K8528" t="s">
        <v>5264</v>
      </c>
      <c r="L8528" t="s">
        <v>5277</v>
      </c>
    </row>
    <row r="8529" spans="1:12" hidden="1" x14ac:dyDescent="0.25">
      <c r="A8529" s="1">
        <v>3576</v>
      </c>
      <c r="B8529">
        <v>14951</v>
      </c>
      <c r="C8529">
        <v>3</v>
      </c>
      <c r="D8529" t="s">
        <v>3691</v>
      </c>
      <c r="E8529" t="s">
        <v>219</v>
      </c>
      <c r="F8529" t="s">
        <v>167</v>
      </c>
      <c r="G8529" t="s">
        <v>631</v>
      </c>
      <c r="H8529" t="s">
        <v>15</v>
      </c>
      <c r="I8529">
        <v>1</v>
      </c>
      <c r="J8529" t="s">
        <v>100</v>
      </c>
      <c r="K8529" t="s">
        <v>5264</v>
      </c>
      <c r="L8529" t="s">
        <v>5277</v>
      </c>
    </row>
    <row r="8530" spans="1:12" hidden="1" x14ac:dyDescent="0.25">
      <c r="A8530" s="1">
        <v>3577</v>
      </c>
      <c r="B8530">
        <v>14952</v>
      </c>
      <c r="C8530">
        <v>3</v>
      </c>
      <c r="D8530" t="s">
        <v>3692</v>
      </c>
      <c r="E8530" t="s">
        <v>219</v>
      </c>
      <c r="F8530" t="s">
        <v>169</v>
      </c>
      <c r="G8530" t="s">
        <v>631</v>
      </c>
      <c r="H8530" t="s">
        <v>15</v>
      </c>
      <c r="I8530">
        <v>1</v>
      </c>
      <c r="J8530" t="s">
        <v>100</v>
      </c>
      <c r="K8530" t="s">
        <v>5264</v>
      </c>
      <c r="L8530" t="s">
        <v>5277</v>
      </c>
    </row>
    <row r="8531" spans="1:12" hidden="1" x14ac:dyDescent="0.25">
      <c r="A8531" s="1">
        <v>3588</v>
      </c>
      <c r="B8531">
        <v>14963</v>
      </c>
      <c r="C8531">
        <v>3</v>
      </c>
      <c r="D8531" t="s">
        <v>3703</v>
      </c>
      <c r="E8531" t="s">
        <v>219</v>
      </c>
      <c r="F8531" t="s">
        <v>191</v>
      </c>
      <c r="G8531" t="s">
        <v>631</v>
      </c>
      <c r="H8531" t="s">
        <v>15</v>
      </c>
      <c r="I8531">
        <v>1</v>
      </c>
      <c r="J8531" t="s">
        <v>100</v>
      </c>
      <c r="K8531" t="s">
        <v>5264</v>
      </c>
      <c r="L8531" t="s">
        <v>5277</v>
      </c>
    </row>
    <row r="8532" spans="1:12" hidden="1" x14ac:dyDescent="0.25">
      <c r="A8532" s="1">
        <v>3589</v>
      </c>
      <c r="B8532">
        <v>14964</v>
      </c>
      <c r="C8532">
        <v>3</v>
      </c>
      <c r="D8532" t="s">
        <v>3704</v>
      </c>
      <c r="E8532" t="s">
        <v>219</v>
      </c>
      <c r="F8532" t="s">
        <v>193</v>
      </c>
      <c r="G8532" t="s">
        <v>631</v>
      </c>
      <c r="H8532" t="s">
        <v>15</v>
      </c>
      <c r="I8532">
        <v>1</v>
      </c>
      <c r="J8532" t="s">
        <v>100</v>
      </c>
      <c r="K8532" t="s">
        <v>5264</v>
      </c>
      <c r="L8532" t="s">
        <v>5277</v>
      </c>
    </row>
    <row r="8533" spans="1:12" hidden="1" x14ac:dyDescent="0.25">
      <c r="A8533" s="1">
        <v>3591</v>
      </c>
      <c r="B8533">
        <v>14966</v>
      </c>
      <c r="C8533">
        <v>3</v>
      </c>
      <c r="D8533" t="s">
        <v>3706</v>
      </c>
      <c r="E8533" t="s">
        <v>219</v>
      </c>
      <c r="F8533" t="s">
        <v>197</v>
      </c>
      <c r="G8533" t="s">
        <v>631</v>
      </c>
      <c r="H8533" t="s">
        <v>15</v>
      </c>
      <c r="I8533">
        <v>1</v>
      </c>
      <c r="J8533" t="s">
        <v>100</v>
      </c>
      <c r="K8533" t="s">
        <v>5264</v>
      </c>
      <c r="L8533" t="s">
        <v>5277</v>
      </c>
    </row>
    <row r="8534" spans="1:12" hidden="1" x14ac:dyDescent="0.25">
      <c r="A8534" s="1">
        <v>3593</v>
      </c>
      <c r="B8534">
        <v>14968</v>
      </c>
      <c r="C8534">
        <v>3</v>
      </c>
      <c r="D8534" t="s">
        <v>3708</v>
      </c>
      <c r="E8534" t="s">
        <v>219</v>
      </c>
      <c r="F8534" t="s">
        <v>201</v>
      </c>
      <c r="G8534" t="s">
        <v>631</v>
      </c>
      <c r="H8534" t="s">
        <v>15</v>
      </c>
      <c r="I8534">
        <v>1</v>
      </c>
      <c r="J8534" t="s">
        <v>100</v>
      </c>
      <c r="K8534" t="s">
        <v>5264</v>
      </c>
      <c r="L8534" t="s">
        <v>5277</v>
      </c>
    </row>
    <row r="8535" spans="1:12" hidden="1" x14ac:dyDescent="0.25">
      <c r="A8535" s="1">
        <v>3598</v>
      </c>
      <c r="B8535">
        <v>14973</v>
      </c>
      <c r="C8535">
        <v>3</v>
      </c>
      <c r="D8535" t="s">
        <v>3713</v>
      </c>
      <c r="E8535" t="s">
        <v>219</v>
      </c>
      <c r="F8535" t="s">
        <v>211</v>
      </c>
      <c r="G8535" t="s">
        <v>631</v>
      </c>
      <c r="H8535" t="s">
        <v>15</v>
      </c>
      <c r="I8535">
        <v>1</v>
      </c>
      <c r="J8535" t="s">
        <v>100</v>
      </c>
      <c r="K8535" t="s">
        <v>5264</v>
      </c>
      <c r="L8535" t="s">
        <v>5277</v>
      </c>
    </row>
    <row r="8536" spans="1:12" hidden="1" x14ac:dyDescent="0.25">
      <c r="A8536" s="1">
        <v>3601</v>
      </c>
      <c r="B8536">
        <v>14976</v>
      </c>
      <c r="C8536">
        <v>3</v>
      </c>
      <c r="D8536" t="s">
        <v>3716</v>
      </c>
      <c r="E8536" t="s">
        <v>219</v>
      </c>
      <c r="F8536" t="s">
        <v>217</v>
      </c>
      <c r="G8536" t="s">
        <v>631</v>
      </c>
      <c r="H8536" t="s">
        <v>15</v>
      </c>
      <c r="I8536">
        <v>1</v>
      </c>
      <c r="J8536" t="s">
        <v>100</v>
      </c>
      <c r="K8536" t="s">
        <v>5264</v>
      </c>
      <c r="L8536" t="s">
        <v>5277</v>
      </c>
    </row>
    <row r="8537" spans="1:12" hidden="1" x14ac:dyDescent="0.25">
      <c r="A8537" s="1">
        <v>3603</v>
      </c>
      <c r="B8537">
        <v>14978</v>
      </c>
      <c r="C8537">
        <v>3</v>
      </c>
      <c r="D8537" t="s">
        <v>3717</v>
      </c>
      <c r="E8537" t="s">
        <v>219</v>
      </c>
      <c r="F8537" t="s">
        <v>221</v>
      </c>
      <c r="G8537" t="s">
        <v>631</v>
      </c>
      <c r="H8537" t="s">
        <v>15</v>
      </c>
      <c r="I8537">
        <v>1</v>
      </c>
      <c r="J8537" t="s">
        <v>100</v>
      </c>
      <c r="K8537" t="s">
        <v>5264</v>
      </c>
      <c r="L8537" t="s">
        <v>5277</v>
      </c>
    </row>
    <row r="8538" spans="1:12" hidden="1" x14ac:dyDescent="0.25">
      <c r="A8538" s="1">
        <v>3604</v>
      </c>
      <c r="B8538">
        <v>14979</v>
      </c>
      <c r="C8538">
        <v>3</v>
      </c>
      <c r="D8538" t="s">
        <v>3718</v>
      </c>
      <c r="E8538" t="s">
        <v>219</v>
      </c>
      <c r="F8538" t="s">
        <v>223</v>
      </c>
      <c r="G8538" t="s">
        <v>631</v>
      </c>
      <c r="H8538" t="s">
        <v>15</v>
      </c>
      <c r="I8538">
        <v>1</v>
      </c>
      <c r="J8538" t="s">
        <v>100</v>
      </c>
      <c r="K8538" t="s">
        <v>5264</v>
      </c>
      <c r="L8538" t="s">
        <v>5277</v>
      </c>
    </row>
    <row r="8539" spans="1:12" hidden="1" x14ac:dyDescent="0.25">
      <c r="A8539" s="1">
        <v>3606</v>
      </c>
      <c r="B8539">
        <v>14981</v>
      </c>
      <c r="C8539">
        <v>3</v>
      </c>
      <c r="D8539" t="s">
        <v>3720</v>
      </c>
      <c r="E8539" t="s">
        <v>219</v>
      </c>
      <c r="F8539" t="s">
        <v>227</v>
      </c>
      <c r="G8539" t="s">
        <v>631</v>
      </c>
      <c r="H8539" t="s">
        <v>15</v>
      </c>
      <c r="I8539">
        <v>1</v>
      </c>
      <c r="J8539" t="s">
        <v>100</v>
      </c>
      <c r="K8539" t="s">
        <v>5264</v>
      </c>
      <c r="L8539" t="s">
        <v>5277</v>
      </c>
    </row>
    <row r="8540" spans="1:12" hidden="1" x14ac:dyDescent="0.25">
      <c r="A8540" s="1">
        <v>3611</v>
      </c>
      <c r="B8540">
        <v>14986</v>
      </c>
      <c r="C8540">
        <v>3</v>
      </c>
      <c r="D8540" t="s">
        <v>3725</v>
      </c>
      <c r="E8540" t="s">
        <v>219</v>
      </c>
      <c r="F8540" t="s">
        <v>237</v>
      </c>
      <c r="G8540" t="s">
        <v>631</v>
      </c>
      <c r="H8540" t="s">
        <v>15</v>
      </c>
      <c r="I8540">
        <v>1</v>
      </c>
      <c r="J8540" t="s">
        <v>100</v>
      </c>
      <c r="K8540" t="s">
        <v>5264</v>
      </c>
      <c r="L8540" t="s">
        <v>5277</v>
      </c>
    </row>
    <row r="8541" spans="1:12" hidden="1" x14ac:dyDescent="0.25">
      <c r="A8541" s="1">
        <v>3612</v>
      </c>
      <c r="B8541">
        <v>14987</v>
      </c>
      <c r="C8541">
        <v>3</v>
      </c>
      <c r="D8541" t="s">
        <v>3726</v>
      </c>
      <c r="E8541" t="s">
        <v>219</v>
      </c>
      <c r="F8541" t="s">
        <v>239</v>
      </c>
      <c r="G8541" t="s">
        <v>631</v>
      </c>
      <c r="H8541" t="s">
        <v>15</v>
      </c>
      <c r="I8541">
        <v>1</v>
      </c>
      <c r="J8541" t="s">
        <v>100</v>
      </c>
      <c r="K8541" t="s">
        <v>5264</v>
      </c>
      <c r="L8541" t="s">
        <v>5277</v>
      </c>
    </row>
    <row r="8542" spans="1:12" hidden="1" x14ac:dyDescent="0.25">
      <c r="A8542" s="1">
        <v>3614</v>
      </c>
      <c r="B8542">
        <v>14989</v>
      </c>
      <c r="C8542">
        <v>3</v>
      </c>
      <c r="D8542" t="s">
        <v>3728</v>
      </c>
      <c r="E8542" t="s">
        <v>219</v>
      </c>
      <c r="F8542" t="s">
        <v>243</v>
      </c>
      <c r="G8542" t="s">
        <v>631</v>
      </c>
      <c r="H8542" t="s">
        <v>15</v>
      </c>
      <c r="I8542">
        <v>1</v>
      </c>
      <c r="J8542" t="s">
        <v>100</v>
      </c>
      <c r="K8542" t="s">
        <v>5264</v>
      </c>
      <c r="L8542" t="s">
        <v>5277</v>
      </c>
    </row>
    <row r="8543" spans="1:12" hidden="1" x14ac:dyDescent="0.25">
      <c r="A8543" s="1">
        <v>3616</v>
      </c>
      <c r="B8543">
        <v>14991</v>
      </c>
      <c r="C8543">
        <v>3</v>
      </c>
      <c r="D8543" t="s">
        <v>3730</v>
      </c>
      <c r="E8543" t="s">
        <v>219</v>
      </c>
      <c r="F8543" t="s">
        <v>247</v>
      </c>
      <c r="G8543" t="s">
        <v>631</v>
      </c>
      <c r="H8543" t="s">
        <v>15</v>
      </c>
      <c r="I8543">
        <v>1</v>
      </c>
      <c r="J8543" t="s">
        <v>100</v>
      </c>
      <c r="K8543" t="s">
        <v>5264</v>
      </c>
      <c r="L8543" t="s">
        <v>5277</v>
      </c>
    </row>
    <row r="8544" spans="1:12" hidden="1" x14ac:dyDescent="0.25">
      <c r="A8544" s="1">
        <v>3628</v>
      </c>
      <c r="B8544">
        <v>15003</v>
      </c>
      <c r="C8544">
        <v>3</v>
      </c>
      <c r="D8544" t="s">
        <v>3739</v>
      </c>
      <c r="E8544" t="s">
        <v>219</v>
      </c>
      <c r="F8544" t="s">
        <v>265</v>
      </c>
      <c r="G8544" t="s">
        <v>631</v>
      </c>
      <c r="H8544" t="s">
        <v>15</v>
      </c>
      <c r="I8544">
        <v>1</v>
      </c>
      <c r="J8544" t="s">
        <v>100</v>
      </c>
      <c r="K8544" t="s">
        <v>5264</v>
      </c>
      <c r="L8544" t="s">
        <v>5277</v>
      </c>
    </row>
    <row r="8545" spans="1:12" hidden="1" x14ac:dyDescent="0.25">
      <c r="A8545" s="1">
        <v>3787</v>
      </c>
      <c r="B8545">
        <v>15162</v>
      </c>
      <c r="C8545">
        <v>3</v>
      </c>
      <c r="D8545" t="s">
        <v>3777</v>
      </c>
      <c r="E8545" t="s">
        <v>221</v>
      </c>
      <c r="F8545" t="s">
        <v>90</v>
      </c>
      <c r="G8545" t="s">
        <v>14</v>
      </c>
      <c r="H8545" t="s">
        <v>15</v>
      </c>
      <c r="I8545">
        <v>1</v>
      </c>
      <c r="J8545" t="s">
        <v>162</v>
      </c>
      <c r="K8545" t="s">
        <v>5264</v>
      </c>
      <c r="L8545" t="s">
        <v>5282</v>
      </c>
    </row>
    <row r="8546" spans="1:12" hidden="1" x14ac:dyDescent="0.25">
      <c r="A8546" s="1">
        <v>3789</v>
      </c>
      <c r="B8546">
        <v>15164</v>
      </c>
      <c r="C8546">
        <v>3</v>
      </c>
      <c r="D8546" t="s">
        <v>3779</v>
      </c>
      <c r="E8546" t="s">
        <v>221</v>
      </c>
      <c r="F8546" t="s">
        <v>97</v>
      </c>
      <c r="G8546" t="s">
        <v>14</v>
      </c>
      <c r="H8546" t="s">
        <v>15</v>
      </c>
      <c r="I8546">
        <v>1</v>
      </c>
      <c r="J8546" t="s">
        <v>162</v>
      </c>
      <c r="K8546" t="s">
        <v>5264</v>
      </c>
      <c r="L8546" t="s">
        <v>5282</v>
      </c>
    </row>
    <row r="8547" spans="1:12" hidden="1" x14ac:dyDescent="0.25">
      <c r="A8547" s="1">
        <v>3790</v>
      </c>
      <c r="B8547">
        <v>15165</v>
      </c>
      <c r="C8547">
        <v>3</v>
      </c>
      <c r="D8547" t="s">
        <v>3780</v>
      </c>
      <c r="E8547" t="s">
        <v>221</v>
      </c>
      <c r="F8547" t="s">
        <v>99</v>
      </c>
      <c r="G8547" t="s">
        <v>14</v>
      </c>
      <c r="H8547" t="s">
        <v>15</v>
      </c>
      <c r="I8547">
        <v>1</v>
      </c>
      <c r="J8547" t="s">
        <v>162</v>
      </c>
      <c r="K8547" t="s">
        <v>5264</v>
      </c>
      <c r="L8547" t="s">
        <v>5282</v>
      </c>
    </row>
    <row r="8548" spans="1:12" hidden="1" x14ac:dyDescent="0.25">
      <c r="A8548" s="1">
        <v>3792</v>
      </c>
      <c r="B8548">
        <v>15167</v>
      </c>
      <c r="C8548">
        <v>3</v>
      </c>
      <c r="D8548" t="s">
        <v>3782</v>
      </c>
      <c r="E8548" t="s">
        <v>221</v>
      </c>
      <c r="F8548" t="s">
        <v>105</v>
      </c>
      <c r="G8548" t="s">
        <v>14</v>
      </c>
      <c r="H8548" t="s">
        <v>15</v>
      </c>
      <c r="I8548">
        <v>1</v>
      </c>
      <c r="J8548" t="s">
        <v>162</v>
      </c>
      <c r="K8548" t="s">
        <v>5264</v>
      </c>
      <c r="L8548" t="s">
        <v>5282</v>
      </c>
    </row>
    <row r="8549" spans="1:12" hidden="1" x14ac:dyDescent="0.25">
      <c r="A8549" s="1">
        <v>3793</v>
      </c>
      <c r="B8549">
        <v>15168</v>
      </c>
      <c r="C8549">
        <v>3</v>
      </c>
      <c r="D8549" t="s">
        <v>3783</v>
      </c>
      <c r="E8549" t="s">
        <v>221</v>
      </c>
      <c r="F8549" t="s">
        <v>109</v>
      </c>
      <c r="G8549" t="s">
        <v>14</v>
      </c>
      <c r="H8549" t="s">
        <v>15</v>
      </c>
      <c r="I8549">
        <v>1</v>
      </c>
      <c r="J8549" t="s">
        <v>162</v>
      </c>
      <c r="K8549" t="s">
        <v>5264</v>
      </c>
      <c r="L8549" t="s">
        <v>5282</v>
      </c>
    </row>
    <row r="8550" spans="1:12" hidden="1" x14ac:dyDescent="0.25">
      <c r="A8550" s="1">
        <v>3814</v>
      </c>
      <c r="B8550">
        <v>15189</v>
      </c>
      <c r="C8550">
        <v>3</v>
      </c>
      <c r="D8550" t="s">
        <v>3804</v>
      </c>
      <c r="E8550" t="s">
        <v>221</v>
      </c>
      <c r="F8550" t="s">
        <v>155</v>
      </c>
      <c r="G8550" t="s">
        <v>14</v>
      </c>
      <c r="H8550" t="s">
        <v>15</v>
      </c>
      <c r="I8550">
        <v>1</v>
      </c>
      <c r="J8550" t="s">
        <v>162</v>
      </c>
      <c r="K8550" t="s">
        <v>5264</v>
      </c>
      <c r="L8550" t="s">
        <v>5282</v>
      </c>
    </row>
    <row r="8551" spans="1:12" hidden="1" x14ac:dyDescent="0.25">
      <c r="A8551" s="1">
        <v>3816</v>
      </c>
      <c r="B8551">
        <v>15191</v>
      </c>
      <c r="C8551">
        <v>3</v>
      </c>
      <c r="D8551" t="s">
        <v>3806</v>
      </c>
      <c r="E8551" t="s">
        <v>221</v>
      </c>
      <c r="F8551" t="s">
        <v>161</v>
      </c>
      <c r="G8551" t="s">
        <v>14</v>
      </c>
      <c r="H8551" t="s">
        <v>15</v>
      </c>
      <c r="I8551">
        <v>1</v>
      </c>
      <c r="J8551" t="s">
        <v>162</v>
      </c>
      <c r="K8551" t="s">
        <v>5264</v>
      </c>
      <c r="L8551" t="s">
        <v>5282</v>
      </c>
    </row>
    <row r="8552" spans="1:12" hidden="1" x14ac:dyDescent="0.25">
      <c r="A8552" s="1">
        <v>3818</v>
      </c>
      <c r="B8552">
        <v>15193</v>
      </c>
      <c r="C8552">
        <v>3</v>
      </c>
      <c r="D8552" t="s">
        <v>3808</v>
      </c>
      <c r="E8552" t="s">
        <v>221</v>
      </c>
      <c r="F8552" t="s">
        <v>167</v>
      </c>
      <c r="G8552" t="s">
        <v>14</v>
      </c>
      <c r="H8552" t="s">
        <v>15</v>
      </c>
      <c r="I8552">
        <v>1</v>
      </c>
      <c r="J8552" t="s">
        <v>162</v>
      </c>
      <c r="K8552" t="s">
        <v>5264</v>
      </c>
      <c r="L8552" t="s">
        <v>5282</v>
      </c>
    </row>
    <row r="8553" spans="1:12" hidden="1" x14ac:dyDescent="0.25">
      <c r="A8553" s="1">
        <v>3819</v>
      </c>
      <c r="B8553">
        <v>15194</v>
      </c>
      <c r="C8553">
        <v>3</v>
      </c>
      <c r="D8553" t="s">
        <v>3809</v>
      </c>
      <c r="E8553" t="s">
        <v>221</v>
      </c>
      <c r="F8553" t="s">
        <v>169</v>
      </c>
      <c r="G8553" t="s">
        <v>14</v>
      </c>
      <c r="H8553" t="s">
        <v>15</v>
      </c>
      <c r="I8553">
        <v>1</v>
      </c>
      <c r="J8553" t="s">
        <v>162</v>
      </c>
      <c r="K8553" t="s">
        <v>5264</v>
      </c>
      <c r="L8553" t="s">
        <v>5282</v>
      </c>
    </row>
    <row r="8554" spans="1:12" hidden="1" x14ac:dyDescent="0.25">
      <c r="A8554" s="1">
        <v>3830</v>
      </c>
      <c r="B8554">
        <v>15205</v>
      </c>
      <c r="C8554">
        <v>3</v>
      </c>
      <c r="D8554" t="s">
        <v>3820</v>
      </c>
      <c r="E8554" t="s">
        <v>221</v>
      </c>
      <c r="F8554" t="s">
        <v>191</v>
      </c>
      <c r="G8554" t="s">
        <v>14</v>
      </c>
      <c r="H8554" t="s">
        <v>15</v>
      </c>
      <c r="I8554">
        <v>1</v>
      </c>
      <c r="J8554" t="s">
        <v>162</v>
      </c>
      <c r="K8554" t="s">
        <v>5264</v>
      </c>
      <c r="L8554" t="s">
        <v>5282</v>
      </c>
    </row>
    <row r="8555" spans="1:12" hidden="1" x14ac:dyDescent="0.25">
      <c r="A8555" s="1">
        <v>3831</v>
      </c>
      <c r="B8555">
        <v>15206</v>
      </c>
      <c r="C8555">
        <v>3</v>
      </c>
      <c r="D8555" t="s">
        <v>3821</v>
      </c>
      <c r="E8555" t="s">
        <v>221</v>
      </c>
      <c r="F8555" t="s">
        <v>193</v>
      </c>
      <c r="G8555" t="s">
        <v>14</v>
      </c>
      <c r="H8555" t="s">
        <v>15</v>
      </c>
      <c r="I8555">
        <v>1</v>
      </c>
      <c r="J8555" t="s">
        <v>162</v>
      </c>
      <c r="K8555" t="s">
        <v>5264</v>
      </c>
      <c r="L8555" t="s">
        <v>5282</v>
      </c>
    </row>
    <row r="8556" spans="1:12" hidden="1" x14ac:dyDescent="0.25">
      <c r="A8556" s="1">
        <v>3833</v>
      </c>
      <c r="B8556">
        <v>15208</v>
      </c>
      <c r="C8556">
        <v>3</v>
      </c>
      <c r="D8556" t="s">
        <v>3823</v>
      </c>
      <c r="E8556" t="s">
        <v>221</v>
      </c>
      <c r="F8556" t="s">
        <v>197</v>
      </c>
      <c r="G8556" t="s">
        <v>14</v>
      </c>
      <c r="H8556" t="s">
        <v>15</v>
      </c>
      <c r="I8556">
        <v>1</v>
      </c>
      <c r="J8556" t="s">
        <v>162</v>
      </c>
      <c r="K8556" t="s">
        <v>5264</v>
      </c>
      <c r="L8556" t="s">
        <v>5282</v>
      </c>
    </row>
    <row r="8557" spans="1:12" hidden="1" x14ac:dyDescent="0.25">
      <c r="A8557" s="1">
        <v>3835</v>
      </c>
      <c r="B8557">
        <v>15210</v>
      </c>
      <c r="C8557">
        <v>3</v>
      </c>
      <c r="D8557" t="s">
        <v>3825</v>
      </c>
      <c r="E8557" t="s">
        <v>221</v>
      </c>
      <c r="F8557" t="s">
        <v>201</v>
      </c>
      <c r="G8557" t="s">
        <v>14</v>
      </c>
      <c r="H8557" t="s">
        <v>15</v>
      </c>
      <c r="I8557">
        <v>1</v>
      </c>
      <c r="J8557" t="s">
        <v>162</v>
      </c>
      <c r="K8557" t="s">
        <v>5264</v>
      </c>
      <c r="L8557" t="s">
        <v>5282</v>
      </c>
    </row>
    <row r="8558" spans="1:12" hidden="1" x14ac:dyDescent="0.25">
      <c r="A8558" s="1">
        <v>3840</v>
      </c>
      <c r="B8558">
        <v>15215</v>
      </c>
      <c r="C8558">
        <v>3</v>
      </c>
      <c r="D8558" t="s">
        <v>3830</v>
      </c>
      <c r="E8558" t="s">
        <v>221</v>
      </c>
      <c r="F8558" t="s">
        <v>211</v>
      </c>
      <c r="G8558" t="s">
        <v>14</v>
      </c>
      <c r="H8558" t="s">
        <v>15</v>
      </c>
      <c r="I8558">
        <v>1</v>
      </c>
      <c r="J8558" t="s">
        <v>162</v>
      </c>
      <c r="K8558" t="s">
        <v>5264</v>
      </c>
      <c r="L8558" t="s">
        <v>5282</v>
      </c>
    </row>
    <row r="8559" spans="1:12" hidden="1" x14ac:dyDescent="0.25">
      <c r="A8559" s="1">
        <v>3843</v>
      </c>
      <c r="B8559">
        <v>15218</v>
      </c>
      <c r="C8559">
        <v>3</v>
      </c>
      <c r="D8559" t="s">
        <v>3833</v>
      </c>
      <c r="E8559" t="s">
        <v>221</v>
      </c>
      <c r="F8559" t="s">
        <v>217</v>
      </c>
      <c r="G8559" t="s">
        <v>14</v>
      </c>
      <c r="H8559" t="s">
        <v>15</v>
      </c>
      <c r="I8559">
        <v>1</v>
      </c>
      <c r="J8559" t="s">
        <v>162</v>
      </c>
      <c r="K8559" t="s">
        <v>5264</v>
      </c>
      <c r="L8559" t="s">
        <v>5282</v>
      </c>
    </row>
    <row r="8560" spans="1:12" hidden="1" x14ac:dyDescent="0.25">
      <c r="A8560" s="1">
        <v>3844</v>
      </c>
      <c r="B8560">
        <v>15219</v>
      </c>
      <c r="C8560">
        <v>3</v>
      </c>
      <c r="D8560" t="s">
        <v>3834</v>
      </c>
      <c r="E8560" t="s">
        <v>221</v>
      </c>
      <c r="F8560" t="s">
        <v>219</v>
      </c>
      <c r="G8560" t="s">
        <v>14</v>
      </c>
      <c r="H8560" t="s">
        <v>15</v>
      </c>
      <c r="I8560">
        <v>1</v>
      </c>
      <c r="J8560" t="s">
        <v>162</v>
      </c>
      <c r="K8560" t="s">
        <v>5264</v>
      </c>
      <c r="L8560" t="s">
        <v>5282</v>
      </c>
    </row>
    <row r="8561" spans="1:12" hidden="1" x14ac:dyDescent="0.25">
      <c r="A8561" s="1">
        <v>3846</v>
      </c>
      <c r="B8561">
        <v>15221</v>
      </c>
      <c r="C8561">
        <v>3</v>
      </c>
      <c r="D8561" t="s">
        <v>3835</v>
      </c>
      <c r="E8561" t="s">
        <v>221</v>
      </c>
      <c r="F8561" t="s">
        <v>223</v>
      </c>
      <c r="G8561" t="s">
        <v>14</v>
      </c>
      <c r="H8561" t="s">
        <v>15</v>
      </c>
      <c r="I8561">
        <v>1</v>
      </c>
      <c r="J8561" t="s">
        <v>162</v>
      </c>
      <c r="K8561" t="s">
        <v>5264</v>
      </c>
      <c r="L8561" t="s">
        <v>5282</v>
      </c>
    </row>
    <row r="8562" spans="1:12" hidden="1" x14ac:dyDescent="0.25">
      <c r="A8562" s="1">
        <v>3848</v>
      </c>
      <c r="B8562">
        <v>15223</v>
      </c>
      <c r="C8562">
        <v>3</v>
      </c>
      <c r="D8562" t="s">
        <v>3837</v>
      </c>
      <c r="E8562" t="s">
        <v>221</v>
      </c>
      <c r="F8562" t="s">
        <v>227</v>
      </c>
      <c r="G8562" t="s">
        <v>14</v>
      </c>
      <c r="H8562" t="s">
        <v>15</v>
      </c>
      <c r="I8562">
        <v>1</v>
      </c>
      <c r="J8562" t="s">
        <v>162</v>
      </c>
      <c r="K8562" t="s">
        <v>5264</v>
      </c>
      <c r="L8562" t="s">
        <v>5282</v>
      </c>
    </row>
    <row r="8563" spans="1:12" hidden="1" x14ac:dyDescent="0.25">
      <c r="A8563" s="1">
        <v>3853</v>
      </c>
      <c r="B8563">
        <v>15228</v>
      </c>
      <c r="C8563">
        <v>3</v>
      </c>
      <c r="D8563" t="s">
        <v>3842</v>
      </c>
      <c r="E8563" t="s">
        <v>221</v>
      </c>
      <c r="F8563" t="s">
        <v>237</v>
      </c>
      <c r="G8563" t="s">
        <v>14</v>
      </c>
      <c r="H8563" t="s">
        <v>15</v>
      </c>
      <c r="I8563">
        <v>1</v>
      </c>
      <c r="J8563" t="s">
        <v>162</v>
      </c>
      <c r="K8563" t="s">
        <v>5264</v>
      </c>
      <c r="L8563" t="s">
        <v>5282</v>
      </c>
    </row>
    <row r="8564" spans="1:12" hidden="1" x14ac:dyDescent="0.25">
      <c r="A8564" s="1">
        <v>3854</v>
      </c>
      <c r="B8564">
        <v>15229</v>
      </c>
      <c r="C8564">
        <v>3</v>
      </c>
      <c r="D8564" t="s">
        <v>3843</v>
      </c>
      <c r="E8564" t="s">
        <v>221</v>
      </c>
      <c r="F8564" t="s">
        <v>239</v>
      </c>
      <c r="G8564" t="s">
        <v>14</v>
      </c>
      <c r="H8564" t="s">
        <v>15</v>
      </c>
      <c r="I8564">
        <v>1</v>
      </c>
      <c r="J8564" t="s">
        <v>162</v>
      </c>
      <c r="K8564" t="s">
        <v>5264</v>
      </c>
      <c r="L8564" t="s">
        <v>5282</v>
      </c>
    </row>
    <row r="8565" spans="1:12" hidden="1" x14ac:dyDescent="0.25">
      <c r="A8565" s="1">
        <v>3856</v>
      </c>
      <c r="B8565">
        <v>15231</v>
      </c>
      <c r="C8565">
        <v>3</v>
      </c>
      <c r="D8565" t="s">
        <v>3845</v>
      </c>
      <c r="E8565" t="s">
        <v>221</v>
      </c>
      <c r="F8565" t="s">
        <v>243</v>
      </c>
      <c r="G8565" t="s">
        <v>14</v>
      </c>
      <c r="H8565" t="s">
        <v>15</v>
      </c>
      <c r="I8565">
        <v>1</v>
      </c>
      <c r="J8565" t="s">
        <v>162</v>
      </c>
      <c r="K8565" t="s">
        <v>5264</v>
      </c>
      <c r="L8565" t="s">
        <v>5282</v>
      </c>
    </row>
    <row r="8566" spans="1:12" hidden="1" x14ac:dyDescent="0.25">
      <c r="A8566" s="1">
        <v>3858</v>
      </c>
      <c r="B8566">
        <v>15233</v>
      </c>
      <c r="C8566">
        <v>3</v>
      </c>
      <c r="D8566" t="s">
        <v>3847</v>
      </c>
      <c r="E8566" t="s">
        <v>221</v>
      </c>
      <c r="F8566" t="s">
        <v>247</v>
      </c>
      <c r="G8566" t="s">
        <v>14</v>
      </c>
      <c r="H8566" t="s">
        <v>15</v>
      </c>
      <c r="I8566">
        <v>1</v>
      </c>
      <c r="J8566" t="s">
        <v>162</v>
      </c>
      <c r="K8566" t="s">
        <v>5264</v>
      </c>
      <c r="L8566" t="s">
        <v>5282</v>
      </c>
    </row>
    <row r="8567" spans="1:12" hidden="1" x14ac:dyDescent="0.25">
      <c r="A8567" s="1">
        <v>3870</v>
      </c>
      <c r="B8567">
        <v>15245</v>
      </c>
      <c r="C8567">
        <v>3</v>
      </c>
      <c r="D8567" t="s">
        <v>3856</v>
      </c>
      <c r="E8567" t="s">
        <v>221</v>
      </c>
      <c r="F8567" t="s">
        <v>265</v>
      </c>
      <c r="G8567" t="s">
        <v>14</v>
      </c>
      <c r="H8567" t="s">
        <v>15</v>
      </c>
      <c r="I8567">
        <v>1</v>
      </c>
      <c r="J8567" t="s">
        <v>162</v>
      </c>
      <c r="K8567" t="s">
        <v>5264</v>
      </c>
      <c r="L8567" t="s">
        <v>5282</v>
      </c>
    </row>
    <row r="8568" spans="1:12" hidden="1" x14ac:dyDescent="0.25">
      <c r="A8568" s="1">
        <v>3908</v>
      </c>
      <c r="B8568">
        <v>15283</v>
      </c>
      <c r="C8568">
        <v>3</v>
      </c>
      <c r="D8568" t="s">
        <v>3894</v>
      </c>
      <c r="E8568" t="s">
        <v>223</v>
      </c>
      <c r="F8568" t="s">
        <v>90</v>
      </c>
      <c r="G8568" t="s">
        <v>14</v>
      </c>
      <c r="H8568" t="s">
        <v>15</v>
      </c>
      <c r="I8568">
        <v>1</v>
      </c>
      <c r="J8568" t="s">
        <v>106</v>
      </c>
      <c r="K8568" t="s">
        <v>5264</v>
      </c>
      <c r="L8568" t="s">
        <v>5278</v>
      </c>
    </row>
    <row r="8569" spans="1:12" hidden="1" x14ac:dyDescent="0.25">
      <c r="A8569" s="1">
        <v>3910</v>
      </c>
      <c r="B8569">
        <v>15285</v>
      </c>
      <c r="C8569">
        <v>3</v>
      </c>
      <c r="D8569" t="s">
        <v>3896</v>
      </c>
      <c r="E8569" t="s">
        <v>223</v>
      </c>
      <c r="F8569" t="s">
        <v>97</v>
      </c>
      <c r="G8569" t="s">
        <v>14</v>
      </c>
      <c r="H8569" t="s">
        <v>15</v>
      </c>
      <c r="I8569">
        <v>1</v>
      </c>
      <c r="J8569" t="s">
        <v>106</v>
      </c>
      <c r="K8569" t="s">
        <v>5264</v>
      </c>
      <c r="L8569" t="s">
        <v>5278</v>
      </c>
    </row>
    <row r="8570" spans="1:12" hidden="1" x14ac:dyDescent="0.25">
      <c r="A8570" s="1">
        <v>3911</v>
      </c>
      <c r="B8570">
        <v>15286</v>
      </c>
      <c r="C8570">
        <v>3</v>
      </c>
      <c r="D8570" t="s">
        <v>3897</v>
      </c>
      <c r="E8570" t="s">
        <v>223</v>
      </c>
      <c r="F8570" t="s">
        <v>99</v>
      </c>
      <c r="G8570" t="s">
        <v>14</v>
      </c>
      <c r="H8570" t="s">
        <v>15</v>
      </c>
      <c r="I8570">
        <v>1</v>
      </c>
      <c r="J8570" t="s">
        <v>106</v>
      </c>
      <c r="K8570" t="s">
        <v>5264</v>
      </c>
      <c r="L8570" t="s">
        <v>5278</v>
      </c>
    </row>
    <row r="8571" spans="1:12" hidden="1" x14ac:dyDescent="0.25">
      <c r="A8571" s="1">
        <v>3913</v>
      </c>
      <c r="B8571">
        <v>15288</v>
      </c>
      <c r="C8571">
        <v>3</v>
      </c>
      <c r="D8571" t="s">
        <v>3899</v>
      </c>
      <c r="E8571" t="s">
        <v>223</v>
      </c>
      <c r="F8571" t="s">
        <v>105</v>
      </c>
      <c r="G8571" t="s">
        <v>14</v>
      </c>
      <c r="H8571" t="s">
        <v>15</v>
      </c>
      <c r="I8571">
        <v>1</v>
      </c>
      <c r="J8571" t="s">
        <v>106</v>
      </c>
      <c r="K8571" t="s">
        <v>5264</v>
      </c>
      <c r="L8571" t="s">
        <v>5278</v>
      </c>
    </row>
    <row r="8572" spans="1:12" hidden="1" x14ac:dyDescent="0.25">
      <c r="A8572" s="1">
        <v>3914</v>
      </c>
      <c r="B8572">
        <v>15289</v>
      </c>
      <c r="C8572">
        <v>3</v>
      </c>
      <c r="D8572" t="s">
        <v>3900</v>
      </c>
      <c r="E8572" t="s">
        <v>223</v>
      </c>
      <c r="F8572" t="s">
        <v>109</v>
      </c>
      <c r="G8572" t="s">
        <v>14</v>
      </c>
      <c r="H8572" t="s">
        <v>15</v>
      </c>
      <c r="I8572">
        <v>1</v>
      </c>
      <c r="J8572" t="s">
        <v>106</v>
      </c>
      <c r="K8572" t="s">
        <v>5264</v>
      </c>
      <c r="L8572" t="s">
        <v>5278</v>
      </c>
    </row>
    <row r="8573" spans="1:12" hidden="1" x14ac:dyDescent="0.25">
      <c r="A8573" s="1">
        <v>3935</v>
      </c>
      <c r="B8573">
        <v>15310</v>
      </c>
      <c r="C8573">
        <v>3</v>
      </c>
      <c r="D8573" t="s">
        <v>3921</v>
      </c>
      <c r="E8573" t="s">
        <v>223</v>
      </c>
      <c r="F8573" t="s">
        <v>155</v>
      </c>
      <c r="G8573" t="s">
        <v>14</v>
      </c>
      <c r="H8573" t="s">
        <v>15</v>
      </c>
      <c r="I8573">
        <v>1</v>
      </c>
      <c r="J8573" t="s">
        <v>106</v>
      </c>
      <c r="K8573" t="s">
        <v>5264</v>
      </c>
      <c r="L8573" t="s">
        <v>5278</v>
      </c>
    </row>
    <row r="8574" spans="1:12" hidden="1" x14ac:dyDescent="0.25">
      <c r="A8574" s="1">
        <v>3937</v>
      </c>
      <c r="B8574">
        <v>15312</v>
      </c>
      <c r="C8574">
        <v>3</v>
      </c>
      <c r="D8574" t="s">
        <v>3923</v>
      </c>
      <c r="E8574" t="s">
        <v>223</v>
      </c>
      <c r="F8574" t="s">
        <v>161</v>
      </c>
      <c r="G8574" t="s">
        <v>14</v>
      </c>
      <c r="H8574" t="s">
        <v>15</v>
      </c>
      <c r="I8574">
        <v>1</v>
      </c>
      <c r="J8574" t="s">
        <v>106</v>
      </c>
      <c r="K8574" t="s">
        <v>5264</v>
      </c>
      <c r="L8574" t="s">
        <v>5278</v>
      </c>
    </row>
    <row r="8575" spans="1:12" hidden="1" x14ac:dyDescent="0.25">
      <c r="A8575" s="1">
        <v>3939</v>
      </c>
      <c r="B8575">
        <v>15314</v>
      </c>
      <c r="C8575">
        <v>3</v>
      </c>
      <c r="D8575" t="s">
        <v>3925</v>
      </c>
      <c r="E8575" t="s">
        <v>223</v>
      </c>
      <c r="F8575" t="s">
        <v>167</v>
      </c>
      <c r="G8575" t="s">
        <v>14</v>
      </c>
      <c r="H8575" t="s">
        <v>15</v>
      </c>
      <c r="I8575">
        <v>1</v>
      </c>
      <c r="J8575" t="s">
        <v>106</v>
      </c>
      <c r="K8575" t="s">
        <v>5264</v>
      </c>
      <c r="L8575" t="s">
        <v>5278</v>
      </c>
    </row>
    <row r="8576" spans="1:12" hidden="1" x14ac:dyDescent="0.25">
      <c r="A8576" s="1">
        <v>3940</v>
      </c>
      <c r="B8576">
        <v>15315</v>
      </c>
      <c r="C8576">
        <v>3</v>
      </c>
      <c r="D8576" t="s">
        <v>3926</v>
      </c>
      <c r="E8576" t="s">
        <v>223</v>
      </c>
      <c r="F8576" t="s">
        <v>169</v>
      </c>
      <c r="G8576" t="s">
        <v>14</v>
      </c>
      <c r="H8576" t="s">
        <v>15</v>
      </c>
      <c r="I8576">
        <v>1</v>
      </c>
      <c r="J8576" t="s">
        <v>106</v>
      </c>
      <c r="K8576" t="s">
        <v>5264</v>
      </c>
      <c r="L8576" t="s">
        <v>5278</v>
      </c>
    </row>
    <row r="8577" spans="1:12" hidden="1" x14ac:dyDescent="0.25">
      <c r="A8577" s="1">
        <v>3951</v>
      </c>
      <c r="B8577">
        <v>15326</v>
      </c>
      <c r="C8577">
        <v>3</v>
      </c>
      <c r="D8577" t="s">
        <v>3937</v>
      </c>
      <c r="E8577" t="s">
        <v>223</v>
      </c>
      <c r="F8577" t="s">
        <v>191</v>
      </c>
      <c r="G8577" t="s">
        <v>14</v>
      </c>
      <c r="H8577" t="s">
        <v>15</v>
      </c>
      <c r="I8577">
        <v>1</v>
      </c>
      <c r="J8577" t="s">
        <v>106</v>
      </c>
      <c r="K8577" t="s">
        <v>5264</v>
      </c>
      <c r="L8577" t="s">
        <v>5278</v>
      </c>
    </row>
    <row r="8578" spans="1:12" hidden="1" x14ac:dyDescent="0.25">
      <c r="A8578" s="1">
        <v>3952</v>
      </c>
      <c r="B8578">
        <v>15327</v>
      </c>
      <c r="C8578">
        <v>3</v>
      </c>
      <c r="D8578" t="s">
        <v>3938</v>
      </c>
      <c r="E8578" t="s">
        <v>223</v>
      </c>
      <c r="F8578" t="s">
        <v>193</v>
      </c>
      <c r="G8578" t="s">
        <v>14</v>
      </c>
      <c r="H8578" t="s">
        <v>15</v>
      </c>
      <c r="I8578">
        <v>1</v>
      </c>
      <c r="J8578" t="s">
        <v>106</v>
      </c>
      <c r="K8578" t="s">
        <v>5264</v>
      </c>
      <c r="L8578" t="s">
        <v>5278</v>
      </c>
    </row>
    <row r="8579" spans="1:12" hidden="1" x14ac:dyDescent="0.25">
      <c r="A8579" s="1">
        <v>3954</v>
      </c>
      <c r="B8579">
        <v>15329</v>
      </c>
      <c r="C8579">
        <v>3</v>
      </c>
      <c r="D8579" t="s">
        <v>3940</v>
      </c>
      <c r="E8579" t="s">
        <v>223</v>
      </c>
      <c r="F8579" t="s">
        <v>197</v>
      </c>
      <c r="G8579" t="s">
        <v>14</v>
      </c>
      <c r="H8579" t="s">
        <v>15</v>
      </c>
      <c r="I8579">
        <v>1</v>
      </c>
      <c r="J8579" t="s">
        <v>106</v>
      </c>
      <c r="K8579" t="s">
        <v>5264</v>
      </c>
      <c r="L8579" t="s">
        <v>5278</v>
      </c>
    </row>
    <row r="8580" spans="1:12" hidden="1" x14ac:dyDescent="0.25">
      <c r="A8580" s="1">
        <v>3956</v>
      </c>
      <c r="B8580">
        <v>15331</v>
      </c>
      <c r="C8580">
        <v>3</v>
      </c>
      <c r="D8580" t="s">
        <v>3942</v>
      </c>
      <c r="E8580" t="s">
        <v>223</v>
      </c>
      <c r="F8580" t="s">
        <v>201</v>
      </c>
      <c r="G8580" t="s">
        <v>14</v>
      </c>
      <c r="H8580" t="s">
        <v>15</v>
      </c>
      <c r="I8580">
        <v>1</v>
      </c>
      <c r="J8580" t="s">
        <v>106</v>
      </c>
      <c r="K8580" t="s">
        <v>5264</v>
      </c>
      <c r="L8580" t="s">
        <v>5278</v>
      </c>
    </row>
    <row r="8581" spans="1:12" hidden="1" x14ac:dyDescent="0.25">
      <c r="A8581" s="1">
        <v>3961</v>
      </c>
      <c r="B8581">
        <v>15336</v>
      </c>
      <c r="C8581">
        <v>3</v>
      </c>
      <c r="D8581" t="s">
        <v>3947</v>
      </c>
      <c r="E8581" t="s">
        <v>223</v>
      </c>
      <c r="F8581" t="s">
        <v>211</v>
      </c>
      <c r="G8581" t="s">
        <v>14</v>
      </c>
      <c r="H8581" t="s">
        <v>15</v>
      </c>
      <c r="I8581">
        <v>1</v>
      </c>
      <c r="J8581" t="s">
        <v>106</v>
      </c>
      <c r="K8581" t="s">
        <v>5264</v>
      </c>
      <c r="L8581" t="s">
        <v>5278</v>
      </c>
    </row>
    <row r="8582" spans="1:12" hidden="1" x14ac:dyDescent="0.25">
      <c r="A8582" s="1">
        <v>3964</v>
      </c>
      <c r="B8582">
        <v>15339</v>
      </c>
      <c r="C8582">
        <v>3</v>
      </c>
      <c r="D8582" t="s">
        <v>3950</v>
      </c>
      <c r="E8582" t="s">
        <v>223</v>
      </c>
      <c r="F8582" t="s">
        <v>217</v>
      </c>
      <c r="G8582" t="s">
        <v>14</v>
      </c>
      <c r="H8582" t="s">
        <v>15</v>
      </c>
      <c r="I8582">
        <v>1</v>
      </c>
      <c r="J8582" t="s">
        <v>106</v>
      </c>
      <c r="K8582" t="s">
        <v>5264</v>
      </c>
      <c r="L8582" t="s">
        <v>5278</v>
      </c>
    </row>
    <row r="8583" spans="1:12" hidden="1" x14ac:dyDescent="0.25">
      <c r="A8583" s="1">
        <v>3965</v>
      </c>
      <c r="B8583">
        <v>15340</v>
      </c>
      <c r="C8583">
        <v>3</v>
      </c>
      <c r="D8583" t="s">
        <v>3951</v>
      </c>
      <c r="E8583" t="s">
        <v>223</v>
      </c>
      <c r="F8583" t="s">
        <v>219</v>
      </c>
      <c r="G8583" t="s">
        <v>14</v>
      </c>
      <c r="H8583" t="s">
        <v>15</v>
      </c>
      <c r="I8583">
        <v>1</v>
      </c>
      <c r="J8583" t="s">
        <v>106</v>
      </c>
      <c r="K8583" t="s">
        <v>5264</v>
      </c>
      <c r="L8583" t="s">
        <v>5278</v>
      </c>
    </row>
    <row r="8584" spans="1:12" hidden="1" x14ac:dyDescent="0.25">
      <c r="A8584" s="1">
        <v>3967</v>
      </c>
      <c r="B8584">
        <v>15342</v>
      </c>
      <c r="C8584">
        <v>3</v>
      </c>
      <c r="D8584" t="s">
        <v>3952</v>
      </c>
      <c r="E8584" t="s">
        <v>223</v>
      </c>
      <c r="F8584" t="s">
        <v>221</v>
      </c>
      <c r="G8584" t="s">
        <v>14</v>
      </c>
      <c r="H8584" t="s">
        <v>15</v>
      </c>
      <c r="I8584">
        <v>1</v>
      </c>
      <c r="J8584" t="s">
        <v>106</v>
      </c>
      <c r="K8584" t="s">
        <v>5264</v>
      </c>
      <c r="L8584" t="s">
        <v>5278</v>
      </c>
    </row>
    <row r="8585" spans="1:12" hidden="1" x14ac:dyDescent="0.25">
      <c r="A8585" s="1">
        <v>3969</v>
      </c>
      <c r="B8585">
        <v>15344</v>
      </c>
      <c r="C8585">
        <v>3</v>
      </c>
      <c r="D8585" t="s">
        <v>3954</v>
      </c>
      <c r="E8585" t="s">
        <v>223</v>
      </c>
      <c r="F8585" t="s">
        <v>227</v>
      </c>
      <c r="G8585" t="s">
        <v>14</v>
      </c>
      <c r="H8585" t="s">
        <v>15</v>
      </c>
      <c r="I8585">
        <v>1</v>
      </c>
      <c r="J8585" t="s">
        <v>106</v>
      </c>
      <c r="K8585" t="s">
        <v>5264</v>
      </c>
      <c r="L8585" t="s">
        <v>5278</v>
      </c>
    </row>
    <row r="8586" spans="1:12" hidden="1" x14ac:dyDescent="0.25">
      <c r="A8586" s="1">
        <v>3974</v>
      </c>
      <c r="B8586">
        <v>15349</v>
      </c>
      <c r="C8586">
        <v>3</v>
      </c>
      <c r="D8586" t="s">
        <v>3959</v>
      </c>
      <c r="E8586" t="s">
        <v>223</v>
      </c>
      <c r="F8586" t="s">
        <v>237</v>
      </c>
      <c r="G8586" t="s">
        <v>14</v>
      </c>
      <c r="H8586" t="s">
        <v>15</v>
      </c>
      <c r="I8586">
        <v>1</v>
      </c>
      <c r="J8586" t="s">
        <v>106</v>
      </c>
      <c r="K8586" t="s">
        <v>5264</v>
      </c>
      <c r="L8586" t="s">
        <v>5278</v>
      </c>
    </row>
    <row r="8587" spans="1:12" hidden="1" x14ac:dyDescent="0.25">
      <c r="A8587" s="1">
        <v>3975</v>
      </c>
      <c r="B8587">
        <v>15350</v>
      </c>
      <c r="C8587">
        <v>3</v>
      </c>
      <c r="D8587" t="s">
        <v>3960</v>
      </c>
      <c r="E8587" t="s">
        <v>223</v>
      </c>
      <c r="F8587" t="s">
        <v>239</v>
      </c>
      <c r="G8587" t="s">
        <v>14</v>
      </c>
      <c r="H8587" t="s">
        <v>15</v>
      </c>
      <c r="I8587">
        <v>1</v>
      </c>
      <c r="J8587" t="s">
        <v>106</v>
      </c>
      <c r="K8587" t="s">
        <v>5264</v>
      </c>
      <c r="L8587" t="s">
        <v>5278</v>
      </c>
    </row>
    <row r="8588" spans="1:12" hidden="1" x14ac:dyDescent="0.25">
      <c r="A8588" s="1">
        <v>3977</v>
      </c>
      <c r="B8588">
        <v>15352</v>
      </c>
      <c r="C8588">
        <v>3</v>
      </c>
      <c r="D8588" t="s">
        <v>3962</v>
      </c>
      <c r="E8588" t="s">
        <v>223</v>
      </c>
      <c r="F8588" t="s">
        <v>243</v>
      </c>
      <c r="G8588" t="s">
        <v>14</v>
      </c>
      <c r="H8588" t="s">
        <v>15</v>
      </c>
      <c r="I8588">
        <v>1</v>
      </c>
      <c r="J8588" t="s">
        <v>106</v>
      </c>
      <c r="K8588" t="s">
        <v>5264</v>
      </c>
      <c r="L8588" t="s">
        <v>5278</v>
      </c>
    </row>
    <row r="8589" spans="1:12" hidden="1" x14ac:dyDescent="0.25">
      <c r="A8589" s="1">
        <v>3979</v>
      </c>
      <c r="B8589">
        <v>15354</v>
      </c>
      <c r="C8589">
        <v>3</v>
      </c>
      <c r="D8589" t="s">
        <v>3964</v>
      </c>
      <c r="E8589" t="s">
        <v>223</v>
      </c>
      <c r="F8589" t="s">
        <v>247</v>
      </c>
      <c r="G8589" t="s">
        <v>14</v>
      </c>
      <c r="H8589" t="s">
        <v>15</v>
      </c>
      <c r="I8589">
        <v>1</v>
      </c>
      <c r="J8589" t="s">
        <v>106</v>
      </c>
      <c r="K8589" t="s">
        <v>5264</v>
      </c>
      <c r="L8589" t="s">
        <v>5278</v>
      </c>
    </row>
    <row r="8590" spans="1:12" hidden="1" x14ac:dyDescent="0.25">
      <c r="A8590" s="1">
        <v>3991</v>
      </c>
      <c r="B8590">
        <v>15366</v>
      </c>
      <c r="C8590">
        <v>3</v>
      </c>
      <c r="D8590" t="s">
        <v>3973</v>
      </c>
      <c r="E8590" t="s">
        <v>223</v>
      </c>
      <c r="F8590" t="s">
        <v>265</v>
      </c>
      <c r="G8590" t="s">
        <v>14</v>
      </c>
      <c r="H8590" t="s">
        <v>15</v>
      </c>
      <c r="I8590">
        <v>1</v>
      </c>
      <c r="J8590" t="s">
        <v>106</v>
      </c>
      <c r="K8590" t="s">
        <v>5264</v>
      </c>
      <c r="L8590" t="s">
        <v>5278</v>
      </c>
    </row>
    <row r="8591" spans="1:12" hidden="1" x14ac:dyDescent="0.25">
      <c r="A8591" s="1">
        <v>4029</v>
      </c>
      <c r="B8591">
        <v>15404</v>
      </c>
      <c r="C8591">
        <v>3</v>
      </c>
      <c r="D8591" t="s">
        <v>4012</v>
      </c>
      <c r="E8591" t="s">
        <v>227</v>
      </c>
      <c r="F8591" t="s">
        <v>90</v>
      </c>
      <c r="G8591" t="s">
        <v>3976</v>
      </c>
      <c r="H8591" t="s">
        <v>15</v>
      </c>
      <c r="I8591">
        <v>1</v>
      </c>
      <c r="J8591" t="s">
        <v>91</v>
      </c>
      <c r="K8591" t="s">
        <v>5264</v>
      </c>
      <c r="L8591" t="s">
        <v>5276</v>
      </c>
    </row>
    <row r="8592" spans="1:12" hidden="1" x14ac:dyDescent="0.25">
      <c r="A8592" s="1">
        <v>4031</v>
      </c>
      <c r="B8592">
        <v>15406</v>
      </c>
      <c r="C8592">
        <v>3</v>
      </c>
      <c r="D8592" t="s">
        <v>4014</v>
      </c>
      <c r="E8592" t="s">
        <v>227</v>
      </c>
      <c r="F8592" t="s">
        <v>97</v>
      </c>
      <c r="G8592" t="s">
        <v>3976</v>
      </c>
      <c r="H8592" t="s">
        <v>15</v>
      </c>
      <c r="I8592">
        <v>1</v>
      </c>
      <c r="J8592" t="s">
        <v>91</v>
      </c>
      <c r="K8592" t="s">
        <v>5264</v>
      </c>
      <c r="L8592" t="s">
        <v>5276</v>
      </c>
    </row>
    <row r="8593" spans="1:12" hidden="1" x14ac:dyDescent="0.25">
      <c r="A8593" s="1">
        <v>4032</v>
      </c>
      <c r="B8593">
        <v>15407</v>
      </c>
      <c r="C8593">
        <v>3</v>
      </c>
      <c r="D8593" t="s">
        <v>4015</v>
      </c>
      <c r="E8593" t="s">
        <v>227</v>
      </c>
      <c r="F8593" t="s">
        <v>99</v>
      </c>
      <c r="G8593" t="s">
        <v>3976</v>
      </c>
      <c r="H8593" t="s">
        <v>15</v>
      </c>
      <c r="I8593">
        <v>1</v>
      </c>
      <c r="J8593" t="s">
        <v>91</v>
      </c>
      <c r="K8593" t="s">
        <v>5264</v>
      </c>
      <c r="L8593" t="s">
        <v>5276</v>
      </c>
    </row>
    <row r="8594" spans="1:12" hidden="1" x14ac:dyDescent="0.25">
      <c r="A8594" s="1">
        <v>4034</v>
      </c>
      <c r="B8594">
        <v>15409</v>
      </c>
      <c r="C8594">
        <v>3</v>
      </c>
      <c r="D8594" t="s">
        <v>4017</v>
      </c>
      <c r="E8594" t="s">
        <v>227</v>
      </c>
      <c r="F8594" t="s">
        <v>105</v>
      </c>
      <c r="G8594" t="s">
        <v>3976</v>
      </c>
      <c r="H8594" t="s">
        <v>15</v>
      </c>
      <c r="I8594">
        <v>1</v>
      </c>
      <c r="J8594" t="s">
        <v>91</v>
      </c>
      <c r="K8594" t="s">
        <v>5264</v>
      </c>
      <c r="L8594" t="s">
        <v>5276</v>
      </c>
    </row>
    <row r="8595" spans="1:12" hidden="1" x14ac:dyDescent="0.25">
      <c r="A8595" s="1">
        <v>4035</v>
      </c>
      <c r="B8595">
        <v>15410</v>
      </c>
      <c r="C8595">
        <v>3</v>
      </c>
      <c r="D8595" t="s">
        <v>4018</v>
      </c>
      <c r="E8595" t="s">
        <v>227</v>
      </c>
      <c r="F8595" t="s">
        <v>109</v>
      </c>
      <c r="G8595" t="s">
        <v>3976</v>
      </c>
      <c r="H8595" t="s">
        <v>15</v>
      </c>
      <c r="I8595">
        <v>1</v>
      </c>
      <c r="J8595" t="s">
        <v>91</v>
      </c>
      <c r="K8595" t="s">
        <v>5264</v>
      </c>
      <c r="L8595" t="s">
        <v>5276</v>
      </c>
    </row>
    <row r="8596" spans="1:12" hidden="1" x14ac:dyDescent="0.25">
      <c r="A8596" s="1">
        <v>4056</v>
      </c>
      <c r="B8596">
        <v>15431</v>
      </c>
      <c r="C8596">
        <v>3</v>
      </c>
      <c r="D8596" t="s">
        <v>4039</v>
      </c>
      <c r="E8596" t="s">
        <v>227</v>
      </c>
      <c r="F8596" t="s">
        <v>155</v>
      </c>
      <c r="G8596" t="s">
        <v>3976</v>
      </c>
      <c r="H8596" t="s">
        <v>15</v>
      </c>
      <c r="I8596">
        <v>1</v>
      </c>
      <c r="J8596" t="s">
        <v>91</v>
      </c>
      <c r="K8596" t="s">
        <v>5264</v>
      </c>
      <c r="L8596" t="s">
        <v>5276</v>
      </c>
    </row>
    <row r="8597" spans="1:12" hidden="1" x14ac:dyDescent="0.25">
      <c r="A8597" s="1">
        <v>4058</v>
      </c>
      <c r="B8597">
        <v>15433</v>
      </c>
      <c r="C8597">
        <v>3</v>
      </c>
      <c r="D8597" t="s">
        <v>4041</v>
      </c>
      <c r="E8597" t="s">
        <v>227</v>
      </c>
      <c r="F8597" t="s">
        <v>161</v>
      </c>
      <c r="G8597" t="s">
        <v>3976</v>
      </c>
      <c r="H8597" t="s">
        <v>15</v>
      </c>
      <c r="I8597">
        <v>1</v>
      </c>
      <c r="J8597" t="s">
        <v>91</v>
      </c>
      <c r="K8597" t="s">
        <v>5264</v>
      </c>
      <c r="L8597" t="s">
        <v>5276</v>
      </c>
    </row>
    <row r="8598" spans="1:12" hidden="1" x14ac:dyDescent="0.25">
      <c r="A8598" s="1">
        <v>4060</v>
      </c>
      <c r="B8598">
        <v>15435</v>
      </c>
      <c r="C8598">
        <v>3</v>
      </c>
      <c r="D8598" t="s">
        <v>4043</v>
      </c>
      <c r="E8598" t="s">
        <v>227</v>
      </c>
      <c r="F8598" t="s">
        <v>167</v>
      </c>
      <c r="G8598" t="s">
        <v>3976</v>
      </c>
      <c r="H8598" t="s">
        <v>15</v>
      </c>
      <c r="I8598">
        <v>1</v>
      </c>
      <c r="J8598" t="s">
        <v>91</v>
      </c>
      <c r="K8598" t="s">
        <v>5264</v>
      </c>
      <c r="L8598" t="s">
        <v>5276</v>
      </c>
    </row>
    <row r="8599" spans="1:12" hidden="1" x14ac:dyDescent="0.25">
      <c r="A8599" s="1">
        <v>4061</v>
      </c>
      <c r="B8599">
        <v>15436</v>
      </c>
      <c r="C8599">
        <v>3</v>
      </c>
      <c r="D8599" t="s">
        <v>4044</v>
      </c>
      <c r="E8599" t="s">
        <v>227</v>
      </c>
      <c r="F8599" t="s">
        <v>169</v>
      </c>
      <c r="G8599" t="s">
        <v>3976</v>
      </c>
      <c r="H8599" t="s">
        <v>15</v>
      </c>
      <c r="I8599">
        <v>1</v>
      </c>
      <c r="J8599" t="s">
        <v>91</v>
      </c>
      <c r="K8599" t="s">
        <v>5264</v>
      </c>
      <c r="L8599" t="s">
        <v>5276</v>
      </c>
    </row>
    <row r="8600" spans="1:12" hidden="1" x14ac:dyDescent="0.25">
      <c r="A8600" s="1">
        <v>4072</v>
      </c>
      <c r="B8600">
        <v>15447</v>
      </c>
      <c r="C8600">
        <v>3</v>
      </c>
      <c r="D8600" t="s">
        <v>4055</v>
      </c>
      <c r="E8600" t="s">
        <v>227</v>
      </c>
      <c r="F8600" t="s">
        <v>191</v>
      </c>
      <c r="G8600" t="s">
        <v>3976</v>
      </c>
      <c r="H8600" t="s">
        <v>15</v>
      </c>
      <c r="I8600">
        <v>1</v>
      </c>
      <c r="J8600" t="s">
        <v>91</v>
      </c>
      <c r="K8600" t="s">
        <v>5264</v>
      </c>
      <c r="L8600" t="s">
        <v>5276</v>
      </c>
    </row>
    <row r="8601" spans="1:12" hidden="1" x14ac:dyDescent="0.25">
      <c r="A8601" s="1">
        <v>4073</v>
      </c>
      <c r="B8601">
        <v>15448</v>
      </c>
      <c r="C8601">
        <v>3</v>
      </c>
      <c r="D8601" t="s">
        <v>4056</v>
      </c>
      <c r="E8601" t="s">
        <v>227</v>
      </c>
      <c r="F8601" t="s">
        <v>193</v>
      </c>
      <c r="G8601" t="s">
        <v>3976</v>
      </c>
      <c r="H8601" t="s">
        <v>15</v>
      </c>
      <c r="I8601">
        <v>1</v>
      </c>
      <c r="J8601" t="s">
        <v>91</v>
      </c>
      <c r="K8601" t="s">
        <v>5264</v>
      </c>
      <c r="L8601" t="s">
        <v>5276</v>
      </c>
    </row>
    <row r="8602" spans="1:12" hidden="1" x14ac:dyDescent="0.25">
      <c r="A8602" s="1">
        <v>4075</v>
      </c>
      <c r="B8602">
        <v>15450</v>
      </c>
      <c r="C8602">
        <v>3</v>
      </c>
      <c r="D8602" t="s">
        <v>4058</v>
      </c>
      <c r="E8602" t="s">
        <v>227</v>
      </c>
      <c r="F8602" t="s">
        <v>197</v>
      </c>
      <c r="G8602" t="s">
        <v>3976</v>
      </c>
      <c r="H8602" t="s">
        <v>15</v>
      </c>
      <c r="I8602">
        <v>1</v>
      </c>
      <c r="J8602" t="s">
        <v>91</v>
      </c>
      <c r="K8602" t="s">
        <v>5264</v>
      </c>
      <c r="L8602" t="s">
        <v>5276</v>
      </c>
    </row>
    <row r="8603" spans="1:12" hidden="1" x14ac:dyDescent="0.25">
      <c r="A8603" s="1">
        <v>4077</v>
      </c>
      <c r="B8603">
        <v>15452</v>
      </c>
      <c r="C8603">
        <v>3</v>
      </c>
      <c r="D8603" t="s">
        <v>4060</v>
      </c>
      <c r="E8603" t="s">
        <v>227</v>
      </c>
      <c r="F8603" t="s">
        <v>201</v>
      </c>
      <c r="G8603" t="s">
        <v>3976</v>
      </c>
      <c r="H8603" t="s">
        <v>15</v>
      </c>
      <c r="I8603">
        <v>1</v>
      </c>
      <c r="J8603" t="s">
        <v>91</v>
      </c>
      <c r="K8603" t="s">
        <v>5264</v>
      </c>
      <c r="L8603" t="s">
        <v>5276</v>
      </c>
    </row>
    <row r="8604" spans="1:12" hidden="1" x14ac:dyDescent="0.25">
      <c r="A8604" s="1">
        <v>4082</v>
      </c>
      <c r="B8604">
        <v>15457</v>
      </c>
      <c r="C8604">
        <v>3</v>
      </c>
      <c r="D8604" t="s">
        <v>4065</v>
      </c>
      <c r="E8604" t="s">
        <v>227</v>
      </c>
      <c r="F8604" t="s">
        <v>211</v>
      </c>
      <c r="G8604" t="s">
        <v>3976</v>
      </c>
      <c r="H8604" t="s">
        <v>15</v>
      </c>
      <c r="I8604">
        <v>1</v>
      </c>
      <c r="J8604" t="s">
        <v>91</v>
      </c>
      <c r="K8604" t="s">
        <v>5264</v>
      </c>
      <c r="L8604" t="s">
        <v>5276</v>
      </c>
    </row>
    <row r="8605" spans="1:12" hidden="1" x14ac:dyDescent="0.25">
      <c r="A8605" s="1">
        <v>4085</v>
      </c>
      <c r="B8605">
        <v>15460</v>
      </c>
      <c r="C8605">
        <v>3</v>
      </c>
      <c r="D8605" t="s">
        <v>4068</v>
      </c>
      <c r="E8605" t="s">
        <v>227</v>
      </c>
      <c r="F8605" t="s">
        <v>217</v>
      </c>
      <c r="G8605" t="s">
        <v>3976</v>
      </c>
      <c r="H8605" t="s">
        <v>15</v>
      </c>
      <c r="I8605">
        <v>1</v>
      </c>
      <c r="J8605" t="s">
        <v>91</v>
      </c>
      <c r="K8605" t="s">
        <v>5264</v>
      </c>
      <c r="L8605" t="s">
        <v>5276</v>
      </c>
    </row>
    <row r="8606" spans="1:12" hidden="1" x14ac:dyDescent="0.25">
      <c r="A8606" s="1">
        <v>4086</v>
      </c>
      <c r="B8606">
        <v>15461</v>
      </c>
      <c r="C8606">
        <v>3</v>
      </c>
      <c r="D8606" t="s">
        <v>4069</v>
      </c>
      <c r="E8606" t="s">
        <v>227</v>
      </c>
      <c r="F8606" t="s">
        <v>219</v>
      </c>
      <c r="G8606" t="s">
        <v>3976</v>
      </c>
      <c r="H8606" t="s">
        <v>15</v>
      </c>
      <c r="I8606">
        <v>1</v>
      </c>
      <c r="J8606" t="s">
        <v>91</v>
      </c>
      <c r="K8606" t="s">
        <v>5264</v>
      </c>
      <c r="L8606" t="s">
        <v>5276</v>
      </c>
    </row>
    <row r="8607" spans="1:12" hidden="1" x14ac:dyDescent="0.25">
      <c r="A8607" s="1">
        <v>4088</v>
      </c>
      <c r="B8607">
        <v>15463</v>
      </c>
      <c r="C8607">
        <v>3</v>
      </c>
      <c r="D8607" t="s">
        <v>4070</v>
      </c>
      <c r="E8607" t="s">
        <v>227</v>
      </c>
      <c r="F8607" t="s">
        <v>221</v>
      </c>
      <c r="G8607" t="s">
        <v>3976</v>
      </c>
      <c r="H8607" t="s">
        <v>15</v>
      </c>
      <c r="I8607">
        <v>1</v>
      </c>
      <c r="J8607" t="s">
        <v>91</v>
      </c>
      <c r="K8607" t="s">
        <v>5264</v>
      </c>
      <c r="L8607" t="s">
        <v>5276</v>
      </c>
    </row>
    <row r="8608" spans="1:12" hidden="1" x14ac:dyDescent="0.25">
      <c r="A8608" s="1">
        <v>4089</v>
      </c>
      <c r="B8608">
        <v>15464</v>
      </c>
      <c r="C8608">
        <v>3</v>
      </c>
      <c r="D8608" t="s">
        <v>4071</v>
      </c>
      <c r="E8608" t="s">
        <v>227</v>
      </c>
      <c r="F8608" t="s">
        <v>223</v>
      </c>
      <c r="G8608" t="s">
        <v>3976</v>
      </c>
      <c r="H8608" t="s">
        <v>15</v>
      </c>
      <c r="I8608">
        <v>1</v>
      </c>
      <c r="J8608" t="s">
        <v>91</v>
      </c>
      <c r="K8608" t="s">
        <v>5264</v>
      </c>
      <c r="L8608" t="s">
        <v>5276</v>
      </c>
    </row>
    <row r="8609" spans="1:12" hidden="1" x14ac:dyDescent="0.25">
      <c r="A8609" s="1">
        <v>4095</v>
      </c>
      <c r="B8609">
        <v>15470</v>
      </c>
      <c r="C8609">
        <v>3</v>
      </c>
      <c r="D8609" t="s">
        <v>4077</v>
      </c>
      <c r="E8609" t="s">
        <v>227</v>
      </c>
      <c r="F8609" t="s">
        <v>237</v>
      </c>
      <c r="G8609" t="s">
        <v>3976</v>
      </c>
      <c r="H8609" t="s">
        <v>15</v>
      </c>
      <c r="I8609">
        <v>1</v>
      </c>
      <c r="J8609" t="s">
        <v>91</v>
      </c>
      <c r="K8609" t="s">
        <v>5264</v>
      </c>
      <c r="L8609" t="s">
        <v>5276</v>
      </c>
    </row>
    <row r="8610" spans="1:12" hidden="1" x14ac:dyDescent="0.25">
      <c r="A8610" s="1">
        <v>4096</v>
      </c>
      <c r="B8610">
        <v>15471</v>
      </c>
      <c r="C8610">
        <v>3</v>
      </c>
      <c r="D8610" t="s">
        <v>4078</v>
      </c>
      <c r="E8610" t="s">
        <v>227</v>
      </c>
      <c r="F8610" t="s">
        <v>239</v>
      </c>
      <c r="G8610" t="s">
        <v>3976</v>
      </c>
      <c r="H8610" t="s">
        <v>15</v>
      </c>
      <c r="I8610">
        <v>1</v>
      </c>
      <c r="J8610" t="s">
        <v>91</v>
      </c>
      <c r="K8610" t="s">
        <v>5264</v>
      </c>
      <c r="L8610" t="s">
        <v>5276</v>
      </c>
    </row>
    <row r="8611" spans="1:12" hidden="1" x14ac:dyDescent="0.25">
      <c r="A8611" s="1">
        <v>4098</v>
      </c>
      <c r="B8611">
        <v>15473</v>
      </c>
      <c r="C8611">
        <v>3</v>
      </c>
      <c r="D8611" t="s">
        <v>4080</v>
      </c>
      <c r="E8611" t="s">
        <v>227</v>
      </c>
      <c r="F8611" t="s">
        <v>243</v>
      </c>
      <c r="G8611" t="s">
        <v>3976</v>
      </c>
      <c r="H8611" t="s">
        <v>15</v>
      </c>
      <c r="I8611">
        <v>1</v>
      </c>
      <c r="J8611" t="s">
        <v>91</v>
      </c>
      <c r="K8611" t="s">
        <v>5264</v>
      </c>
      <c r="L8611" t="s">
        <v>5276</v>
      </c>
    </row>
    <row r="8612" spans="1:12" hidden="1" x14ac:dyDescent="0.25">
      <c r="A8612" s="1">
        <v>4100</v>
      </c>
      <c r="B8612">
        <v>15475</v>
      </c>
      <c r="C8612">
        <v>3</v>
      </c>
      <c r="D8612" t="s">
        <v>4082</v>
      </c>
      <c r="E8612" t="s">
        <v>227</v>
      </c>
      <c r="F8612" t="s">
        <v>247</v>
      </c>
      <c r="G8612" t="s">
        <v>3976</v>
      </c>
      <c r="H8612" t="s">
        <v>15</v>
      </c>
      <c r="I8612">
        <v>1</v>
      </c>
      <c r="J8612" t="s">
        <v>91</v>
      </c>
      <c r="K8612" t="s">
        <v>5264</v>
      </c>
      <c r="L8612" t="s">
        <v>5276</v>
      </c>
    </row>
    <row r="8613" spans="1:12" hidden="1" x14ac:dyDescent="0.25">
      <c r="A8613" s="1">
        <v>4112</v>
      </c>
      <c r="B8613">
        <v>15487</v>
      </c>
      <c r="C8613">
        <v>3</v>
      </c>
      <c r="D8613" t="s">
        <v>4091</v>
      </c>
      <c r="E8613" t="s">
        <v>227</v>
      </c>
      <c r="F8613" t="s">
        <v>265</v>
      </c>
      <c r="G8613" t="s">
        <v>3976</v>
      </c>
      <c r="H8613" t="s">
        <v>15</v>
      </c>
      <c r="I8613">
        <v>1</v>
      </c>
      <c r="J8613" t="s">
        <v>91</v>
      </c>
      <c r="K8613" t="s">
        <v>5264</v>
      </c>
      <c r="L8613" t="s">
        <v>5276</v>
      </c>
    </row>
    <row r="8614" spans="1:12" hidden="1" x14ac:dyDescent="0.25">
      <c r="A8614" s="1">
        <v>4150</v>
      </c>
      <c r="B8614">
        <v>15525</v>
      </c>
      <c r="C8614">
        <v>3</v>
      </c>
      <c r="D8614" t="s">
        <v>4129</v>
      </c>
      <c r="E8614" t="s">
        <v>231</v>
      </c>
      <c r="F8614" t="s">
        <v>90</v>
      </c>
      <c r="G8614" t="s">
        <v>14</v>
      </c>
      <c r="H8614" t="s">
        <v>15</v>
      </c>
      <c r="I8614">
        <v>1</v>
      </c>
      <c r="J8614" t="s">
        <v>132</v>
      </c>
      <c r="K8614" t="s">
        <v>5264</v>
      </c>
      <c r="L8614" t="s">
        <v>5280</v>
      </c>
    </row>
    <row r="8615" spans="1:12" hidden="1" x14ac:dyDescent="0.25">
      <c r="A8615" s="1">
        <v>4152</v>
      </c>
      <c r="B8615">
        <v>15527</v>
      </c>
      <c r="C8615">
        <v>3</v>
      </c>
      <c r="D8615" t="s">
        <v>4131</v>
      </c>
      <c r="E8615" t="s">
        <v>231</v>
      </c>
      <c r="F8615" t="s">
        <v>97</v>
      </c>
      <c r="G8615" t="s">
        <v>14</v>
      </c>
      <c r="H8615" t="s">
        <v>15</v>
      </c>
      <c r="I8615">
        <v>1</v>
      </c>
      <c r="J8615" t="s">
        <v>132</v>
      </c>
      <c r="K8615" t="s">
        <v>5264</v>
      </c>
      <c r="L8615" t="s">
        <v>5280</v>
      </c>
    </row>
    <row r="8616" spans="1:12" hidden="1" x14ac:dyDescent="0.25">
      <c r="A8616" s="1">
        <v>4153</v>
      </c>
      <c r="B8616">
        <v>15528</v>
      </c>
      <c r="C8616">
        <v>3</v>
      </c>
      <c r="D8616" t="s">
        <v>4132</v>
      </c>
      <c r="E8616" t="s">
        <v>231</v>
      </c>
      <c r="F8616" t="s">
        <v>99</v>
      </c>
      <c r="G8616" t="s">
        <v>14</v>
      </c>
      <c r="H8616" t="s">
        <v>15</v>
      </c>
      <c r="I8616">
        <v>1</v>
      </c>
      <c r="J8616" t="s">
        <v>132</v>
      </c>
      <c r="K8616" t="s">
        <v>5264</v>
      </c>
      <c r="L8616" t="s">
        <v>5280</v>
      </c>
    </row>
    <row r="8617" spans="1:12" hidden="1" x14ac:dyDescent="0.25">
      <c r="A8617" s="1">
        <v>4155</v>
      </c>
      <c r="B8617">
        <v>15530</v>
      </c>
      <c r="C8617">
        <v>3</v>
      </c>
      <c r="D8617" t="s">
        <v>4134</v>
      </c>
      <c r="E8617" t="s">
        <v>231</v>
      </c>
      <c r="F8617" t="s">
        <v>105</v>
      </c>
      <c r="G8617" t="s">
        <v>14</v>
      </c>
      <c r="H8617" t="s">
        <v>15</v>
      </c>
      <c r="I8617">
        <v>1</v>
      </c>
      <c r="J8617" t="s">
        <v>132</v>
      </c>
      <c r="K8617" t="s">
        <v>5264</v>
      </c>
      <c r="L8617" t="s">
        <v>5280</v>
      </c>
    </row>
    <row r="8618" spans="1:12" hidden="1" x14ac:dyDescent="0.25">
      <c r="A8618" s="1">
        <v>4156</v>
      </c>
      <c r="B8618">
        <v>15531</v>
      </c>
      <c r="C8618">
        <v>3</v>
      </c>
      <c r="D8618" t="s">
        <v>4135</v>
      </c>
      <c r="E8618" t="s">
        <v>231</v>
      </c>
      <c r="F8618" t="s">
        <v>109</v>
      </c>
      <c r="G8618" t="s">
        <v>14</v>
      </c>
      <c r="H8618" t="s">
        <v>15</v>
      </c>
      <c r="I8618">
        <v>1</v>
      </c>
      <c r="J8618" t="s">
        <v>132</v>
      </c>
      <c r="K8618" t="s">
        <v>5264</v>
      </c>
      <c r="L8618" t="s">
        <v>5280</v>
      </c>
    </row>
    <row r="8619" spans="1:12" hidden="1" x14ac:dyDescent="0.25">
      <c r="A8619" s="1">
        <v>4177</v>
      </c>
      <c r="B8619">
        <v>15552</v>
      </c>
      <c r="C8619">
        <v>3</v>
      </c>
      <c r="D8619" t="s">
        <v>4156</v>
      </c>
      <c r="E8619" t="s">
        <v>231</v>
      </c>
      <c r="F8619" t="s">
        <v>155</v>
      </c>
      <c r="G8619" t="s">
        <v>14</v>
      </c>
      <c r="H8619" t="s">
        <v>15</v>
      </c>
      <c r="I8619">
        <v>1</v>
      </c>
      <c r="J8619" t="s">
        <v>132</v>
      </c>
      <c r="K8619" t="s">
        <v>5264</v>
      </c>
      <c r="L8619" t="s">
        <v>5280</v>
      </c>
    </row>
    <row r="8620" spans="1:12" hidden="1" x14ac:dyDescent="0.25">
      <c r="A8620" s="1">
        <v>4179</v>
      </c>
      <c r="B8620">
        <v>15554</v>
      </c>
      <c r="C8620">
        <v>3</v>
      </c>
      <c r="D8620" t="s">
        <v>4158</v>
      </c>
      <c r="E8620" t="s">
        <v>231</v>
      </c>
      <c r="F8620" t="s">
        <v>161</v>
      </c>
      <c r="G8620" t="s">
        <v>14</v>
      </c>
      <c r="H8620" t="s">
        <v>15</v>
      </c>
      <c r="I8620">
        <v>1</v>
      </c>
      <c r="J8620" t="s">
        <v>132</v>
      </c>
      <c r="K8620" t="s">
        <v>5264</v>
      </c>
      <c r="L8620" t="s">
        <v>5280</v>
      </c>
    </row>
    <row r="8621" spans="1:12" hidden="1" x14ac:dyDescent="0.25">
      <c r="A8621" s="1">
        <v>4181</v>
      </c>
      <c r="B8621">
        <v>15556</v>
      </c>
      <c r="C8621">
        <v>3</v>
      </c>
      <c r="D8621" t="s">
        <v>4160</v>
      </c>
      <c r="E8621" t="s">
        <v>231</v>
      </c>
      <c r="F8621" t="s">
        <v>167</v>
      </c>
      <c r="G8621" t="s">
        <v>14</v>
      </c>
      <c r="H8621" t="s">
        <v>15</v>
      </c>
      <c r="I8621">
        <v>1</v>
      </c>
      <c r="J8621" t="s">
        <v>132</v>
      </c>
      <c r="K8621" t="s">
        <v>5264</v>
      </c>
      <c r="L8621" t="s">
        <v>5280</v>
      </c>
    </row>
    <row r="8622" spans="1:12" hidden="1" x14ac:dyDescent="0.25">
      <c r="A8622" s="1">
        <v>4182</v>
      </c>
      <c r="B8622">
        <v>15557</v>
      </c>
      <c r="C8622">
        <v>3</v>
      </c>
      <c r="D8622" t="s">
        <v>4161</v>
      </c>
      <c r="E8622" t="s">
        <v>231</v>
      </c>
      <c r="F8622" t="s">
        <v>169</v>
      </c>
      <c r="G8622" t="s">
        <v>14</v>
      </c>
      <c r="H8622" t="s">
        <v>15</v>
      </c>
      <c r="I8622">
        <v>1</v>
      </c>
      <c r="J8622" t="s">
        <v>132</v>
      </c>
      <c r="K8622" t="s">
        <v>5264</v>
      </c>
      <c r="L8622" t="s">
        <v>5280</v>
      </c>
    </row>
    <row r="8623" spans="1:12" hidden="1" x14ac:dyDescent="0.25">
      <c r="A8623" s="1">
        <v>4193</v>
      </c>
      <c r="B8623">
        <v>15568</v>
      </c>
      <c r="C8623">
        <v>3</v>
      </c>
      <c r="D8623" t="s">
        <v>4172</v>
      </c>
      <c r="E8623" t="s">
        <v>231</v>
      </c>
      <c r="F8623" t="s">
        <v>191</v>
      </c>
      <c r="G8623" t="s">
        <v>14</v>
      </c>
      <c r="H8623" t="s">
        <v>15</v>
      </c>
      <c r="I8623">
        <v>1</v>
      </c>
      <c r="J8623" t="s">
        <v>132</v>
      </c>
      <c r="K8623" t="s">
        <v>5264</v>
      </c>
      <c r="L8623" t="s">
        <v>5280</v>
      </c>
    </row>
    <row r="8624" spans="1:12" hidden="1" x14ac:dyDescent="0.25">
      <c r="A8624" s="1">
        <v>4194</v>
      </c>
      <c r="B8624">
        <v>15569</v>
      </c>
      <c r="C8624">
        <v>3</v>
      </c>
      <c r="D8624" t="s">
        <v>4173</v>
      </c>
      <c r="E8624" t="s">
        <v>231</v>
      </c>
      <c r="F8624" t="s">
        <v>193</v>
      </c>
      <c r="G8624" t="s">
        <v>14</v>
      </c>
      <c r="H8624" t="s">
        <v>15</v>
      </c>
      <c r="I8624">
        <v>1</v>
      </c>
      <c r="J8624" t="s">
        <v>132</v>
      </c>
      <c r="K8624" t="s">
        <v>5264</v>
      </c>
      <c r="L8624" t="s">
        <v>5280</v>
      </c>
    </row>
    <row r="8625" spans="1:12" hidden="1" x14ac:dyDescent="0.25">
      <c r="A8625" s="1">
        <v>4196</v>
      </c>
      <c r="B8625">
        <v>15571</v>
      </c>
      <c r="C8625">
        <v>3</v>
      </c>
      <c r="D8625" t="s">
        <v>4175</v>
      </c>
      <c r="E8625" t="s">
        <v>231</v>
      </c>
      <c r="F8625" t="s">
        <v>197</v>
      </c>
      <c r="G8625" t="s">
        <v>14</v>
      </c>
      <c r="H8625" t="s">
        <v>15</v>
      </c>
      <c r="I8625">
        <v>1</v>
      </c>
      <c r="J8625" t="s">
        <v>132</v>
      </c>
      <c r="K8625" t="s">
        <v>5264</v>
      </c>
      <c r="L8625" t="s">
        <v>5280</v>
      </c>
    </row>
    <row r="8626" spans="1:12" hidden="1" x14ac:dyDescent="0.25">
      <c r="A8626" s="1">
        <v>4198</v>
      </c>
      <c r="B8626">
        <v>15573</v>
      </c>
      <c r="C8626">
        <v>3</v>
      </c>
      <c r="D8626" t="s">
        <v>4177</v>
      </c>
      <c r="E8626" t="s">
        <v>231</v>
      </c>
      <c r="F8626" t="s">
        <v>201</v>
      </c>
      <c r="G8626" t="s">
        <v>14</v>
      </c>
      <c r="H8626" t="s">
        <v>15</v>
      </c>
      <c r="I8626">
        <v>1</v>
      </c>
      <c r="J8626" t="s">
        <v>132</v>
      </c>
      <c r="K8626" t="s">
        <v>5264</v>
      </c>
      <c r="L8626" t="s">
        <v>5280</v>
      </c>
    </row>
    <row r="8627" spans="1:12" hidden="1" x14ac:dyDescent="0.25">
      <c r="A8627" s="1">
        <v>4203</v>
      </c>
      <c r="B8627">
        <v>15578</v>
      </c>
      <c r="C8627">
        <v>3</v>
      </c>
      <c r="D8627" t="s">
        <v>4182</v>
      </c>
      <c r="E8627" t="s">
        <v>231</v>
      </c>
      <c r="F8627" t="s">
        <v>211</v>
      </c>
      <c r="G8627" t="s">
        <v>14</v>
      </c>
      <c r="H8627" t="s">
        <v>15</v>
      </c>
      <c r="I8627">
        <v>1</v>
      </c>
      <c r="J8627" t="s">
        <v>132</v>
      </c>
      <c r="K8627" t="s">
        <v>5264</v>
      </c>
      <c r="L8627" t="s">
        <v>5280</v>
      </c>
    </row>
    <row r="8628" spans="1:12" hidden="1" x14ac:dyDescent="0.25">
      <c r="A8628" s="1">
        <v>4206</v>
      </c>
      <c r="B8628">
        <v>15581</v>
      </c>
      <c r="C8628">
        <v>3</v>
      </c>
      <c r="D8628" t="s">
        <v>4185</v>
      </c>
      <c r="E8628" t="s">
        <v>231</v>
      </c>
      <c r="F8628" t="s">
        <v>217</v>
      </c>
      <c r="G8628" t="s">
        <v>14</v>
      </c>
      <c r="H8628" t="s">
        <v>15</v>
      </c>
      <c r="I8628">
        <v>1</v>
      </c>
      <c r="J8628" t="s">
        <v>132</v>
      </c>
      <c r="K8628" t="s">
        <v>5264</v>
      </c>
      <c r="L8628" t="s">
        <v>5280</v>
      </c>
    </row>
    <row r="8629" spans="1:12" hidden="1" x14ac:dyDescent="0.25">
      <c r="A8629" s="1">
        <v>4207</v>
      </c>
      <c r="B8629">
        <v>15582</v>
      </c>
      <c r="C8629">
        <v>3</v>
      </c>
      <c r="D8629" t="s">
        <v>4186</v>
      </c>
      <c r="E8629" t="s">
        <v>231</v>
      </c>
      <c r="F8629" t="s">
        <v>219</v>
      </c>
      <c r="G8629" t="s">
        <v>14</v>
      </c>
      <c r="H8629" t="s">
        <v>15</v>
      </c>
      <c r="I8629">
        <v>1</v>
      </c>
      <c r="J8629" t="s">
        <v>132</v>
      </c>
      <c r="K8629" t="s">
        <v>5264</v>
      </c>
      <c r="L8629" t="s">
        <v>5280</v>
      </c>
    </row>
    <row r="8630" spans="1:12" hidden="1" x14ac:dyDescent="0.25">
      <c r="A8630" s="1">
        <v>4209</v>
      </c>
      <c r="B8630">
        <v>15584</v>
      </c>
      <c r="C8630">
        <v>3</v>
      </c>
      <c r="D8630" t="s">
        <v>4187</v>
      </c>
      <c r="E8630" t="s">
        <v>231</v>
      </c>
      <c r="F8630" t="s">
        <v>221</v>
      </c>
      <c r="G8630" t="s">
        <v>14</v>
      </c>
      <c r="H8630" t="s">
        <v>15</v>
      </c>
      <c r="I8630">
        <v>1</v>
      </c>
      <c r="J8630" t="s">
        <v>132</v>
      </c>
      <c r="K8630" t="s">
        <v>5264</v>
      </c>
      <c r="L8630" t="s">
        <v>5280</v>
      </c>
    </row>
    <row r="8631" spans="1:12" hidden="1" x14ac:dyDescent="0.25">
      <c r="A8631" s="1">
        <v>4210</v>
      </c>
      <c r="B8631">
        <v>15585</v>
      </c>
      <c r="C8631">
        <v>3</v>
      </c>
      <c r="D8631" t="s">
        <v>4188</v>
      </c>
      <c r="E8631" t="s">
        <v>231</v>
      </c>
      <c r="F8631" t="s">
        <v>223</v>
      </c>
      <c r="G8631" t="s">
        <v>14</v>
      </c>
      <c r="H8631" t="s">
        <v>15</v>
      </c>
      <c r="I8631">
        <v>1</v>
      </c>
      <c r="J8631" t="s">
        <v>132</v>
      </c>
      <c r="K8631" t="s">
        <v>5264</v>
      </c>
      <c r="L8631" t="s">
        <v>5280</v>
      </c>
    </row>
    <row r="8632" spans="1:12" hidden="1" x14ac:dyDescent="0.25">
      <c r="A8632" s="1">
        <v>4212</v>
      </c>
      <c r="B8632">
        <v>15587</v>
      </c>
      <c r="C8632">
        <v>3</v>
      </c>
      <c r="D8632" t="s">
        <v>4190</v>
      </c>
      <c r="E8632" t="s">
        <v>231</v>
      </c>
      <c r="F8632" t="s">
        <v>227</v>
      </c>
      <c r="G8632" t="s">
        <v>14</v>
      </c>
      <c r="H8632" t="s">
        <v>15</v>
      </c>
      <c r="I8632">
        <v>1</v>
      </c>
      <c r="J8632" t="s">
        <v>132</v>
      </c>
      <c r="K8632" t="s">
        <v>5264</v>
      </c>
      <c r="L8632" t="s">
        <v>5280</v>
      </c>
    </row>
    <row r="8633" spans="1:12" hidden="1" x14ac:dyDescent="0.25">
      <c r="A8633" s="1">
        <v>4216</v>
      </c>
      <c r="B8633">
        <v>15591</v>
      </c>
      <c r="C8633">
        <v>3</v>
      </c>
      <c r="D8633" t="s">
        <v>4194</v>
      </c>
      <c r="E8633" t="s">
        <v>231</v>
      </c>
      <c r="F8633" t="s">
        <v>237</v>
      </c>
      <c r="G8633" t="s">
        <v>14</v>
      </c>
      <c r="H8633" t="s">
        <v>15</v>
      </c>
      <c r="I8633">
        <v>1</v>
      </c>
      <c r="J8633" t="s">
        <v>132</v>
      </c>
      <c r="K8633" t="s">
        <v>5264</v>
      </c>
      <c r="L8633" t="s">
        <v>5280</v>
      </c>
    </row>
    <row r="8634" spans="1:12" hidden="1" x14ac:dyDescent="0.25">
      <c r="A8634" s="1">
        <v>4217</v>
      </c>
      <c r="B8634">
        <v>15592</v>
      </c>
      <c r="C8634">
        <v>3</v>
      </c>
      <c r="D8634" t="s">
        <v>4195</v>
      </c>
      <c r="E8634" t="s">
        <v>231</v>
      </c>
      <c r="F8634" t="s">
        <v>239</v>
      </c>
      <c r="G8634" t="s">
        <v>14</v>
      </c>
      <c r="H8634" t="s">
        <v>15</v>
      </c>
      <c r="I8634">
        <v>1</v>
      </c>
      <c r="J8634" t="s">
        <v>132</v>
      </c>
      <c r="K8634" t="s">
        <v>5264</v>
      </c>
      <c r="L8634" t="s">
        <v>5280</v>
      </c>
    </row>
    <row r="8635" spans="1:12" hidden="1" x14ac:dyDescent="0.25">
      <c r="A8635" s="1">
        <v>4219</v>
      </c>
      <c r="B8635">
        <v>15594</v>
      </c>
      <c r="C8635">
        <v>3</v>
      </c>
      <c r="D8635" t="s">
        <v>4197</v>
      </c>
      <c r="E8635" t="s">
        <v>231</v>
      </c>
      <c r="F8635" t="s">
        <v>243</v>
      </c>
      <c r="G8635" t="s">
        <v>14</v>
      </c>
      <c r="H8635" t="s">
        <v>15</v>
      </c>
      <c r="I8635">
        <v>1</v>
      </c>
      <c r="J8635" t="s">
        <v>132</v>
      </c>
      <c r="K8635" t="s">
        <v>5264</v>
      </c>
      <c r="L8635" t="s">
        <v>5280</v>
      </c>
    </row>
    <row r="8636" spans="1:12" hidden="1" x14ac:dyDescent="0.25">
      <c r="A8636" s="1">
        <v>4221</v>
      </c>
      <c r="B8636">
        <v>15596</v>
      </c>
      <c r="C8636">
        <v>3</v>
      </c>
      <c r="D8636" t="s">
        <v>4199</v>
      </c>
      <c r="E8636" t="s">
        <v>231</v>
      </c>
      <c r="F8636" t="s">
        <v>247</v>
      </c>
      <c r="G8636" t="s">
        <v>14</v>
      </c>
      <c r="H8636" t="s">
        <v>15</v>
      </c>
      <c r="I8636">
        <v>1</v>
      </c>
      <c r="J8636" t="s">
        <v>132</v>
      </c>
      <c r="K8636" t="s">
        <v>5264</v>
      </c>
      <c r="L8636" t="s">
        <v>5280</v>
      </c>
    </row>
    <row r="8637" spans="1:12" hidden="1" x14ac:dyDescent="0.25">
      <c r="A8637" s="1">
        <v>4233</v>
      </c>
      <c r="B8637">
        <v>15608</v>
      </c>
      <c r="C8637">
        <v>3</v>
      </c>
      <c r="D8637" t="s">
        <v>4208</v>
      </c>
      <c r="E8637" t="s">
        <v>231</v>
      </c>
      <c r="F8637" t="s">
        <v>265</v>
      </c>
      <c r="G8637" t="s">
        <v>14</v>
      </c>
      <c r="H8637" t="s">
        <v>15</v>
      </c>
      <c r="I8637">
        <v>1</v>
      </c>
      <c r="J8637" t="s">
        <v>132</v>
      </c>
      <c r="K8637" t="s">
        <v>5264</v>
      </c>
      <c r="L8637" t="s">
        <v>5280</v>
      </c>
    </row>
    <row r="8638" spans="1:12" hidden="1" x14ac:dyDescent="0.25">
      <c r="A8638" s="1">
        <v>4271</v>
      </c>
      <c r="B8638">
        <v>15646</v>
      </c>
      <c r="C8638">
        <v>3</v>
      </c>
      <c r="D8638" t="s">
        <v>4246</v>
      </c>
      <c r="E8638" t="s">
        <v>237</v>
      </c>
      <c r="F8638" t="s">
        <v>90</v>
      </c>
      <c r="G8638" t="s">
        <v>3507</v>
      </c>
      <c r="H8638" t="s">
        <v>15</v>
      </c>
      <c r="I8638">
        <v>1</v>
      </c>
      <c r="J8638" t="s">
        <v>91</v>
      </c>
      <c r="K8638" t="s">
        <v>5264</v>
      </c>
      <c r="L8638" t="s">
        <v>5276</v>
      </c>
    </row>
    <row r="8639" spans="1:12" hidden="1" x14ac:dyDescent="0.25">
      <c r="A8639" s="1">
        <v>4273</v>
      </c>
      <c r="B8639">
        <v>15648</v>
      </c>
      <c r="C8639">
        <v>3</v>
      </c>
      <c r="D8639" t="s">
        <v>4248</v>
      </c>
      <c r="E8639" t="s">
        <v>237</v>
      </c>
      <c r="F8639" t="s">
        <v>97</v>
      </c>
      <c r="G8639" t="s">
        <v>3507</v>
      </c>
      <c r="H8639" t="s">
        <v>15</v>
      </c>
      <c r="I8639">
        <v>1</v>
      </c>
      <c r="J8639" t="s">
        <v>91</v>
      </c>
      <c r="K8639" t="s">
        <v>5264</v>
      </c>
      <c r="L8639" t="s">
        <v>5276</v>
      </c>
    </row>
    <row r="8640" spans="1:12" hidden="1" x14ac:dyDescent="0.25">
      <c r="A8640" s="1">
        <v>4274</v>
      </c>
      <c r="B8640">
        <v>15649</v>
      </c>
      <c r="C8640">
        <v>3</v>
      </c>
      <c r="D8640" t="s">
        <v>4249</v>
      </c>
      <c r="E8640" t="s">
        <v>237</v>
      </c>
      <c r="F8640" t="s">
        <v>99</v>
      </c>
      <c r="G8640" t="s">
        <v>3507</v>
      </c>
      <c r="H8640" t="s">
        <v>15</v>
      </c>
      <c r="I8640">
        <v>1</v>
      </c>
      <c r="J8640" t="s">
        <v>91</v>
      </c>
      <c r="K8640" t="s">
        <v>5264</v>
      </c>
      <c r="L8640" t="s">
        <v>5276</v>
      </c>
    </row>
    <row r="8641" spans="1:12" hidden="1" x14ac:dyDescent="0.25">
      <c r="A8641" s="1">
        <v>4276</v>
      </c>
      <c r="B8641">
        <v>15651</v>
      </c>
      <c r="C8641">
        <v>3</v>
      </c>
      <c r="D8641" t="s">
        <v>4251</v>
      </c>
      <c r="E8641" t="s">
        <v>237</v>
      </c>
      <c r="F8641" t="s">
        <v>105</v>
      </c>
      <c r="G8641" t="s">
        <v>3507</v>
      </c>
      <c r="H8641" t="s">
        <v>15</v>
      </c>
      <c r="I8641">
        <v>1</v>
      </c>
      <c r="J8641" t="s">
        <v>91</v>
      </c>
      <c r="K8641" t="s">
        <v>5264</v>
      </c>
      <c r="L8641" t="s">
        <v>5276</v>
      </c>
    </row>
    <row r="8642" spans="1:12" hidden="1" x14ac:dyDescent="0.25">
      <c r="A8642" s="1">
        <v>4277</v>
      </c>
      <c r="B8642">
        <v>15652</v>
      </c>
      <c r="C8642">
        <v>3</v>
      </c>
      <c r="D8642" t="s">
        <v>4252</v>
      </c>
      <c r="E8642" t="s">
        <v>237</v>
      </c>
      <c r="F8642" t="s">
        <v>109</v>
      </c>
      <c r="G8642" t="s">
        <v>3507</v>
      </c>
      <c r="H8642" t="s">
        <v>15</v>
      </c>
      <c r="I8642">
        <v>1</v>
      </c>
      <c r="J8642" t="s">
        <v>91</v>
      </c>
      <c r="K8642" t="s">
        <v>5264</v>
      </c>
      <c r="L8642" t="s">
        <v>5276</v>
      </c>
    </row>
    <row r="8643" spans="1:12" hidden="1" x14ac:dyDescent="0.25">
      <c r="A8643" s="1">
        <v>4298</v>
      </c>
      <c r="B8643">
        <v>15673</v>
      </c>
      <c r="C8643">
        <v>3</v>
      </c>
      <c r="D8643" t="s">
        <v>4273</v>
      </c>
      <c r="E8643" t="s">
        <v>237</v>
      </c>
      <c r="F8643" t="s">
        <v>155</v>
      </c>
      <c r="G8643" t="s">
        <v>3507</v>
      </c>
      <c r="H8643" t="s">
        <v>15</v>
      </c>
      <c r="I8643">
        <v>1</v>
      </c>
      <c r="J8643" t="s">
        <v>91</v>
      </c>
      <c r="K8643" t="s">
        <v>5264</v>
      </c>
      <c r="L8643" t="s">
        <v>5276</v>
      </c>
    </row>
    <row r="8644" spans="1:12" hidden="1" x14ac:dyDescent="0.25">
      <c r="A8644" s="1">
        <v>4300</v>
      </c>
      <c r="B8644">
        <v>15675</v>
      </c>
      <c r="C8644">
        <v>3</v>
      </c>
      <c r="D8644" t="s">
        <v>4275</v>
      </c>
      <c r="E8644" t="s">
        <v>237</v>
      </c>
      <c r="F8644" t="s">
        <v>161</v>
      </c>
      <c r="G8644" t="s">
        <v>3507</v>
      </c>
      <c r="H8644" t="s">
        <v>15</v>
      </c>
      <c r="I8644">
        <v>1</v>
      </c>
      <c r="J8644" t="s">
        <v>91</v>
      </c>
      <c r="K8644" t="s">
        <v>5264</v>
      </c>
      <c r="L8644" t="s">
        <v>5276</v>
      </c>
    </row>
    <row r="8645" spans="1:12" hidden="1" x14ac:dyDescent="0.25">
      <c r="A8645" s="1">
        <v>4302</v>
      </c>
      <c r="B8645">
        <v>15677</v>
      </c>
      <c r="C8645">
        <v>3</v>
      </c>
      <c r="D8645" t="s">
        <v>4277</v>
      </c>
      <c r="E8645" t="s">
        <v>237</v>
      </c>
      <c r="F8645" t="s">
        <v>167</v>
      </c>
      <c r="G8645" t="s">
        <v>3507</v>
      </c>
      <c r="H8645" t="s">
        <v>15</v>
      </c>
      <c r="I8645">
        <v>1</v>
      </c>
      <c r="J8645" t="s">
        <v>91</v>
      </c>
      <c r="K8645" t="s">
        <v>5264</v>
      </c>
      <c r="L8645" t="s">
        <v>5276</v>
      </c>
    </row>
    <row r="8646" spans="1:12" hidden="1" x14ac:dyDescent="0.25">
      <c r="A8646" s="1">
        <v>4303</v>
      </c>
      <c r="B8646">
        <v>15678</v>
      </c>
      <c r="C8646">
        <v>3</v>
      </c>
      <c r="D8646" t="s">
        <v>4278</v>
      </c>
      <c r="E8646" t="s">
        <v>237</v>
      </c>
      <c r="F8646" t="s">
        <v>169</v>
      </c>
      <c r="G8646" t="s">
        <v>3507</v>
      </c>
      <c r="H8646" t="s">
        <v>15</v>
      </c>
      <c r="I8646">
        <v>1</v>
      </c>
      <c r="J8646" t="s">
        <v>91</v>
      </c>
      <c r="K8646" t="s">
        <v>5264</v>
      </c>
      <c r="L8646" t="s">
        <v>5276</v>
      </c>
    </row>
    <row r="8647" spans="1:12" hidden="1" x14ac:dyDescent="0.25">
      <c r="A8647" s="1">
        <v>4314</v>
      </c>
      <c r="B8647">
        <v>15689</v>
      </c>
      <c r="C8647">
        <v>3</v>
      </c>
      <c r="D8647" t="s">
        <v>4289</v>
      </c>
      <c r="E8647" t="s">
        <v>237</v>
      </c>
      <c r="F8647" t="s">
        <v>191</v>
      </c>
      <c r="G8647" t="s">
        <v>3507</v>
      </c>
      <c r="H8647" t="s">
        <v>15</v>
      </c>
      <c r="I8647">
        <v>1</v>
      </c>
      <c r="J8647" t="s">
        <v>91</v>
      </c>
      <c r="K8647" t="s">
        <v>5264</v>
      </c>
      <c r="L8647" t="s">
        <v>5276</v>
      </c>
    </row>
    <row r="8648" spans="1:12" hidden="1" x14ac:dyDescent="0.25">
      <c r="A8648" s="1">
        <v>4315</v>
      </c>
      <c r="B8648">
        <v>15690</v>
      </c>
      <c r="C8648">
        <v>3</v>
      </c>
      <c r="D8648" t="s">
        <v>4290</v>
      </c>
      <c r="E8648" t="s">
        <v>237</v>
      </c>
      <c r="F8648" t="s">
        <v>193</v>
      </c>
      <c r="G8648" t="s">
        <v>3507</v>
      </c>
      <c r="H8648" t="s">
        <v>15</v>
      </c>
      <c r="I8648">
        <v>1</v>
      </c>
      <c r="J8648" t="s">
        <v>91</v>
      </c>
      <c r="K8648" t="s">
        <v>5264</v>
      </c>
      <c r="L8648" t="s">
        <v>5276</v>
      </c>
    </row>
    <row r="8649" spans="1:12" hidden="1" x14ac:dyDescent="0.25">
      <c r="A8649" s="1">
        <v>4317</v>
      </c>
      <c r="B8649">
        <v>15692</v>
      </c>
      <c r="C8649">
        <v>3</v>
      </c>
      <c r="D8649" t="s">
        <v>4292</v>
      </c>
      <c r="E8649" t="s">
        <v>237</v>
      </c>
      <c r="F8649" t="s">
        <v>197</v>
      </c>
      <c r="G8649" t="s">
        <v>3507</v>
      </c>
      <c r="H8649" t="s">
        <v>15</v>
      </c>
      <c r="I8649">
        <v>1</v>
      </c>
      <c r="J8649" t="s">
        <v>91</v>
      </c>
      <c r="K8649" t="s">
        <v>5264</v>
      </c>
      <c r="L8649" t="s">
        <v>5276</v>
      </c>
    </row>
    <row r="8650" spans="1:12" hidden="1" x14ac:dyDescent="0.25">
      <c r="A8650" s="1">
        <v>4319</v>
      </c>
      <c r="B8650">
        <v>15694</v>
      </c>
      <c r="C8650">
        <v>3</v>
      </c>
      <c r="D8650" t="s">
        <v>4294</v>
      </c>
      <c r="E8650" t="s">
        <v>237</v>
      </c>
      <c r="F8650" t="s">
        <v>201</v>
      </c>
      <c r="G8650" t="s">
        <v>3507</v>
      </c>
      <c r="H8650" t="s">
        <v>15</v>
      </c>
      <c r="I8650">
        <v>1</v>
      </c>
      <c r="J8650" t="s">
        <v>91</v>
      </c>
      <c r="K8650" t="s">
        <v>5264</v>
      </c>
      <c r="L8650" t="s">
        <v>5276</v>
      </c>
    </row>
    <row r="8651" spans="1:12" hidden="1" x14ac:dyDescent="0.25">
      <c r="A8651" s="1">
        <v>4324</v>
      </c>
      <c r="B8651">
        <v>15699</v>
      </c>
      <c r="C8651">
        <v>3</v>
      </c>
      <c r="D8651" t="s">
        <v>4299</v>
      </c>
      <c r="E8651" t="s">
        <v>237</v>
      </c>
      <c r="F8651" t="s">
        <v>211</v>
      </c>
      <c r="G8651" t="s">
        <v>3507</v>
      </c>
      <c r="H8651" t="s">
        <v>15</v>
      </c>
      <c r="I8651">
        <v>1</v>
      </c>
      <c r="J8651" t="s">
        <v>91</v>
      </c>
      <c r="K8651" t="s">
        <v>5264</v>
      </c>
      <c r="L8651" t="s">
        <v>5276</v>
      </c>
    </row>
    <row r="8652" spans="1:12" hidden="1" x14ac:dyDescent="0.25">
      <c r="A8652" s="1">
        <v>4327</v>
      </c>
      <c r="B8652">
        <v>15702</v>
      </c>
      <c r="C8652">
        <v>3</v>
      </c>
      <c r="D8652" t="s">
        <v>4302</v>
      </c>
      <c r="E8652" t="s">
        <v>237</v>
      </c>
      <c r="F8652" t="s">
        <v>217</v>
      </c>
      <c r="G8652" t="s">
        <v>3507</v>
      </c>
      <c r="H8652" t="s">
        <v>15</v>
      </c>
      <c r="I8652">
        <v>1</v>
      </c>
      <c r="J8652" t="s">
        <v>91</v>
      </c>
      <c r="K8652" t="s">
        <v>5264</v>
      </c>
      <c r="L8652" t="s">
        <v>5276</v>
      </c>
    </row>
    <row r="8653" spans="1:12" hidden="1" x14ac:dyDescent="0.25">
      <c r="A8653" s="1">
        <v>4328</v>
      </c>
      <c r="B8653">
        <v>15703</v>
      </c>
      <c r="C8653">
        <v>3</v>
      </c>
      <c r="D8653" t="s">
        <v>4303</v>
      </c>
      <c r="E8653" t="s">
        <v>237</v>
      </c>
      <c r="F8653" t="s">
        <v>219</v>
      </c>
      <c r="G8653" t="s">
        <v>3507</v>
      </c>
      <c r="H8653" t="s">
        <v>15</v>
      </c>
      <c r="I8653">
        <v>1</v>
      </c>
      <c r="J8653" t="s">
        <v>91</v>
      </c>
      <c r="K8653" t="s">
        <v>5264</v>
      </c>
      <c r="L8653" t="s">
        <v>5276</v>
      </c>
    </row>
    <row r="8654" spans="1:12" hidden="1" x14ac:dyDescent="0.25">
      <c r="A8654" s="1">
        <v>4330</v>
      </c>
      <c r="B8654">
        <v>15705</v>
      </c>
      <c r="C8654">
        <v>3</v>
      </c>
      <c r="D8654" t="s">
        <v>4304</v>
      </c>
      <c r="E8654" t="s">
        <v>237</v>
      </c>
      <c r="F8654" t="s">
        <v>221</v>
      </c>
      <c r="G8654" t="s">
        <v>3507</v>
      </c>
      <c r="H8654" t="s">
        <v>15</v>
      </c>
      <c r="I8654">
        <v>1</v>
      </c>
      <c r="J8654" t="s">
        <v>91</v>
      </c>
      <c r="K8654" t="s">
        <v>5264</v>
      </c>
      <c r="L8654" t="s">
        <v>5276</v>
      </c>
    </row>
    <row r="8655" spans="1:12" hidden="1" x14ac:dyDescent="0.25">
      <c r="A8655" s="1">
        <v>4331</v>
      </c>
      <c r="B8655">
        <v>15706</v>
      </c>
      <c r="C8655">
        <v>3</v>
      </c>
      <c r="D8655" t="s">
        <v>4305</v>
      </c>
      <c r="E8655" t="s">
        <v>237</v>
      </c>
      <c r="F8655" t="s">
        <v>223</v>
      </c>
      <c r="G8655" t="s">
        <v>3507</v>
      </c>
      <c r="H8655" t="s">
        <v>15</v>
      </c>
      <c r="I8655">
        <v>1</v>
      </c>
      <c r="J8655" t="s">
        <v>91</v>
      </c>
      <c r="K8655" t="s">
        <v>5264</v>
      </c>
      <c r="L8655" t="s">
        <v>5276</v>
      </c>
    </row>
    <row r="8656" spans="1:12" hidden="1" x14ac:dyDescent="0.25">
      <c r="A8656" s="1">
        <v>4333</v>
      </c>
      <c r="B8656">
        <v>15708</v>
      </c>
      <c r="C8656">
        <v>3</v>
      </c>
      <c r="D8656" t="s">
        <v>4307</v>
      </c>
      <c r="E8656" t="s">
        <v>237</v>
      </c>
      <c r="F8656" t="s">
        <v>227</v>
      </c>
      <c r="G8656" t="s">
        <v>3507</v>
      </c>
      <c r="H8656" t="s">
        <v>15</v>
      </c>
      <c r="I8656">
        <v>1</v>
      </c>
      <c r="J8656" t="s">
        <v>91</v>
      </c>
      <c r="K8656" t="s">
        <v>5264</v>
      </c>
      <c r="L8656" t="s">
        <v>5276</v>
      </c>
    </row>
    <row r="8657" spans="1:12" hidden="1" x14ac:dyDescent="0.25">
      <c r="A8657" s="1">
        <v>4338</v>
      </c>
      <c r="B8657">
        <v>15713</v>
      </c>
      <c r="C8657">
        <v>3</v>
      </c>
      <c r="D8657" t="s">
        <v>4312</v>
      </c>
      <c r="E8657" t="s">
        <v>237</v>
      </c>
      <c r="F8657" t="s">
        <v>239</v>
      </c>
      <c r="G8657" t="s">
        <v>3507</v>
      </c>
      <c r="H8657" t="s">
        <v>15</v>
      </c>
      <c r="I8657">
        <v>1</v>
      </c>
      <c r="J8657" t="s">
        <v>91</v>
      </c>
      <c r="K8657" t="s">
        <v>5264</v>
      </c>
      <c r="L8657" t="s">
        <v>5276</v>
      </c>
    </row>
    <row r="8658" spans="1:12" hidden="1" x14ac:dyDescent="0.25">
      <c r="A8658" s="1">
        <v>4340</v>
      </c>
      <c r="B8658">
        <v>15715</v>
      </c>
      <c r="C8658">
        <v>3</v>
      </c>
      <c r="D8658" t="s">
        <v>4314</v>
      </c>
      <c r="E8658" t="s">
        <v>237</v>
      </c>
      <c r="F8658" t="s">
        <v>243</v>
      </c>
      <c r="G8658" t="s">
        <v>3507</v>
      </c>
      <c r="H8658" t="s">
        <v>15</v>
      </c>
      <c r="I8658">
        <v>1</v>
      </c>
      <c r="J8658" t="s">
        <v>91</v>
      </c>
      <c r="K8658" t="s">
        <v>5264</v>
      </c>
      <c r="L8658" t="s">
        <v>5276</v>
      </c>
    </row>
    <row r="8659" spans="1:12" hidden="1" x14ac:dyDescent="0.25">
      <c r="A8659" s="1">
        <v>4342</v>
      </c>
      <c r="B8659">
        <v>15717</v>
      </c>
      <c r="C8659">
        <v>3</v>
      </c>
      <c r="D8659" t="s">
        <v>4316</v>
      </c>
      <c r="E8659" t="s">
        <v>237</v>
      </c>
      <c r="F8659" t="s">
        <v>247</v>
      </c>
      <c r="G8659" t="s">
        <v>3507</v>
      </c>
      <c r="H8659" t="s">
        <v>15</v>
      </c>
      <c r="I8659">
        <v>1</v>
      </c>
      <c r="J8659" t="s">
        <v>91</v>
      </c>
      <c r="K8659" t="s">
        <v>5264</v>
      </c>
      <c r="L8659" t="s">
        <v>5276</v>
      </c>
    </row>
    <row r="8660" spans="1:12" hidden="1" x14ac:dyDescent="0.25">
      <c r="A8660" s="1">
        <v>4354</v>
      </c>
      <c r="B8660">
        <v>15729</v>
      </c>
      <c r="C8660">
        <v>3</v>
      </c>
      <c r="D8660" t="s">
        <v>4325</v>
      </c>
      <c r="E8660" t="s">
        <v>237</v>
      </c>
      <c r="F8660" t="s">
        <v>265</v>
      </c>
      <c r="G8660" t="s">
        <v>3507</v>
      </c>
      <c r="H8660" t="s">
        <v>15</v>
      </c>
      <c r="I8660">
        <v>1</v>
      </c>
      <c r="J8660" t="s">
        <v>91</v>
      </c>
      <c r="K8660" t="s">
        <v>5264</v>
      </c>
      <c r="L8660" t="s">
        <v>5276</v>
      </c>
    </row>
    <row r="8661" spans="1:12" hidden="1" x14ac:dyDescent="0.25">
      <c r="A8661" s="1">
        <v>4392</v>
      </c>
      <c r="B8661">
        <v>15767</v>
      </c>
      <c r="C8661">
        <v>3</v>
      </c>
      <c r="D8661" t="s">
        <v>4363</v>
      </c>
      <c r="E8661" t="s">
        <v>239</v>
      </c>
      <c r="F8661" t="s">
        <v>90</v>
      </c>
      <c r="G8661" t="s">
        <v>631</v>
      </c>
      <c r="H8661" t="s">
        <v>15</v>
      </c>
      <c r="I8661">
        <v>1</v>
      </c>
      <c r="J8661" t="s">
        <v>100</v>
      </c>
      <c r="K8661" t="s">
        <v>5264</v>
      </c>
      <c r="L8661" t="s">
        <v>5277</v>
      </c>
    </row>
    <row r="8662" spans="1:12" hidden="1" x14ac:dyDescent="0.25">
      <c r="A8662" s="1">
        <v>4394</v>
      </c>
      <c r="B8662">
        <v>15769</v>
      </c>
      <c r="C8662">
        <v>3</v>
      </c>
      <c r="D8662" t="s">
        <v>4365</v>
      </c>
      <c r="E8662" t="s">
        <v>239</v>
      </c>
      <c r="F8662" t="s">
        <v>97</v>
      </c>
      <c r="G8662" t="s">
        <v>631</v>
      </c>
      <c r="H8662" t="s">
        <v>15</v>
      </c>
      <c r="I8662">
        <v>1</v>
      </c>
      <c r="J8662" t="s">
        <v>100</v>
      </c>
      <c r="K8662" t="s">
        <v>5264</v>
      </c>
      <c r="L8662" t="s">
        <v>5277</v>
      </c>
    </row>
    <row r="8663" spans="1:12" hidden="1" x14ac:dyDescent="0.25">
      <c r="A8663" s="1">
        <v>4395</v>
      </c>
      <c r="B8663">
        <v>15770</v>
      </c>
      <c r="C8663">
        <v>3</v>
      </c>
      <c r="D8663" t="s">
        <v>4366</v>
      </c>
      <c r="E8663" t="s">
        <v>239</v>
      </c>
      <c r="F8663" t="s">
        <v>99</v>
      </c>
      <c r="G8663" t="s">
        <v>631</v>
      </c>
      <c r="H8663" t="s">
        <v>15</v>
      </c>
      <c r="I8663">
        <v>1</v>
      </c>
      <c r="J8663" t="s">
        <v>100</v>
      </c>
      <c r="K8663" t="s">
        <v>5264</v>
      </c>
      <c r="L8663" t="s">
        <v>5277</v>
      </c>
    </row>
    <row r="8664" spans="1:12" hidden="1" x14ac:dyDescent="0.25">
      <c r="A8664" s="1">
        <v>4397</v>
      </c>
      <c r="B8664">
        <v>15772</v>
      </c>
      <c r="C8664">
        <v>3</v>
      </c>
      <c r="D8664" t="s">
        <v>4368</v>
      </c>
      <c r="E8664" t="s">
        <v>239</v>
      </c>
      <c r="F8664" t="s">
        <v>105</v>
      </c>
      <c r="G8664" t="s">
        <v>631</v>
      </c>
      <c r="H8664" t="s">
        <v>15</v>
      </c>
      <c r="I8664">
        <v>1</v>
      </c>
      <c r="J8664" t="s">
        <v>100</v>
      </c>
      <c r="K8664" t="s">
        <v>5264</v>
      </c>
      <c r="L8664" t="s">
        <v>5277</v>
      </c>
    </row>
    <row r="8665" spans="1:12" hidden="1" x14ac:dyDescent="0.25">
      <c r="A8665" s="1">
        <v>4398</v>
      </c>
      <c r="B8665">
        <v>15773</v>
      </c>
      <c r="C8665">
        <v>3</v>
      </c>
      <c r="D8665" t="s">
        <v>4369</v>
      </c>
      <c r="E8665" t="s">
        <v>239</v>
      </c>
      <c r="F8665" t="s">
        <v>109</v>
      </c>
      <c r="G8665" t="s">
        <v>631</v>
      </c>
      <c r="H8665" t="s">
        <v>15</v>
      </c>
      <c r="I8665">
        <v>1</v>
      </c>
      <c r="J8665" t="s">
        <v>100</v>
      </c>
      <c r="K8665" t="s">
        <v>5264</v>
      </c>
      <c r="L8665" t="s">
        <v>5277</v>
      </c>
    </row>
    <row r="8666" spans="1:12" hidden="1" x14ac:dyDescent="0.25">
      <c r="A8666" s="1">
        <v>4419</v>
      </c>
      <c r="B8666">
        <v>15794</v>
      </c>
      <c r="C8666">
        <v>3</v>
      </c>
      <c r="D8666" t="s">
        <v>4390</v>
      </c>
      <c r="E8666" t="s">
        <v>239</v>
      </c>
      <c r="F8666" t="s">
        <v>155</v>
      </c>
      <c r="G8666" t="s">
        <v>631</v>
      </c>
      <c r="H8666" t="s">
        <v>15</v>
      </c>
      <c r="I8666">
        <v>1</v>
      </c>
      <c r="J8666" t="s">
        <v>100</v>
      </c>
      <c r="K8666" t="s">
        <v>5264</v>
      </c>
      <c r="L8666" t="s">
        <v>5277</v>
      </c>
    </row>
    <row r="8667" spans="1:12" hidden="1" x14ac:dyDescent="0.25">
      <c r="A8667" s="1">
        <v>4421</v>
      </c>
      <c r="B8667">
        <v>15796</v>
      </c>
      <c r="C8667">
        <v>3</v>
      </c>
      <c r="D8667" t="s">
        <v>4392</v>
      </c>
      <c r="E8667" t="s">
        <v>239</v>
      </c>
      <c r="F8667" t="s">
        <v>161</v>
      </c>
      <c r="G8667" t="s">
        <v>631</v>
      </c>
      <c r="H8667" t="s">
        <v>15</v>
      </c>
      <c r="I8667">
        <v>1</v>
      </c>
      <c r="J8667" t="s">
        <v>100</v>
      </c>
      <c r="K8667" t="s">
        <v>5264</v>
      </c>
      <c r="L8667" t="s">
        <v>5277</v>
      </c>
    </row>
    <row r="8668" spans="1:12" hidden="1" x14ac:dyDescent="0.25">
      <c r="A8668" s="1">
        <v>4423</v>
      </c>
      <c r="B8668">
        <v>15798</v>
      </c>
      <c r="C8668">
        <v>3</v>
      </c>
      <c r="D8668" t="s">
        <v>4394</v>
      </c>
      <c r="E8668" t="s">
        <v>239</v>
      </c>
      <c r="F8668" t="s">
        <v>167</v>
      </c>
      <c r="G8668" t="s">
        <v>631</v>
      </c>
      <c r="H8668" t="s">
        <v>15</v>
      </c>
      <c r="I8668">
        <v>1</v>
      </c>
      <c r="J8668" t="s">
        <v>100</v>
      </c>
      <c r="K8668" t="s">
        <v>5264</v>
      </c>
      <c r="L8668" t="s">
        <v>5277</v>
      </c>
    </row>
    <row r="8669" spans="1:12" hidden="1" x14ac:dyDescent="0.25">
      <c r="A8669" s="1">
        <v>4424</v>
      </c>
      <c r="B8669">
        <v>15799</v>
      </c>
      <c r="C8669">
        <v>3</v>
      </c>
      <c r="D8669" t="s">
        <v>4395</v>
      </c>
      <c r="E8669" t="s">
        <v>239</v>
      </c>
      <c r="F8669" t="s">
        <v>169</v>
      </c>
      <c r="G8669" t="s">
        <v>631</v>
      </c>
      <c r="H8669" t="s">
        <v>15</v>
      </c>
      <c r="I8669">
        <v>1</v>
      </c>
      <c r="J8669" t="s">
        <v>100</v>
      </c>
      <c r="K8669" t="s">
        <v>5264</v>
      </c>
      <c r="L8669" t="s">
        <v>5277</v>
      </c>
    </row>
    <row r="8670" spans="1:12" hidden="1" x14ac:dyDescent="0.25">
      <c r="A8670" s="1">
        <v>4435</v>
      </c>
      <c r="B8670">
        <v>15810</v>
      </c>
      <c r="C8670">
        <v>3</v>
      </c>
      <c r="D8670" t="s">
        <v>4406</v>
      </c>
      <c r="E8670" t="s">
        <v>239</v>
      </c>
      <c r="F8670" t="s">
        <v>191</v>
      </c>
      <c r="G8670" t="s">
        <v>631</v>
      </c>
      <c r="H8670" t="s">
        <v>15</v>
      </c>
      <c r="I8670">
        <v>1</v>
      </c>
      <c r="J8670" t="s">
        <v>100</v>
      </c>
      <c r="K8670" t="s">
        <v>5264</v>
      </c>
      <c r="L8670" t="s">
        <v>5277</v>
      </c>
    </row>
    <row r="8671" spans="1:12" hidden="1" x14ac:dyDescent="0.25">
      <c r="A8671" s="1">
        <v>4436</v>
      </c>
      <c r="B8671">
        <v>15811</v>
      </c>
      <c r="C8671">
        <v>3</v>
      </c>
      <c r="D8671" t="s">
        <v>4407</v>
      </c>
      <c r="E8671" t="s">
        <v>239</v>
      </c>
      <c r="F8671" t="s">
        <v>193</v>
      </c>
      <c r="G8671" t="s">
        <v>631</v>
      </c>
      <c r="H8671" t="s">
        <v>15</v>
      </c>
      <c r="I8671">
        <v>1</v>
      </c>
      <c r="J8671" t="s">
        <v>100</v>
      </c>
      <c r="K8671" t="s">
        <v>5264</v>
      </c>
      <c r="L8671" t="s">
        <v>5277</v>
      </c>
    </row>
    <row r="8672" spans="1:12" hidden="1" x14ac:dyDescent="0.25">
      <c r="A8672" s="1">
        <v>4438</v>
      </c>
      <c r="B8672">
        <v>15813</v>
      </c>
      <c r="C8672">
        <v>3</v>
      </c>
      <c r="D8672" t="s">
        <v>4409</v>
      </c>
      <c r="E8672" t="s">
        <v>239</v>
      </c>
      <c r="F8672" t="s">
        <v>197</v>
      </c>
      <c r="G8672" t="s">
        <v>631</v>
      </c>
      <c r="H8672" t="s">
        <v>15</v>
      </c>
      <c r="I8672">
        <v>1</v>
      </c>
      <c r="J8672" t="s">
        <v>100</v>
      </c>
      <c r="K8672" t="s">
        <v>5264</v>
      </c>
      <c r="L8672" t="s">
        <v>5277</v>
      </c>
    </row>
    <row r="8673" spans="1:12" hidden="1" x14ac:dyDescent="0.25">
      <c r="A8673" s="1">
        <v>4440</v>
      </c>
      <c r="B8673">
        <v>15815</v>
      </c>
      <c r="C8673">
        <v>3</v>
      </c>
      <c r="D8673" t="s">
        <v>4411</v>
      </c>
      <c r="E8673" t="s">
        <v>239</v>
      </c>
      <c r="F8673" t="s">
        <v>201</v>
      </c>
      <c r="G8673" t="s">
        <v>631</v>
      </c>
      <c r="H8673" t="s">
        <v>15</v>
      </c>
      <c r="I8673">
        <v>1</v>
      </c>
      <c r="J8673" t="s">
        <v>100</v>
      </c>
      <c r="K8673" t="s">
        <v>5264</v>
      </c>
      <c r="L8673" t="s">
        <v>5277</v>
      </c>
    </row>
    <row r="8674" spans="1:12" hidden="1" x14ac:dyDescent="0.25">
      <c r="A8674" s="1">
        <v>4445</v>
      </c>
      <c r="B8674">
        <v>15820</v>
      </c>
      <c r="C8674">
        <v>3</v>
      </c>
      <c r="D8674" t="s">
        <v>4416</v>
      </c>
      <c r="E8674" t="s">
        <v>239</v>
      </c>
      <c r="F8674" t="s">
        <v>211</v>
      </c>
      <c r="G8674" t="s">
        <v>631</v>
      </c>
      <c r="H8674" t="s">
        <v>15</v>
      </c>
      <c r="I8674">
        <v>1</v>
      </c>
      <c r="J8674" t="s">
        <v>100</v>
      </c>
      <c r="K8674" t="s">
        <v>5264</v>
      </c>
      <c r="L8674" t="s">
        <v>5277</v>
      </c>
    </row>
    <row r="8675" spans="1:12" hidden="1" x14ac:dyDescent="0.25">
      <c r="A8675" s="1">
        <v>4448</v>
      </c>
      <c r="B8675">
        <v>15823</v>
      </c>
      <c r="C8675">
        <v>3</v>
      </c>
      <c r="D8675" t="s">
        <v>4419</v>
      </c>
      <c r="E8675" t="s">
        <v>239</v>
      </c>
      <c r="F8675" t="s">
        <v>217</v>
      </c>
      <c r="G8675" t="s">
        <v>631</v>
      </c>
      <c r="H8675" t="s">
        <v>15</v>
      </c>
      <c r="I8675">
        <v>1</v>
      </c>
      <c r="J8675" t="s">
        <v>100</v>
      </c>
      <c r="K8675" t="s">
        <v>5264</v>
      </c>
      <c r="L8675" t="s">
        <v>5277</v>
      </c>
    </row>
    <row r="8676" spans="1:12" hidden="1" x14ac:dyDescent="0.25">
      <c r="A8676" s="1">
        <v>4449</v>
      </c>
      <c r="B8676">
        <v>15824</v>
      </c>
      <c r="C8676">
        <v>3</v>
      </c>
      <c r="D8676" t="s">
        <v>4420</v>
      </c>
      <c r="E8676" t="s">
        <v>239</v>
      </c>
      <c r="F8676" t="s">
        <v>219</v>
      </c>
      <c r="G8676" t="s">
        <v>631</v>
      </c>
      <c r="H8676" t="s">
        <v>15</v>
      </c>
      <c r="I8676">
        <v>1</v>
      </c>
      <c r="J8676" t="s">
        <v>100</v>
      </c>
      <c r="K8676" t="s">
        <v>5264</v>
      </c>
      <c r="L8676" t="s">
        <v>5277</v>
      </c>
    </row>
    <row r="8677" spans="1:12" hidden="1" x14ac:dyDescent="0.25">
      <c r="A8677" s="1">
        <v>4451</v>
      </c>
      <c r="B8677">
        <v>15826</v>
      </c>
      <c r="C8677">
        <v>3</v>
      </c>
      <c r="D8677" t="s">
        <v>4421</v>
      </c>
      <c r="E8677" t="s">
        <v>239</v>
      </c>
      <c r="F8677" t="s">
        <v>221</v>
      </c>
      <c r="G8677" t="s">
        <v>631</v>
      </c>
      <c r="H8677" t="s">
        <v>15</v>
      </c>
      <c r="I8677">
        <v>1</v>
      </c>
      <c r="J8677" t="s">
        <v>100</v>
      </c>
      <c r="K8677" t="s">
        <v>5264</v>
      </c>
      <c r="L8677" t="s">
        <v>5277</v>
      </c>
    </row>
    <row r="8678" spans="1:12" hidden="1" x14ac:dyDescent="0.25">
      <c r="A8678" s="1">
        <v>4452</v>
      </c>
      <c r="B8678">
        <v>15827</v>
      </c>
      <c r="C8678">
        <v>3</v>
      </c>
      <c r="D8678" t="s">
        <v>4422</v>
      </c>
      <c r="E8678" t="s">
        <v>239</v>
      </c>
      <c r="F8678" t="s">
        <v>223</v>
      </c>
      <c r="G8678" t="s">
        <v>631</v>
      </c>
      <c r="H8678" t="s">
        <v>15</v>
      </c>
      <c r="I8678">
        <v>1</v>
      </c>
      <c r="J8678" t="s">
        <v>100</v>
      </c>
      <c r="K8678" t="s">
        <v>5264</v>
      </c>
      <c r="L8678" t="s">
        <v>5277</v>
      </c>
    </row>
    <row r="8679" spans="1:12" hidden="1" x14ac:dyDescent="0.25">
      <c r="A8679" s="1">
        <v>4454</v>
      </c>
      <c r="B8679">
        <v>15829</v>
      </c>
      <c r="C8679">
        <v>3</v>
      </c>
      <c r="D8679" t="s">
        <v>4424</v>
      </c>
      <c r="E8679" t="s">
        <v>239</v>
      </c>
      <c r="F8679" t="s">
        <v>227</v>
      </c>
      <c r="G8679" t="s">
        <v>631</v>
      </c>
      <c r="H8679" t="s">
        <v>15</v>
      </c>
      <c r="I8679">
        <v>1</v>
      </c>
      <c r="J8679" t="s">
        <v>100</v>
      </c>
      <c r="K8679" t="s">
        <v>5264</v>
      </c>
      <c r="L8679" t="s">
        <v>5277</v>
      </c>
    </row>
    <row r="8680" spans="1:12" hidden="1" x14ac:dyDescent="0.25">
      <c r="A8680" s="1">
        <v>4459</v>
      </c>
      <c r="B8680">
        <v>15834</v>
      </c>
      <c r="C8680">
        <v>3</v>
      </c>
      <c r="D8680" t="s">
        <v>4429</v>
      </c>
      <c r="E8680" t="s">
        <v>239</v>
      </c>
      <c r="F8680" t="s">
        <v>237</v>
      </c>
      <c r="G8680" t="s">
        <v>631</v>
      </c>
      <c r="H8680" t="s">
        <v>15</v>
      </c>
      <c r="I8680">
        <v>1</v>
      </c>
      <c r="J8680" t="s">
        <v>100</v>
      </c>
      <c r="K8680" t="s">
        <v>5264</v>
      </c>
      <c r="L8680" t="s">
        <v>5277</v>
      </c>
    </row>
    <row r="8681" spans="1:12" hidden="1" x14ac:dyDescent="0.25">
      <c r="A8681" s="1">
        <v>4461</v>
      </c>
      <c r="B8681">
        <v>15836</v>
      </c>
      <c r="C8681">
        <v>3</v>
      </c>
      <c r="D8681" t="s">
        <v>4431</v>
      </c>
      <c r="E8681" t="s">
        <v>239</v>
      </c>
      <c r="F8681" t="s">
        <v>243</v>
      </c>
      <c r="G8681" t="s">
        <v>631</v>
      </c>
      <c r="H8681" t="s">
        <v>15</v>
      </c>
      <c r="I8681">
        <v>1</v>
      </c>
      <c r="J8681" t="s">
        <v>100</v>
      </c>
      <c r="K8681" t="s">
        <v>5264</v>
      </c>
      <c r="L8681" t="s">
        <v>5277</v>
      </c>
    </row>
    <row r="8682" spans="1:12" hidden="1" x14ac:dyDescent="0.25">
      <c r="A8682" s="1">
        <v>4463</v>
      </c>
      <c r="B8682">
        <v>15838</v>
      </c>
      <c r="C8682">
        <v>3</v>
      </c>
      <c r="D8682" t="s">
        <v>4433</v>
      </c>
      <c r="E8682" t="s">
        <v>239</v>
      </c>
      <c r="F8682" t="s">
        <v>247</v>
      </c>
      <c r="G8682" t="s">
        <v>631</v>
      </c>
      <c r="H8682" t="s">
        <v>15</v>
      </c>
      <c r="I8682">
        <v>1</v>
      </c>
      <c r="J8682" t="s">
        <v>100</v>
      </c>
      <c r="K8682" t="s">
        <v>5264</v>
      </c>
      <c r="L8682" t="s">
        <v>5277</v>
      </c>
    </row>
    <row r="8683" spans="1:12" hidden="1" x14ac:dyDescent="0.25">
      <c r="A8683" s="1">
        <v>4475</v>
      </c>
      <c r="B8683">
        <v>15850</v>
      </c>
      <c r="C8683">
        <v>3</v>
      </c>
      <c r="D8683" t="s">
        <v>4442</v>
      </c>
      <c r="E8683" t="s">
        <v>239</v>
      </c>
      <c r="F8683" t="s">
        <v>265</v>
      </c>
      <c r="G8683" t="s">
        <v>631</v>
      </c>
      <c r="H8683" t="s">
        <v>15</v>
      </c>
      <c r="I8683">
        <v>1</v>
      </c>
      <c r="J8683" t="s">
        <v>100</v>
      </c>
      <c r="K8683" t="s">
        <v>5264</v>
      </c>
      <c r="L8683" t="s">
        <v>5277</v>
      </c>
    </row>
    <row r="8684" spans="1:12" hidden="1" x14ac:dyDescent="0.25">
      <c r="A8684" s="1">
        <v>4513</v>
      </c>
      <c r="B8684">
        <v>15888</v>
      </c>
      <c r="C8684">
        <v>3</v>
      </c>
      <c r="D8684" t="s">
        <v>4480</v>
      </c>
      <c r="E8684" t="s">
        <v>241</v>
      </c>
      <c r="F8684" t="s">
        <v>90</v>
      </c>
      <c r="G8684" t="s">
        <v>14</v>
      </c>
      <c r="H8684" t="s">
        <v>15</v>
      </c>
      <c r="I8684">
        <v>1</v>
      </c>
      <c r="J8684" t="s">
        <v>16</v>
      </c>
      <c r="K8684" t="s">
        <v>5264</v>
      </c>
      <c r="L8684" t="s">
        <v>5275</v>
      </c>
    </row>
    <row r="8685" spans="1:12" hidden="1" x14ac:dyDescent="0.25">
      <c r="A8685" s="1">
        <v>4515</v>
      </c>
      <c r="B8685">
        <v>15890</v>
      </c>
      <c r="C8685">
        <v>3</v>
      </c>
      <c r="D8685" t="s">
        <v>4482</v>
      </c>
      <c r="E8685" t="s">
        <v>241</v>
      </c>
      <c r="F8685" t="s">
        <v>97</v>
      </c>
      <c r="G8685" t="s">
        <v>14</v>
      </c>
      <c r="H8685" t="s">
        <v>15</v>
      </c>
      <c r="I8685">
        <v>1</v>
      </c>
      <c r="J8685" t="s">
        <v>16</v>
      </c>
      <c r="K8685" t="s">
        <v>5264</v>
      </c>
      <c r="L8685" t="s">
        <v>5275</v>
      </c>
    </row>
    <row r="8686" spans="1:12" hidden="1" x14ac:dyDescent="0.25">
      <c r="A8686" s="1">
        <v>4516</v>
      </c>
      <c r="B8686">
        <v>15891</v>
      </c>
      <c r="C8686">
        <v>3</v>
      </c>
      <c r="D8686" t="s">
        <v>4483</v>
      </c>
      <c r="E8686" t="s">
        <v>241</v>
      </c>
      <c r="F8686" t="s">
        <v>99</v>
      </c>
      <c r="G8686" t="s">
        <v>14</v>
      </c>
      <c r="H8686" t="s">
        <v>15</v>
      </c>
      <c r="I8686">
        <v>1</v>
      </c>
      <c r="J8686" t="s">
        <v>16</v>
      </c>
      <c r="K8686" t="s">
        <v>5264</v>
      </c>
      <c r="L8686" t="s">
        <v>5275</v>
      </c>
    </row>
    <row r="8687" spans="1:12" hidden="1" x14ac:dyDescent="0.25">
      <c r="A8687" s="1">
        <v>4518</v>
      </c>
      <c r="B8687">
        <v>15893</v>
      </c>
      <c r="C8687">
        <v>3</v>
      </c>
      <c r="D8687" t="s">
        <v>4485</v>
      </c>
      <c r="E8687" t="s">
        <v>241</v>
      </c>
      <c r="F8687" t="s">
        <v>105</v>
      </c>
      <c r="G8687" t="s">
        <v>14</v>
      </c>
      <c r="H8687" t="s">
        <v>15</v>
      </c>
      <c r="I8687">
        <v>1</v>
      </c>
      <c r="J8687" t="s">
        <v>16</v>
      </c>
      <c r="K8687" t="s">
        <v>5264</v>
      </c>
      <c r="L8687" t="s">
        <v>5275</v>
      </c>
    </row>
    <row r="8688" spans="1:12" hidden="1" x14ac:dyDescent="0.25">
      <c r="A8688" s="1">
        <v>4519</v>
      </c>
      <c r="B8688">
        <v>15894</v>
      </c>
      <c r="C8688">
        <v>3</v>
      </c>
      <c r="D8688" t="s">
        <v>4486</v>
      </c>
      <c r="E8688" t="s">
        <v>241</v>
      </c>
      <c r="F8688" t="s">
        <v>109</v>
      </c>
      <c r="G8688" t="s">
        <v>14</v>
      </c>
      <c r="H8688" t="s">
        <v>15</v>
      </c>
      <c r="I8688">
        <v>1</v>
      </c>
      <c r="J8688" t="s">
        <v>16</v>
      </c>
      <c r="K8688" t="s">
        <v>5264</v>
      </c>
      <c r="L8688" t="s">
        <v>5275</v>
      </c>
    </row>
    <row r="8689" spans="1:12" hidden="1" x14ac:dyDescent="0.25">
      <c r="A8689" s="1">
        <v>4540</v>
      </c>
      <c r="B8689">
        <v>15915</v>
      </c>
      <c r="C8689">
        <v>3</v>
      </c>
      <c r="D8689" t="s">
        <v>4507</v>
      </c>
      <c r="E8689" t="s">
        <v>241</v>
      </c>
      <c r="F8689" t="s">
        <v>155</v>
      </c>
      <c r="G8689" t="s">
        <v>14</v>
      </c>
      <c r="H8689" t="s">
        <v>15</v>
      </c>
      <c r="I8689">
        <v>1</v>
      </c>
      <c r="J8689" t="s">
        <v>16</v>
      </c>
      <c r="K8689" t="s">
        <v>5264</v>
      </c>
      <c r="L8689" t="s">
        <v>5275</v>
      </c>
    </row>
    <row r="8690" spans="1:12" hidden="1" x14ac:dyDescent="0.25">
      <c r="A8690" s="1">
        <v>4542</v>
      </c>
      <c r="B8690">
        <v>15917</v>
      </c>
      <c r="C8690">
        <v>3</v>
      </c>
      <c r="D8690" t="s">
        <v>4509</v>
      </c>
      <c r="E8690" t="s">
        <v>241</v>
      </c>
      <c r="F8690" t="s">
        <v>161</v>
      </c>
      <c r="G8690" t="s">
        <v>14</v>
      </c>
      <c r="H8690" t="s">
        <v>15</v>
      </c>
      <c r="I8690">
        <v>1</v>
      </c>
      <c r="J8690" t="s">
        <v>16</v>
      </c>
      <c r="K8690" t="s">
        <v>5264</v>
      </c>
      <c r="L8690" t="s">
        <v>5275</v>
      </c>
    </row>
    <row r="8691" spans="1:12" hidden="1" x14ac:dyDescent="0.25">
      <c r="A8691" s="1">
        <v>4544</v>
      </c>
      <c r="B8691">
        <v>15919</v>
      </c>
      <c r="C8691">
        <v>3</v>
      </c>
      <c r="D8691" t="s">
        <v>4511</v>
      </c>
      <c r="E8691" t="s">
        <v>241</v>
      </c>
      <c r="F8691" t="s">
        <v>167</v>
      </c>
      <c r="G8691" t="s">
        <v>14</v>
      </c>
      <c r="H8691" t="s">
        <v>15</v>
      </c>
      <c r="I8691">
        <v>1</v>
      </c>
      <c r="J8691" t="s">
        <v>16</v>
      </c>
      <c r="K8691" t="s">
        <v>5264</v>
      </c>
      <c r="L8691" t="s">
        <v>5275</v>
      </c>
    </row>
    <row r="8692" spans="1:12" hidden="1" x14ac:dyDescent="0.25">
      <c r="A8692" s="1">
        <v>4545</v>
      </c>
      <c r="B8692">
        <v>15920</v>
      </c>
      <c r="C8692">
        <v>3</v>
      </c>
      <c r="D8692" t="s">
        <v>4512</v>
      </c>
      <c r="E8692" t="s">
        <v>241</v>
      </c>
      <c r="F8692" t="s">
        <v>169</v>
      </c>
      <c r="G8692" t="s">
        <v>14</v>
      </c>
      <c r="H8692" t="s">
        <v>15</v>
      </c>
      <c r="I8692">
        <v>1</v>
      </c>
      <c r="J8692" t="s">
        <v>16</v>
      </c>
      <c r="K8692" t="s">
        <v>5264</v>
      </c>
      <c r="L8692" t="s">
        <v>5275</v>
      </c>
    </row>
    <row r="8693" spans="1:12" hidden="1" x14ac:dyDescent="0.25">
      <c r="A8693" s="1">
        <v>4556</v>
      </c>
      <c r="B8693">
        <v>15931</v>
      </c>
      <c r="C8693">
        <v>3</v>
      </c>
      <c r="D8693" t="s">
        <v>4523</v>
      </c>
      <c r="E8693" t="s">
        <v>241</v>
      </c>
      <c r="F8693" t="s">
        <v>191</v>
      </c>
      <c r="G8693" t="s">
        <v>14</v>
      </c>
      <c r="H8693" t="s">
        <v>15</v>
      </c>
      <c r="I8693">
        <v>1</v>
      </c>
      <c r="J8693" t="s">
        <v>16</v>
      </c>
      <c r="K8693" t="s">
        <v>5264</v>
      </c>
      <c r="L8693" t="s">
        <v>5275</v>
      </c>
    </row>
    <row r="8694" spans="1:12" hidden="1" x14ac:dyDescent="0.25">
      <c r="A8694" s="1">
        <v>4557</v>
      </c>
      <c r="B8694">
        <v>15932</v>
      </c>
      <c r="C8694">
        <v>3</v>
      </c>
      <c r="D8694" t="s">
        <v>4524</v>
      </c>
      <c r="E8694" t="s">
        <v>241</v>
      </c>
      <c r="F8694" t="s">
        <v>193</v>
      </c>
      <c r="G8694" t="s">
        <v>14</v>
      </c>
      <c r="H8694" t="s">
        <v>15</v>
      </c>
      <c r="I8694">
        <v>1</v>
      </c>
      <c r="J8694" t="s">
        <v>16</v>
      </c>
      <c r="K8694" t="s">
        <v>5264</v>
      </c>
      <c r="L8694" t="s">
        <v>5275</v>
      </c>
    </row>
    <row r="8695" spans="1:12" hidden="1" x14ac:dyDescent="0.25">
      <c r="A8695" s="1">
        <v>4559</v>
      </c>
      <c r="B8695">
        <v>15934</v>
      </c>
      <c r="C8695">
        <v>3</v>
      </c>
      <c r="D8695" t="s">
        <v>4526</v>
      </c>
      <c r="E8695" t="s">
        <v>241</v>
      </c>
      <c r="F8695" t="s">
        <v>197</v>
      </c>
      <c r="G8695" t="s">
        <v>14</v>
      </c>
      <c r="H8695" t="s">
        <v>15</v>
      </c>
      <c r="I8695">
        <v>1</v>
      </c>
      <c r="J8695" t="s">
        <v>16</v>
      </c>
      <c r="K8695" t="s">
        <v>5264</v>
      </c>
      <c r="L8695" t="s">
        <v>5275</v>
      </c>
    </row>
    <row r="8696" spans="1:12" hidden="1" x14ac:dyDescent="0.25">
      <c r="A8696" s="1">
        <v>4561</v>
      </c>
      <c r="B8696">
        <v>15936</v>
      </c>
      <c r="C8696">
        <v>3</v>
      </c>
      <c r="D8696" t="s">
        <v>4528</v>
      </c>
      <c r="E8696" t="s">
        <v>241</v>
      </c>
      <c r="F8696" t="s">
        <v>201</v>
      </c>
      <c r="G8696" t="s">
        <v>14</v>
      </c>
      <c r="H8696" t="s">
        <v>15</v>
      </c>
      <c r="I8696">
        <v>1</v>
      </c>
      <c r="J8696" t="s">
        <v>16</v>
      </c>
      <c r="K8696" t="s">
        <v>5264</v>
      </c>
      <c r="L8696" t="s">
        <v>5275</v>
      </c>
    </row>
    <row r="8697" spans="1:12" hidden="1" x14ac:dyDescent="0.25">
      <c r="A8697" s="1">
        <v>4566</v>
      </c>
      <c r="B8697">
        <v>15941</v>
      </c>
      <c r="C8697">
        <v>3</v>
      </c>
      <c r="D8697" t="s">
        <v>4533</v>
      </c>
      <c r="E8697" t="s">
        <v>241</v>
      </c>
      <c r="F8697" t="s">
        <v>211</v>
      </c>
      <c r="G8697" t="s">
        <v>14</v>
      </c>
      <c r="H8697" t="s">
        <v>15</v>
      </c>
      <c r="I8697">
        <v>1</v>
      </c>
      <c r="J8697" t="s">
        <v>16</v>
      </c>
      <c r="K8697" t="s">
        <v>5264</v>
      </c>
      <c r="L8697" t="s">
        <v>5275</v>
      </c>
    </row>
    <row r="8698" spans="1:12" hidden="1" x14ac:dyDescent="0.25">
      <c r="A8698" s="1">
        <v>4569</v>
      </c>
      <c r="B8698">
        <v>15944</v>
      </c>
      <c r="C8698">
        <v>3</v>
      </c>
      <c r="D8698" t="s">
        <v>4536</v>
      </c>
      <c r="E8698" t="s">
        <v>241</v>
      </c>
      <c r="F8698" t="s">
        <v>217</v>
      </c>
      <c r="G8698" t="s">
        <v>14</v>
      </c>
      <c r="H8698" t="s">
        <v>15</v>
      </c>
      <c r="I8698">
        <v>1</v>
      </c>
      <c r="J8698" t="s">
        <v>16</v>
      </c>
      <c r="K8698" t="s">
        <v>5264</v>
      </c>
      <c r="L8698" t="s">
        <v>5275</v>
      </c>
    </row>
    <row r="8699" spans="1:12" hidden="1" x14ac:dyDescent="0.25">
      <c r="A8699" s="1">
        <v>4570</v>
      </c>
      <c r="B8699">
        <v>15945</v>
      </c>
      <c r="C8699">
        <v>3</v>
      </c>
      <c r="D8699" t="s">
        <v>4537</v>
      </c>
      <c r="E8699" t="s">
        <v>241</v>
      </c>
      <c r="F8699" t="s">
        <v>219</v>
      </c>
      <c r="G8699" t="s">
        <v>14</v>
      </c>
      <c r="H8699" t="s">
        <v>15</v>
      </c>
      <c r="I8699">
        <v>1</v>
      </c>
      <c r="J8699" t="s">
        <v>16</v>
      </c>
      <c r="K8699" t="s">
        <v>5264</v>
      </c>
      <c r="L8699" t="s">
        <v>5275</v>
      </c>
    </row>
    <row r="8700" spans="1:12" hidden="1" x14ac:dyDescent="0.25">
      <c r="A8700" s="1">
        <v>4572</v>
      </c>
      <c r="B8700">
        <v>15947</v>
      </c>
      <c r="C8700">
        <v>3</v>
      </c>
      <c r="D8700" t="s">
        <v>4538</v>
      </c>
      <c r="E8700" t="s">
        <v>241</v>
      </c>
      <c r="F8700" t="s">
        <v>221</v>
      </c>
      <c r="G8700" t="s">
        <v>14</v>
      </c>
      <c r="H8700" t="s">
        <v>15</v>
      </c>
      <c r="I8700">
        <v>1</v>
      </c>
      <c r="J8700" t="s">
        <v>16</v>
      </c>
      <c r="K8700" t="s">
        <v>5264</v>
      </c>
      <c r="L8700" t="s">
        <v>5275</v>
      </c>
    </row>
    <row r="8701" spans="1:12" hidden="1" x14ac:dyDescent="0.25">
      <c r="A8701" s="1">
        <v>4573</v>
      </c>
      <c r="B8701">
        <v>15948</v>
      </c>
      <c r="C8701">
        <v>3</v>
      </c>
      <c r="D8701" t="s">
        <v>4539</v>
      </c>
      <c r="E8701" t="s">
        <v>241</v>
      </c>
      <c r="F8701" t="s">
        <v>223</v>
      </c>
      <c r="G8701" t="s">
        <v>14</v>
      </c>
      <c r="H8701" t="s">
        <v>15</v>
      </c>
      <c r="I8701">
        <v>1</v>
      </c>
      <c r="J8701" t="s">
        <v>16</v>
      </c>
      <c r="K8701" t="s">
        <v>5264</v>
      </c>
      <c r="L8701" t="s">
        <v>5275</v>
      </c>
    </row>
    <row r="8702" spans="1:12" hidden="1" x14ac:dyDescent="0.25">
      <c r="A8702" s="1">
        <v>4575</v>
      </c>
      <c r="B8702">
        <v>15950</v>
      </c>
      <c r="C8702">
        <v>3</v>
      </c>
      <c r="D8702" t="s">
        <v>4541</v>
      </c>
      <c r="E8702" t="s">
        <v>241</v>
      </c>
      <c r="F8702" t="s">
        <v>227</v>
      </c>
      <c r="G8702" t="s">
        <v>14</v>
      </c>
      <c r="H8702" t="s">
        <v>15</v>
      </c>
      <c r="I8702">
        <v>1</v>
      </c>
      <c r="J8702" t="s">
        <v>16</v>
      </c>
      <c r="K8702" t="s">
        <v>5264</v>
      </c>
      <c r="L8702" t="s">
        <v>5275</v>
      </c>
    </row>
    <row r="8703" spans="1:12" hidden="1" x14ac:dyDescent="0.25">
      <c r="A8703" s="1">
        <v>4580</v>
      </c>
      <c r="B8703">
        <v>15955</v>
      </c>
      <c r="C8703">
        <v>3</v>
      </c>
      <c r="D8703" t="s">
        <v>4546</v>
      </c>
      <c r="E8703" t="s">
        <v>241</v>
      </c>
      <c r="F8703" t="s">
        <v>237</v>
      </c>
      <c r="G8703" t="s">
        <v>14</v>
      </c>
      <c r="H8703" t="s">
        <v>15</v>
      </c>
      <c r="I8703">
        <v>1</v>
      </c>
      <c r="J8703" t="s">
        <v>16</v>
      </c>
      <c r="K8703" t="s">
        <v>5264</v>
      </c>
      <c r="L8703" t="s">
        <v>5275</v>
      </c>
    </row>
    <row r="8704" spans="1:12" hidden="1" x14ac:dyDescent="0.25">
      <c r="A8704" s="1">
        <v>4581</v>
      </c>
      <c r="B8704">
        <v>15956</v>
      </c>
      <c r="C8704">
        <v>3</v>
      </c>
      <c r="D8704" t="s">
        <v>4547</v>
      </c>
      <c r="E8704" t="s">
        <v>241</v>
      </c>
      <c r="F8704" t="s">
        <v>239</v>
      </c>
      <c r="G8704" t="s">
        <v>14</v>
      </c>
      <c r="H8704" t="s">
        <v>15</v>
      </c>
      <c r="I8704">
        <v>1</v>
      </c>
      <c r="J8704" t="s">
        <v>16</v>
      </c>
      <c r="K8704" t="s">
        <v>5264</v>
      </c>
      <c r="L8704" t="s">
        <v>5275</v>
      </c>
    </row>
    <row r="8705" spans="1:12" hidden="1" x14ac:dyDescent="0.25">
      <c r="A8705" s="1">
        <v>4582</v>
      </c>
      <c r="B8705">
        <v>15957</v>
      </c>
      <c r="C8705">
        <v>3</v>
      </c>
      <c r="D8705" t="s">
        <v>4548</v>
      </c>
      <c r="E8705" t="s">
        <v>241</v>
      </c>
      <c r="F8705" t="s">
        <v>243</v>
      </c>
      <c r="G8705" t="s">
        <v>14</v>
      </c>
      <c r="H8705" t="s">
        <v>15</v>
      </c>
      <c r="I8705">
        <v>1</v>
      </c>
      <c r="J8705" t="s">
        <v>16</v>
      </c>
      <c r="K8705" t="s">
        <v>5264</v>
      </c>
      <c r="L8705" t="s">
        <v>5275</v>
      </c>
    </row>
    <row r="8706" spans="1:12" hidden="1" x14ac:dyDescent="0.25">
      <c r="A8706" s="1">
        <v>4584</v>
      </c>
      <c r="B8706">
        <v>15959</v>
      </c>
      <c r="C8706">
        <v>3</v>
      </c>
      <c r="D8706" t="s">
        <v>4550</v>
      </c>
      <c r="E8706" t="s">
        <v>241</v>
      </c>
      <c r="F8706" t="s">
        <v>247</v>
      </c>
      <c r="G8706" t="s">
        <v>14</v>
      </c>
      <c r="H8706" t="s">
        <v>15</v>
      </c>
      <c r="I8706">
        <v>1</v>
      </c>
      <c r="J8706" t="s">
        <v>16</v>
      </c>
      <c r="K8706" t="s">
        <v>5264</v>
      </c>
      <c r="L8706" t="s">
        <v>5275</v>
      </c>
    </row>
    <row r="8707" spans="1:12" hidden="1" x14ac:dyDescent="0.25">
      <c r="A8707" s="1">
        <v>4596</v>
      </c>
      <c r="B8707">
        <v>15971</v>
      </c>
      <c r="C8707">
        <v>3</v>
      </c>
      <c r="D8707" t="s">
        <v>4559</v>
      </c>
      <c r="E8707" t="s">
        <v>241</v>
      </c>
      <c r="F8707" t="s">
        <v>265</v>
      </c>
      <c r="G8707" t="s">
        <v>14</v>
      </c>
      <c r="H8707" t="s">
        <v>15</v>
      </c>
      <c r="I8707">
        <v>1</v>
      </c>
      <c r="J8707" t="s">
        <v>16</v>
      </c>
      <c r="K8707" t="s">
        <v>5264</v>
      </c>
      <c r="L8707" t="s">
        <v>5275</v>
      </c>
    </row>
    <row r="8708" spans="1:12" hidden="1" x14ac:dyDescent="0.25">
      <c r="A8708" s="1">
        <v>4634</v>
      </c>
      <c r="B8708">
        <v>16009</v>
      </c>
      <c r="C8708">
        <v>3</v>
      </c>
      <c r="D8708" t="s">
        <v>4597</v>
      </c>
      <c r="E8708" t="s">
        <v>243</v>
      </c>
      <c r="F8708" t="s">
        <v>90</v>
      </c>
      <c r="G8708" t="s">
        <v>631</v>
      </c>
      <c r="H8708" t="s">
        <v>15</v>
      </c>
      <c r="I8708">
        <v>1</v>
      </c>
      <c r="J8708" t="s">
        <v>162</v>
      </c>
      <c r="K8708" t="s">
        <v>5264</v>
      </c>
      <c r="L8708" t="s">
        <v>5282</v>
      </c>
    </row>
    <row r="8709" spans="1:12" hidden="1" x14ac:dyDescent="0.25">
      <c r="A8709" s="1">
        <v>4636</v>
      </c>
      <c r="B8709">
        <v>16011</v>
      </c>
      <c r="C8709">
        <v>3</v>
      </c>
      <c r="D8709" t="s">
        <v>4599</v>
      </c>
      <c r="E8709" t="s">
        <v>243</v>
      </c>
      <c r="F8709" t="s">
        <v>97</v>
      </c>
      <c r="G8709" t="s">
        <v>631</v>
      </c>
      <c r="H8709" t="s">
        <v>15</v>
      </c>
      <c r="I8709">
        <v>1</v>
      </c>
      <c r="J8709" t="s">
        <v>162</v>
      </c>
      <c r="K8709" t="s">
        <v>5264</v>
      </c>
      <c r="L8709" t="s">
        <v>5282</v>
      </c>
    </row>
    <row r="8710" spans="1:12" hidden="1" x14ac:dyDescent="0.25">
      <c r="A8710" s="1">
        <v>4637</v>
      </c>
      <c r="B8710">
        <v>16012</v>
      </c>
      <c r="C8710">
        <v>3</v>
      </c>
      <c r="D8710" t="s">
        <v>4600</v>
      </c>
      <c r="E8710" t="s">
        <v>243</v>
      </c>
      <c r="F8710" t="s">
        <v>99</v>
      </c>
      <c r="G8710" t="s">
        <v>631</v>
      </c>
      <c r="H8710" t="s">
        <v>15</v>
      </c>
      <c r="I8710">
        <v>1</v>
      </c>
      <c r="J8710" t="s">
        <v>162</v>
      </c>
      <c r="K8710" t="s">
        <v>5264</v>
      </c>
      <c r="L8710" t="s">
        <v>5282</v>
      </c>
    </row>
    <row r="8711" spans="1:12" hidden="1" x14ac:dyDescent="0.25">
      <c r="A8711" s="1">
        <v>4639</v>
      </c>
      <c r="B8711">
        <v>16014</v>
      </c>
      <c r="C8711">
        <v>3</v>
      </c>
      <c r="D8711" t="s">
        <v>4602</v>
      </c>
      <c r="E8711" t="s">
        <v>243</v>
      </c>
      <c r="F8711" t="s">
        <v>105</v>
      </c>
      <c r="G8711" t="s">
        <v>631</v>
      </c>
      <c r="H8711" t="s">
        <v>15</v>
      </c>
      <c r="I8711">
        <v>1</v>
      </c>
      <c r="J8711" t="s">
        <v>162</v>
      </c>
      <c r="K8711" t="s">
        <v>5264</v>
      </c>
      <c r="L8711" t="s">
        <v>5282</v>
      </c>
    </row>
    <row r="8712" spans="1:12" hidden="1" x14ac:dyDescent="0.25">
      <c r="A8712" s="1">
        <v>4640</v>
      </c>
      <c r="B8712">
        <v>16015</v>
      </c>
      <c r="C8712">
        <v>3</v>
      </c>
      <c r="D8712" t="s">
        <v>4603</v>
      </c>
      <c r="E8712" t="s">
        <v>243</v>
      </c>
      <c r="F8712" t="s">
        <v>109</v>
      </c>
      <c r="G8712" t="s">
        <v>631</v>
      </c>
      <c r="H8712" t="s">
        <v>15</v>
      </c>
      <c r="I8712">
        <v>1</v>
      </c>
      <c r="J8712" t="s">
        <v>162</v>
      </c>
      <c r="K8712" t="s">
        <v>5264</v>
      </c>
      <c r="L8712" t="s">
        <v>5282</v>
      </c>
    </row>
    <row r="8713" spans="1:12" hidden="1" x14ac:dyDescent="0.25">
      <c r="A8713" s="1">
        <v>4661</v>
      </c>
      <c r="B8713">
        <v>16036</v>
      </c>
      <c r="C8713">
        <v>3</v>
      </c>
      <c r="D8713" t="s">
        <v>4624</v>
      </c>
      <c r="E8713" t="s">
        <v>243</v>
      </c>
      <c r="F8713" t="s">
        <v>155</v>
      </c>
      <c r="G8713" t="s">
        <v>631</v>
      </c>
      <c r="H8713" t="s">
        <v>15</v>
      </c>
      <c r="I8713">
        <v>1</v>
      </c>
      <c r="J8713" t="s">
        <v>162</v>
      </c>
      <c r="K8713" t="s">
        <v>5264</v>
      </c>
      <c r="L8713" t="s">
        <v>5282</v>
      </c>
    </row>
    <row r="8714" spans="1:12" hidden="1" x14ac:dyDescent="0.25">
      <c r="A8714" s="1">
        <v>4663</v>
      </c>
      <c r="B8714">
        <v>16038</v>
      </c>
      <c r="C8714">
        <v>3</v>
      </c>
      <c r="D8714" t="s">
        <v>4626</v>
      </c>
      <c r="E8714" t="s">
        <v>243</v>
      </c>
      <c r="F8714" t="s">
        <v>161</v>
      </c>
      <c r="G8714" t="s">
        <v>631</v>
      </c>
      <c r="H8714" t="s">
        <v>15</v>
      </c>
      <c r="I8714">
        <v>1</v>
      </c>
      <c r="J8714" t="s">
        <v>162</v>
      </c>
      <c r="K8714" t="s">
        <v>5264</v>
      </c>
      <c r="L8714" t="s">
        <v>5282</v>
      </c>
    </row>
    <row r="8715" spans="1:12" hidden="1" x14ac:dyDescent="0.25">
      <c r="A8715" s="1">
        <v>4665</v>
      </c>
      <c r="B8715">
        <v>16040</v>
      </c>
      <c r="C8715">
        <v>3</v>
      </c>
      <c r="D8715" t="s">
        <v>4628</v>
      </c>
      <c r="E8715" t="s">
        <v>243</v>
      </c>
      <c r="F8715" t="s">
        <v>167</v>
      </c>
      <c r="G8715" t="s">
        <v>631</v>
      </c>
      <c r="H8715" t="s">
        <v>15</v>
      </c>
      <c r="I8715">
        <v>1</v>
      </c>
      <c r="J8715" t="s">
        <v>162</v>
      </c>
      <c r="K8715" t="s">
        <v>5264</v>
      </c>
      <c r="L8715" t="s">
        <v>5282</v>
      </c>
    </row>
    <row r="8716" spans="1:12" hidden="1" x14ac:dyDescent="0.25">
      <c r="A8716" s="1">
        <v>4666</v>
      </c>
      <c r="B8716">
        <v>16041</v>
      </c>
      <c r="C8716">
        <v>3</v>
      </c>
      <c r="D8716" t="s">
        <v>4629</v>
      </c>
      <c r="E8716" t="s">
        <v>243</v>
      </c>
      <c r="F8716" t="s">
        <v>169</v>
      </c>
      <c r="G8716" t="s">
        <v>631</v>
      </c>
      <c r="H8716" t="s">
        <v>15</v>
      </c>
      <c r="I8716">
        <v>1</v>
      </c>
      <c r="J8716" t="s">
        <v>162</v>
      </c>
      <c r="K8716" t="s">
        <v>5264</v>
      </c>
      <c r="L8716" t="s">
        <v>5282</v>
      </c>
    </row>
    <row r="8717" spans="1:12" hidden="1" x14ac:dyDescent="0.25">
      <c r="A8717" s="1">
        <v>4677</v>
      </c>
      <c r="B8717">
        <v>16052</v>
      </c>
      <c r="C8717">
        <v>3</v>
      </c>
      <c r="D8717" t="s">
        <v>4640</v>
      </c>
      <c r="E8717" t="s">
        <v>243</v>
      </c>
      <c r="F8717" t="s">
        <v>191</v>
      </c>
      <c r="G8717" t="s">
        <v>631</v>
      </c>
      <c r="H8717" t="s">
        <v>15</v>
      </c>
      <c r="I8717">
        <v>1</v>
      </c>
      <c r="J8717" t="s">
        <v>162</v>
      </c>
      <c r="K8717" t="s">
        <v>5264</v>
      </c>
      <c r="L8717" t="s">
        <v>5282</v>
      </c>
    </row>
    <row r="8718" spans="1:12" hidden="1" x14ac:dyDescent="0.25">
      <c r="A8718" s="1">
        <v>4678</v>
      </c>
      <c r="B8718">
        <v>16053</v>
      </c>
      <c r="C8718">
        <v>3</v>
      </c>
      <c r="D8718" t="s">
        <v>4641</v>
      </c>
      <c r="E8718" t="s">
        <v>243</v>
      </c>
      <c r="F8718" t="s">
        <v>193</v>
      </c>
      <c r="G8718" t="s">
        <v>631</v>
      </c>
      <c r="H8718" t="s">
        <v>15</v>
      </c>
      <c r="I8718">
        <v>1</v>
      </c>
      <c r="J8718" t="s">
        <v>162</v>
      </c>
      <c r="K8718" t="s">
        <v>5264</v>
      </c>
      <c r="L8718" t="s">
        <v>5282</v>
      </c>
    </row>
    <row r="8719" spans="1:12" hidden="1" x14ac:dyDescent="0.25">
      <c r="A8719" s="1">
        <v>4680</v>
      </c>
      <c r="B8719">
        <v>16055</v>
      </c>
      <c r="C8719">
        <v>3</v>
      </c>
      <c r="D8719" t="s">
        <v>4643</v>
      </c>
      <c r="E8719" t="s">
        <v>243</v>
      </c>
      <c r="F8719" t="s">
        <v>197</v>
      </c>
      <c r="G8719" t="s">
        <v>631</v>
      </c>
      <c r="H8719" t="s">
        <v>15</v>
      </c>
      <c r="I8719">
        <v>1</v>
      </c>
      <c r="J8719" t="s">
        <v>162</v>
      </c>
      <c r="K8719" t="s">
        <v>5264</v>
      </c>
      <c r="L8719" t="s">
        <v>5282</v>
      </c>
    </row>
    <row r="8720" spans="1:12" hidden="1" x14ac:dyDescent="0.25">
      <c r="A8720" s="1">
        <v>4682</v>
      </c>
      <c r="B8720">
        <v>16057</v>
      </c>
      <c r="C8720">
        <v>3</v>
      </c>
      <c r="D8720" t="s">
        <v>4645</v>
      </c>
      <c r="E8720" t="s">
        <v>243</v>
      </c>
      <c r="F8720" t="s">
        <v>201</v>
      </c>
      <c r="G8720" t="s">
        <v>631</v>
      </c>
      <c r="H8720" t="s">
        <v>15</v>
      </c>
      <c r="I8720">
        <v>1</v>
      </c>
      <c r="J8720" t="s">
        <v>162</v>
      </c>
      <c r="K8720" t="s">
        <v>5264</v>
      </c>
      <c r="L8720" t="s">
        <v>5282</v>
      </c>
    </row>
    <row r="8721" spans="1:12" hidden="1" x14ac:dyDescent="0.25">
      <c r="A8721" s="1">
        <v>4687</v>
      </c>
      <c r="B8721">
        <v>16062</v>
      </c>
      <c r="C8721">
        <v>3</v>
      </c>
      <c r="D8721" t="s">
        <v>4650</v>
      </c>
      <c r="E8721" t="s">
        <v>243</v>
      </c>
      <c r="F8721" t="s">
        <v>211</v>
      </c>
      <c r="G8721" t="s">
        <v>631</v>
      </c>
      <c r="H8721" t="s">
        <v>15</v>
      </c>
      <c r="I8721">
        <v>1</v>
      </c>
      <c r="J8721" t="s">
        <v>162</v>
      </c>
      <c r="K8721" t="s">
        <v>5264</v>
      </c>
      <c r="L8721" t="s">
        <v>5282</v>
      </c>
    </row>
    <row r="8722" spans="1:12" hidden="1" x14ac:dyDescent="0.25">
      <c r="A8722" s="1">
        <v>4690</v>
      </c>
      <c r="B8722">
        <v>16065</v>
      </c>
      <c r="C8722">
        <v>3</v>
      </c>
      <c r="D8722" t="s">
        <v>4653</v>
      </c>
      <c r="E8722" t="s">
        <v>243</v>
      </c>
      <c r="F8722" t="s">
        <v>217</v>
      </c>
      <c r="G8722" t="s">
        <v>631</v>
      </c>
      <c r="H8722" t="s">
        <v>15</v>
      </c>
      <c r="I8722">
        <v>1</v>
      </c>
      <c r="J8722" t="s">
        <v>162</v>
      </c>
      <c r="K8722" t="s">
        <v>5264</v>
      </c>
      <c r="L8722" t="s">
        <v>5282</v>
      </c>
    </row>
    <row r="8723" spans="1:12" hidden="1" x14ac:dyDescent="0.25">
      <c r="A8723" s="1">
        <v>4691</v>
      </c>
      <c r="B8723">
        <v>16066</v>
      </c>
      <c r="C8723">
        <v>3</v>
      </c>
      <c r="D8723" t="s">
        <v>4654</v>
      </c>
      <c r="E8723" t="s">
        <v>243</v>
      </c>
      <c r="F8723" t="s">
        <v>219</v>
      </c>
      <c r="G8723" t="s">
        <v>631</v>
      </c>
      <c r="H8723" t="s">
        <v>15</v>
      </c>
      <c r="I8723">
        <v>1</v>
      </c>
      <c r="J8723" t="s">
        <v>162</v>
      </c>
      <c r="K8723" t="s">
        <v>5264</v>
      </c>
      <c r="L8723" t="s">
        <v>5282</v>
      </c>
    </row>
    <row r="8724" spans="1:12" hidden="1" x14ac:dyDescent="0.25">
      <c r="A8724" s="1">
        <v>4693</v>
      </c>
      <c r="B8724">
        <v>16068</v>
      </c>
      <c r="C8724">
        <v>3</v>
      </c>
      <c r="D8724" t="s">
        <v>4655</v>
      </c>
      <c r="E8724" t="s">
        <v>243</v>
      </c>
      <c r="F8724" t="s">
        <v>221</v>
      </c>
      <c r="G8724" t="s">
        <v>631</v>
      </c>
      <c r="H8724" t="s">
        <v>15</v>
      </c>
      <c r="I8724">
        <v>1</v>
      </c>
      <c r="J8724" t="s">
        <v>162</v>
      </c>
      <c r="K8724" t="s">
        <v>5264</v>
      </c>
      <c r="L8724" t="s">
        <v>5282</v>
      </c>
    </row>
    <row r="8725" spans="1:12" hidden="1" x14ac:dyDescent="0.25">
      <c r="A8725" s="1">
        <v>4694</v>
      </c>
      <c r="B8725">
        <v>16069</v>
      </c>
      <c r="C8725">
        <v>3</v>
      </c>
      <c r="D8725" t="s">
        <v>4656</v>
      </c>
      <c r="E8725" t="s">
        <v>243</v>
      </c>
      <c r="F8725" t="s">
        <v>223</v>
      </c>
      <c r="G8725" t="s">
        <v>631</v>
      </c>
      <c r="H8725" t="s">
        <v>15</v>
      </c>
      <c r="I8725">
        <v>1</v>
      </c>
      <c r="J8725" t="s">
        <v>162</v>
      </c>
      <c r="K8725" t="s">
        <v>5264</v>
      </c>
      <c r="L8725" t="s">
        <v>5282</v>
      </c>
    </row>
    <row r="8726" spans="1:12" hidden="1" x14ac:dyDescent="0.25">
      <c r="A8726" s="1">
        <v>4696</v>
      </c>
      <c r="B8726">
        <v>16071</v>
      </c>
      <c r="C8726">
        <v>3</v>
      </c>
      <c r="D8726" t="s">
        <v>4658</v>
      </c>
      <c r="E8726" t="s">
        <v>243</v>
      </c>
      <c r="F8726" t="s">
        <v>227</v>
      </c>
      <c r="G8726" t="s">
        <v>631</v>
      </c>
      <c r="H8726" t="s">
        <v>15</v>
      </c>
      <c r="I8726">
        <v>1</v>
      </c>
      <c r="J8726" t="s">
        <v>162</v>
      </c>
      <c r="K8726" t="s">
        <v>5264</v>
      </c>
      <c r="L8726" t="s">
        <v>5282</v>
      </c>
    </row>
    <row r="8727" spans="1:12" hidden="1" x14ac:dyDescent="0.25">
      <c r="A8727" s="1">
        <v>4701</v>
      </c>
      <c r="B8727">
        <v>16076</v>
      </c>
      <c r="C8727">
        <v>3</v>
      </c>
      <c r="D8727" t="s">
        <v>4663</v>
      </c>
      <c r="E8727" t="s">
        <v>243</v>
      </c>
      <c r="F8727" t="s">
        <v>237</v>
      </c>
      <c r="G8727" t="s">
        <v>631</v>
      </c>
      <c r="H8727" t="s">
        <v>15</v>
      </c>
      <c r="I8727">
        <v>1</v>
      </c>
      <c r="J8727" t="s">
        <v>162</v>
      </c>
      <c r="K8727" t="s">
        <v>5264</v>
      </c>
      <c r="L8727" t="s">
        <v>5282</v>
      </c>
    </row>
    <row r="8728" spans="1:12" hidden="1" x14ac:dyDescent="0.25">
      <c r="A8728" s="1">
        <v>4702</v>
      </c>
      <c r="B8728">
        <v>16077</v>
      </c>
      <c r="C8728">
        <v>3</v>
      </c>
      <c r="D8728" t="s">
        <v>4664</v>
      </c>
      <c r="E8728" t="s">
        <v>243</v>
      </c>
      <c r="F8728" t="s">
        <v>239</v>
      </c>
      <c r="G8728" t="s">
        <v>631</v>
      </c>
      <c r="H8728" t="s">
        <v>15</v>
      </c>
      <c r="I8728">
        <v>1</v>
      </c>
      <c r="J8728" t="s">
        <v>162</v>
      </c>
      <c r="K8728" t="s">
        <v>5264</v>
      </c>
      <c r="L8728" t="s">
        <v>5282</v>
      </c>
    </row>
    <row r="8729" spans="1:12" hidden="1" x14ac:dyDescent="0.25">
      <c r="A8729" s="1">
        <v>4705</v>
      </c>
      <c r="B8729">
        <v>16080</v>
      </c>
      <c r="C8729">
        <v>3</v>
      </c>
      <c r="D8729" t="s">
        <v>4667</v>
      </c>
      <c r="E8729" t="s">
        <v>243</v>
      </c>
      <c r="F8729" t="s">
        <v>247</v>
      </c>
      <c r="G8729" t="s">
        <v>631</v>
      </c>
      <c r="H8729" t="s">
        <v>15</v>
      </c>
      <c r="I8729">
        <v>1</v>
      </c>
      <c r="J8729" t="s">
        <v>162</v>
      </c>
      <c r="K8729" t="s">
        <v>5264</v>
      </c>
      <c r="L8729" t="s">
        <v>5282</v>
      </c>
    </row>
    <row r="8730" spans="1:12" hidden="1" x14ac:dyDescent="0.25">
      <c r="A8730" s="1">
        <v>4717</v>
      </c>
      <c r="B8730">
        <v>16092</v>
      </c>
      <c r="C8730">
        <v>3</v>
      </c>
      <c r="D8730" t="s">
        <v>4676</v>
      </c>
      <c r="E8730" t="s">
        <v>243</v>
      </c>
      <c r="F8730" t="s">
        <v>265</v>
      </c>
      <c r="G8730" t="s">
        <v>631</v>
      </c>
      <c r="H8730" t="s">
        <v>15</v>
      </c>
      <c r="I8730">
        <v>1</v>
      </c>
      <c r="J8730" t="s">
        <v>162</v>
      </c>
      <c r="K8730" t="s">
        <v>5264</v>
      </c>
      <c r="L8730" t="s">
        <v>5282</v>
      </c>
    </row>
    <row r="8731" spans="1:12" hidden="1" x14ac:dyDescent="0.25">
      <c r="A8731" s="1">
        <v>4755</v>
      </c>
      <c r="B8731">
        <v>16130</v>
      </c>
      <c r="C8731">
        <v>3</v>
      </c>
      <c r="D8731" t="s">
        <v>4714</v>
      </c>
      <c r="E8731" t="s">
        <v>247</v>
      </c>
      <c r="F8731" t="s">
        <v>90</v>
      </c>
      <c r="G8731" t="s">
        <v>269</v>
      </c>
      <c r="H8731" t="s">
        <v>15</v>
      </c>
      <c r="I8731">
        <v>1</v>
      </c>
      <c r="J8731" t="s">
        <v>91</v>
      </c>
      <c r="K8731" t="s">
        <v>5264</v>
      </c>
      <c r="L8731" t="s">
        <v>5276</v>
      </c>
    </row>
    <row r="8732" spans="1:12" hidden="1" x14ac:dyDescent="0.25">
      <c r="A8732" s="1">
        <v>4757</v>
      </c>
      <c r="B8732">
        <v>16132</v>
      </c>
      <c r="C8732">
        <v>3</v>
      </c>
      <c r="D8732" t="s">
        <v>4716</v>
      </c>
      <c r="E8732" t="s">
        <v>247</v>
      </c>
      <c r="F8732" t="s">
        <v>97</v>
      </c>
      <c r="G8732" t="s">
        <v>269</v>
      </c>
      <c r="H8732" t="s">
        <v>15</v>
      </c>
      <c r="I8732">
        <v>1</v>
      </c>
      <c r="J8732" t="s">
        <v>91</v>
      </c>
      <c r="K8732" t="s">
        <v>5264</v>
      </c>
      <c r="L8732" t="s">
        <v>5276</v>
      </c>
    </row>
    <row r="8733" spans="1:12" hidden="1" x14ac:dyDescent="0.25">
      <c r="A8733" s="1">
        <v>4758</v>
      </c>
      <c r="B8733">
        <v>16133</v>
      </c>
      <c r="C8733">
        <v>3</v>
      </c>
      <c r="D8733" t="s">
        <v>4717</v>
      </c>
      <c r="E8733" t="s">
        <v>247</v>
      </c>
      <c r="F8733" t="s">
        <v>99</v>
      </c>
      <c r="G8733" t="s">
        <v>269</v>
      </c>
      <c r="H8733" t="s">
        <v>15</v>
      </c>
      <c r="I8733">
        <v>1</v>
      </c>
      <c r="J8733" t="s">
        <v>91</v>
      </c>
      <c r="K8733" t="s">
        <v>5264</v>
      </c>
      <c r="L8733" t="s">
        <v>5276</v>
      </c>
    </row>
    <row r="8734" spans="1:12" hidden="1" x14ac:dyDescent="0.25">
      <c r="A8734" s="1">
        <v>4760</v>
      </c>
      <c r="B8734">
        <v>16135</v>
      </c>
      <c r="C8734">
        <v>3</v>
      </c>
      <c r="D8734" t="s">
        <v>4719</v>
      </c>
      <c r="E8734" t="s">
        <v>247</v>
      </c>
      <c r="F8734" t="s">
        <v>105</v>
      </c>
      <c r="G8734" t="s">
        <v>269</v>
      </c>
      <c r="H8734" t="s">
        <v>15</v>
      </c>
      <c r="I8734">
        <v>1</v>
      </c>
      <c r="J8734" t="s">
        <v>91</v>
      </c>
      <c r="K8734" t="s">
        <v>5264</v>
      </c>
      <c r="L8734" t="s">
        <v>5276</v>
      </c>
    </row>
    <row r="8735" spans="1:12" hidden="1" x14ac:dyDescent="0.25">
      <c r="A8735" s="1">
        <v>4761</v>
      </c>
      <c r="B8735">
        <v>16136</v>
      </c>
      <c r="C8735">
        <v>3</v>
      </c>
      <c r="D8735" t="s">
        <v>4720</v>
      </c>
      <c r="E8735" t="s">
        <v>247</v>
      </c>
      <c r="F8735" t="s">
        <v>109</v>
      </c>
      <c r="G8735" t="s">
        <v>269</v>
      </c>
      <c r="H8735" t="s">
        <v>15</v>
      </c>
      <c r="I8735">
        <v>1</v>
      </c>
      <c r="J8735" t="s">
        <v>91</v>
      </c>
      <c r="K8735" t="s">
        <v>5264</v>
      </c>
      <c r="L8735" t="s">
        <v>5276</v>
      </c>
    </row>
    <row r="8736" spans="1:12" hidden="1" x14ac:dyDescent="0.25">
      <c r="A8736" s="1">
        <v>4782</v>
      </c>
      <c r="B8736">
        <v>16157</v>
      </c>
      <c r="C8736">
        <v>3</v>
      </c>
      <c r="D8736" t="s">
        <v>4741</v>
      </c>
      <c r="E8736" t="s">
        <v>247</v>
      </c>
      <c r="F8736" t="s">
        <v>155</v>
      </c>
      <c r="G8736" t="s">
        <v>269</v>
      </c>
      <c r="H8736" t="s">
        <v>15</v>
      </c>
      <c r="I8736">
        <v>1</v>
      </c>
      <c r="J8736" t="s">
        <v>91</v>
      </c>
      <c r="K8736" t="s">
        <v>5264</v>
      </c>
      <c r="L8736" t="s">
        <v>5276</v>
      </c>
    </row>
    <row r="8737" spans="1:12" hidden="1" x14ac:dyDescent="0.25">
      <c r="A8737" s="1">
        <v>4784</v>
      </c>
      <c r="B8737">
        <v>16159</v>
      </c>
      <c r="C8737">
        <v>3</v>
      </c>
      <c r="D8737" t="s">
        <v>4743</v>
      </c>
      <c r="E8737" t="s">
        <v>247</v>
      </c>
      <c r="F8737" t="s">
        <v>161</v>
      </c>
      <c r="G8737" t="s">
        <v>269</v>
      </c>
      <c r="H8737" t="s">
        <v>15</v>
      </c>
      <c r="I8737">
        <v>1</v>
      </c>
      <c r="J8737" t="s">
        <v>91</v>
      </c>
      <c r="K8737" t="s">
        <v>5264</v>
      </c>
      <c r="L8737" t="s">
        <v>5276</v>
      </c>
    </row>
    <row r="8738" spans="1:12" hidden="1" x14ac:dyDescent="0.25">
      <c r="A8738" s="1">
        <v>4786</v>
      </c>
      <c r="B8738">
        <v>16161</v>
      </c>
      <c r="C8738">
        <v>3</v>
      </c>
      <c r="D8738" t="s">
        <v>4745</v>
      </c>
      <c r="E8738" t="s">
        <v>247</v>
      </c>
      <c r="F8738" t="s">
        <v>167</v>
      </c>
      <c r="G8738" t="s">
        <v>269</v>
      </c>
      <c r="H8738" t="s">
        <v>15</v>
      </c>
      <c r="I8738">
        <v>1</v>
      </c>
      <c r="J8738" t="s">
        <v>91</v>
      </c>
      <c r="K8738" t="s">
        <v>5264</v>
      </c>
      <c r="L8738" t="s">
        <v>5276</v>
      </c>
    </row>
    <row r="8739" spans="1:12" hidden="1" x14ac:dyDescent="0.25">
      <c r="A8739" s="1">
        <v>4787</v>
      </c>
      <c r="B8739">
        <v>16162</v>
      </c>
      <c r="C8739">
        <v>3</v>
      </c>
      <c r="D8739" t="s">
        <v>4746</v>
      </c>
      <c r="E8739" t="s">
        <v>247</v>
      </c>
      <c r="F8739" t="s">
        <v>169</v>
      </c>
      <c r="G8739" t="s">
        <v>269</v>
      </c>
      <c r="H8739" t="s">
        <v>15</v>
      </c>
      <c r="I8739">
        <v>1</v>
      </c>
      <c r="J8739" t="s">
        <v>91</v>
      </c>
      <c r="K8739" t="s">
        <v>5264</v>
      </c>
      <c r="L8739" t="s">
        <v>5276</v>
      </c>
    </row>
    <row r="8740" spans="1:12" hidden="1" x14ac:dyDescent="0.25">
      <c r="A8740" s="1">
        <v>4798</v>
      </c>
      <c r="B8740">
        <v>16173</v>
      </c>
      <c r="C8740">
        <v>3</v>
      </c>
      <c r="D8740" t="s">
        <v>4757</v>
      </c>
      <c r="E8740" t="s">
        <v>247</v>
      </c>
      <c r="F8740" t="s">
        <v>191</v>
      </c>
      <c r="G8740" t="s">
        <v>269</v>
      </c>
      <c r="H8740" t="s">
        <v>15</v>
      </c>
      <c r="I8740">
        <v>1</v>
      </c>
      <c r="J8740" t="s">
        <v>91</v>
      </c>
      <c r="K8740" t="s">
        <v>5264</v>
      </c>
      <c r="L8740" t="s">
        <v>5276</v>
      </c>
    </row>
    <row r="8741" spans="1:12" hidden="1" x14ac:dyDescent="0.25">
      <c r="A8741" s="1">
        <v>4799</v>
      </c>
      <c r="B8741">
        <v>16174</v>
      </c>
      <c r="C8741">
        <v>3</v>
      </c>
      <c r="D8741" t="s">
        <v>4758</v>
      </c>
      <c r="E8741" t="s">
        <v>247</v>
      </c>
      <c r="F8741" t="s">
        <v>193</v>
      </c>
      <c r="G8741" t="s">
        <v>269</v>
      </c>
      <c r="H8741" t="s">
        <v>15</v>
      </c>
      <c r="I8741">
        <v>1</v>
      </c>
      <c r="J8741" t="s">
        <v>91</v>
      </c>
      <c r="K8741" t="s">
        <v>5264</v>
      </c>
      <c r="L8741" t="s">
        <v>5276</v>
      </c>
    </row>
    <row r="8742" spans="1:12" hidden="1" x14ac:dyDescent="0.25">
      <c r="A8742" s="1">
        <v>4801</v>
      </c>
      <c r="B8742">
        <v>16176</v>
      </c>
      <c r="C8742">
        <v>3</v>
      </c>
      <c r="D8742" t="s">
        <v>4760</v>
      </c>
      <c r="E8742" t="s">
        <v>247</v>
      </c>
      <c r="F8742" t="s">
        <v>197</v>
      </c>
      <c r="G8742" t="s">
        <v>269</v>
      </c>
      <c r="H8742" t="s">
        <v>15</v>
      </c>
      <c r="I8742">
        <v>1</v>
      </c>
      <c r="J8742" t="s">
        <v>91</v>
      </c>
      <c r="K8742" t="s">
        <v>5264</v>
      </c>
      <c r="L8742" t="s">
        <v>5276</v>
      </c>
    </row>
    <row r="8743" spans="1:12" hidden="1" x14ac:dyDescent="0.25">
      <c r="A8743" s="1">
        <v>4803</v>
      </c>
      <c r="B8743">
        <v>16178</v>
      </c>
      <c r="C8743">
        <v>3</v>
      </c>
      <c r="D8743" t="s">
        <v>4762</v>
      </c>
      <c r="E8743" t="s">
        <v>247</v>
      </c>
      <c r="F8743" t="s">
        <v>201</v>
      </c>
      <c r="G8743" t="s">
        <v>269</v>
      </c>
      <c r="H8743" t="s">
        <v>15</v>
      </c>
      <c r="I8743">
        <v>1</v>
      </c>
      <c r="J8743" t="s">
        <v>91</v>
      </c>
      <c r="K8743" t="s">
        <v>5264</v>
      </c>
      <c r="L8743" t="s">
        <v>5276</v>
      </c>
    </row>
    <row r="8744" spans="1:12" hidden="1" x14ac:dyDescent="0.25">
      <c r="A8744" s="1">
        <v>4808</v>
      </c>
      <c r="B8744">
        <v>16183</v>
      </c>
      <c r="C8744">
        <v>3</v>
      </c>
      <c r="D8744" t="s">
        <v>4767</v>
      </c>
      <c r="E8744" t="s">
        <v>247</v>
      </c>
      <c r="F8744" t="s">
        <v>211</v>
      </c>
      <c r="G8744" t="s">
        <v>269</v>
      </c>
      <c r="H8744" t="s">
        <v>15</v>
      </c>
      <c r="I8744">
        <v>1</v>
      </c>
      <c r="J8744" t="s">
        <v>91</v>
      </c>
      <c r="K8744" t="s">
        <v>5264</v>
      </c>
      <c r="L8744" t="s">
        <v>5276</v>
      </c>
    </row>
    <row r="8745" spans="1:12" hidden="1" x14ac:dyDescent="0.25">
      <c r="A8745" s="1">
        <v>4811</v>
      </c>
      <c r="B8745">
        <v>16186</v>
      </c>
      <c r="C8745">
        <v>3</v>
      </c>
      <c r="D8745" t="s">
        <v>4770</v>
      </c>
      <c r="E8745" t="s">
        <v>247</v>
      </c>
      <c r="F8745" t="s">
        <v>217</v>
      </c>
      <c r="G8745" t="s">
        <v>269</v>
      </c>
      <c r="H8745" t="s">
        <v>15</v>
      </c>
      <c r="I8745">
        <v>1</v>
      </c>
      <c r="J8745" t="s">
        <v>91</v>
      </c>
      <c r="K8745" t="s">
        <v>5264</v>
      </c>
      <c r="L8745" t="s">
        <v>5276</v>
      </c>
    </row>
    <row r="8746" spans="1:12" hidden="1" x14ac:dyDescent="0.25">
      <c r="A8746" s="1">
        <v>4812</v>
      </c>
      <c r="B8746">
        <v>16187</v>
      </c>
      <c r="C8746">
        <v>3</v>
      </c>
      <c r="D8746" t="s">
        <v>4771</v>
      </c>
      <c r="E8746" t="s">
        <v>247</v>
      </c>
      <c r="F8746" t="s">
        <v>219</v>
      </c>
      <c r="G8746" t="s">
        <v>269</v>
      </c>
      <c r="H8746" t="s">
        <v>15</v>
      </c>
      <c r="I8746">
        <v>1</v>
      </c>
      <c r="J8746" t="s">
        <v>91</v>
      </c>
      <c r="K8746" t="s">
        <v>5264</v>
      </c>
      <c r="L8746" t="s">
        <v>5276</v>
      </c>
    </row>
    <row r="8747" spans="1:12" hidden="1" x14ac:dyDescent="0.25">
      <c r="A8747" s="1">
        <v>4814</v>
      </c>
      <c r="B8747">
        <v>16189</v>
      </c>
      <c r="C8747">
        <v>3</v>
      </c>
      <c r="D8747" t="s">
        <v>4772</v>
      </c>
      <c r="E8747" t="s">
        <v>247</v>
      </c>
      <c r="F8747" t="s">
        <v>221</v>
      </c>
      <c r="G8747" t="s">
        <v>269</v>
      </c>
      <c r="H8747" t="s">
        <v>15</v>
      </c>
      <c r="I8747">
        <v>1</v>
      </c>
      <c r="J8747" t="s">
        <v>91</v>
      </c>
      <c r="K8747" t="s">
        <v>5264</v>
      </c>
      <c r="L8747" t="s">
        <v>5276</v>
      </c>
    </row>
    <row r="8748" spans="1:12" hidden="1" x14ac:dyDescent="0.25">
      <c r="A8748" s="1">
        <v>4815</v>
      </c>
      <c r="B8748">
        <v>16190</v>
      </c>
      <c r="C8748">
        <v>3</v>
      </c>
      <c r="D8748" t="s">
        <v>4773</v>
      </c>
      <c r="E8748" t="s">
        <v>247</v>
      </c>
      <c r="F8748" t="s">
        <v>223</v>
      </c>
      <c r="G8748" t="s">
        <v>269</v>
      </c>
      <c r="H8748" t="s">
        <v>15</v>
      </c>
      <c r="I8748">
        <v>1</v>
      </c>
      <c r="J8748" t="s">
        <v>91</v>
      </c>
      <c r="K8748" t="s">
        <v>5264</v>
      </c>
      <c r="L8748" t="s">
        <v>5276</v>
      </c>
    </row>
    <row r="8749" spans="1:12" hidden="1" x14ac:dyDescent="0.25">
      <c r="A8749" s="1">
        <v>4817</v>
      </c>
      <c r="B8749">
        <v>16192</v>
      </c>
      <c r="C8749">
        <v>3</v>
      </c>
      <c r="D8749" t="s">
        <v>4775</v>
      </c>
      <c r="E8749" t="s">
        <v>247</v>
      </c>
      <c r="F8749" t="s">
        <v>227</v>
      </c>
      <c r="G8749" t="s">
        <v>269</v>
      </c>
      <c r="H8749" t="s">
        <v>15</v>
      </c>
      <c r="I8749">
        <v>1</v>
      </c>
      <c r="J8749" t="s">
        <v>91</v>
      </c>
      <c r="K8749" t="s">
        <v>5264</v>
      </c>
      <c r="L8749" t="s">
        <v>5276</v>
      </c>
    </row>
    <row r="8750" spans="1:12" hidden="1" x14ac:dyDescent="0.25">
      <c r="A8750" s="1">
        <v>4822</v>
      </c>
      <c r="B8750">
        <v>16197</v>
      </c>
      <c r="C8750">
        <v>3</v>
      </c>
      <c r="D8750" t="s">
        <v>4780</v>
      </c>
      <c r="E8750" t="s">
        <v>247</v>
      </c>
      <c r="F8750" t="s">
        <v>237</v>
      </c>
      <c r="G8750" t="s">
        <v>269</v>
      </c>
      <c r="H8750" t="s">
        <v>15</v>
      </c>
      <c r="I8750">
        <v>1</v>
      </c>
      <c r="J8750" t="s">
        <v>91</v>
      </c>
      <c r="K8750" t="s">
        <v>5264</v>
      </c>
      <c r="L8750" t="s">
        <v>5276</v>
      </c>
    </row>
    <row r="8751" spans="1:12" hidden="1" x14ac:dyDescent="0.25">
      <c r="A8751" s="1">
        <v>4823</v>
      </c>
      <c r="B8751">
        <v>16198</v>
      </c>
      <c r="C8751">
        <v>3</v>
      </c>
      <c r="D8751" t="s">
        <v>4781</v>
      </c>
      <c r="E8751" t="s">
        <v>247</v>
      </c>
      <c r="F8751" t="s">
        <v>239</v>
      </c>
      <c r="G8751" t="s">
        <v>269</v>
      </c>
      <c r="H8751" t="s">
        <v>15</v>
      </c>
      <c r="I8751">
        <v>1</v>
      </c>
      <c r="J8751" t="s">
        <v>91</v>
      </c>
      <c r="K8751" t="s">
        <v>5264</v>
      </c>
      <c r="L8751" t="s">
        <v>5276</v>
      </c>
    </row>
    <row r="8752" spans="1:12" hidden="1" x14ac:dyDescent="0.25">
      <c r="A8752" s="1">
        <v>4825</v>
      </c>
      <c r="B8752">
        <v>16200</v>
      </c>
      <c r="C8752">
        <v>3</v>
      </c>
      <c r="D8752" t="s">
        <v>4783</v>
      </c>
      <c r="E8752" t="s">
        <v>247</v>
      </c>
      <c r="F8752" t="s">
        <v>243</v>
      </c>
      <c r="G8752" t="s">
        <v>269</v>
      </c>
      <c r="H8752" t="s">
        <v>15</v>
      </c>
      <c r="I8752">
        <v>1</v>
      </c>
      <c r="J8752" t="s">
        <v>91</v>
      </c>
      <c r="K8752" t="s">
        <v>5264</v>
      </c>
      <c r="L8752" t="s">
        <v>5276</v>
      </c>
    </row>
    <row r="8753" spans="1:12" hidden="1" x14ac:dyDescent="0.25">
      <c r="A8753" s="1">
        <v>4838</v>
      </c>
      <c r="B8753">
        <v>16213</v>
      </c>
      <c r="C8753">
        <v>3</v>
      </c>
      <c r="D8753" t="s">
        <v>4793</v>
      </c>
      <c r="E8753" t="s">
        <v>247</v>
      </c>
      <c r="F8753" t="s">
        <v>265</v>
      </c>
      <c r="G8753" t="s">
        <v>269</v>
      </c>
      <c r="H8753" t="s">
        <v>15</v>
      </c>
      <c r="I8753">
        <v>1</v>
      </c>
      <c r="J8753" t="s">
        <v>91</v>
      </c>
      <c r="K8753" t="s">
        <v>5264</v>
      </c>
      <c r="L8753" t="s">
        <v>5276</v>
      </c>
    </row>
    <row r="8754" spans="1:12" hidden="1" x14ac:dyDescent="0.25">
      <c r="A8754" s="1">
        <v>5118</v>
      </c>
      <c r="B8754">
        <v>16493</v>
      </c>
      <c r="C8754">
        <v>3</v>
      </c>
      <c r="D8754" t="s">
        <v>4831</v>
      </c>
      <c r="E8754" t="s">
        <v>253</v>
      </c>
      <c r="F8754" t="s">
        <v>90</v>
      </c>
      <c r="G8754" t="s">
        <v>14</v>
      </c>
      <c r="H8754" t="s">
        <v>15</v>
      </c>
      <c r="I8754">
        <v>1</v>
      </c>
      <c r="J8754" t="s">
        <v>122</v>
      </c>
      <c r="K8754" t="s">
        <v>5264</v>
      </c>
      <c r="L8754" t="s">
        <v>5279</v>
      </c>
    </row>
    <row r="8755" spans="1:12" hidden="1" x14ac:dyDescent="0.25">
      <c r="A8755" s="1">
        <v>5120</v>
      </c>
      <c r="B8755">
        <v>16495</v>
      </c>
      <c r="C8755">
        <v>3</v>
      </c>
      <c r="D8755" t="s">
        <v>4833</v>
      </c>
      <c r="E8755" t="s">
        <v>253</v>
      </c>
      <c r="F8755" t="s">
        <v>97</v>
      </c>
      <c r="G8755" t="s">
        <v>14</v>
      </c>
      <c r="H8755" t="s">
        <v>15</v>
      </c>
      <c r="I8755">
        <v>1</v>
      </c>
      <c r="J8755" t="s">
        <v>122</v>
      </c>
      <c r="K8755" t="s">
        <v>5264</v>
      </c>
      <c r="L8755" t="s">
        <v>5279</v>
      </c>
    </row>
    <row r="8756" spans="1:12" hidden="1" x14ac:dyDescent="0.25">
      <c r="A8756" s="1">
        <v>5121</v>
      </c>
      <c r="B8756">
        <v>16496</v>
      </c>
      <c r="C8756">
        <v>3</v>
      </c>
      <c r="D8756" t="s">
        <v>4834</v>
      </c>
      <c r="E8756" t="s">
        <v>253</v>
      </c>
      <c r="F8756" t="s">
        <v>99</v>
      </c>
      <c r="G8756" t="s">
        <v>14</v>
      </c>
      <c r="H8756" t="s">
        <v>15</v>
      </c>
      <c r="I8756">
        <v>1</v>
      </c>
      <c r="J8756" t="s">
        <v>122</v>
      </c>
      <c r="K8756" t="s">
        <v>5264</v>
      </c>
      <c r="L8756" t="s">
        <v>5279</v>
      </c>
    </row>
    <row r="8757" spans="1:12" hidden="1" x14ac:dyDescent="0.25">
      <c r="A8757" s="1">
        <v>5123</v>
      </c>
      <c r="B8757">
        <v>16498</v>
      </c>
      <c r="C8757">
        <v>3</v>
      </c>
      <c r="D8757" t="s">
        <v>4836</v>
      </c>
      <c r="E8757" t="s">
        <v>253</v>
      </c>
      <c r="F8757" t="s">
        <v>105</v>
      </c>
      <c r="G8757" t="s">
        <v>14</v>
      </c>
      <c r="H8757" t="s">
        <v>15</v>
      </c>
      <c r="I8757">
        <v>1</v>
      </c>
      <c r="J8757" t="s">
        <v>122</v>
      </c>
      <c r="K8757" t="s">
        <v>5264</v>
      </c>
      <c r="L8757" t="s">
        <v>5279</v>
      </c>
    </row>
    <row r="8758" spans="1:12" hidden="1" x14ac:dyDescent="0.25">
      <c r="A8758" s="1">
        <v>5124</v>
      </c>
      <c r="B8758">
        <v>16499</v>
      </c>
      <c r="C8758">
        <v>3</v>
      </c>
      <c r="D8758" t="s">
        <v>4837</v>
      </c>
      <c r="E8758" t="s">
        <v>253</v>
      </c>
      <c r="F8758" t="s">
        <v>109</v>
      </c>
      <c r="G8758" t="s">
        <v>14</v>
      </c>
      <c r="H8758" t="s">
        <v>15</v>
      </c>
      <c r="I8758">
        <v>1</v>
      </c>
      <c r="J8758" t="s">
        <v>122</v>
      </c>
      <c r="K8758" t="s">
        <v>5264</v>
      </c>
      <c r="L8758" t="s">
        <v>5279</v>
      </c>
    </row>
    <row r="8759" spans="1:12" hidden="1" x14ac:dyDescent="0.25">
      <c r="A8759" s="1">
        <v>5145</v>
      </c>
      <c r="B8759">
        <v>16520</v>
      </c>
      <c r="C8759">
        <v>3</v>
      </c>
      <c r="D8759" t="s">
        <v>4858</v>
      </c>
      <c r="E8759" t="s">
        <v>253</v>
      </c>
      <c r="F8759" t="s">
        <v>155</v>
      </c>
      <c r="G8759" t="s">
        <v>14</v>
      </c>
      <c r="H8759" t="s">
        <v>15</v>
      </c>
      <c r="I8759">
        <v>1</v>
      </c>
      <c r="J8759" t="s">
        <v>122</v>
      </c>
      <c r="K8759" t="s">
        <v>5264</v>
      </c>
      <c r="L8759" t="s">
        <v>5279</v>
      </c>
    </row>
    <row r="8760" spans="1:12" hidden="1" x14ac:dyDescent="0.25">
      <c r="A8760" s="1">
        <v>5147</v>
      </c>
      <c r="B8760">
        <v>16522</v>
      </c>
      <c r="C8760">
        <v>3</v>
      </c>
      <c r="D8760" t="s">
        <v>4860</v>
      </c>
      <c r="E8760" t="s">
        <v>253</v>
      </c>
      <c r="F8760" t="s">
        <v>161</v>
      </c>
      <c r="G8760" t="s">
        <v>14</v>
      </c>
      <c r="H8760" t="s">
        <v>15</v>
      </c>
      <c r="I8760">
        <v>1</v>
      </c>
      <c r="J8760" t="s">
        <v>122</v>
      </c>
      <c r="K8760" t="s">
        <v>5264</v>
      </c>
      <c r="L8760" t="s">
        <v>5279</v>
      </c>
    </row>
    <row r="8761" spans="1:12" hidden="1" x14ac:dyDescent="0.25">
      <c r="A8761" s="1">
        <v>5149</v>
      </c>
      <c r="B8761">
        <v>16524</v>
      </c>
      <c r="C8761">
        <v>3</v>
      </c>
      <c r="D8761" t="s">
        <v>4862</v>
      </c>
      <c r="E8761" t="s">
        <v>253</v>
      </c>
      <c r="F8761" t="s">
        <v>167</v>
      </c>
      <c r="G8761" t="s">
        <v>14</v>
      </c>
      <c r="H8761" t="s">
        <v>15</v>
      </c>
      <c r="I8761">
        <v>1</v>
      </c>
      <c r="J8761" t="s">
        <v>122</v>
      </c>
      <c r="K8761" t="s">
        <v>5264</v>
      </c>
      <c r="L8761" t="s">
        <v>5279</v>
      </c>
    </row>
    <row r="8762" spans="1:12" hidden="1" x14ac:dyDescent="0.25">
      <c r="A8762" s="1">
        <v>5150</v>
      </c>
      <c r="B8762">
        <v>16525</v>
      </c>
      <c r="C8762">
        <v>3</v>
      </c>
      <c r="D8762" t="s">
        <v>4863</v>
      </c>
      <c r="E8762" t="s">
        <v>253</v>
      </c>
      <c r="F8762" t="s">
        <v>169</v>
      </c>
      <c r="G8762" t="s">
        <v>14</v>
      </c>
      <c r="H8762" t="s">
        <v>15</v>
      </c>
      <c r="I8762">
        <v>1</v>
      </c>
      <c r="J8762" t="s">
        <v>122</v>
      </c>
      <c r="K8762" t="s">
        <v>5264</v>
      </c>
      <c r="L8762" t="s">
        <v>5279</v>
      </c>
    </row>
    <row r="8763" spans="1:12" hidden="1" x14ac:dyDescent="0.25">
      <c r="A8763" s="1">
        <v>5161</v>
      </c>
      <c r="B8763">
        <v>16536</v>
      </c>
      <c r="C8763">
        <v>3</v>
      </c>
      <c r="D8763" t="s">
        <v>4874</v>
      </c>
      <c r="E8763" t="s">
        <v>253</v>
      </c>
      <c r="F8763" t="s">
        <v>191</v>
      </c>
      <c r="G8763" t="s">
        <v>14</v>
      </c>
      <c r="H8763" t="s">
        <v>15</v>
      </c>
      <c r="I8763">
        <v>1</v>
      </c>
      <c r="J8763" t="s">
        <v>122</v>
      </c>
      <c r="K8763" t="s">
        <v>5264</v>
      </c>
      <c r="L8763" t="s">
        <v>5279</v>
      </c>
    </row>
    <row r="8764" spans="1:12" hidden="1" x14ac:dyDescent="0.25">
      <c r="A8764" s="1">
        <v>5162</v>
      </c>
      <c r="B8764">
        <v>16537</v>
      </c>
      <c r="C8764">
        <v>3</v>
      </c>
      <c r="D8764" t="s">
        <v>4875</v>
      </c>
      <c r="E8764" t="s">
        <v>253</v>
      </c>
      <c r="F8764" t="s">
        <v>193</v>
      </c>
      <c r="G8764" t="s">
        <v>14</v>
      </c>
      <c r="H8764" t="s">
        <v>15</v>
      </c>
      <c r="I8764">
        <v>1</v>
      </c>
      <c r="J8764" t="s">
        <v>122</v>
      </c>
      <c r="K8764" t="s">
        <v>5264</v>
      </c>
      <c r="L8764" t="s">
        <v>5279</v>
      </c>
    </row>
    <row r="8765" spans="1:12" hidden="1" x14ac:dyDescent="0.25">
      <c r="A8765" s="1">
        <v>5164</v>
      </c>
      <c r="B8765">
        <v>16539</v>
      </c>
      <c r="C8765">
        <v>3</v>
      </c>
      <c r="D8765" t="s">
        <v>4877</v>
      </c>
      <c r="E8765" t="s">
        <v>253</v>
      </c>
      <c r="F8765" t="s">
        <v>197</v>
      </c>
      <c r="G8765" t="s">
        <v>14</v>
      </c>
      <c r="H8765" t="s">
        <v>15</v>
      </c>
      <c r="I8765">
        <v>1</v>
      </c>
      <c r="J8765" t="s">
        <v>122</v>
      </c>
      <c r="K8765" t="s">
        <v>5264</v>
      </c>
      <c r="L8765" t="s">
        <v>5279</v>
      </c>
    </row>
    <row r="8766" spans="1:12" hidden="1" x14ac:dyDescent="0.25">
      <c r="A8766" s="1">
        <v>5166</v>
      </c>
      <c r="B8766">
        <v>16541</v>
      </c>
      <c r="C8766">
        <v>3</v>
      </c>
      <c r="D8766" t="s">
        <v>4879</v>
      </c>
      <c r="E8766" t="s">
        <v>253</v>
      </c>
      <c r="F8766" t="s">
        <v>201</v>
      </c>
      <c r="G8766" t="s">
        <v>14</v>
      </c>
      <c r="H8766" t="s">
        <v>15</v>
      </c>
      <c r="I8766">
        <v>1</v>
      </c>
      <c r="J8766" t="s">
        <v>122</v>
      </c>
      <c r="K8766" t="s">
        <v>5264</v>
      </c>
      <c r="L8766" t="s">
        <v>5279</v>
      </c>
    </row>
    <row r="8767" spans="1:12" hidden="1" x14ac:dyDescent="0.25">
      <c r="A8767" s="1">
        <v>5171</v>
      </c>
      <c r="B8767">
        <v>16546</v>
      </c>
      <c r="C8767">
        <v>3</v>
      </c>
      <c r="D8767" t="s">
        <v>4884</v>
      </c>
      <c r="E8767" t="s">
        <v>253</v>
      </c>
      <c r="F8767" t="s">
        <v>211</v>
      </c>
      <c r="G8767" t="s">
        <v>14</v>
      </c>
      <c r="H8767" t="s">
        <v>15</v>
      </c>
      <c r="I8767">
        <v>1</v>
      </c>
      <c r="J8767" t="s">
        <v>122</v>
      </c>
      <c r="K8767" t="s">
        <v>5264</v>
      </c>
      <c r="L8767" t="s">
        <v>5279</v>
      </c>
    </row>
    <row r="8768" spans="1:12" hidden="1" x14ac:dyDescent="0.25">
      <c r="A8768" s="1">
        <v>5174</v>
      </c>
      <c r="B8768">
        <v>16549</v>
      </c>
      <c r="C8768">
        <v>3</v>
      </c>
      <c r="D8768" t="s">
        <v>4887</v>
      </c>
      <c r="E8768" t="s">
        <v>253</v>
      </c>
      <c r="F8768" t="s">
        <v>217</v>
      </c>
      <c r="G8768" t="s">
        <v>14</v>
      </c>
      <c r="H8768" t="s">
        <v>15</v>
      </c>
      <c r="I8768">
        <v>1</v>
      </c>
      <c r="J8768" t="s">
        <v>122</v>
      </c>
      <c r="K8768" t="s">
        <v>5264</v>
      </c>
      <c r="L8768" t="s">
        <v>5279</v>
      </c>
    </row>
    <row r="8769" spans="1:12" hidden="1" x14ac:dyDescent="0.25">
      <c r="A8769" s="1">
        <v>5175</v>
      </c>
      <c r="B8769">
        <v>16550</v>
      </c>
      <c r="C8769">
        <v>3</v>
      </c>
      <c r="D8769" t="s">
        <v>4888</v>
      </c>
      <c r="E8769" t="s">
        <v>253</v>
      </c>
      <c r="F8769" t="s">
        <v>219</v>
      </c>
      <c r="G8769" t="s">
        <v>14</v>
      </c>
      <c r="H8769" t="s">
        <v>15</v>
      </c>
      <c r="I8769">
        <v>1</v>
      </c>
      <c r="J8769" t="s">
        <v>122</v>
      </c>
      <c r="K8769" t="s">
        <v>5264</v>
      </c>
      <c r="L8769" t="s">
        <v>5279</v>
      </c>
    </row>
    <row r="8770" spans="1:12" hidden="1" x14ac:dyDescent="0.25">
      <c r="A8770" s="1">
        <v>5177</v>
      </c>
      <c r="B8770">
        <v>16552</v>
      </c>
      <c r="C8770">
        <v>3</v>
      </c>
      <c r="D8770" t="s">
        <v>4889</v>
      </c>
      <c r="E8770" t="s">
        <v>253</v>
      </c>
      <c r="F8770" t="s">
        <v>221</v>
      </c>
      <c r="G8770" t="s">
        <v>14</v>
      </c>
      <c r="H8770" t="s">
        <v>15</v>
      </c>
      <c r="I8770">
        <v>1</v>
      </c>
      <c r="J8770" t="s">
        <v>122</v>
      </c>
      <c r="K8770" t="s">
        <v>5264</v>
      </c>
      <c r="L8770" t="s">
        <v>5279</v>
      </c>
    </row>
    <row r="8771" spans="1:12" hidden="1" x14ac:dyDescent="0.25">
      <c r="A8771" s="1">
        <v>5178</v>
      </c>
      <c r="B8771">
        <v>16553</v>
      </c>
      <c r="C8771">
        <v>3</v>
      </c>
      <c r="D8771" t="s">
        <v>4890</v>
      </c>
      <c r="E8771" t="s">
        <v>253</v>
      </c>
      <c r="F8771" t="s">
        <v>223</v>
      </c>
      <c r="G8771" t="s">
        <v>14</v>
      </c>
      <c r="H8771" t="s">
        <v>15</v>
      </c>
      <c r="I8771">
        <v>1</v>
      </c>
      <c r="J8771" t="s">
        <v>122</v>
      </c>
      <c r="K8771" t="s">
        <v>5264</v>
      </c>
      <c r="L8771" t="s">
        <v>5279</v>
      </c>
    </row>
    <row r="8772" spans="1:12" hidden="1" x14ac:dyDescent="0.25">
      <c r="A8772" s="1">
        <v>5180</v>
      </c>
      <c r="B8772">
        <v>16555</v>
      </c>
      <c r="C8772">
        <v>3</v>
      </c>
      <c r="D8772" t="s">
        <v>4892</v>
      </c>
      <c r="E8772" t="s">
        <v>253</v>
      </c>
      <c r="F8772" t="s">
        <v>227</v>
      </c>
      <c r="G8772" t="s">
        <v>14</v>
      </c>
      <c r="H8772" t="s">
        <v>15</v>
      </c>
      <c r="I8772">
        <v>1</v>
      </c>
      <c r="J8772" t="s">
        <v>122</v>
      </c>
      <c r="K8772" t="s">
        <v>5264</v>
      </c>
      <c r="L8772" t="s">
        <v>5279</v>
      </c>
    </row>
    <row r="8773" spans="1:12" hidden="1" x14ac:dyDescent="0.25">
      <c r="A8773" s="1">
        <v>5185</v>
      </c>
      <c r="B8773">
        <v>16560</v>
      </c>
      <c r="C8773">
        <v>3</v>
      </c>
      <c r="D8773" t="s">
        <v>4897</v>
      </c>
      <c r="E8773" t="s">
        <v>253</v>
      </c>
      <c r="F8773" t="s">
        <v>237</v>
      </c>
      <c r="G8773" t="s">
        <v>14</v>
      </c>
      <c r="H8773" t="s">
        <v>15</v>
      </c>
      <c r="I8773">
        <v>1</v>
      </c>
      <c r="J8773" t="s">
        <v>122</v>
      </c>
      <c r="K8773" t="s">
        <v>5264</v>
      </c>
      <c r="L8773" t="s">
        <v>5279</v>
      </c>
    </row>
    <row r="8774" spans="1:12" hidden="1" x14ac:dyDescent="0.25">
      <c r="A8774" s="1">
        <v>5186</v>
      </c>
      <c r="B8774">
        <v>16561</v>
      </c>
      <c r="C8774">
        <v>3</v>
      </c>
      <c r="D8774" t="s">
        <v>4898</v>
      </c>
      <c r="E8774" t="s">
        <v>253</v>
      </c>
      <c r="F8774" t="s">
        <v>239</v>
      </c>
      <c r="G8774" t="s">
        <v>14</v>
      </c>
      <c r="H8774" t="s">
        <v>15</v>
      </c>
      <c r="I8774">
        <v>1</v>
      </c>
      <c r="J8774" t="s">
        <v>122</v>
      </c>
      <c r="K8774" t="s">
        <v>5264</v>
      </c>
      <c r="L8774" t="s">
        <v>5279</v>
      </c>
    </row>
    <row r="8775" spans="1:12" hidden="1" x14ac:dyDescent="0.25">
      <c r="A8775" s="1">
        <v>5188</v>
      </c>
      <c r="B8775">
        <v>16563</v>
      </c>
      <c r="C8775">
        <v>3</v>
      </c>
      <c r="D8775" t="s">
        <v>4900</v>
      </c>
      <c r="E8775" t="s">
        <v>253</v>
      </c>
      <c r="F8775" t="s">
        <v>243</v>
      </c>
      <c r="G8775" t="s">
        <v>14</v>
      </c>
      <c r="H8775" t="s">
        <v>15</v>
      </c>
      <c r="I8775">
        <v>1</v>
      </c>
      <c r="J8775" t="s">
        <v>122</v>
      </c>
      <c r="K8775" t="s">
        <v>5264</v>
      </c>
      <c r="L8775" t="s">
        <v>5279</v>
      </c>
    </row>
    <row r="8776" spans="1:12" hidden="1" x14ac:dyDescent="0.25">
      <c r="A8776" s="1">
        <v>5190</v>
      </c>
      <c r="B8776">
        <v>16565</v>
      </c>
      <c r="C8776">
        <v>3</v>
      </c>
      <c r="D8776" t="s">
        <v>4902</v>
      </c>
      <c r="E8776" t="s">
        <v>253</v>
      </c>
      <c r="F8776" t="s">
        <v>247</v>
      </c>
      <c r="G8776" t="s">
        <v>14</v>
      </c>
      <c r="H8776" t="s">
        <v>15</v>
      </c>
      <c r="I8776">
        <v>1</v>
      </c>
      <c r="J8776" t="s">
        <v>122</v>
      </c>
      <c r="K8776" t="s">
        <v>5264</v>
      </c>
      <c r="L8776" t="s">
        <v>5279</v>
      </c>
    </row>
    <row r="8777" spans="1:12" hidden="1" x14ac:dyDescent="0.25">
      <c r="A8777" s="1">
        <v>5201</v>
      </c>
      <c r="B8777">
        <v>16576</v>
      </c>
      <c r="C8777">
        <v>3</v>
      </c>
      <c r="D8777" t="s">
        <v>4910</v>
      </c>
      <c r="E8777" t="s">
        <v>253</v>
      </c>
      <c r="F8777" t="s">
        <v>265</v>
      </c>
      <c r="G8777" t="s">
        <v>14</v>
      </c>
      <c r="H8777" t="s">
        <v>15</v>
      </c>
      <c r="I8777">
        <v>1</v>
      </c>
      <c r="J8777" t="s">
        <v>122</v>
      </c>
      <c r="K8777" t="s">
        <v>5264</v>
      </c>
      <c r="L8777" t="s">
        <v>5279</v>
      </c>
    </row>
    <row r="8778" spans="1:12" hidden="1" x14ac:dyDescent="0.25">
      <c r="A8778" s="1">
        <v>5360</v>
      </c>
      <c r="B8778">
        <v>16735</v>
      </c>
      <c r="C8778">
        <v>3</v>
      </c>
      <c r="D8778" t="s">
        <v>4948</v>
      </c>
      <c r="E8778" t="s">
        <v>257</v>
      </c>
      <c r="F8778" t="s">
        <v>90</v>
      </c>
      <c r="G8778" t="s">
        <v>14</v>
      </c>
      <c r="H8778" t="s">
        <v>15</v>
      </c>
      <c r="I8778">
        <v>1</v>
      </c>
      <c r="J8778" t="s">
        <v>122</v>
      </c>
      <c r="K8778" t="s">
        <v>5264</v>
      </c>
      <c r="L8778" t="s">
        <v>5279</v>
      </c>
    </row>
    <row r="8779" spans="1:12" hidden="1" x14ac:dyDescent="0.25">
      <c r="A8779" s="1">
        <v>5362</v>
      </c>
      <c r="B8779">
        <v>16737</v>
      </c>
      <c r="C8779">
        <v>3</v>
      </c>
      <c r="D8779" t="s">
        <v>4950</v>
      </c>
      <c r="E8779" t="s">
        <v>257</v>
      </c>
      <c r="F8779" t="s">
        <v>97</v>
      </c>
      <c r="G8779" t="s">
        <v>14</v>
      </c>
      <c r="H8779" t="s">
        <v>15</v>
      </c>
      <c r="I8779">
        <v>1</v>
      </c>
      <c r="J8779" t="s">
        <v>122</v>
      </c>
      <c r="K8779" t="s">
        <v>5264</v>
      </c>
      <c r="L8779" t="s">
        <v>5279</v>
      </c>
    </row>
    <row r="8780" spans="1:12" hidden="1" x14ac:dyDescent="0.25">
      <c r="A8780" s="1">
        <v>5363</v>
      </c>
      <c r="B8780">
        <v>16738</v>
      </c>
      <c r="C8780">
        <v>3</v>
      </c>
      <c r="D8780" t="s">
        <v>4951</v>
      </c>
      <c r="E8780" t="s">
        <v>257</v>
      </c>
      <c r="F8780" t="s">
        <v>99</v>
      </c>
      <c r="G8780" t="s">
        <v>14</v>
      </c>
      <c r="H8780" t="s">
        <v>15</v>
      </c>
      <c r="I8780">
        <v>1</v>
      </c>
      <c r="J8780" t="s">
        <v>122</v>
      </c>
      <c r="K8780" t="s">
        <v>5264</v>
      </c>
      <c r="L8780" t="s">
        <v>5279</v>
      </c>
    </row>
    <row r="8781" spans="1:12" hidden="1" x14ac:dyDescent="0.25">
      <c r="A8781" s="1">
        <v>5365</v>
      </c>
      <c r="B8781">
        <v>16740</v>
      </c>
      <c r="C8781">
        <v>3</v>
      </c>
      <c r="D8781" t="s">
        <v>4953</v>
      </c>
      <c r="E8781" t="s">
        <v>257</v>
      </c>
      <c r="F8781" t="s">
        <v>105</v>
      </c>
      <c r="G8781" t="s">
        <v>14</v>
      </c>
      <c r="H8781" t="s">
        <v>15</v>
      </c>
      <c r="I8781">
        <v>1</v>
      </c>
      <c r="J8781" t="s">
        <v>122</v>
      </c>
      <c r="K8781" t="s">
        <v>5264</v>
      </c>
      <c r="L8781" t="s">
        <v>5279</v>
      </c>
    </row>
    <row r="8782" spans="1:12" hidden="1" x14ac:dyDescent="0.25">
      <c r="A8782" s="1">
        <v>5366</v>
      </c>
      <c r="B8782">
        <v>16741</v>
      </c>
      <c r="C8782">
        <v>3</v>
      </c>
      <c r="D8782" t="s">
        <v>4954</v>
      </c>
      <c r="E8782" t="s">
        <v>257</v>
      </c>
      <c r="F8782" t="s">
        <v>109</v>
      </c>
      <c r="G8782" t="s">
        <v>14</v>
      </c>
      <c r="H8782" t="s">
        <v>15</v>
      </c>
      <c r="I8782">
        <v>1</v>
      </c>
      <c r="J8782" t="s">
        <v>122</v>
      </c>
      <c r="K8782" t="s">
        <v>5264</v>
      </c>
      <c r="L8782" t="s">
        <v>5279</v>
      </c>
    </row>
    <row r="8783" spans="1:12" hidden="1" x14ac:dyDescent="0.25">
      <c r="A8783" s="1">
        <v>5387</v>
      </c>
      <c r="B8783">
        <v>16762</v>
      </c>
      <c r="C8783">
        <v>3</v>
      </c>
      <c r="D8783" t="s">
        <v>4975</v>
      </c>
      <c r="E8783" t="s">
        <v>257</v>
      </c>
      <c r="F8783" t="s">
        <v>155</v>
      </c>
      <c r="G8783" t="s">
        <v>14</v>
      </c>
      <c r="H8783" t="s">
        <v>15</v>
      </c>
      <c r="I8783">
        <v>1</v>
      </c>
      <c r="J8783" t="s">
        <v>122</v>
      </c>
      <c r="K8783" t="s">
        <v>5264</v>
      </c>
      <c r="L8783" t="s">
        <v>5279</v>
      </c>
    </row>
    <row r="8784" spans="1:12" hidden="1" x14ac:dyDescent="0.25">
      <c r="A8784" s="1">
        <v>5389</v>
      </c>
      <c r="B8784">
        <v>16764</v>
      </c>
      <c r="C8784">
        <v>3</v>
      </c>
      <c r="D8784" t="s">
        <v>4977</v>
      </c>
      <c r="E8784" t="s">
        <v>257</v>
      </c>
      <c r="F8784" t="s">
        <v>161</v>
      </c>
      <c r="G8784" t="s">
        <v>14</v>
      </c>
      <c r="H8784" t="s">
        <v>15</v>
      </c>
      <c r="I8784">
        <v>1</v>
      </c>
      <c r="J8784" t="s">
        <v>122</v>
      </c>
      <c r="K8784" t="s">
        <v>5264</v>
      </c>
      <c r="L8784" t="s">
        <v>5279</v>
      </c>
    </row>
    <row r="8785" spans="1:12" hidden="1" x14ac:dyDescent="0.25">
      <c r="A8785" s="1">
        <v>5391</v>
      </c>
      <c r="B8785">
        <v>16766</v>
      </c>
      <c r="C8785">
        <v>3</v>
      </c>
      <c r="D8785" t="s">
        <v>4979</v>
      </c>
      <c r="E8785" t="s">
        <v>257</v>
      </c>
      <c r="F8785" t="s">
        <v>167</v>
      </c>
      <c r="G8785" t="s">
        <v>14</v>
      </c>
      <c r="H8785" t="s">
        <v>15</v>
      </c>
      <c r="I8785">
        <v>1</v>
      </c>
      <c r="J8785" t="s">
        <v>122</v>
      </c>
      <c r="K8785" t="s">
        <v>5264</v>
      </c>
      <c r="L8785" t="s">
        <v>5279</v>
      </c>
    </row>
    <row r="8786" spans="1:12" hidden="1" x14ac:dyDescent="0.25">
      <c r="A8786" s="1">
        <v>5392</v>
      </c>
      <c r="B8786">
        <v>16767</v>
      </c>
      <c r="C8786">
        <v>3</v>
      </c>
      <c r="D8786" t="s">
        <v>4980</v>
      </c>
      <c r="E8786" t="s">
        <v>257</v>
      </c>
      <c r="F8786" t="s">
        <v>169</v>
      </c>
      <c r="G8786" t="s">
        <v>14</v>
      </c>
      <c r="H8786" t="s">
        <v>15</v>
      </c>
      <c r="I8786">
        <v>1</v>
      </c>
      <c r="J8786" t="s">
        <v>122</v>
      </c>
      <c r="K8786" t="s">
        <v>5264</v>
      </c>
      <c r="L8786" t="s">
        <v>5279</v>
      </c>
    </row>
    <row r="8787" spans="1:12" hidden="1" x14ac:dyDescent="0.25">
      <c r="A8787" s="1">
        <v>5403</v>
      </c>
      <c r="B8787">
        <v>16778</v>
      </c>
      <c r="C8787">
        <v>3</v>
      </c>
      <c r="D8787" t="s">
        <v>4991</v>
      </c>
      <c r="E8787" t="s">
        <v>257</v>
      </c>
      <c r="F8787" t="s">
        <v>191</v>
      </c>
      <c r="G8787" t="s">
        <v>14</v>
      </c>
      <c r="H8787" t="s">
        <v>15</v>
      </c>
      <c r="I8787">
        <v>1</v>
      </c>
      <c r="J8787" t="s">
        <v>122</v>
      </c>
      <c r="K8787" t="s">
        <v>5264</v>
      </c>
      <c r="L8787" t="s">
        <v>5279</v>
      </c>
    </row>
    <row r="8788" spans="1:12" hidden="1" x14ac:dyDescent="0.25">
      <c r="A8788" s="1">
        <v>5404</v>
      </c>
      <c r="B8788">
        <v>16779</v>
      </c>
      <c r="C8788">
        <v>3</v>
      </c>
      <c r="D8788" t="s">
        <v>4992</v>
      </c>
      <c r="E8788" t="s">
        <v>257</v>
      </c>
      <c r="F8788" t="s">
        <v>193</v>
      </c>
      <c r="G8788" t="s">
        <v>14</v>
      </c>
      <c r="H8788" t="s">
        <v>15</v>
      </c>
      <c r="I8788">
        <v>1</v>
      </c>
      <c r="J8788" t="s">
        <v>122</v>
      </c>
      <c r="K8788" t="s">
        <v>5264</v>
      </c>
      <c r="L8788" t="s">
        <v>5279</v>
      </c>
    </row>
    <row r="8789" spans="1:12" hidden="1" x14ac:dyDescent="0.25">
      <c r="A8789" s="1">
        <v>5406</v>
      </c>
      <c r="B8789">
        <v>16781</v>
      </c>
      <c r="C8789">
        <v>3</v>
      </c>
      <c r="D8789" t="s">
        <v>4994</v>
      </c>
      <c r="E8789" t="s">
        <v>257</v>
      </c>
      <c r="F8789" t="s">
        <v>197</v>
      </c>
      <c r="G8789" t="s">
        <v>14</v>
      </c>
      <c r="H8789" t="s">
        <v>15</v>
      </c>
      <c r="I8789">
        <v>1</v>
      </c>
      <c r="J8789" t="s">
        <v>122</v>
      </c>
      <c r="K8789" t="s">
        <v>5264</v>
      </c>
      <c r="L8789" t="s">
        <v>5279</v>
      </c>
    </row>
    <row r="8790" spans="1:12" hidden="1" x14ac:dyDescent="0.25">
      <c r="A8790" s="1">
        <v>5408</v>
      </c>
      <c r="B8790">
        <v>16783</v>
      </c>
      <c r="C8790">
        <v>3</v>
      </c>
      <c r="D8790" t="s">
        <v>4996</v>
      </c>
      <c r="E8790" t="s">
        <v>257</v>
      </c>
      <c r="F8790" t="s">
        <v>201</v>
      </c>
      <c r="G8790" t="s">
        <v>14</v>
      </c>
      <c r="H8790" t="s">
        <v>15</v>
      </c>
      <c r="I8790">
        <v>1</v>
      </c>
      <c r="J8790" t="s">
        <v>122</v>
      </c>
      <c r="K8790" t="s">
        <v>5264</v>
      </c>
      <c r="L8790" t="s">
        <v>5279</v>
      </c>
    </row>
    <row r="8791" spans="1:12" hidden="1" x14ac:dyDescent="0.25">
      <c r="A8791" s="1">
        <v>5413</v>
      </c>
      <c r="B8791">
        <v>16788</v>
      </c>
      <c r="C8791">
        <v>3</v>
      </c>
      <c r="D8791" t="s">
        <v>5001</v>
      </c>
      <c r="E8791" t="s">
        <v>257</v>
      </c>
      <c r="F8791" t="s">
        <v>211</v>
      </c>
      <c r="G8791" t="s">
        <v>14</v>
      </c>
      <c r="H8791" t="s">
        <v>15</v>
      </c>
      <c r="I8791">
        <v>1</v>
      </c>
      <c r="J8791" t="s">
        <v>122</v>
      </c>
      <c r="K8791" t="s">
        <v>5264</v>
      </c>
      <c r="L8791" t="s">
        <v>5279</v>
      </c>
    </row>
    <row r="8792" spans="1:12" hidden="1" x14ac:dyDescent="0.25">
      <c r="A8792" s="1">
        <v>5416</v>
      </c>
      <c r="B8792">
        <v>16791</v>
      </c>
      <c r="C8792">
        <v>3</v>
      </c>
      <c r="D8792" t="s">
        <v>5004</v>
      </c>
      <c r="E8792" t="s">
        <v>257</v>
      </c>
      <c r="F8792" t="s">
        <v>217</v>
      </c>
      <c r="G8792" t="s">
        <v>14</v>
      </c>
      <c r="H8792" t="s">
        <v>15</v>
      </c>
      <c r="I8792">
        <v>1</v>
      </c>
      <c r="J8792" t="s">
        <v>122</v>
      </c>
      <c r="K8792" t="s">
        <v>5264</v>
      </c>
      <c r="L8792" t="s">
        <v>5279</v>
      </c>
    </row>
    <row r="8793" spans="1:12" hidden="1" x14ac:dyDescent="0.25">
      <c r="A8793" s="1">
        <v>5417</v>
      </c>
      <c r="B8793">
        <v>16792</v>
      </c>
      <c r="C8793">
        <v>3</v>
      </c>
      <c r="D8793" t="s">
        <v>5005</v>
      </c>
      <c r="E8793" t="s">
        <v>257</v>
      </c>
      <c r="F8793" t="s">
        <v>219</v>
      </c>
      <c r="G8793" t="s">
        <v>14</v>
      </c>
      <c r="H8793" t="s">
        <v>15</v>
      </c>
      <c r="I8793">
        <v>1</v>
      </c>
      <c r="J8793" t="s">
        <v>122</v>
      </c>
      <c r="K8793" t="s">
        <v>5264</v>
      </c>
      <c r="L8793" t="s">
        <v>5279</v>
      </c>
    </row>
    <row r="8794" spans="1:12" hidden="1" x14ac:dyDescent="0.25">
      <c r="A8794" s="1">
        <v>5419</v>
      </c>
      <c r="B8794">
        <v>16794</v>
      </c>
      <c r="C8794">
        <v>3</v>
      </c>
      <c r="D8794" t="s">
        <v>5006</v>
      </c>
      <c r="E8794" t="s">
        <v>257</v>
      </c>
      <c r="F8794" t="s">
        <v>221</v>
      </c>
      <c r="G8794" t="s">
        <v>14</v>
      </c>
      <c r="H8794" t="s">
        <v>15</v>
      </c>
      <c r="I8794">
        <v>1</v>
      </c>
      <c r="J8794" t="s">
        <v>122</v>
      </c>
      <c r="K8794" t="s">
        <v>5264</v>
      </c>
      <c r="L8794" t="s">
        <v>5279</v>
      </c>
    </row>
    <row r="8795" spans="1:12" hidden="1" x14ac:dyDescent="0.25">
      <c r="A8795" s="1">
        <v>5420</v>
      </c>
      <c r="B8795">
        <v>16795</v>
      </c>
      <c r="C8795">
        <v>3</v>
      </c>
      <c r="D8795" t="s">
        <v>5007</v>
      </c>
      <c r="E8795" t="s">
        <v>257</v>
      </c>
      <c r="F8795" t="s">
        <v>223</v>
      </c>
      <c r="G8795" t="s">
        <v>14</v>
      </c>
      <c r="H8795" t="s">
        <v>15</v>
      </c>
      <c r="I8795">
        <v>1</v>
      </c>
      <c r="J8795" t="s">
        <v>122</v>
      </c>
      <c r="K8795" t="s">
        <v>5264</v>
      </c>
      <c r="L8795" t="s">
        <v>5279</v>
      </c>
    </row>
    <row r="8796" spans="1:12" hidden="1" x14ac:dyDescent="0.25">
      <c r="A8796" s="1">
        <v>5422</v>
      </c>
      <c r="B8796">
        <v>16797</v>
      </c>
      <c r="C8796">
        <v>3</v>
      </c>
      <c r="D8796" t="s">
        <v>5009</v>
      </c>
      <c r="E8796" t="s">
        <v>257</v>
      </c>
      <c r="F8796" t="s">
        <v>227</v>
      </c>
      <c r="G8796" t="s">
        <v>14</v>
      </c>
      <c r="H8796" t="s">
        <v>15</v>
      </c>
      <c r="I8796">
        <v>1</v>
      </c>
      <c r="J8796" t="s">
        <v>122</v>
      </c>
      <c r="K8796" t="s">
        <v>5264</v>
      </c>
      <c r="L8796" t="s">
        <v>5279</v>
      </c>
    </row>
    <row r="8797" spans="1:12" hidden="1" x14ac:dyDescent="0.25">
      <c r="A8797" s="1">
        <v>5427</v>
      </c>
      <c r="B8797">
        <v>16802</v>
      </c>
      <c r="C8797">
        <v>3</v>
      </c>
      <c r="D8797" t="s">
        <v>5014</v>
      </c>
      <c r="E8797" t="s">
        <v>257</v>
      </c>
      <c r="F8797" t="s">
        <v>237</v>
      </c>
      <c r="G8797" t="s">
        <v>14</v>
      </c>
      <c r="H8797" t="s">
        <v>15</v>
      </c>
      <c r="I8797">
        <v>1</v>
      </c>
      <c r="J8797" t="s">
        <v>122</v>
      </c>
      <c r="K8797" t="s">
        <v>5264</v>
      </c>
      <c r="L8797" t="s">
        <v>5279</v>
      </c>
    </row>
    <row r="8798" spans="1:12" hidden="1" x14ac:dyDescent="0.25">
      <c r="A8798" s="1">
        <v>5428</v>
      </c>
      <c r="B8798">
        <v>16803</v>
      </c>
      <c r="C8798">
        <v>3</v>
      </c>
      <c r="D8798" t="s">
        <v>5015</v>
      </c>
      <c r="E8798" t="s">
        <v>257</v>
      </c>
      <c r="F8798" t="s">
        <v>239</v>
      </c>
      <c r="G8798" t="s">
        <v>14</v>
      </c>
      <c r="H8798" t="s">
        <v>15</v>
      </c>
      <c r="I8798">
        <v>1</v>
      </c>
      <c r="J8798" t="s">
        <v>122</v>
      </c>
      <c r="K8798" t="s">
        <v>5264</v>
      </c>
      <c r="L8798" t="s">
        <v>5279</v>
      </c>
    </row>
    <row r="8799" spans="1:12" hidden="1" x14ac:dyDescent="0.25">
      <c r="A8799" s="1">
        <v>5430</v>
      </c>
      <c r="B8799">
        <v>16805</v>
      </c>
      <c r="C8799">
        <v>3</v>
      </c>
      <c r="D8799" t="s">
        <v>5017</v>
      </c>
      <c r="E8799" t="s">
        <v>257</v>
      </c>
      <c r="F8799" t="s">
        <v>243</v>
      </c>
      <c r="G8799" t="s">
        <v>14</v>
      </c>
      <c r="H8799" t="s">
        <v>15</v>
      </c>
      <c r="I8799">
        <v>1</v>
      </c>
      <c r="J8799" t="s">
        <v>122</v>
      </c>
      <c r="K8799" t="s">
        <v>5264</v>
      </c>
      <c r="L8799" t="s">
        <v>5279</v>
      </c>
    </row>
    <row r="8800" spans="1:12" hidden="1" x14ac:dyDescent="0.25">
      <c r="A8800" s="1">
        <v>5432</v>
      </c>
      <c r="B8800">
        <v>16807</v>
      </c>
      <c r="C8800">
        <v>3</v>
      </c>
      <c r="D8800" t="s">
        <v>5019</v>
      </c>
      <c r="E8800" t="s">
        <v>257</v>
      </c>
      <c r="F8800" t="s">
        <v>247</v>
      </c>
      <c r="G8800" t="s">
        <v>14</v>
      </c>
      <c r="H8800" t="s">
        <v>15</v>
      </c>
      <c r="I8800">
        <v>1</v>
      </c>
      <c r="J8800" t="s">
        <v>122</v>
      </c>
      <c r="K8800" t="s">
        <v>5264</v>
      </c>
      <c r="L8800" t="s">
        <v>5279</v>
      </c>
    </row>
    <row r="8801" spans="1:12" hidden="1" x14ac:dyDescent="0.25">
      <c r="A8801" s="1">
        <v>5443</v>
      </c>
      <c r="B8801">
        <v>16818</v>
      </c>
      <c r="C8801">
        <v>3</v>
      </c>
      <c r="D8801" t="s">
        <v>5027</v>
      </c>
      <c r="E8801" t="s">
        <v>257</v>
      </c>
      <c r="F8801" t="s">
        <v>265</v>
      </c>
      <c r="G8801" t="s">
        <v>14</v>
      </c>
      <c r="H8801" t="s">
        <v>15</v>
      </c>
      <c r="I8801">
        <v>1</v>
      </c>
      <c r="J8801" t="s">
        <v>122</v>
      </c>
      <c r="K8801" t="s">
        <v>5264</v>
      </c>
      <c r="L8801" t="s">
        <v>5279</v>
      </c>
    </row>
    <row r="8802" spans="1:12" hidden="1" x14ac:dyDescent="0.25">
      <c r="A8802" s="1">
        <v>5481</v>
      </c>
      <c r="B8802">
        <v>16856</v>
      </c>
      <c r="C8802">
        <v>3</v>
      </c>
      <c r="D8802" t="s">
        <v>5065</v>
      </c>
      <c r="E8802" t="s">
        <v>265</v>
      </c>
      <c r="F8802" t="s">
        <v>90</v>
      </c>
      <c r="G8802" t="s">
        <v>3507</v>
      </c>
      <c r="H8802" t="s">
        <v>15</v>
      </c>
      <c r="I8802">
        <v>1</v>
      </c>
      <c r="J8802" t="s">
        <v>91</v>
      </c>
      <c r="K8802" t="s">
        <v>5264</v>
      </c>
      <c r="L8802" t="s">
        <v>5276</v>
      </c>
    </row>
    <row r="8803" spans="1:12" hidden="1" x14ac:dyDescent="0.25">
      <c r="A8803" s="1">
        <v>5483</v>
      </c>
      <c r="B8803">
        <v>16858</v>
      </c>
      <c r="C8803">
        <v>3</v>
      </c>
      <c r="D8803" t="s">
        <v>5067</v>
      </c>
      <c r="E8803" t="s">
        <v>265</v>
      </c>
      <c r="F8803" t="s">
        <v>97</v>
      </c>
      <c r="G8803" t="s">
        <v>3507</v>
      </c>
      <c r="H8803" t="s">
        <v>15</v>
      </c>
      <c r="I8803">
        <v>1</v>
      </c>
      <c r="J8803" t="s">
        <v>91</v>
      </c>
      <c r="K8803" t="s">
        <v>5264</v>
      </c>
      <c r="L8803" t="s">
        <v>5276</v>
      </c>
    </row>
    <row r="8804" spans="1:12" hidden="1" x14ac:dyDescent="0.25">
      <c r="A8804" s="1">
        <v>5484</v>
      </c>
      <c r="B8804">
        <v>16859</v>
      </c>
      <c r="C8804">
        <v>3</v>
      </c>
      <c r="D8804" t="s">
        <v>5068</v>
      </c>
      <c r="E8804" t="s">
        <v>265</v>
      </c>
      <c r="F8804" t="s">
        <v>99</v>
      </c>
      <c r="G8804" t="s">
        <v>3507</v>
      </c>
      <c r="H8804" t="s">
        <v>15</v>
      </c>
      <c r="I8804">
        <v>1</v>
      </c>
      <c r="J8804" t="s">
        <v>91</v>
      </c>
      <c r="K8804" t="s">
        <v>5264</v>
      </c>
      <c r="L8804" t="s">
        <v>5276</v>
      </c>
    </row>
    <row r="8805" spans="1:12" hidden="1" x14ac:dyDescent="0.25">
      <c r="A8805" s="1">
        <v>5486</v>
      </c>
      <c r="B8805">
        <v>16861</v>
      </c>
      <c r="C8805">
        <v>3</v>
      </c>
      <c r="D8805" t="s">
        <v>5070</v>
      </c>
      <c r="E8805" t="s">
        <v>265</v>
      </c>
      <c r="F8805" t="s">
        <v>105</v>
      </c>
      <c r="G8805" t="s">
        <v>3507</v>
      </c>
      <c r="H8805" t="s">
        <v>15</v>
      </c>
      <c r="I8805">
        <v>1</v>
      </c>
      <c r="J8805" t="s">
        <v>91</v>
      </c>
      <c r="K8805" t="s">
        <v>5264</v>
      </c>
      <c r="L8805" t="s">
        <v>5276</v>
      </c>
    </row>
    <row r="8806" spans="1:12" hidden="1" x14ac:dyDescent="0.25">
      <c r="A8806" s="1">
        <v>5487</v>
      </c>
      <c r="B8806">
        <v>16862</v>
      </c>
      <c r="C8806">
        <v>3</v>
      </c>
      <c r="D8806" t="s">
        <v>5071</v>
      </c>
      <c r="E8806" t="s">
        <v>265</v>
      </c>
      <c r="F8806" t="s">
        <v>109</v>
      </c>
      <c r="G8806" t="s">
        <v>3507</v>
      </c>
      <c r="H8806" t="s">
        <v>15</v>
      </c>
      <c r="I8806">
        <v>1</v>
      </c>
      <c r="J8806" t="s">
        <v>91</v>
      </c>
      <c r="K8806" t="s">
        <v>5264</v>
      </c>
      <c r="L8806" t="s">
        <v>5276</v>
      </c>
    </row>
    <row r="8807" spans="1:12" hidden="1" x14ac:dyDescent="0.25">
      <c r="A8807" s="1">
        <v>5508</v>
      </c>
      <c r="B8807">
        <v>16883</v>
      </c>
      <c r="C8807">
        <v>3</v>
      </c>
      <c r="D8807" t="s">
        <v>5092</v>
      </c>
      <c r="E8807" t="s">
        <v>265</v>
      </c>
      <c r="F8807" t="s">
        <v>155</v>
      </c>
      <c r="G8807" t="s">
        <v>3507</v>
      </c>
      <c r="H8807" t="s">
        <v>15</v>
      </c>
      <c r="I8807">
        <v>1</v>
      </c>
      <c r="J8807" t="s">
        <v>91</v>
      </c>
      <c r="K8807" t="s">
        <v>5264</v>
      </c>
      <c r="L8807" t="s">
        <v>5276</v>
      </c>
    </row>
    <row r="8808" spans="1:12" hidden="1" x14ac:dyDescent="0.25">
      <c r="A8808" s="1">
        <v>5510</v>
      </c>
      <c r="B8808">
        <v>16885</v>
      </c>
      <c r="C8808">
        <v>3</v>
      </c>
      <c r="D8808" t="s">
        <v>5094</v>
      </c>
      <c r="E8808" t="s">
        <v>265</v>
      </c>
      <c r="F8808" t="s">
        <v>161</v>
      </c>
      <c r="G8808" t="s">
        <v>3507</v>
      </c>
      <c r="H8808" t="s">
        <v>15</v>
      </c>
      <c r="I8808">
        <v>1</v>
      </c>
      <c r="J8808" t="s">
        <v>91</v>
      </c>
      <c r="K8808" t="s">
        <v>5264</v>
      </c>
      <c r="L8808" t="s">
        <v>5276</v>
      </c>
    </row>
    <row r="8809" spans="1:12" hidden="1" x14ac:dyDescent="0.25">
      <c r="A8809" s="1">
        <v>5512</v>
      </c>
      <c r="B8809">
        <v>16887</v>
      </c>
      <c r="C8809">
        <v>3</v>
      </c>
      <c r="D8809" t="s">
        <v>5096</v>
      </c>
      <c r="E8809" t="s">
        <v>265</v>
      </c>
      <c r="F8809" t="s">
        <v>167</v>
      </c>
      <c r="G8809" t="s">
        <v>3507</v>
      </c>
      <c r="H8809" t="s">
        <v>15</v>
      </c>
      <c r="I8809">
        <v>1</v>
      </c>
      <c r="J8809" t="s">
        <v>91</v>
      </c>
      <c r="K8809" t="s">
        <v>5264</v>
      </c>
      <c r="L8809" t="s">
        <v>5276</v>
      </c>
    </row>
    <row r="8810" spans="1:12" hidden="1" x14ac:dyDescent="0.25">
      <c r="A8810" s="1">
        <v>5513</v>
      </c>
      <c r="B8810">
        <v>16888</v>
      </c>
      <c r="C8810">
        <v>3</v>
      </c>
      <c r="D8810" t="s">
        <v>5097</v>
      </c>
      <c r="E8810" t="s">
        <v>265</v>
      </c>
      <c r="F8810" t="s">
        <v>169</v>
      </c>
      <c r="G8810" t="s">
        <v>3507</v>
      </c>
      <c r="H8810" t="s">
        <v>15</v>
      </c>
      <c r="I8810">
        <v>1</v>
      </c>
      <c r="J8810" t="s">
        <v>91</v>
      </c>
      <c r="K8810" t="s">
        <v>5264</v>
      </c>
      <c r="L8810" t="s">
        <v>5276</v>
      </c>
    </row>
    <row r="8811" spans="1:12" hidden="1" x14ac:dyDescent="0.25">
      <c r="A8811" s="1">
        <v>5524</v>
      </c>
      <c r="B8811">
        <v>16899</v>
      </c>
      <c r="C8811">
        <v>3</v>
      </c>
      <c r="D8811" t="s">
        <v>5108</v>
      </c>
      <c r="E8811" t="s">
        <v>265</v>
      </c>
      <c r="F8811" t="s">
        <v>191</v>
      </c>
      <c r="G8811" t="s">
        <v>3507</v>
      </c>
      <c r="H8811" t="s">
        <v>15</v>
      </c>
      <c r="I8811">
        <v>1</v>
      </c>
      <c r="J8811" t="s">
        <v>91</v>
      </c>
      <c r="K8811" t="s">
        <v>5264</v>
      </c>
      <c r="L8811" t="s">
        <v>5276</v>
      </c>
    </row>
    <row r="8812" spans="1:12" hidden="1" x14ac:dyDescent="0.25">
      <c r="A8812" s="1">
        <v>5525</v>
      </c>
      <c r="B8812">
        <v>16900</v>
      </c>
      <c r="C8812">
        <v>3</v>
      </c>
      <c r="D8812" t="s">
        <v>5109</v>
      </c>
      <c r="E8812" t="s">
        <v>265</v>
      </c>
      <c r="F8812" t="s">
        <v>193</v>
      </c>
      <c r="G8812" t="s">
        <v>3507</v>
      </c>
      <c r="H8812" t="s">
        <v>15</v>
      </c>
      <c r="I8812">
        <v>1</v>
      </c>
      <c r="J8812" t="s">
        <v>91</v>
      </c>
      <c r="K8812" t="s">
        <v>5264</v>
      </c>
      <c r="L8812" t="s">
        <v>5276</v>
      </c>
    </row>
    <row r="8813" spans="1:12" hidden="1" x14ac:dyDescent="0.25">
      <c r="A8813" s="1">
        <v>5527</v>
      </c>
      <c r="B8813">
        <v>16902</v>
      </c>
      <c r="C8813">
        <v>3</v>
      </c>
      <c r="D8813" t="s">
        <v>5111</v>
      </c>
      <c r="E8813" t="s">
        <v>265</v>
      </c>
      <c r="F8813" t="s">
        <v>197</v>
      </c>
      <c r="G8813" t="s">
        <v>3507</v>
      </c>
      <c r="H8813" t="s">
        <v>15</v>
      </c>
      <c r="I8813">
        <v>1</v>
      </c>
      <c r="J8813" t="s">
        <v>91</v>
      </c>
      <c r="K8813" t="s">
        <v>5264</v>
      </c>
      <c r="L8813" t="s">
        <v>5276</v>
      </c>
    </row>
    <row r="8814" spans="1:12" hidden="1" x14ac:dyDescent="0.25">
      <c r="A8814" s="1">
        <v>5529</v>
      </c>
      <c r="B8814">
        <v>16904</v>
      </c>
      <c r="C8814">
        <v>3</v>
      </c>
      <c r="D8814" t="s">
        <v>5113</v>
      </c>
      <c r="E8814" t="s">
        <v>265</v>
      </c>
      <c r="F8814" t="s">
        <v>201</v>
      </c>
      <c r="G8814" t="s">
        <v>3507</v>
      </c>
      <c r="H8814" t="s">
        <v>15</v>
      </c>
      <c r="I8814">
        <v>1</v>
      </c>
      <c r="J8814" t="s">
        <v>91</v>
      </c>
      <c r="K8814" t="s">
        <v>5264</v>
      </c>
      <c r="L8814" t="s">
        <v>5276</v>
      </c>
    </row>
    <row r="8815" spans="1:12" hidden="1" x14ac:dyDescent="0.25">
      <c r="A8815" s="1">
        <v>5534</v>
      </c>
      <c r="B8815">
        <v>16909</v>
      </c>
      <c r="C8815">
        <v>3</v>
      </c>
      <c r="D8815" t="s">
        <v>5118</v>
      </c>
      <c r="E8815" t="s">
        <v>265</v>
      </c>
      <c r="F8815" t="s">
        <v>211</v>
      </c>
      <c r="G8815" t="s">
        <v>3507</v>
      </c>
      <c r="H8815" t="s">
        <v>15</v>
      </c>
      <c r="I8815">
        <v>1</v>
      </c>
      <c r="J8815" t="s">
        <v>91</v>
      </c>
      <c r="K8815" t="s">
        <v>5264</v>
      </c>
      <c r="L8815" t="s">
        <v>5276</v>
      </c>
    </row>
    <row r="8816" spans="1:12" hidden="1" x14ac:dyDescent="0.25">
      <c r="A8816" s="1">
        <v>5537</v>
      </c>
      <c r="B8816">
        <v>16912</v>
      </c>
      <c r="C8816">
        <v>3</v>
      </c>
      <c r="D8816" t="s">
        <v>5121</v>
      </c>
      <c r="E8816" t="s">
        <v>265</v>
      </c>
      <c r="F8816" t="s">
        <v>217</v>
      </c>
      <c r="G8816" t="s">
        <v>3507</v>
      </c>
      <c r="H8816" t="s">
        <v>15</v>
      </c>
      <c r="I8816">
        <v>1</v>
      </c>
      <c r="J8816" t="s">
        <v>91</v>
      </c>
      <c r="K8816" t="s">
        <v>5264</v>
      </c>
      <c r="L8816" t="s">
        <v>5276</v>
      </c>
    </row>
    <row r="8817" spans="1:12" hidden="1" x14ac:dyDescent="0.25">
      <c r="A8817" s="1">
        <v>5538</v>
      </c>
      <c r="B8817">
        <v>16913</v>
      </c>
      <c r="C8817">
        <v>3</v>
      </c>
      <c r="D8817" t="s">
        <v>5122</v>
      </c>
      <c r="E8817" t="s">
        <v>265</v>
      </c>
      <c r="F8817" t="s">
        <v>219</v>
      </c>
      <c r="G8817" t="s">
        <v>3507</v>
      </c>
      <c r="H8817" t="s">
        <v>15</v>
      </c>
      <c r="I8817">
        <v>1</v>
      </c>
      <c r="J8817" t="s">
        <v>91</v>
      </c>
      <c r="K8817" t="s">
        <v>5264</v>
      </c>
      <c r="L8817" t="s">
        <v>5276</v>
      </c>
    </row>
    <row r="8818" spans="1:12" hidden="1" x14ac:dyDescent="0.25">
      <c r="A8818" s="1">
        <v>5540</v>
      </c>
      <c r="B8818">
        <v>16915</v>
      </c>
      <c r="C8818">
        <v>3</v>
      </c>
      <c r="D8818" t="s">
        <v>5123</v>
      </c>
      <c r="E8818" t="s">
        <v>265</v>
      </c>
      <c r="F8818" t="s">
        <v>221</v>
      </c>
      <c r="G8818" t="s">
        <v>3507</v>
      </c>
      <c r="H8818" t="s">
        <v>15</v>
      </c>
      <c r="I8818">
        <v>1</v>
      </c>
      <c r="J8818" t="s">
        <v>91</v>
      </c>
      <c r="K8818" t="s">
        <v>5264</v>
      </c>
      <c r="L8818" t="s">
        <v>5276</v>
      </c>
    </row>
    <row r="8819" spans="1:12" hidden="1" x14ac:dyDescent="0.25">
      <c r="A8819" s="1">
        <v>5541</v>
      </c>
      <c r="B8819">
        <v>16916</v>
      </c>
      <c r="C8819">
        <v>3</v>
      </c>
      <c r="D8819" t="s">
        <v>5124</v>
      </c>
      <c r="E8819" t="s">
        <v>265</v>
      </c>
      <c r="F8819" t="s">
        <v>223</v>
      </c>
      <c r="G8819" t="s">
        <v>3507</v>
      </c>
      <c r="H8819" t="s">
        <v>15</v>
      </c>
      <c r="I8819">
        <v>1</v>
      </c>
      <c r="J8819" t="s">
        <v>91</v>
      </c>
      <c r="K8819" t="s">
        <v>5264</v>
      </c>
      <c r="L8819" t="s">
        <v>5276</v>
      </c>
    </row>
    <row r="8820" spans="1:12" hidden="1" x14ac:dyDescent="0.25">
      <c r="A8820" s="1">
        <v>5543</v>
      </c>
      <c r="B8820">
        <v>16918</v>
      </c>
      <c r="C8820">
        <v>3</v>
      </c>
      <c r="D8820" t="s">
        <v>5126</v>
      </c>
      <c r="E8820" t="s">
        <v>265</v>
      </c>
      <c r="F8820" t="s">
        <v>227</v>
      </c>
      <c r="G8820" t="s">
        <v>3507</v>
      </c>
      <c r="H8820" t="s">
        <v>15</v>
      </c>
      <c r="I8820">
        <v>1</v>
      </c>
      <c r="J8820" t="s">
        <v>91</v>
      </c>
      <c r="K8820" t="s">
        <v>5264</v>
      </c>
      <c r="L8820" t="s">
        <v>5276</v>
      </c>
    </row>
    <row r="8821" spans="1:12" hidden="1" x14ac:dyDescent="0.25">
      <c r="A8821" s="1">
        <v>5548</v>
      </c>
      <c r="B8821">
        <v>16923</v>
      </c>
      <c r="C8821">
        <v>3</v>
      </c>
      <c r="D8821" t="s">
        <v>5131</v>
      </c>
      <c r="E8821" t="s">
        <v>265</v>
      </c>
      <c r="F8821" t="s">
        <v>237</v>
      </c>
      <c r="G8821" t="s">
        <v>3507</v>
      </c>
      <c r="H8821" t="s">
        <v>15</v>
      </c>
      <c r="I8821">
        <v>1</v>
      </c>
      <c r="J8821" t="s">
        <v>91</v>
      </c>
      <c r="K8821" t="s">
        <v>5264</v>
      </c>
      <c r="L8821" t="s">
        <v>5276</v>
      </c>
    </row>
    <row r="8822" spans="1:12" hidden="1" x14ac:dyDescent="0.25">
      <c r="A8822" s="1">
        <v>5549</v>
      </c>
      <c r="B8822">
        <v>16924</v>
      </c>
      <c r="C8822">
        <v>3</v>
      </c>
      <c r="D8822" t="s">
        <v>5132</v>
      </c>
      <c r="E8822" t="s">
        <v>265</v>
      </c>
      <c r="F8822" t="s">
        <v>239</v>
      </c>
      <c r="G8822" t="s">
        <v>3507</v>
      </c>
      <c r="H8822" t="s">
        <v>15</v>
      </c>
      <c r="I8822">
        <v>1</v>
      </c>
      <c r="J8822" t="s">
        <v>91</v>
      </c>
      <c r="K8822" t="s">
        <v>5264</v>
      </c>
      <c r="L8822" t="s">
        <v>5276</v>
      </c>
    </row>
    <row r="8823" spans="1:12" hidden="1" x14ac:dyDescent="0.25">
      <c r="A8823" s="1">
        <v>5551</v>
      </c>
      <c r="B8823">
        <v>16926</v>
      </c>
      <c r="C8823">
        <v>3</v>
      </c>
      <c r="D8823" t="s">
        <v>5134</v>
      </c>
      <c r="E8823" t="s">
        <v>265</v>
      </c>
      <c r="F8823" t="s">
        <v>243</v>
      </c>
      <c r="G8823" t="s">
        <v>3507</v>
      </c>
      <c r="H8823" t="s">
        <v>15</v>
      </c>
      <c r="I8823">
        <v>1</v>
      </c>
      <c r="J8823" t="s">
        <v>91</v>
      </c>
      <c r="K8823" t="s">
        <v>5264</v>
      </c>
      <c r="L8823" t="s">
        <v>5276</v>
      </c>
    </row>
    <row r="8824" spans="1:12" hidden="1" x14ac:dyDescent="0.25">
      <c r="A8824" s="1">
        <v>5553</v>
      </c>
      <c r="B8824">
        <v>16928</v>
      </c>
      <c r="C8824">
        <v>3</v>
      </c>
      <c r="D8824" t="s">
        <v>5136</v>
      </c>
      <c r="E8824" t="s">
        <v>265</v>
      </c>
      <c r="F8824" t="s">
        <v>247</v>
      </c>
      <c r="G8824" t="s">
        <v>3507</v>
      </c>
      <c r="H8824" t="s">
        <v>15</v>
      </c>
      <c r="I8824">
        <v>1</v>
      </c>
      <c r="J8824" t="s">
        <v>91</v>
      </c>
      <c r="K8824" t="s">
        <v>5264</v>
      </c>
      <c r="L8824" t="s">
        <v>5276</v>
      </c>
    </row>
    <row r="8825" spans="1:12" hidden="1" x14ac:dyDescent="0.25">
      <c r="A8825" s="1">
        <v>5602</v>
      </c>
      <c r="B8825">
        <v>16977</v>
      </c>
      <c r="C8825">
        <v>3</v>
      </c>
      <c r="D8825" t="s">
        <v>5183</v>
      </c>
      <c r="E8825" t="s">
        <v>267</v>
      </c>
      <c r="F8825" t="s">
        <v>90</v>
      </c>
      <c r="G8825" t="s">
        <v>5147</v>
      </c>
      <c r="H8825" t="s">
        <v>15</v>
      </c>
      <c r="I8825">
        <v>1</v>
      </c>
      <c r="J8825" t="s">
        <v>132</v>
      </c>
      <c r="K8825" t="s">
        <v>5264</v>
      </c>
      <c r="L8825" t="s">
        <v>5280</v>
      </c>
    </row>
    <row r="8826" spans="1:12" hidden="1" x14ac:dyDescent="0.25">
      <c r="A8826" s="1">
        <v>5604</v>
      </c>
      <c r="B8826">
        <v>16979</v>
      </c>
      <c r="C8826">
        <v>3</v>
      </c>
      <c r="D8826" t="s">
        <v>5185</v>
      </c>
      <c r="E8826" t="s">
        <v>267</v>
      </c>
      <c r="F8826" t="s">
        <v>97</v>
      </c>
      <c r="G8826" t="s">
        <v>5147</v>
      </c>
      <c r="H8826" t="s">
        <v>15</v>
      </c>
      <c r="I8826">
        <v>1</v>
      </c>
      <c r="J8826" t="s">
        <v>132</v>
      </c>
      <c r="K8826" t="s">
        <v>5264</v>
      </c>
      <c r="L8826" t="s">
        <v>5280</v>
      </c>
    </row>
    <row r="8827" spans="1:12" hidden="1" x14ac:dyDescent="0.25">
      <c r="A8827" s="1">
        <v>5605</v>
      </c>
      <c r="B8827">
        <v>16980</v>
      </c>
      <c r="C8827">
        <v>3</v>
      </c>
      <c r="D8827" t="s">
        <v>5186</v>
      </c>
      <c r="E8827" t="s">
        <v>267</v>
      </c>
      <c r="F8827" t="s">
        <v>99</v>
      </c>
      <c r="G8827" t="s">
        <v>5147</v>
      </c>
      <c r="H8827" t="s">
        <v>15</v>
      </c>
      <c r="I8827">
        <v>1</v>
      </c>
      <c r="J8827" t="s">
        <v>132</v>
      </c>
      <c r="K8827" t="s">
        <v>5264</v>
      </c>
      <c r="L8827" t="s">
        <v>5280</v>
      </c>
    </row>
    <row r="8828" spans="1:12" hidden="1" x14ac:dyDescent="0.25">
      <c r="A8828" s="1">
        <v>5607</v>
      </c>
      <c r="B8828">
        <v>16982</v>
      </c>
      <c r="C8828">
        <v>3</v>
      </c>
      <c r="D8828" t="s">
        <v>5188</v>
      </c>
      <c r="E8828" t="s">
        <v>267</v>
      </c>
      <c r="F8828" t="s">
        <v>105</v>
      </c>
      <c r="G8828" t="s">
        <v>5147</v>
      </c>
      <c r="H8828" t="s">
        <v>15</v>
      </c>
      <c r="I8828">
        <v>1</v>
      </c>
      <c r="J8828" t="s">
        <v>132</v>
      </c>
      <c r="K8828" t="s">
        <v>5264</v>
      </c>
      <c r="L8828" t="s">
        <v>5280</v>
      </c>
    </row>
    <row r="8829" spans="1:12" hidden="1" x14ac:dyDescent="0.25">
      <c r="A8829" s="1">
        <v>5608</v>
      </c>
      <c r="B8829">
        <v>16983</v>
      </c>
      <c r="C8829">
        <v>3</v>
      </c>
      <c r="D8829" t="s">
        <v>5189</v>
      </c>
      <c r="E8829" t="s">
        <v>267</v>
      </c>
      <c r="F8829" t="s">
        <v>109</v>
      </c>
      <c r="G8829" t="s">
        <v>5147</v>
      </c>
      <c r="H8829" t="s">
        <v>15</v>
      </c>
      <c r="I8829">
        <v>1</v>
      </c>
      <c r="J8829" t="s">
        <v>132</v>
      </c>
      <c r="K8829" t="s">
        <v>5264</v>
      </c>
      <c r="L8829" t="s">
        <v>5280</v>
      </c>
    </row>
    <row r="8830" spans="1:12" hidden="1" x14ac:dyDescent="0.25">
      <c r="A8830" s="1">
        <v>5629</v>
      </c>
      <c r="B8830">
        <v>17004</v>
      </c>
      <c r="C8830">
        <v>3</v>
      </c>
      <c r="D8830" t="s">
        <v>5210</v>
      </c>
      <c r="E8830" t="s">
        <v>267</v>
      </c>
      <c r="F8830" t="s">
        <v>155</v>
      </c>
      <c r="G8830" t="s">
        <v>5147</v>
      </c>
      <c r="H8830" t="s">
        <v>15</v>
      </c>
      <c r="I8830">
        <v>1</v>
      </c>
      <c r="J8830" t="s">
        <v>132</v>
      </c>
      <c r="K8830" t="s">
        <v>5264</v>
      </c>
      <c r="L8830" t="s">
        <v>5280</v>
      </c>
    </row>
    <row r="8831" spans="1:12" hidden="1" x14ac:dyDescent="0.25">
      <c r="A8831" s="1">
        <v>5631</v>
      </c>
      <c r="B8831">
        <v>17006</v>
      </c>
      <c r="C8831">
        <v>3</v>
      </c>
      <c r="D8831" t="s">
        <v>5212</v>
      </c>
      <c r="E8831" t="s">
        <v>267</v>
      </c>
      <c r="F8831" t="s">
        <v>161</v>
      </c>
      <c r="G8831" t="s">
        <v>5147</v>
      </c>
      <c r="H8831" t="s">
        <v>15</v>
      </c>
      <c r="I8831">
        <v>1</v>
      </c>
      <c r="J8831" t="s">
        <v>132</v>
      </c>
      <c r="K8831" t="s">
        <v>5264</v>
      </c>
      <c r="L8831" t="s">
        <v>5280</v>
      </c>
    </row>
    <row r="8832" spans="1:12" hidden="1" x14ac:dyDescent="0.25">
      <c r="A8832" s="1">
        <v>5633</v>
      </c>
      <c r="B8832">
        <v>17008</v>
      </c>
      <c r="C8832">
        <v>3</v>
      </c>
      <c r="D8832" t="s">
        <v>5214</v>
      </c>
      <c r="E8832" t="s">
        <v>267</v>
      </c>
      <c r="F8832" t="s">
        <v>167</v>
      </c>
      <c r="G8832" t="s">
        <v>5147</v>
      </c>
      <c r="H8832" t="s">
        <v>15</v>
      </c>
      <c r="I8832">
        <v>1</v>
      </c>
      <c r="J8832" t="s">
        <v>132</v>
      </c>
      <c r="K8832" t="s">
        <v>5264</v>
      </c>
      <c r="L8832" t="s">
        <v>5280</v>
      </c>
    </row>
    <row r="8833" spans="1:12" hidden="1" x14ac:dyDescent="0.25">
      <c r="A8833" s="1">
        <v>5634</v>
      </c>
      <c r="B8833">
        <v>17009</v>
      </c>
      <c r="C8833">
        <v>3</v>
      </c>
      <c r="D8833" t="s">
        <v>5215</v>
      </c>
      <c r="E8833" t="s">
        <v>267</v>
      </c>
      <c r="F8833" t="s">
        <v>169</v>
      </c>
      <c r="G8833" t="s">
        <v>5147</v>
      </c>
      <c r="H8833" t="s">
        <v>15</v>
      </c>
      <c r="I8833">
        <v>1</v>
      </c>
      <c r="J8833" t="s">
        <v>132</v>
      </c>
      <c r="K8833" t="s">
        <v>5264</v>
      </c>
      <c r="L8833" t="s">
        <v>5280</v>
      </c>
    </row>
    <row r="8834" spans="1:12" hidden="1" x14ac:dyDescent="0.25">
      <c r="A8834" s="1">
        <v>5645</v>
      </c>
      <c r="B8834">
        <v>17020</v>
      </c>
      <c r="C8834">
        <v>3</v>
      </c>
      <c r="D8834" t="s">
        <v>5226</v>
      </c>
      <c r="E8834" t="s">
        <v>267</v>
      </c>
      <c r="F8834" t="s">
        <v>191</v>
      </c>
      <c r="G8834" t="s">
        <v>5147</v>
      </c>
      <c r="H8834" t="s">
        <v>15</v>
      </c>
      <c r="I8834">
        <v>1</v>
      </c>
      <c r="J8834" t="s">
        <v>132</v>
      </c>
      <c r="K8834" t="s">
        <v>5264</v>
      </c>
      <c r="L8834" t="s">
        <v>5280</v>
      </c>
    </row>
    <row r="8835" spans="1:12" hidden="1" x14ac:dyDescent="0.25">
      <c r="A8835" s="1">
        <v>5646</v>
      </c>
      <c r="B8835">
        <v>17021</v>
      </c>
      <c r="C8835">
        <v>3</v>
      </c>
      <c r="D8835" t="s">
        <v>5227</v>
      </c>
      <c r="E8835" t="s">
        <v>267</v>
      </c>
      <c r="F8835" t="s">
        <v>193</v>
      </c>
      <c r="G8835" t="s">
        <v>5147</v>
      </c>
      <c r="H8835" t="s">
        <v>15</v>
      </c>
      <c r="I8835">
        <v>1</v>
      </c>
      <c r="J8835" t="s">
        <v>132</v>
      </c>
      <c r="K8835" t="s">
        <v>5264</v>
      </c>
      <c r="L8835" t="s">
        <v>5280</v>
      </c>
    </row>
    <row r="8836" spans="1:12" hidden="1" x14ac:dyDescent="0.25">
      <c r="A8836" s="1">
        <v>5648</v>
      </c>
      <c r="B8836">
        <v>17023</v>
      </c>
      <c r="C8836">
        <v>3</v>
      </c>
      <c r="D8836" t="s">
        <v>5229</v>
      </c>
      <c r="E8836" t="s">
        <v>267</v>
      </c>
      <c r="F8836" t="s">
        <v>197</v>
      </c>
      <c r="G8836" t="s">
        <v>5147</v>
      </c>
      <c r="H8836" t="s">
        <v>15</v>
      </c>
      <c r="I8836">
        <v>1</v>
      </c>
      <c r="J8836" t="s">
        <v>132</v>
      </c>
      <c r="K8836" t="s">
        <v>5264</v>
      </c>
      <c r="L8836" t="s">
        <v>5280</v>
      </c>
    </row>
    <row r="8837" spans="1:12" hidden="1" x14ac:dyDescent="0.25">
      <c r="A8837" s="1">
        <v>5650</v>
      </c>
      <c r="B8837">
        <v>17025</v>
      </c>
      <c r="C8837">
        <v>3</v>
      </c>
      <c r="D8837" t="s">
        <v>5231</v>
      </c>
      <c r="E8837" t="s">
        <v>267</v>
      </c>
      <c r="F8837" t="s">
        <v>201</v>
      </c>
      <c r="G8837" t="s">
        <v>5147</v>
      </c>
      <c r="H8837" t="s">
        <v>15</v>
      </c>
      <c r="I8837">
        <v>1</v>
      </c>
      <c r="J8837" t="s">
        <v>132</v>
      </c>
      <c r="K8837" t="s">
        <v>5264</v>
      </c>
      <c r="L8837" t="s">
        <v>5280</v>
      </c>
    </row>
    <row r="8838" spans="1:12" hidden="1" x14ac:dyDescent="0.25">
      <c r="A8838" s="1">
        <v>5655</v>
      </c>
      <c r="B8838">
        <v>17030</v>
      </c>
      <c r="C8838">
        <v>3</v>
      </c>
      <c r="D8838" t="s">
        <v>5236</v>
      </c>
      <c r="E8838" t="s">
        <v>267</v>
      </c>
      <c r="F8838" t="s">
        <v>211</v>
      </c>
      <c r="G8838" t="s">
        <v>5147</v>
      </c>
      <c r="H8838" t="s">
        <v>15</v>
      </c>
      <c r="I8838">
        <v>1</v>
      </c>
      <c r="J8838" t="s">
        <v>132</v>
      </c>
      <c r="K8838" t="s">
        <v>5264</v>
      </c>
      <c r="L8838" t="s">
        <v>5280</v>
      </c>
    </row>
    <row r="8839" spans="1:12" hidden="1" x14ac:dyDescent="0.25">
      <c r="A8839" s="1">
        <v>5658</v>
      </c>
      <c r="B8839">
        <v>17033</v>
      </c>
      <c r="C8839">
        <v>3</v>
      </c>
      <c r="D8839" t="s">
        <v>5239</v>
      </c>
      <c r="E8839" t="s">
        <v>267</v>
      </c>
      <c r="F8839" t="s">
        <v>217</v>
      </c>
      <c r="G8839" t="s">
        <v>5147</v>
      </c>
      <c r="H8839" t="s">
        <v>15</v>
      </c>
      <c r="I8839">
        <v>1</v>
      </c>
      <c r="J8839" t="s">
        <v>132</v>
      </c>
      <c r="K8839" t="s">
        <v>5264</v>
      </c>
      <c r="L8839" t="s">
        <v>5280</v>
      </c>
    </row>
    <row r="8840" spans="1:12" hidden="1" x14ac:dyDescent="0.25">
      <c r="A8840" s="1">
        <v>5659</v>
      </c>
      <c r="B8840">
        <v>17034</v>
      </c>
      <c r="C8840">
        <v>3</v>
      </c>
      <c r="D8840" t="s">
        <v>5240</v>
      </c>
      <c r="E8840" t="s">
        <v>267</v>
      </c>
      <c r="F8840" t="s">
        <v>219</v>
      </c>
      <c r="G8840" t="s">
        <v>5147</v>
      </c>
      <c r="H8840" t="s">
        <v>15</v>
      </c>
      <c r="I8840">
        <v>1</v>
      </c>
      <c r="J8840" t="s">
        <v>132</v>
      </c>
      <c r="K8840" t="s">
        <v>5264</v>
      </c>
      <c r="L8840" t="s">
        <v>5280</v>
      </c>
    </row>
    <row r="8841" spans="1:12" hidden="1" x14ac:dyDescent="0.25">
      <c r="A8841" s="1">
        <v>5661</v>
      </c>
      <c r="B8841">
        <v>17036</v>
      </c>
      <c r="C8841">
        <v>3</v>
      </c>
      <c r="D8841" t="s">
        <v>5241</v>
      </c>
      <c r="E8841" t="s">
        <v>267</v>
      </c>
      <c r="F8841" t="s">
        <v>221</v>
      </c>
      <c r="G8841" t="s">
        <v>5147</v>
      </c>
      <c r="H8841" t="s">
        <v>15</v>
      </c>
      <c r="I8841">
        <v>1</v>
      </c>
      <c r="J8841" t="s">
        <v>132</v>
      </c>
      <c r="K8841" t="s">
        <v>5264</v>
      </c>
      <c r="L8841" t="s">
        <v>5280</v>
      </c>
    </row>
    <row r="8842" spans="1:12" hidden="1" x14ac:dyDescent="0.25">
      <c r="A8842" s="1">
        <v>5662</v>
      </c>
      <c r="B8842">
        <v>17037</v>
      </c>
      <c r="C8842">
        <v>3</v>
      </c>
      <c r="D8842" t="s">
        <v>5242</v>
      </c>
      <c r="E8842" t="s">
        <v>267</v>
      </c>
      <c r="F8842" t="s">
        <v>223</v>
      </c>
      <c r="G8842" t="s">
        <v>5147</v>
      </c>
      <c r="H8842" t="s">
        <v>15</v>
      </c>
      <c r="I8842">
        <v>1</v>
      </c>
      <c r="J8842" t="s">
        <v>132</v>
      </c>
      <c r="K8842" t="s">
        <v>5264</v>
      </c>
      <c r="L8842" t="s">
        <v>5280</v>
      </c>
    </row>
    <row r="8843" spans="1:12" hidden="1" x14ac:dyDescent="0.25">
      <c r="A8843" s="1">
        <v>5664</v>
      </c>
      <c r="B8843">
        <v>17039</v>
      </c>
      <c r="C8843">
        <v>3</v>
      </c>
      <c r="D8843" t="s">
        <v>5244</v>
      </c>
      <c r="E8843" t="s">
        <v>267</v>
      </c>
      <c r="F8843" t="s">
        <v>227</v>
      </c>
      <c r="G8843" t="s">
        <v>5147</v>
      </c>
      <c r="H8843" t="s">
        <v>15</v>
      </c>
      <c r="I8843">
        <v>1</v>
      </c>
      <c r="J8843" t="s">
        <v>132</v>
      </c>
      <c r="K8843" t="s">
        <v>5264</v>
      </c>
      <c r="L8843" t="s">
        <v>5280</v>
      </c>
    </row>
    <row r="8844" spans="1:12" hidden="1" x14ac:dyDescent="0.25">
      <c r="A8844" s="1">
        <v>5669</v>
      </c>
      <c r="B8844">
        <v>17044</v>
      </c>
      <c r="C8844">
        <v>3</v>
      </c>
      <c r="D8844" t="s">
        <v>5249</v>
      </c>
      <c r="E8844" t="s">
        <v>267</v>
      </c>
      <c r="F8844" t="s">
        <v>237</v>
      </c>
      <c r="G8844" t="s">
        <v>5147</v>
      </c>
      <c r="H8844" t="s">
        <v>15</v>
      </c>
      <c r="I8844">
        <v>1</v>
      </c>
      <c r="J8844" t="s">
        <v>132</v>
      </c>
      <c r="K8844" t="s">
        <v>5264</v>
      </c>
      <c r="L8844" t="s">
        <v>5280</v>
      </c>
    </row>
    <row r="8845" spans="1:12" hidden="1" x14ac:dyDescent="0.25">
      <c r="A8845" s="1">
        <v>5670</v>
      </c>
      <c r="B8845">
        <v>17045</v>
      </c>
      <c r="C8845">
        <v>3</v>
      </c>
      <c r="D8845" t="s">
        <v>5250</v>
      </c>
      <c r="E8845" t="s">
        <v>267</v>
      </c>
      <c r="F8845" t="s">
        <v>239</v>
      </c>
      <c r="G8845" t="s">
        <v>5147</v>
      </c>
      <c r="H8845" t="s">
        <v>15</v>
      </c>
      <c r="I8845">
        <v>1</v>
      </c>
      <c r="J8845" t="s">
        <v>132</v>
      </c>
      <c r="K8845" t="s">
        <v>5264</v>
      </c>
      <c r="L8845" t="s">
        <v>5280</v>
      </c>
    </row>
    <row r="8846" spans="1:12" hidden="1" x14ac:dyDescent="0.25">
      <c r="A8846" s="1">
        <v>5672</v>
      </c>
      <c r="B8846">
        <v>17047</v>
      </c>
      <c r="C8846">
        <v>3</v>
      </c>
      <c r="D8846" t="s">
        <v>5252</v>
      </c>
      <c r="E8846" t="s">
        <v>267</v>
      </c>
      <c r="F8846" t="s">
        <v>243</v>
      </c>
      <c r="G8846" t="s">
        <v>5147</v>
      </c>
      <c r="H8846" t="s">
        <v>15</v>
      </c>
      <c r="I8846">
        <v>1</v>
      </c>
      <c r="J8846" t="s">
        <v>132</v>
      </c>
      <c r="K8846" t="s">
        <v>5264</v>
      </c>
      <c r="L8846" t="s">
        <v>5280</v>
      </c>
    </row>
    <row r="8847" spans="1:12" hidden="1" x14ac:dyDescent="0.25">
      <c r="A8847" s="1">
        <v>5674</v>
      </c>
      <c r="B8847">
        <v>17049</v>
      </c>
      <c r="C8847">
        <v>3</v>
      </c>
      <c r="D8847" t="s">
        <v>5254</v>
      </c>
      <c r="E8847" t="s">
        <v>267</v>
      </c>
      <c r="F8847" t="s">
        <v>247</v>
      </c>
      <c r="G8847" t="s">
        <v>5147</v>
      </c>
      <c r="H8847" t="s">
        <v>15</v>
      </c>
      <c r="I8847">
        <v>1</v>
      </c>
      <c r="J8847" t="s">
        <v>132</v>
      </c>
      <c r="K8847" t="s">
        <v>5264</v>
      </c>
      <c r="L8847" t="s">
        <v>5280</v>
      </c>
    </row>
    <row r="8848" spans="1:12" hidden="1" x14ac:dyDescent="0.25">
      <c r="A8848" s="1">
        <v>5686</v>
      </c>
      <c r="B8848">
        <v>17061</v>
      </c>
      <c r="C8848">
        <v>3</v>
      </c>
      <c r="D8848" t="s">
        <v>5263</v>
      </c>
      <c r="E8848" t="s">
        <v>267</v>
      </c>
      <c r="F8848" t="s">
        <v>265</v>
      </c>
      <c r="G8848" t="s">
        <v>5147</v>
      </c>
      <c r="H8848" t="s">
        <v>15</v>
      </c>
      <c r="I8848">
        <v>1</v>
      </c>
      <c r="J8848" t="s">
        <v>132</v>
      </c>
      <c r="K8848" t="s">
        <v>5264</v>
      </c>
      <c r="L8848" t="s">
        <v>5280</v>
      </c>
    </row>
    <row r="8849" spans="1:12" hidden="1" x14ac:dyDescent="0.25">
      <c r="A8849" s="1">
        <v>158</v>
      </c>
      <c r="B8849">
        <v>11533</v>
      </c>
      <c r="C8849">
        <v>3</v>
      </c>
      <c r="D8849" t="s">
        <v>309</v>
      </c>
      <c r="E8849" t="s">
        <v>90</v>
      </c>
      <c r="F8849" t="s">
        <v>97</v>
      </c>
      <c r="G8849" t="s">
        <v>269</v>
      </c>
      <c r="H8849" t="s">
        <v>15</v>
      </c>
      <c r="I8849">
        <v>1</v>
      </c>
      <c r="J8849" t="s">
        <v>5264</v>
      </c>
      <c r="K8849" t="s">
        <v>5264</v>
      </c>
      <c r="L8849" t="s">
        <v>5283</v>
      </c>
    </row>
    <row r="8850" spans="1:12" hidden="1" x14ac:dyDescent="0.25">
      <c r="A8850" s="1">
        <v>159</v>
      </c>
      <c r="B8850">
        <v>11534</v>
      </c>
      <c r="C8850">
        <v>3</v>
      </c>
      <c r="D8850" t="s">
        <v>311</v>
      </c>
      <c r="E8850" t="s">
        <v>90</v>
      </c>
      <c r="F8850" t="s">
        <v>99</v>
      </c>
      <c r="G8850" t="s">
        <v>269</v>
      </c>
      <c r="H8850" t="s">
        <v>15</v>
      </c>
      <c r="I8850">
        <v>1</v>
      </c>
      <c r="J8850" t="s">
        <v>5264</v>
      </c>
      <c r="K8850" t="s">
        <v>5264</v>
      </c>
      <c r="L8850" t="s">
        <v>5283</v>
      </c>
    </row>
    <row r="8851" spans="1:12" hidden="1" x14ac:dyDescent="0.25">
      <c r="A8851" s="1">
        <v>161</v>
      </c>
      <c r="B8851">
        <v>11536</v>
      </c>
      <c r="C8851">
        <v>3</v>
      </c>
      <c r="D8851" t="s">
        <v>314</v>
      </c>
      <c r="E8851" t="s">
        <v>90</v>
      </c>
      <c r="F8851" t="s">
        <v>105</v>
      </c>
      <c r="G8851" t="s">
        <v>269</v>
      </c>
      <c r="H8851" t="s">
        <v>15</v>
      </c>
      <c r="I8851">
        <v>1</v>
      </c>
      <c r="J8851" t="s">
        <v>5264</v>
      </c>
      <c r="K8851" t="s">
        <v>5264</v>
      </c>
      <c r="L8851" t="s">
        <v>5283</v>
      </c>
    </row>
    <row r="8852" spans="1:12" hidden="1" x14ac:dyDescent="0.25">
      <c r="A8852" s="1">
        <v>162</v>
      </c>
      <c r="B8852">
        <v>11537</v>
      </c>
      <c r="C8852">
        <v>3</v>
      </c>
      <c r="D8852" t="s">
        <v>316</v>
      </c>
      <c r="E8852" t="s">
        <v>90</v>
      </c>
      <c r="F8852" t="s">
        <v>109</v>
      </c>
      <c r="G8852" t="s">
        <v>269</v>
      </c>
      <c r="H8852" t="s">
        <v>15</v>
      </c>
      <c r="I8852">
        <v>1</v>
      </c>
      <c r="J8852" t="s">
        <v>5264</v>
      </c>
      <c r="K8852" t="s">
        <v>5264</v>
      </c>
      <c r="L8852" t="s">
        <v>5283</v>
      </c>
    </row>
    <row r="8853" spans="1:12" hidden="1" x14ac:dyDescent="0.25">
      <c r="A8853" s="1">
        <v>183</v>
      </c>
      <c r="B8853">
        <v>11558</v>
      </c>
      <c r="C8853">
        <v>3</v>
      </c>
      <c r="D8853" t="s">
        <v>339</v>
      </c>
      <c r="E8853" t="s">
        <v>90</v>
      </c>
      <c r="F8853" t="s">
        <v>155</v>
      </c>
      <c r="G8853" t="s">
        <v>269</v>
      </c>
      <c r="H8853" t="s">
        <v>15</v>
      </c>
      <c r="I8853">
        <v>1</v>
      </c>
      <c r="J8853" t="s">
        <v>5264</v>
      </c>
      <c r="K8853" t="s">
        <v>5264</v>
      </c>
      <c r="L8853" t="s">
        <v>5283</v>
      </c>
    </row>
    <row r="8854" spans="1:12" hidden="1" x14ac:dyDescent="0.25">
      <c r="A8854" s="1">
        <v>185</v>
      </c>
      <c r="B8854">
        <v>11560</v>
      </c>
      <c r="C8854">
        <v>3</v>
      </c>
      <c r="D8854" t="s">
        <v>342</v>
      </c>
      <c r="E8854" t="s">
        <v>90</v>
      </c>
      <c r="F8854" t="s">
        <v>161</v>
      </c>
      <c r="G8854" t="s">
        <v>269</v>
      </c>
      <c r="H8854" t="s">
        <v>15</v>
      </c>
      <c r="I8854">
        <v>1</v>
      </c>
      <c r="J8854" t="s">
        <v>5264</v>
      </c>
      <c r="K8854" t="s">
        <v>5264</v>
      </c>
      <c r="L8854" t="s">
        <v>5283</v>
      </c>
    </row>
    <row r="8855" spans="1:12" hidden="1" x14ac:dyDescent="0.25">
      <c r="A8855" s="1">
        <v>187</v>
      </c>
      <c r="B8855">
        <v>11562</v>
      </c>
      <c r="C8855">
        <v>3</v>
      </c>
      <c r="D8855" t="s">
        <v>345</v>
      </c>
      <c r="E8855" t="s">
        <v>90</v>
      </c>
      <c r="F8855" t="s">
        <v>167</v>
      </c>
      <c r="G8855" t="s">
        <v>269</v>
      </c>
      <c r="H8855" t="s">
        <v>15</v>
      </c>
      <c r="I8855">
        <v>1</v>
      </c>
      <c r="J8855" t="s">
        <v>5264</v>
      </c>
      <c r="K8855" t="s">
        <v>5264</v>
      </c>
      <c r="L8855" t="s">
        <v>5283</v>
      </c>
    </row>
    <row r="8856" spans="1:12" hidden="1" x14ac:dyDescent="0.25">
      <c r="A8856" s="1">
        <v>188</v>
      </c>
      <c r="B8856">
        <v>11563</v>
      </c>
      <c r="C8856">
        <v>3</v>
      </c>
      <c r="D8856" t="s">
        <v>346</v>
      </c>
      <c r="E8856" t="s">
        <v>90</v>
      </c>
      <c r="F8856" t="s">
        <v>169</v>
      </c>
      <c r="G8856" t="s">
        <v>269</v>
      </c>
      <c r="H8856" t="s">
        <v>15</v>
      </c>
      <c r="I8856">
        <v>1</v>
      </c>
      <c r="J8856" t="s">
        <v>5264</v>
      </c>
      <c r="K8856" t="s">
        <v>5264</v>
      </c>
      <c r="L8856" t="s">
        <v>5283</v>
      </c>
    </row>
    <row r="8857" spans="1:12" hidden="1" x14ac:dyDescent="0.25">
      <c r="A8857" s="1">
        <v>199</v>
      </c>
      <c r="B8857">
        <v>11574</v>
      </c>
      <c r="C8857">
        <v>3</v>
      </c>
      <c r="D8857" t="s">
        <v>357</v>
      </c>
      <c r="E8857" t="s">
        <v>90</v>
      </c>
      <c r="F8857" t="s">
        <v>191</v>
      </c>
      <c r="G8857" t="s">
        <v>269</v>
      </c>
      <c r="H8857" t="s">
        <v>15</v>
      </c>
      <c r="I8857">
        <v>1</v>
      </c>
      <c r="J8857" t="s">
        <v>5264</v>
      </c>
      <c r="K8857" t="s">
        <v>5264</v>
      </c>
      <c r="L8857" t="s">
        <v>5283</v>
      </c>
    </row>
    <row r="8858" spans="1:12" hidden="1" x14ac:dyDescent="0.25">
      <c r="A8858" s="1">
        <v>200</v>
      </c>
      <c r="B8858">
        <v>11575</v>
      </c>
      <c r="C8858">
        <v>3</v>
      </c>
      <c r="D8858" t="s">
        <v>358</v>
      </c>
      <c r="E8858" t="s">
        <v>90</v>
      </c>
      <c r="F8858" t="s">
        <v>193</v>
      </c>
      <c r="G8858" t="s">
        <v>269</v>
      </c>
      <c r="H8858" t="s">
        <v>15</v>
      </c>
      <c r="I8858">
        <v>1</v>
      </c>
      <c r="J8858" t="s">
        <v>5264</v>
      </c>
      <c r="K8858" t="s">
        <v>5264</v>
      </c>
      <c r="L8858" t="s">
        <v>5283</v>
      </c>
    </row>
    <row r="8859" spans="1:12" hidden="1" x14ac:dyDescent="0.25">
      <c r="A8859" s="1">
        <v>202</v>
      </c>
      <c r="B8859">
        <v>11577</v>
      </c>
      <c r="C8859">
        <v>3</v>
      </c>
      <c r="D8859" t="s">
        <v>360</v>
      </c>
      <c r="E8859" t="s">
        <v>90</v>
      </c>
      <c r="F8859" t="s">
        <v>197</v>
      </c>
      <c r="G8859" t="s">
        <v>269</v>
      </c>
      <c r="H8859" t="s">
        <v>15</v>
      </c>
      <c r="I8859">
        <v>1</v>
      </c>
      <c r="J8859" t="s">
        <v>5264</v>
      </c>
      <c r="K8859" t="s">
        <v>5264</v>
      </c>
      <c r="L8859" t="s">
        <v>5283</v>
      </c>
    </row>
    <row r="8860" spans="1:12" hidden="1" x14ac:dyDescent="0.25">
      <c r="A8860" s="1">
        <v>204</v>
      </c>
      <c r="B8860">
        <v>11579</v>
      </c>
      <c r="C8860">
        <v>3</v>
      </c>
      <c r="D8860" t="s">
        <v>362</v>
      </c>
      <c r="E8860" t="s">
        <v>90</v>
      </c>
      <c r="F8860" t="s">
        <v>201</v>
      </c>
      <c r="G8860" t="s">
        <v>269</v>
      </c>
      <c r="H8860" t="s">
        <v>15</v>
      </c>
      <c r="I8860">
        <v>1</v>
      </c>
      <c r="J8860" t="s">
        <v>5264</v>
      </c>
      <c r="K8860" t="s">
        <v>5264</v>
      </c>
      <c r="L8860" t="s">
        <v>5283</v>
      </c>
    </row>
    <row r="8861" spans="1:12" hidden="1" x14ac:dyDescent="0.25">
      <c r="A8861" s="1">
        <v>209</v>
      </c>
      <c r="B8861">
        <v>11584</v>
      </c>
      <c r="C8861">
        <v>3</v>
      </c>
      <c r="D8861" t="s">
        <v>367</v>
      </c>
      <c r="E8861" t="s">
        <v>90</v>
      </c>
      <c r="F8861" t="s">
        <v>211</v>
      </c>
      <c r="G8861" t="s">
        <v>269</v>
      </c>
      <c r="H8861" t="s">
        <v>15</v>
      </c>
      <c r="I8861">
        <v>1</v>
      </c>
      <c r="J8861" t="s">
        <v>5264</v>
      </c>
      <c r="K8861" t="s">
        <v>5264</v>
      </c>
      <c r="L8861" t="s">
        <v>5283</v>
      </c>
    </row>
    <row r="8862" spans="1:12" hidden="1" x14ac:dyDescent="0.25">
      <c r="A8862" s="1">
        <v>212</v>
      </c>
      <c r="B8862">
        <v>11587</v>
      </c>
      <c r="C8862">
        <v>3</v>
      </c>
      <c r="D8862" t="s">
        <v>370</v>
      </c>
      <c r="E8862" t="s">
        <v>90</v>
      </c>
      <c r="F8862" t="s">
        <v>217</v>
      </c>
      <c r="G8862" t="s">
        <v>269</v>
      </c>
      <c r="H8862" t="s">
        <v>15</v>
      </c>
      <c r="I8862">
        <v>1</v>
      </c>
      <c r="J8862" t="s">
        <v>5264</v>
      </c>
      <c r="K8862" t="s">
        <v>5264</v>
      </c>
      <c r="L8862" t="s">
        <v>5283</v>
      </c>
    </row>
    <row r="8863" spans="1:12" hidden="1" x14ac:dyDescent="0.25">
      <c r="A8863" s="1">
        <v>213</v>
      </c>
      <c r="B8863">
        <v>11588</v>
      </c>
      <c r="C8863">
        <v>3</v>
      </c>
      <c r="D8863" t="s">
        <v>371</v>
      </c>
      <c r="E8863" t="s">
        <v>90</v>
      </c>
      <c r="F8863" t="s">
        <v>219</v>
      </c>
      <c r="G8863" t="s">
        <v>269</v>
      </c>
      <c r="H8863" t="s">
        <v>15</v>
      </c>
      <c r="I8863">
        <v>1</v>
      </c>
      <c r="J8863" t="s">
        <v>5264</v>
      </c>
      <c r="K8863" t="s">
        <v>5264</v>
      </c>
      <c r="L8863" t="s">
        <v>5283</v>
      </c>
    </row>
    <row r="8864" spans="1:12" hidden="1" x14ac:dyDescent="0.25">
      <c r="A8864" s="1">
        <v>215</v>
      </c>
      <c r="B8864">
        <v>11590</v>
      </c>
      <c r="C8864">
        <v>3</v>
      </c>
      <c r="D8864" t="s">
        <v>372</v>
      </c>
      <c r="E8864" t="s">
        <v>90</v>
      </c>
      <c r="F8864" t="s">
        <v>221</v>
      </c>
      <c r="G8864" t="s">
        <v>269</v>
      </c>
      <c r="H8864" t="s">
        <v>15</v>
      </c>
      <c r="I8864">
        <v>1</v>
      </c>
      <c r="J8864" t="s">
        <v>5264</v>
      </c>
      <c r="K8864" t="s">
        <v>5264</v>
      </c>
      <c r="L8864" t="s">
        <v>5283</v>
      </c>
    </row>
    <row r="8865" spans="1:12" hidden="1" x14ac:dyDescent="0.25">
      <c r="A8865" s="1">
        <v>216</v>
      </c>
      <c r="B8865">
        <v>11591</v>
      </c>
      <c r="C8865">
        <v>3</v>
      </c>
      <c r="D8865" t="s">
        <v>373</v>
      </c>
      <c r="E8865" t="s">
        <v>90</v>
      </c>
      <c r="F8865" t="s">
        <v>223</v>
      </c>
      <c r="G8865" t="s">
        <v>269</v>
      </c>
      <c r="H8865" t="s">
        <v>15</v>
      </c>
      <c r="I8865">
        <v>1</v>
      </c>
      <c r="J8865" t="s">
        <v>5264</v>
      </c>
      <c r="K8865" t="s">
        <v>5264</v>
      </c>
      <c r="L8865" t="s">
        <v>5283</v>
      </c>
    </row>
    <row r="8866" spans="1:12" hidden="1" x14ac:dyDescent="0.25">
      <c r="A8866" s="1">
        <v>218</v>
      </c>
      <c r="B8866">
        <v>11593</v>
      </c>
      <c r="C8866">
        <v>3</v>
      </c>
      <c r="D8866" t="s">
        <v>375</v>
      </c>
      <c r="E8866" t="s">
        <v>90</v>
      </c>
      <c r="F8866" t="s">
        <v>227</v>
      </c>
      <c r="G8866" t="s">
        <v>269</v>
      </c>
      <c r="H8866" t="s">
        <v>15</v>
      </c>
      <c r="I8866">
        <v>1</v>
      </c>
      <c r="J8866" t="s">
        <v>5264</v>
      </c>
      <c r="K8866" t="s">
        <v>5264</v>
      </c>
      <c r="L8866" t="s">
        <v>5283</v>
      </c>
    </row>
    <row r="8867" spans="1:12" hidden="1" x14ac:dyDescent="0.25">
      <c r="A8867" s="1">
        <v>223</v>
      </c>
      <c r="B8867">
        <v>11598</v>
      </c>
      <c r="C8867">
        <v>3</v>
      </c>
      <c r="D8867" t="s">
        <v>380</v>
      </c>
      <c r="E8867" t="s">
        <v>90</v>
      </c>
      <c r="F8867" t="s">
        <v>237</v>
      </c>
      <c r="G8867" t="s">
        <v>269</v>
      </c>
      <c r="H8867" t="s">
        <v>15</v>
      </c>
      <c r="I8867">
        <v>1</v>
      </c>
      <c r="J8867" t="s">
        <v>5264</v>
      </c>
      <c r="K8867" t="s">
        <v>5264</v>
      </c>
      <c r="L8867" t="s">
        <v>5283</v>
      </c>
    </row>
    <row r="8868" spans="1:12" hidden="1" x14ac:dyDescent="0.25">
      <c r="A8868" s="1">
        <v>224</v>
      </c>
      <c r="B8868">
        <v>11599</v>
      </c>
      <c r="C8868">
        <v>3</v>
      </c>
      <c r="D8868" t="s">
        <v>381</v>
      </c>
      <c r="E8868" t="s">
        <v>90</v>
      </c>
      <c r="F8868" t="s">
        <v>239</v>
      </c>
      <c r="G8868" t="s">
        <v>269</v>
      </c>
      <c r="H8868" t="s">
        <v>15</v>
      </c>
      <c r="I8868">
        <v>1</v>
      </c>
      <c r="J8868" t="s">
        <v>5264</v>
      </c>
      <c r="K8868" t="s">
        <v>5264</v>
      </c>
      <c r="L8868" t="s">
        <v>5283</v>
      </c>
    </row>
    <row r="8869" spans="1:12" hidden="1" x14ac:dyDescent="0.25">
      <c r="A8869" s="1">
        <v>226</v>
      </c>
      <c r="B8869">
        <v>11601</v>
      </c>
      <c r="C8869">
        <v>3</v>
      </c>
      <c r="D8869" t="s">
        <v>383</v>
      </c>
      <c r="E8869" t="s">
        <v>90</v>
      </c>
      <c r="F8869" t="s">
        <v>243</v>
      </c>
      <c r="G8869" t="s">
        <v>269</v>
      </c>
      <c r="H8869" t="s">
        <v>15</v>
      </c>
      <c r="I8869">
        <v>1</v>
      </c>
      <c r="J8869" t="s">
        <v>5264</v>
      </c>
      <c r="K8869" t="s">
        <v>5264</v>
      </c>
      <c r="L8869" t="s">
        <v>5283</v>
      </c>
    </row>
    <row r="8870" spans="1:12" hidden="1" x14ac:dyDescent="0.25">
      <c r="A8870" s="1">
        <v>228</v>
      </c>
      <c r="B8870">
        <v>11603</v>
      </c>
      <c r="C8870">
        <v>3</v>
      </c>
      <c r="D8870" t="s">
        <v>385</v>
      </c>
      <c r="E8870" t="s">
        <v>90</v>
      </c>
      <c r="F8870" t="s">
        <v>247</v>
      </c>
      <c r="G8870" t="s">
        <v>269</v>
      </c>
      <c r="H8870" t="s">
        <v>15</v>
      </c>
      <c r="I8870">
        <v>1</v>
      </c>
      <c r="J8870" t="s">
        <v>5264</v>
      </c>
      <c r="K8870" t="s">
        <v>5264</v>
      </c>
      <c r="L8870" t="s">
        <v>5283</v>
      </c>
    </row>
    <row r="8871" spans="1:12" hidden="1" x14ac:dyDescent="0.25">
      <c r="A8871" s="1">
        <v>240</v>
      </c>
      <c r="B8871">
        <v>11615</v>
      </c>
      <c r="C8871">
        <v>3</v>
      </c>
      <c r="D8871" t="s">
        <v>394</v>
      </c>
      <c r="E8871" t="s">
        <v>90</v>
      </c>
      <c r="F8871" t="s">
        <v>265</v>
      </c>
      <c r="G8871" t="s">
        <v>269</v>
      </c>
      <c r="H8871" t="s">
        <v>15</v>
      </c>
      <c r="I8871">
        <v>1</v>
      </c>
      <c r="J8871" t="s">
        <v>5264</v>
      </c>
      <c r="K8871" t="s">
        <v>5264</v>
      </c>
      <c r="L8871" t="s">
        <v>5283</v>
      </c>
    </row>
    <row r="8872" spans="1:12" hidden="1" x14ac:dyDescent="0.25">
      <c r="A8872" s="1">
        <v>399</v>
      </c>
      <c r="B8872">
        <v>11774</v>
      </c>
      <c r="C8872">
        <v>3</v>
      </c>
      <c r="D8872" t="s">
        <v>549</v>
      </c>
      <c r="E8872" t="s">
        <v>97</v>
      </c>
      <c r="F8872" t="s">
        <v>90</v>
      </c>
      <c r="G8872" t="s">
        <v>14</v>
      </c>
      <c r="H8872" t="s">
        <v>15</v>
      </c>
      <c r="I8872">
        <v>1</v>
      </c>
      <c r="J8872" t="s">
        <v>5264</v>
      </c>
      <c r="K8872" t="s">
        <v>5264</v>
      </c>
      <c r="L8872" t="s">
        <v>5283</v>
      </c>
    </row>
    <row r="8873" spans="1:12" hidden="1" x14ac:dyDescent="0.25">
      <c r="A8873" s="1">
        <v>401</v>
      </c>
      <c r="B8873">
        <v>11776</v>
      </c>
      <c r="C8873">
        <v>3</v>
      </c>
      <c r="D8873" t="s">
        <v>551</v>
      </c>
      <c r="E8873" t="s">
        <v>97</v>
      </c>
      <c r="F8873" t="s">
        <v>99</v>
      </c>
      <c r="G8873" t="s">
        <v>14</v>
      </c>
      <c r="H8873" t="s">
        <v>15</v>
      </c>
      <c r="I8873">
        <v>1</v>
      </c>
      <c r="J8873" t="s">
        <v>5264</v>
      </c>
      <c r="K8873" t="s">
        <v>5264</v>
      </c>
      <c r="L8873" t="s">
        <v>5283</v>
      </c>
    </row>
    <row r="8874" spans="1:12" hidden="1" x14ac:dyDescent="0.25">
      <c r="A8874" s="1">
        <v>403</v>
      </c>
      <c r="B8874">
        <v>11778</v>
      </c>
      <c r="C8874">
        <v>3</v>
      </c>
      <c r="D8874" t="s">
        <v>553</v>
      </c>
      <c r="E8874" t="s">
        <v>97</v>
      </c>
      <c r="F8874" t="s">
        <v>105</v>
      </c>
      <c r="G8874" t="s">
        <v>14</v>
      </c>
      <c r="H8874" t="s">
        <v>15</v>
      </c>
      <c r="I8874">
        <v>1</v>
      </c>
      <c r="J8874" t="s">
        <v>5264</v>
      </c>
      <c r="K8874" t="s">
        <v>5264</v>
      </c>
      <c r="L8874" t="s">
        <v>5283</v>
      </c>
    </row>
    <row r="8875" spans="1:12" hidden="1" x14ac:dyDescent="0.25">
      <c r="A8875" s="1">
        <v>404</v>
      </c>
      <c r="B8875">
        <v>11779</v>
      </c>
      <c r="C8875">
        <v>3</v>
      </c>
      <c r="D8875" t="s">
        <v>554</v>
      </c>
      <c r="E8875" t="s">
        <v>97</v>
      </c>
      <c r="F8875" t="s">
        <v>109</v>
      </c>
      <c r="G8875" t="s">
        <v>14</v>
      </c>
      <c r="H8875" t="s">
        <v>15</v>
      </c>
      <c r="I8875">
        <v>1</v>
      </c>
      <c r="J8875" t="s">
        <v>5264</v>
      </c>
      <c r="K8875" t="s">
        <v>5264</v>
      </c>
      <c r="L8875" t="s">
        <v>5283</v>
      </c>
    </row>
    <row r="8876" spans="1:12" hidden="1" x14ac:dyDescent="0.25">
      <c r="A8876" s="1">
        <v>425</v>
      </c>
      <c r="B8876">
        <v>11800</v>
      </c>
      <c r="C8876">
        <v>3</v>
      </c>
      <c r="D8876" t="s">
        <v>575</v>
      </c>
      <c r="E8876" t="s">
        <v>97</v>
      </c>
      <c r="F8876" t="s">
        <v>155</v>
      </c>
      <c r="G8876" t="s">
        <v>14</v>
      </c>
      <c r="H8876" t="s">
        <v>15</v>
      </c>
      <c r="I8876">
        <v>1</v>
      </c>
      <c r="J8876" t="s">
        <v>5264</v>
      </c>
      <c r="K8876" t="s">
        <v>5264</v>
      </c>
      <c r="L8876" t="s">
        <v>5283</v>
      </c>
    </row>
    <row r="8877" spans="1:12" hidden="1" x14ac:dyDescent="0.25">
      <c r="A8877" s="1">
        <v>427</v>
      </c>
      <c r="B8877">
        <v>11802</v>
      </c>
      <c r="C8877">
        <v>3</v>
      </c>
      <c r="D8877" t="s">
        <v>577</v>
      </c>
      <c r="E8877" t="s">
        <v>97</v>
      </c>
      <c r="F8877" t="s">
        <v>161</v>
      </c>
      <c r="G8877" t="s">
        <v>14</v>
      </c>
      <c r="H8877" t="s">
        <v>15</v>
      </c>
      <c r="I8877">
        <v>1</v>
      </c>
      <c r="J8877" t="s">
        <v>5264</v>
      </c>
      <c r="K8877" t="s">
        <v>5264</v>
      </c>
      <c r="L8877" t="s">
        <v>5283</v>
      </c>
    </row>
    <row r="8878" spans="1:12" hidden="1" x14ac:dyDescent="0.25">
      <c r="A8878" s="1">
        <v>429</v>
      </c>
      <c r="B8878">
        <v>11804</v>
      </c>
      <c r="C8878">
        <v>3</v>
      </c>
      <c r="D8878" t="s">
        <v>579</v>
      </c>
      <c r="E8878" t="s">
        <v>97</v>
      </c>
      <c r="F8878" t="s">
        <v>167</v>
      </c>
      <c r="G8878" t="s">
        <v>14</v>
      </c>
      <c r="H8878" t="s">
        <v>15</v>
      </c>
      <c r="I8878">
        <v>1</v>
      </c>
      <c r="J8878" t="s">
        <v>5264</v>
      </c>
      <c r="K8878" t="s">
        <v>5264</v>
      </c>
      <c r="L8878" t="s">
        <v>5283</v>
      </c>
    </row>
    <row r="8879" spans="1:12" hidden="1" x14ac:dyDescent="0.25">
      <c r="A8879" s="1">
        <v>430</v>
      </c>
      <c r="B8879">
        <v>11805</v>
      </c>
      <c r="C8879">
        <v>3</v>
      </c>
      <c r="D8879" t="s">
        <v>580</v>
      </c>
      <c r="E8879" t="s">
        <v>97</v>
      </c>
      <c r="F8879" t="s">
        <v>169</v>
      </c>
      <c r="G8879" t="s">
        <v>14</v>
      </c>
      <c r="H8879" t="s">
        <v>15</v>
      </c>
      <c r="I8879">
        <v>1</v>
      </c>
      <c r="J8879" t="s">
        <v>5264</v>
      </c>
      <c r="K8879" t="s">
        <v>5264</v>
      </c>
      <c r="L8879" t="s">
        <v>5283</v>
      </c>
    </row>
    <row r="8880" spans="1:12" hidden="1" x14ac:dyDescent="0.25">
      <c r="A8880" s="1">
        <v>441</v>
      </c>
      <c r="B8880">
        <v>11816</v>
      </c>
      <c r="C8880">
        <v>3</v>
      </c>
      <c r="D8880" t="s">
        <v>591</v>
      </c>
      <c r="E8880" t="s">
        <v>97</v>
      </c>
      <c r="F8880" t="s">
        <v>191</v>
      </c>
      <c r="G8880" t="s">
        <v>14</v>
      </c>
      <c r="H8880" t="s">
        <v>15</v>
      </c>
      <c r="I8880">
        <v>1</v>
      </c>
      <c r="J8880" t="s">
        <v>5264</v>
      </c>
      <c r="K8880" t="s">
        <v>5264</v>
      </c>
      <c r="L8880" t="s">
        <v>5283</v>
      </c>
    </row>
    <row r="8881" spans="1:12" hidden="1" x14ac:dyDescent="0.25">
      <c r="A8881" s="1">
        <v>442</v>
      </c>
      <c r="B8881">
        <v>11817</v>
      </c>
      <c r="C8881">
        <v>3</v>
      </c>
      <c r="D8881" t="s">
        <v>592</v>
      </c>
      <c r="E8881" t="s">
        <v>97</v>
      </c>
      <c r="F8881" t="s">
        <v>193</v>
      </c>
      <c r="G8881" t="s">
        <v>14</v>
      </c>
      <c r="H8881" t="s">
        <v>15</v>
      </c>
      <c r="I8881">
        <v>1</v>
      </c>
      <c r="J8881" t="s">
        <v>5264</v>
      </c>
      <c r="K8881" t="s">
        <v>5264</v>
      </c>
      <c r="L8881" t="s">
        <v>5283</v>
      </c>
    </row>
    <row r="8882" spans="1:12" hidden="1" x14ac:dyDescent="0.25">
      <c r="A8882" s="1">
        <v>444</v>
      </c>
      <c r="B8882">
        <v>11819</v>
      </c>
      <c r="C8882">
        <v>3</v>
      </c>
      <c r="D8882" t="s">
        <v>594</v>
      </c>
      <c r="E8882" t="s">
        <v>97</v>
      </c>
      <c r="F8882" t="s">
        <v>197</v>
      </c>
      <c r="G8882" t="s">
        <v>14</v>
      </c>
      <c r="H8882" t="s">
        <v>15</v>
      </c>
      <c r="I8882">
        <v>1</v>
      </c>
      <c r="J8882" t="s">
        <v>5264</v>
      </c>
      <c r="K8882" t="s">
        <v>5264</v>
      </c>
      <c r="L8882" t="s">
        <v>5283</v>
      </c>
    </row>
    <row r="8883" spans="1:12" hidden="1" x14ac:dyDescent="0.25">
      <c r="A8883" s="1">
        <v>446</v>
      </c>
      <c r="B8883">
        <v>11821</v>
      </c>
      <c r="C8883">
        <v>3</v>
      </c>
      <c r="D8883" t="s">
        <v>596</v>
      </c>
      <c r="E8883" t="s">
        <v>97</v>
      </c>
      <c r="F8883" t="s">
        <v>201</v>
      </c>
      <c r="G8883" t="s">
        <v>14</v>
      </c>
      <c r="H8883" t="s">
        <v>15</v>
      </c>
      <c r="I8883">
        <v>1</v>
      </c>
      <c r="J8883" t="s">
        <v>5264</v>
      </c>
      <c r="K8883" t="s">
        <v>5264</v>
      </c>
      <c r="L8883" t="s">
        <v>5283</v>
      </c>
    </row>
    <row r="8884" spans="1:12" hidden="1" x14ac:dyDescent="0.25">
      <c r="A8884" s="1">
        <v>451</v>
      </c>
      <c r="B8884">
        <v>11826</v>
      </c>
      <c r="C8884">
        <v>3</v>
      </c>
      <c r="D8884" t="s">
        <v>601</v>
      </c>
      <c r="E8884" t="s">
        <v>97</v>
      </c>
      <c r="F8884" t="s">
        <v>211</v>
      </c>
      <c r="G8884" t="s">
        <v>14</v>
      </c>
      <c r="H8884" t="s">
        <v>15</v>
      </c>
      <c r="I8884">
        <v>1</v>
      </c>
      <c r="J8884" t="s">
        <v>5264</v>
      </c>
      <c r="K8884" t="s">
        <v>5264</v>
      </c>
      <c r="L8884" t="s">
        <v>5283</v>
      </c>
    </row>
    <row r="8885" spans="1:12" hidden="1" x14ac:dyDescent="0.25">
      <c r="A8885" s="1">
        <v>454</v>
      </c>
      <c r="B8885">
        <v>11829</v>
      </c>
      <c r="C8885">
        <v>3</v>
      </c>
      <c r="D8885" t="s">
        <v>604</v>
      </c>
      <c r="E8885" t="s">
        <v>97</v>
      </c>
      <c r="F8885" t="s">
        <v>217</v>
      </c>
      <c r="G8885" t="s">
        <v>14</v>
      </c>
      <c r="H8885" t="s">
        <v>15</v>
      </c>
      <c r="I8885">
        <v>1</v>
      </c>
      <c r="J8885" t="s">
        <v>5264</v>
      </c>
      <c r="K8885" t="s">
        <v>5264</v>
      </c>
      <c r="L8885" t="s">
        <v>5283</v>
      </c>
    </row>
    <row r="8886" spans="1:12" hidden="1" x14ac:dyDescent="0.25">
      <c r="A8886" s="1">
        <v>455</v>
      </c>
      <c r="B8886">
        <v>11830</v>
      </c>
      <c r="C8886">
        <v>3</v>
      </c>
      <c r="D8886" t="s">
        <v>605</v>
      </c>
      <c r="E8886" t="s">
        <v>97</v>
      </c>
      <c r="F8886" t="s">
        <v>219</v>
      </c>
      <c r="G8886" t="s">
        <v>14</v>
      </c>
      <c r="H8886" t="s">
        <v>15</v>
      </c>
      <c r="I8886">
        <v>1</v>
      </c>
      <c r="J8886" t="s">
        <v>5264</v>
      </c>
      <c r="K8886" t="s">
        <v>5264</v>
      </c>
      <c r="L8886" t="s">
        <v>5283</v>
      </c>
    </row>
    <row r="8887" spans="1:12" hidden="1" x14ac:dyDescent="0.25">
      <c r="A8887" s="1">
        <v>457</v>
      </c>
      <c r="B8887">
        <v>11832</v>
      </c>
      <c r="C8887">
        <v>3</v>
      </c>
      <c r="D8887" t="s">
        <v>606</v>
      </c>
      <c r="E8887" t="s">
        <v>97</v>
      </c>
      <c r="F8887" t="s">
        <v>221</v>
      </c>
      <c r="G8887" t="s">
        <v>14</v>
      </c>
      <c r="H8887" t="s">
        <v>15</v>
      </c>
      <c r="I8887">
        <v>1</v>
      </c>
      <c r="J8887" t="s">
        <v>5264</v>
      </c>
      <c r="K8887" t="s">
        <v>5264</v>
      </c>
      <c r="L8887" t="s">
        <v>5283</v>
      </c>
    </row>
    <row r="8888" spans="1:12" hidden="1" x14ac:dyDescent="0.25">
      <c r="A8888" s="1">
        <v>458</v>
      </c>
      <c r="B8888">
        <v>11833</v>
      </c>
      <c r="C8888">
        <v>3</v>
      </c>
      <c r="D8888" t="s">
        <v>607</v>
      </c>
      <c r="E8888" t="s">
        <v>97</v>
      </c>
      <c r="F8888" t="s">
        <v>223</v>
      </c>
      <c r="G8888" t="s">
        <v>14</v>
      </c>
      <c r="H8888" t="s">
        <v>15</v>
      </c>
      <c r="I8888">
        <v>1</v>
      </c>
      <c r="J8888" t="s">
        <v>5264</v>
      </c>
      <c r="K8888" t="s">
        <v>5264</v>
      </c>
      <c r="L8888" t="s">
        <v>5283</v>
      </c>
    </row>
    <row r="8889" spans="1:12" hidden="1" x14ac:dyDescent="0.25">
      <c r="A8889" s="1">
        <v>460</v>
      </c>
      <c r="B8889">
        <v>11835</v>
      </c>
      <c r="C8889">
        <v>3</v>
      </c>
      <c r="D8889" t="s">
        <v>609</v>
      </c>
      <c r="E8889" t="s">
        <v>97</v>
      </c>
      <c r="F8889" t="s">
        <v>227</v>
      </c>
      <c r="G8889" t="s">
        <v>14</v>
      </c>
      <c r="H8889" t="s">
        <v>15</v>
      </c>
      <c r="I8889">
        <v>1</v>
      </c>
      <c r="J8889" t="s">
        <v>5264</v>
      </c>
      <c r="K8889" t="s">
        <v>5264</v>
      </c>
      <c r="L8889" t="s">
        <v>5283</v>
      </c>
    </row>
    <row r="8890" spans="1:12" hidden="1" x14ac:dyDescent="0.25">
      <c r="A8890" s="1">
        <v>465</v>
      </c>
      <c r="B8890">
        <v>11840</v>
      </c>
      <c r="C8890">
        <v>3</v>
      </c>
      <c r="D8890" t="s">
        <v>614</v>
      </c>
      <c r="E8890" t="s">
        <v>97</v>
      </c>
      <c r="F8890" t="s">
        <v>237</v>
      </c>
      <c r="G8890" t="s">
        <v>14</v>
      </c>
      <c r="H8890" t="s">
        <v>15</v>
      </c>
      <c r="I8890">
        <v>1</v>
      </c>
      <c r="J8890" t="s">
        <v>5264</v>
      </c>
      <c r="K8890" t="s">
        <v>5264</v>
      </c>
      <c r="L8890" t="s">
        <v>5283</v>
      </c>
    </row>
    <row r="8891" spans="1:12" hidden="1" x14ac:dyDescent="0.25">
      <c r="A8891" s="1">
        <v>466</v>
      </c>
      <c r="B8891">
        <v>11841</v>
      </c>
      <c r="C8891">
        <v>3</v>
      </c>
      <c r="D8891" t="s">
        <v>615</v>
      </c>
      <c r="E8891" t="s">
        <v>97</v>
      </c>
      <c r="F8891" t="s">
        <v>239</v>
      </c>
      <c r="G8891" t="s">
        <v>14</v>
      </c>
      <c r="H8891" t="s">
        <v>15</v>
      </c>
      <c r="I8891">
        <v>1</v>
      </c>
      <c r="J8891" t="s">
        <v>5264</v>
      </c>
      <c r="K8891" t="s">
        <v>5264</v>
      </c>
      <c r="L8891" t="s">
        <v>5283</v>
      </c>
    </row>
    <row r="8892" spans="1:12" hidden="1" x14ac:dyDescent="0.25">
      <c r="A8892" s="1">
        <v>468</v>
      </c>
      <c r="B8892">
        <v>11843</v>
      </c>
      <c r="C8892">
        <v>3</v>
      </c>
      <c r="D8892" t="s">
        <v>617</v>
      </c>
      <c r="E8892" t="s">
        <v>97</v>
      </c>
      <c r="F8892" t="s">
        <v>243</v>
      </c>
      <c r="G8892" t="s">
        <v>14</v>
      </c>
      <c r="H8892" t="s">
        <v>15</v>
      </c>
      <c r="I8892">
        <v>1</v>
      </c>
      <c r="J8892" t="s">
        <v>5264</v>
      </c>
      <c r="K8892" t="s">
        <v>5264</v>
      </c>
      <c r="L8892" t="s">
        <v>5283</v>
      </c>
    </row>
    <row r="8893" spans="1:12" hidden="1" x14ac:dyDescent="0.25">
      <c r="A8893" s="1">
        <v>470</v>
      </c>
      <c r="B8893">
        <v>11845</v>
      </c>
      <c r="C8893">
        <v>3</v>
      </c>
      <c r="D8893" t="s">
        <v>619</v>
      </c>
      <c r="E8893" t="s">
        <v>97</v>
      </c>
      <c r="F8893" t="s">
        <v>247</v>
      </c>
      <c r="G8893" t="s">
        <v>14</v>
      </c>
      <c r="H8893" t="s">
        <v>15</v>
      </c>
      <c r="I8893">
        <v>1</v>
      </c>
      <c r="J8893" t="s">
        <v>5264</v>
      </c>
      <c r="K8893" t="s">
        <v>5264</v>
      </c>
      <c r="L8893" t="s">
        <v>5283</v>
      </c>
    </row>
    <row r="8894" spans="1:12" hidden="1" x14ac:dyDescent="0.25">
      <c r="A8894" s="1">
        <v>482</v>
      </c>
      <c r="B8894">
        <v>11857</v>
      </c>
      <c r="C8894">
        <v>3</v>
      </c>
      <c r="D8894" t="s">
        <v>628</v>
      </c>
      <c r="E8894" t="s">
        <v>97</v>
      </c>
      <c r="F8894" t="s">
        <v>265</v>
      </c>
      <c r="G8894" t="s">
        <v>14</v>
      </c>
      <c r="H8894" t="s">
        <v>15</v>
      </c>
      <c r="I8894">
        <v>1</v>
      </c>
      <c r="J8894" t="s">
        <v>5264</v>
      </c>
      <c r="K8894" t="s">
        <v>5264</v>
      </c>
      <c r="L8894" t="s">
        <v>5283</v>
      </c>
    </row>
    <row r="8895" spans="1:12" hidden="1" x14ac:dyDescent="0.25">
      <c r="A8895" s="1">
        <v>520</v>
      </c>
      <c r="B8895">
        <v>11895</v>
      </c>
      <c r="C8895">
        <v>3</v>
      </c>
      <c r="D8895" t="s">
        <v>670</v>
      </c>
      <c r="E8895" t="s">
        <v>99</v>
      </c>
      <c r="F8895" t="s">
        <v>90</v>
      </c>
      <c r="G8895" t="s">
        <v>631</v>
      </c>
      <c r="H8895" t="s">
        <v>15</v>
      </c>
      <c r="I8895">
        <v>1</v>
      </c>
      <c r="J8895" t="s">
        <v>5264</v>
      </c>
      <c r="K8895" t="s">
        <v>5264</v>
      </c>
      <c r="L8895" t="s">
        <v>5283</v>
      </c>
    </row>
    <row r="8896" spans="1:12" hidden="1" x14ac:dyDescent="0.25">
      <c r="A8896" s="1">
        <v>522</v>
      </c>
      <c r="B8896">
        <v>11897</v>
      </c>
      <c r="C8896">
        <v>3</v>
      </c>
      <c r="D8896" t="s">
        <v>673</v>
      </c>
      <c r="E8896" t="s">
        <v>99</v>
      </c>
      <c r="F8896" t="s">
        <v>97</v>
      </c>
      <c r="G8896" t="s">
        <v>631</v>
      </c>
      <c r="H8896" t="s">
        <v>15</v>
      </c>
      <c r="I8896">
        <v>1</v>
      </c>
      <c r="J8896" t="s">
        <v>5264</v>
      </c>
      <c r="K8896" t="s">
        <v>5264</v>
      </c>
      <c r="L8896" t="s">
        <v>5283</v>
      </c>
    </row>
    <row r="8897" spans="1:12" hidden="1" x14ac:dyDescent="0.25">
      <c r="A8897" s="1">
        <v>524</v>
      </c>
      <c r="B8897">
        <v>11899</v>
      </c>
      <c r="C8897">
        <v>3</v>
      </c>
      <c r="D8897" t="s">
        <v>675</v>
      </c>
      <c r="E8897" t="s">
        <v>99</v>
      </c>
      <c r="F8897" t="s">
        <v>105</v>
      </c>
      <c r="G8897" t="s">
        <v>631</v>
      </c>
      <c r="H8897" t="s">
        <v>15</v>
      </c>
      <c r="I8897">
        <v>1</v>
      </c>
      <c r="J8897" t="s">
        <v>5264</v>
      </c>
      <c r="K8897" t="s">
        <v>5264</v>
      </c>
      <c r="L8897" t="s">
        <v>5283</v>
      </c>
    </row>
    <row r="8898" spans="1:12" hidden="1" x14ac:dyDescent="0.25">
      <c r="A8898" s="1">
        <v>525</v>
      </c>
      <c r="B8898">
        <v>11900</v>
      </c>
      <c r="C8898">
        <v>3</v>
      </c>
      <c r="D8898" t="s">
        <v>677</v>
      </c>
      <c r="E8898" t="s">
        <v>99</v>
      </c>
      <c r="F8898" t="s">
        <v>109</v>
      </c>
      <c r="G8898" t="s">
        <v>631</v>
      </c>
      <c r="H8898" t="s">
        <v>15</v>
      </c>
      <c r="I8898">
        <v>1</v>
      </c>
      <c r="J8898" t="s">
        <v>5264</v>
      </c>
      <c r="K8898" t="s">
        <v>5264</v>
      </c>
      <c r="L8898" t="s">
        <v>5283</v>
      </c>
    </row>
    <row r="8899" spans="1:12" hidden="1" x14ac:dyDescent="0.25">
      <c r="A8899" s="1">
        <v>546</v>
      </c>
      <c r="B8899">
        <v>11921</v>
      </c>
      <c r="C8899">
        <v>3</v>
      </c>
      <c r="D8899" t="s">
        <v>701</v>
      </c>
      <c r="E8899" t="s">
        <v>99</v>
      </c>
      <c r="F8899" t="s">
        <v>155</v>
      </c>
      <c r="G8899" t="s">
        <v>631</v>
      </c>
      <c r="H8899" t="s">
        <v>15</v>
      </c>
      <c r="I8899">
        <v>1</v>
      </c>
      <c r="J8899" t="s">
        <v>5264</v>
      </c>
      <c r="K8899" t="s">
        <v>5264</v>
      </c>
      <c r="L8899" t="s">
        <v>5283</v>
      </c>
    </row>
    <row r="8900" spans="1:12" hidden="1" x14ac:dyDescent="0.25">
      <c r="A8900" s="1">
        <v>548</v>
      </c>
      <c r="B8900">
        <v>11923</v>
      </c>
      <c r="C8900">
        <v>3</v>
      </c>
      <c r="D8900" t="s">
        <v>704</v>
      </c>
      <c r="E8900" t="s">
        <v>99</v>
      </c>
      <c r="F8900" t="s">
        <v>161</v>
      </c>
      <c r="G8900" t="s">
        <v>631</v>
      </c>
      <c r="H8900" t="s">
        <v>15</v>
      </c>
      <c r="I8900">
        <v>1</v>
      </c>
      <c r="J8900" t="s">
        <v>5264</v>
      </c>
      <c r="K8900" t="s">
        <v>5264</v>
      </c>
      <c r="L8900" t="s">
        <v>5283</v>
      </c>
    </row>
    <row r="8901" spans="1:12" hidden="1" x14ac:dyDescent="0.25">
      <c r="A8901" s="1">
        <v>550</v>
      </c>
      <c r="B8901">
        <v>11925</v>
      </c>
      <c r="C8901">
        <v>3</v>
      </c>
      <c r="D8901" t="s">
        <v>707</v>
      </c>
      <c r="E8901" t="s">
        <v>99</v>
      </c>
      <c r="F8901" t="s">
        <v>167</v>
      </c>
      <c r="G8901" t="s">
        <v>631</v>
      </c>
      <c r="H8901" t="s">
        <v>15</v>
      </c>
      <c r="I8901">
        <v>1</v>
      </c>
      <c r="J8901" t="s">
        <v>5264</v>
      </c>
      <c r="K8901" t="s">
        <v>5264</v>
      </c>
      <c r="L8901" t="s">
        <v>5283</v>
      </c>
    </row>
    <row r="8902" spans="1:12" hidden="1" x14ac:dyDescent="0.25">
      <c r="A8902" s="1">
        <v>551</v>
      </c>
      <c r="B8902">
        <v>11926</v>
      </c>
      <c r="C8902">
        <v>3</v>
      </c>
      <c r="D8902" t="s">
        <v>708</v>
      </c>
      <c r="E8902" t="s">
        <v>99</v>
      </c>
      <c r="F8902" t="s">
        <v>169</v>
      </c>
      <c r="G8902" t="s">
        <v>631</v>
      </c>
      <c r="H8902" t="s">
        <v>15</v>
      </c>
      <c r="I8902">
        <v>1</v>
      </c>
      <c r="J8902" t="s">
        <v>5264</v>
      </c>
      <c r="K8902" t="s">
        <v>5264</v>
      </c>
      <c r="L8902" t="s">
        <v>5283</v>
      </c>
    </row>
    <row r="8903" spans="1:12" hidden="1" x14ac:dyDescent="0.25">
      <c r="A8903" s="1">
        <v>562</v>
      </c>
      <c r="B8903">
        <v>11937</v>
      </c>
      <c r="C8903">
        <v>3</v>
      </c>
      <c r="D8903" t="s">
        <v>719</v>
      </c>
      <c r="E8903" t="s">
        <v>99</v>
      </c>
      <c r="F8903" t="s">
        <v>191</v>
      </c>
      <c r="G8903" t="s">
        <v>631</v>
      </c>
      <c r="H8903" t="s">
        <v>15</v>
      </c>
      <c r="I8903">
        <v>1</v>
      </c>
      <c r="J8903" t="s">
        <v>5264</v>
      </c>
      <c r="K8903" t="s">
        <v>5264</v>
      </c>
      <c r="L8903" t="s">
        <v>5283</v>
      </c>
    </row>
    <row r="8904" spans="1:12" hidden="1" x14ac:dyDescent="0.25">
      <c r="A8904" s="1">
        <v>563</v>
      </c>
      <c r="B8904">
        <v>11938</v>
      </c>
      <c r="C8904">
        <v>3</v>
      </c>
      <c r="D8904" t="s">
        <v>720</v>
      </c>
      <c r="E8904" t="s">
        <v>99</v>
      </c>
      <c r="F8904" t="s">
        <v>193</v>
      </c>
      <c r="G8904" t="s">
        <v>631</v>
      </c>
      <c r="H8904" t="s">
        <v>15</v>
      </c>
      <c r="I8904">
        <v>1</v>
      </c>
      <c r="J8904" t="s">
        <v>5264</v>
      </c>
      <c r="K8904" t="s">
        <v>5264</v>
      </c>
      <c r="L8904" t="s">
        <v>5283</v>
      </c>
    </row>
    <row r="8905" spans="1:12" hidden="1" x14ac:dyDescent="0.25">
      <c r="A8905" s="1">
        <v>565</v>
      </c>
      <c r="B8905">
        <v>11940</v>
      </c>
      <c r="C8905">
        <v>3</v>
      </c>
      <c r="D8905" t="s">
        <v>722</v>
      </c>
      <c r="E8905" t="s">
        <v>99</v>
      </c>
      <c r="F8905" t="s">
        <v>197</v>
      </c>
      <c r="G8905" t="s">
        <v>631</v>
      </c>
      <c r="H8905" t="s">
        <v>15</v>
      </c>
      <c r="I8905">
        <v>1</v>
      </c>
      <c r="J8905" t="s">
        <v>5264</v>
      </c>
      <c r="K8905" t="s">
        <v>5264</v>
      </c>
      <c r="L8905" t="s">
        <v>5283</v>
      </c>
    </row>
    <row r="8906" spans="1:12" hidden="1" x14ac:dyDescent="0.25">
      <c r="A8906" s="1">
        <v>567</v>
      </c>
      <c r="B8906">
        <v>11942</v>
      </c>
      <c r="C8906">
        <v>3</v>
      </c>
      <c r="D8906" t="s">
        <v>724</v>
      </c>
      <c r="E8906" t="s">
        <v>99</v>
      </c>
      <c r="F8906" t="s">
        <v>201</v>
      </c>
      <c r="G8906" t="s">
        <v>631</v>
      </c>
      <c r="H8906" t="s">
        <v>15</v>
      </c>
      <c r="I8906">
        <v>1</v>
      </c>
      <c r="J8906" t="s">
        <v>5264</v>
      </c>
      <c r="K8906" t="s">
        <v>5264</v>
      </c>
      <c r="L8906" t="s">
        <v>5283</v>
      </c>
    </row>
    <row r="8907" spans="1:12" hidden="1" x14ac:dyDescent="0.25">
      <c r="A8907" s="1">
        <v>572</v>
      </c>
      <c r="B8907">
        <v>11947</v>
      </c>
      <c r="C8907">
        <v>3</v>
      </c>
      <c r="D8907" t="s">
        <v>729</v>
      </c>
      <c r="E8907" t="s">
        <v>99</v>
      </c>
      <c r="F8907" t="s">
        <v>211</v>
      </c>
      <c r="G8907" t="s">
        <v>631</v>
      </c>
      <c r="H8907" t="s">
        <v>15</v>
      </c>
      <c r="I8907">
        <v>1</v>
      </c>
      <c r="J8907" t="s">
        <v>5264</v>
      </c>
      <c r="K8907" t="s">
        <v>5264</v>
      </c>
      <c r="L8907" t="s">
        <v>5283</v>
      </c>
    </row>
    <row r="8908" spans="1:12" hidden="1" x14ac:dyDescent="0.25">
      <c r="A8908" s="1">
        <v>575</v>
      </c>
      <c r="B8908">
        <v>11950</v>
      </c>
      <c r="C8908">
        <v>3</v>
      </c>
      <c r="D8908" t="s">
        <v>732</v>
      </c>
      <c r="E8908" t="s">
        <v>99</v>
      </c>
      <c r="F8908" t="s">
        <v>217</v>
      </c>
      <c r="G8908" t="s">
        <v>631</v>
      </c>
      <c r="H8908" t="s">
        <v>15</v>
      </c>
      <c r="I8908">
        <v>1</v>
      </c>
      <c r="J8908" t="s">
        <v>5264</v>
      </c>
      <c r="K8908" t="s">
        <v>5264</v>
      </c>
      <c r="L8908" t="s">
        <v>5283</v>
      </c>
    </row>
    <row r="8909" spans="1:12" hidden="1" x14ac:dyDescent="0.25">
      <c r="A8909" s="1">
        <v>576</v>
      </c>
      <c r="B8909">
        <v>11951</v>
      </c>
      <c r="C8909">
        <v>3</v>
      </c>
      <c r="D8909" t="s">
        <v>733</v>
      </c>
      <c r="E8909" t="s">
        <v>99</v>
      </c>
      <c r="F8909" t="s">
        <v>219</v>
      </c>
      <c r="G8909" t="s">
        <v>631</v>
      </c>
      <c r="H8909" t="s">
        <v>15</v>
      </c>
      <c r="I8909">
        <v>1</v>
      </c>
      <c r="J8909" t="s">
        <v>5264</v>
      </c>
      <c r="K8909" t="s">
        <v>5264</v>
      </c>
      <c r="L8909" t="s">
        <v>5283</v>
      </c>
    </row>
    <row r="8910" spans="1:12" hidden="1" x14ac:dyDescent="0.25">
      <c r="A8910" s="1">
        <v>578</v>
      </c>
      <c r="B8910">
        <v>11953</v>
      </c>
      <c r="C8910">
        <v>3</v>
      </c>
      <c r="D8910" t="s">
        <v>734</v>
      </c>
      <c r="E8910" t="s">
        <v>99</v>
      </c>
      <c r="F8910" t="s">
        <v>221</v>
      </c>
      <c r="G8910" t="s">
        <v>631</v>
      </c>
      <c r="H8910" t="s">
        <v>15</v>
      </c>
      <c r="I8910">
        <v>1</v>
      </c>
      <c r="J8910" t="s">
        <v>5264</v>
      </c>
      <c r="K8910" t="s">
        <v>5264</v>
      </c>
      <c r="L8910" t="s">
        <v>5283</v>
      </c>
    </row>
    <row r="8911" spans="1:12" hidden="1" x14ac:dyDescent="0.25">
      <c r="A8911" s="1">
        <v>579</v>
      </c>
      <c r="B8911">
        <v>11954</v>
      </c>
      <c r="C8911">
        <v>3</v>
      </c>
      <c r="D8911" t="s">
        <v>735</v>
      </c>
      <c r="E8911" t="s">
        <v>99</v>
      </c>
      <c r="F8911" t="s">
        <v>223</v>
      </c>
      <c r="G8911" t="s">
        <v>631</v>
      </c>
      <c r="H8911" t="s">
        <v>15</v>
      </c>
      <c r="I8911">
        <v>1</v>
      </c>
      <c r="J8911" t="s">
        <v>5264</v>
      </c>
      <c r="K8911" t="s">
        <v>5264</v>
      </c>
      <c r="L8911" t="s">
        <v>5283</v>
      </c>
    </row>
    <row r="8912" spans="1:12" hidden="1" x14ac:dyDescent="0.25">
      <c r="A8912" s="1">
        <v>581</v>
      </c>
      <c r="B8912">
        <v>11956</v>
      </c>
      <c r="C8912">
        <v>3</v>
      </c>
      <c r="D8912" t="s">
        <v>737</v>
      </c>
      <c r="E8912" t="s">
        <v>99</v>
      </c>
      <c r="F8912" t="s">
        <v>227</v>
      </c>
      <c r="G8912" t="s">
        <v>631</v>
      </c>
      <c r="H8912" t="s">
        <v>15</v>
      </c>
      <c r="I8912">
        <v>1</v>
      </c>
      <c r="J8912" t="s">
        <v>5264</v>
      </c>
      <c r="K8912" t="s">
        <v>5264</v>
      </c>
      <c r="L8912" t="s">
        <v>5283</v>
      </c>
    </row>
    <row r="8913" spans="1:12" hidden="1" x14ac:dyDescent="0.25">
      <c r="A8913" s="1">
        <v>586</v>
      </c>
      <c r="B8913">
        <v>11961</v>
      </c>
      <c r="C8913">
        <v>3</v>
      </c>
      <c r="D8913" t="s">
        <v>742</v>
      </c>
      <c r="E8913" t="s">
        <v>99</v>
      </c>
      <c r="F8913" t="s">
        <v>237</v>
      </c>
      <c r="G8913" t="s">
        <v>631</v>
      </c>
      <c r="H8913" t="s">
        <v>15</v>
      </c>
      <c r="I8913">
        <v>1</v>
      </c>
      <c r="J8913" t="s">
        <v>5264</v>
      </c>
      <c r="K8913" t="s">
        <v>5264</v>
      </c>
      <c r="L8913" t="s">
        <v>5283</v>
      </c>
    </row>
    <row r="8914" spans="1:12" hidden="1" x14ac:dyDescent="0.25">
      <c r="A8914" s="1">
        <v>587</v>
      </c>
      <c r="B8914">
        <v>11962</v>
      </c>
      <c r="C8914">
        <v>3</v>
      </c>
      <c r="D8914" t="s">
        <v>743</v>
      </c>
      <c r="E8914" t="s">
        <v>99</v>
      </c>
      <c r="F8914" t="s">
        <v>239</v>
      </c>
      <c r="G8914" t="s">
        <v>631</v>
      </c>
      <c r="H8914" t="s">
        <v>15</v>
      </c>
      <c r="I8914">
        <v>1</v>
      </c>
      <c r="J8914" t="s">
        <v>5264</v>
      </c>
      <c r="K8914" t="s">
        <v>5264</v>
      </c>
      <c r="L8914" t="s">
        <v>5283</v>
      </c>
    </row>
    <row r="8915" spans="1:12" hidden="1" x14ac:dyDescent="0.25">
      <c r="A8915" s="1">
        <v>589</v>
      </c>
      <c r="B8915">
        <v>11964</v>
      </c>
      <c r="C8915">
        <v>3</v>
      </c>
      <c r="D8915" t="s">
        <v>745</v>
      </c>
      <c r="E8915" t="s">
        <v>99</v>
      </c>
      <c r="F8915" t="s">
        <v>243</v>
      </c>
      <c r="G8915" t="s">
        <v>631</v>
      </c>
      <c r="H8915" t="s">
        <v>15</v>
      </c>
      <c r="I8915">
        <v>1</v>
      </c>
      <c r="J8915" t="s">
        <v>5264</v>
      </c>
      <c r="K8915" t="s">
        <v>5264</v>
      </c>
      <c r="L8915" t="s">
        <v>5283</v>
      </c>
    </row>
    <row r="8916" spans="1:12" hidden="1" x14ac:dyDescent="0.25">
      <c r="A8916" s="1">
        <v>591</v>
      </c>
      <c r="B8916">
        <v>11966</v>
      </c>
      <c r="C8916">
        <v>3</v>
      </c>
      <c r="D8916" t="s">
        <v>747</v>
      </c>
      <c r="E8916" t="s">
        <v>99</v>
      </c>
      <c r="F8916" t="s">
        <v>247</v>
      </c>
      <c r="G8916" t="s">
        <v>631</v>
      </c>
      <c r="H8916" t="s">
        <v>15</v>
      </c>
      <c r="I8916">
        <v>1</v>
      </c>
      <c r="J8916" t="s">
        <v>5264</v>
      </c>
      <c r="K8916" t="s">
        <v>5264</v>
      </c>
      <c r="L8916" t="s">
        <v>5283</v>
      </c>
    </row>
    <row r="8917" spans="1:12" hidden="1" x14ac:dyDescent="0.25">
      <c r="A8917" s="1">
        <v>603</v>
      </c>
      <c r="B8917">
        <v>11978</v>
      </c>
      <c r="C8917">
        <v>3</v>
      </c>
      <c r="D8917" t="s">
        <v>756</v>
      </c>
      <c r="E8917" t="s">
        <v>99</v>
      </c>
      <c r="F8917" t="s">
        <v>265</v>
      </c>
      <c r="G8917" t="s">
        <v>631</v>
      </c>
      <c r="H8917" t="s">
        <v>15</v>
      </c>
      <c r="I8917">
        <v>1</v>
      </c>
      <c r="J8917" t="s">
        <v>5264</v>
      </c>
      <c r="K8917" t="s">
        <v>5264</v>
      </c>
      <c r="L8917" t="s">
        <v>5283</v>
      </c>
    </row>
    <row r="8918" spans="1:12" hidden="1" x14ac:dyDescent="0.25">
      <c r="A8918" s="1">
        <v>762</v>
      </c>
      <c r="B8918">
        <v>12137</v>
      </c>
      <c r="C8918">
        <v>3</v>
      </c>
      <c r="D8918" t="s">
        <v>914</v>
      </c>
      <c r="E8918" t="s">
        <v>105</v>
      </c>
      <c r="F8918" t="s">
        <v>90</v>
      </c>
      <c r="G8918" t="s">
        <v>631</v>
      </c>
      <c r="H8918" t="s">
        <v>15</v>
      </c>
      <c r="I8918">
        <v>1</v>
      </c>
      <c r="J8918" t="s">
        <v>5264</v>
      </c>
      <c r="K8918" t="s">
        <v>5264</v>
      </c>
      <c r="L8918" t="s">
        <v>5283</v>
      </c>
    </row>
    <row r="8919" spans="1:12" hidden="1" x14ac:dyDescent="0.25">
      <c r="A8919" s="1">
        <v>764</v>
      </c>
      <c r="B8919">
        <v>12139</v>
      </c>
      <c r="C8919">
        <v>3</v>
      </c>
      <c r="D8919" t="s">
        <v>917</v>
      </c>
      <c r="E8919" t="s">
        <v>105</v>
      </c>
      <c r="F8919" t="s">
        <v>97</v>
      </c>
      <c r="G8919" t="s">
        <v>631</v>
      </c>
      <c r="H8919" t="s">
        <v>15</v>
      </c>
      <c r="I8919">
        <v>1</v>
      </c>
      <c r="J8919" t="s">
        <v>5264</v>
      </c>
      <c r="K8919" t="s">
        <v>5264</v>
      </c>
      <c r="L8919" t="s">
        <v>5283</v>
      </c>
    </row>
    <row r="8920" spans="1:12" hidden="1" x14ac:dyDescent="0.25">
      <c r="A8920" s="1">
        <v>765</v>
      </c>
      <c r="B8920">
        <v>12140</v>
      </c>
      <c r="C8920">
        <v>3</v>
      </c>
      <c r="D8920" t="s">
        <v>918</v>
      </c>
      <c r="E8920" t="s">
        <v>105</v>
      </c>
      <c r="F8920" t="s">
        <v>99</v>
      </c>
      <c r="G8920" t="s">
        <v>631</v>
      </c>
      <c r="H8920" t="s">
        <v>15</v>
      </c>
      <c r="I8920">
        <v>1</v>
      </c>
      <c r="J8920" t="s">
        <v>5264</v>
      </c>
      <c r="K8920" t="s">
        <v>5264</v>
      </c>
      <c r="L8920" t="s">
        <v>5283</v>
      </c>
    </row>
    <row r="8921" spans="1:12" hidden="1" x14ac:dyDescent="0.25">
      <c r="A8921" s="1">
        <v>767</v>
      </c>
      <c r="B8921">
        <v>12142</v>
      </c>
      <c r="C8921">
        <v>3</v>
      </c>
      <c r="D8921" t="s">
        <v>921</v>
      </c>
      <c r="E8921" t="s">
        <v>105</v>
      </c>
      <c r="F8921" t="s">
        <v>109</v>
      </c>
      <c r="G8921" t="s">
        <v>631</v>
      </c>
      <c r="H8921" t="s">
        <v>15</v>
      </c>
      <c r="I8921">
        <v>1</v>
      </c>
      <c r="J8921" t="s">
        <v>5264</v>
      </c>
      <c r="K8921" t="s">
        <v>5264</v>
      </c>
      <c r="L8921" t="s">
        <v>5283</v>
      </c>
    </row>
    <row r="8922" spans="1:12" hidden="1" x14ac:dyDescent="0.25">
      <c r="A8922" s="1">
        <v>788</v>
      </c>
      <c r="B8922">
        <v>12163</v>
      </c>
      <c r="C8922">
        <v>3</v>
      </c>
      <c r="D8922" t="s">
        <v>944</v>
      </c>
      <c r="E8922" t="s">
        <v>105</v>
      </c>
      <c r="F8922" t="s">
        <v>155</v>
      </c>
      <c r="G8922" t="s">
        <v>631</v>
      </c>
      <c r="H8922" t="s">
        <v>15</v>
      </c>
      <c r="I8922">
        <v>1</v>
      </c>
      <c r="J8922" t="s">
        <v>5264</v>
      </c>
      <c r="K8922" t="s">
        <v>5264</v>
      </c>
      <c r="L8922" t="s">
        <v>5283</v>
      </c>
    </row>
    <row r="8923" spans="1:12" hidden="1" x14ac:dyDescent="0.25">
      <c r="A8923" s="1">
        <v>790</v>
      </c>
      <c r="B8923">
        <v>12165</v>
      </c>
      <c r="C8923">
        <v>3</v>
      </c>
      <c r="D8923" t="s">
        <v>947</v>
      </c>
      <c r="E8923" t="s">
        <v>105</v>
      </c>
      <c r="F8923" t="s">
        <v>161</v>
      </c>
      <c r="G8923" t="s">
        <v>631</v>
      </c>
      <c r="H8923" t="s">
        <v>15</v>
      </c>
      <c r="I8923">
        <v>1</v>
      </c>
      <c r="J8923" t="s">
        <v>5264</v>
      </c>
      <c r="K8923" t="s">
        <v>5264</v>
      </c>
      <c r="L8923" t="s">
        <v>5283</v>
      </c>
    </row>
    <row r="8924" spans="1:12" hidden="1" x14ac:dyDescent="0.25">
      <c r="A8924" s="1">
        <v>792</v>
      </c>
      <c r="B8924">
        <v>12167</v>
      </c>
      <c r="C8924">
        <v>3</v>
      </c>
      <c r="D8924" t="s">
        <v>950</v>
      </c>
      <c r="E8924" t="s">
        <v>105</v>
      </c>
      <c r="F8924" t="s">
        <v>167</v>
      </c>
      <c r="G8924" t="s">
        <v>631</v>
      </c>
      <c r="H8924" t="s">
        <v>15</v>
      </c>
      <c r="I8924">
        <v>1</v>
      </c>
      <c r="J8924" t="s">
        <v>5264</v>
      </c>
      <c r="K8924" t="s">
        <v>5264</v>
      </c>
      <c r="L8924" t="s">
        <v>5283</v>
      </c>
    </row>
    <row r="8925" spans="1:12" hidden="1" x14ac:dyDescent="0.25">
      <c r="A8925" s="1">
        <v>793</v>
      </c>
      <c r="B8925">
        <v>12168</v>
      </c>
      <c r="C8925">
        <v>3</v>
      </c>
      <c r="D8925" t="s">
        <v>951</v>
      </c>
      <c r="E8925" t="s">
        <v>105</v>
      </c>
      <c r="F8925" t="s">
        <v>169</v>
      </c>
      <c r="G8925" t="s">
        <v>631</v>
      </c>
      <c r="H8925" t="s">
        <v>15</v>
      </c>
      <c r="I8925">
        <v>1</v>
      </c>
      <c r="J8925" t="s">
        <v>5264</v>
      </c>
      <c r="K8925" t="s">
        <v>5264</v>
      </c>
      <c r="L8925" t="s">
        <v>5283</v>
      </c>
    </row>
    <row r="8926" spans="1:12" hidden="1" x14ac:dyDescent="0.25">
      <c r="A8926" s="1">
        <v>804</v>
      </c>
      <c r="B8926">
        <v>12179</v>
      </c>
      <c r="C8926">
        <v>3</v>
      </c>
      <c r="D8926" t="s">
        <v>963</v>
      </c>
      <c r="E8926" t="s">
        <v>105</v>
      </c>
      <c r="F8926" t="s">
        <v>191</v>
      </c>
      <c r="G8926" t="s">
        <v>631</v>
      </c>
      <c r="H8926" t="s">
        <v>15</v>
      </c>
      <c r="I8926">
        <v>1</v>
      </c>
      <c r="J8926" t="s">
        <v>5264</v>
      </c>
      <c r="K8926" t="s">
        <v>5264</v>
      </c>
      <c r="L8926" t="s">
        <v>5283</v>
      </c>
    </row>
    <row r="8927" spans="1:12" hidden="1" x14ac:dyDescent="0.25">
      <c r="A8927" s="1">
        <v>805</v>
      </c>
      <c r="B8927">
        <v>12180</v>
      </c>
      <c r="C8927">
        <v>3</v>
      </c>
      <c r="D8927" t="s">
        <v>964</v>
      </c>
      <c r="E8927" t="s">
        <v>105</v>
      </c>
      <c r="F8927" t="s">
        <v>193</v>
      </c>
      <c r="G8927" t="s">
        <v>631</v>
      </c>
      <c r="H8927" t="s">
        <v>15</v>
      </c>
      <c r="I8927">
        <v>1</v>
      </c>
      <c r="J8927" t="s">
        <v>5264</v>
      </c>
      <c r="K8927" t="s">
        <v>5264</v>
      </c>
      <c r="L8927" t="s">
        <v>5283</v>
      </c>
    </row>
    <row r="8928" spans="1:12" hidden="1" x14ac:dyDescent="0.25">
      <c r="A8928" s="1">
        <v>807</v>
      </c>
      <c r="B8928">
        <v>12182</v>
      </c>
      <c r="C8928">
        <v>3</v>
      </c>
      <c r="D8928" t="s">
        <v>966</v>
      </c>
      <c r="E8928" t="s">
        <v>105</v>
      </c>
      <c r="F8928" t="s">
        <v>197</v>
      </c>
      <c r="G8928" t="s">
        <v>631</v>
      </c>
      <c r="H8928" t="s">
        <v>15</v>
      </c>
      <c r="I8928">
        <v>1</v>
      </c>
      <c r="J8928" t="s">
        <v>5264</v>
      </c>
      <c r="K8928" t="s">
        <v>5264</v>
      </c>
      <c r="L8928" t="s">
        <v>5283</v>
      </c>
    </row>
    <row r="8929" spans="1:12" hidden="1" x14ac:dyDescent="0.25">
      <c r="A8929" s="1">
        <v>809</v>
      </c>
      <c r="B8929">
        <v>12184</v>
      </c>
      <c r="C8929">
        <v>3</v>
      </c>
      <c r="D8929" t="s">
        <v>968</v>
      </c>
      <c r="E8929" t="s">
        <v>105</v>
      </c>
      <c r="F8929" t="s">
        <v>201</v>
      </c>
      <c r="G8929" t="s">
        <v>631</v>
      </c>
      <c r="H8929" t="s">
        <v>15</v>
      </c>
      <c r="I8929">
        <v>1</v>
      </c>
      <c r="J8929" t="s">
        <v>5264</v>
      </c>
      <c r="K8929" t="s">
        <v>5264</v>
      </c>
      <c r="L8929" t="s">
        <v>5283</v>
      </c>
    </row>
    <row r="8930" spans="1:12" hidden="1" x14ac:dyDescent="0.25">
      <c r="A8930" s="1">
        <v>814</v>
      </c>
      <c r="B8930">
        <v>12189</v>
      </c>
      <c r="C8930">
        <v>3</v>
      </c>
      <c r="D8930" t="s">
        <v>973</v>
      </c>
      <c r="E8930" t="s">
        <v>105</v>
      </c>
      <c r="F8930" t="s">
        <v>211</v>
      </c>
      <c r="G8930" t="s">
        <v>631</v>
      </c>
      <c r="H8930" t="s">
        <v>15</v>
      </c>
      <c r="I8930">
        <v>1</v>
      </c>
      <c r="J8930" t="s">
        <v>5264</v>
      </c>
      <c r="K8930" t="s">
        <v>5264</v>
      </c>
      <c r="L8930" t="s">
        <v>5283</v>
      </c>
    </row>
    <row r="8931" spans="1:12" hidden="1" x14ac:dyDescent="0.25">
      <c r="A8931" s="1">
        <v>817</v>
      </c>
      <c r="B8931">
        <v>12192</v>
      </c>
      <c r="C8931">
        <v>3</v>
      </c>
      <c r="D8931" t="s">
        <v>976</v>
      </c>
      <c r="E8931" t="s">
        <v>105</v>
      </c>
      <c r="F8931" t="s">
        <v>217</v>
      </c>
      <c r="G8931" t="s">
        <v>631</v>
      </c>
      <c r="H8931" t="s">
        <v>15</v>
      </c>
      <c r="I8931">
        <v>1</v>
      </c>
      <c r="J8931" t="s">
        <v>5264</v>
      </c>
      <c r="K8931" t="s">
        <v>5264</v>
      </c>
      <c r="L8931" t="s">
        <v>5283</v>
      </c>
    </row>
    <row r="8932" spans="1:12" hidden="1" x14ac:dyDescent="0.25">
      <c r="A8932" s="1">
        <v>818</v>
      </c>
      <c r="B8932">
        <v>12193</v>
      </c>
      <c r="C8932">
        <v>3</v>
      </c>
      <c r="D8932" t="s">
        <v>977</v>
      </c>
      <c r="E8932" t="s">
        <v>105</v>
      </c>
      <c r="F8932" t="s">
        <v>219</v>
      </c>
      <c r="G8932" t="s">
        <v>631</v>
      </c>
      <c r="H8932" t="s">
        <v>15</v>
      </c>
      <c r="I8932">
        <v>1</v>
      </c>
      <c r="J8932" t="s">
        <v>5264</v>
      </c>
      <c r="K8932" t="s">
        <v>5264</v>
      </c>
      <c r="L8932" t="s">
        <v>5283</v>
      </c>
    </row>
    <row r="8933" spans="1:12" hidden="1" x14ac:dyDescent="0.25">
      <c r="A8933" s="1">
        <v>820</v>
      </c>
      <c r="B8933">
        <v>12195</v>
      </c>
      <c r="C8933">
        <v>3</v>
      </c>
      <c r="D8933" t="s">
        <v>978</v>
      </c>
      <c r="E8933" t="s">
        <v>105</v>
      </c>
      <c r="F8933" t="s">
        <v>221</v>
      </c>
      <c r="G8933" t="s">
        <v>631</v>
      </c>
      <c r="H8933" t="s">
        <v>15</v>
      </c>
      <c r="I8933">
        <v>1</v>
      </c>
      <c r="J8933" t="s">
        <v>5264</v>
      </c>
      <c r="K8933" t="s">
        <v>5264</v>
      </c>
      <c r="L8933" t="s">
        <v>5283</v>
      </c>
    </row>
    <row r="8934" spans="1:12" hidden="1" x14ac:dyDescent="0.25">
      <c r="A8934" s="1">
        <v>821</v>
      </c>
      <c r="B8934">
        <v>12196</v>
      </c>
      <c r="C8934">
        <v>3</v>
      </c>
      <c r="D8934" t="s">
        <v>979</v>
      </c>
      <c r="E8934" t="s">
        <v>105</v>
      </c>
      <c r="F8934" t="s">
        <v>223</v>
      </c>
      <c r="G8934" t="s">
        <v>631</v>
      </c>
      <c r="H8934" t="s">
        <v>15</v>
      </c>
      <c r="I8934">
        <v>1</v>
      </c>
      <c r="J8934" t="s">
        <v>5264</v>
      </c>
      <c r="K8934" t="s">
        <v>5264</v>
      </c>
      <c r="L8934" t="s">
        <v>5283</v>
      </c>
    </row>
    <row r="8935" spans="1:12" hidden="1" x14ac:dyDescent="0.25">
      <c r="A8935" s="1">
        <v>823</v>
      </c>
      <c r="B8935">
        <v>12198</v>
      </c>
      <c r="C8935">
        <v>3</v>
      </c>
      <c r="D8935" t="s">
        <v>981</v>
      </c>
      <c r="E8935" t="s">
        <v>105</v>
      </c>
      <c r="F8935" t="s">
        <v>227</v>
      </c>
      <c r="G8935" t="s">
        <v>631</v>
      </c>
      <c r="H8935" t="s">
        <v>15</v>
      </c>
      <c r="I8935">
        <v>1</v>
      </c>
      <c r="J8935" t="s">
        <v>5264</v>
      </c>
      <c r="K8935" t="s">
        <v>5264</v>
      </c>
      <c r="L8935" t="s">
        <v>5283</v>
      </c>
    </row>
    <row r="8936" spans="1:12" hidden="1" x14ac:dyDescent="0.25">
      <c r="A8936" s="1">
        <v>828</v>
      </c>
      <c r="B8936">
        <v>12203</v>
      </c>
      <c r="C8936">
        <v>3</v>
      </c>
      <c r="D8936" t="s">
        <v>986</v>
      </c>
      <c r="E8936" t="s">
        <v>105</v>
      </c>
      <c r="F8936" t="s">
        <v>237</v>
      </c>
      <c r="G8936" t="s">
        <v>631</v>
      </c>
      <c r="H8936" t="s">
        <v>15</v>
      </c>
      <c r="I8936">
        <v>1</v>
      </c>
      <c r="J8936" t="s">
        <v>5264</v>
      </c>
      <c r="K8936" t="s">
        <v>5264</v>
      </c>
      <c r="L8936" t="s">
        <v>5283</v>
      </c>
    </row>
    <row r="8937" spans="1:12" hidden="1" x14ac:dyDescent="0.25">
      <c r="A8937" s="1">
        <v>829</v>
      </c>
      <c r="B8937">
        <v>12204</v>
      </c>
      <c r="C8937">
        <v>3</v>
      </c>
      <c r="D8937" t="s">
        <v>987</v>
      </c>
      <c r="E8937" t="s">
        <v>105</v>
      </c>
      <c r="F8937" t="s">
        <v>239</v>
      </c>
      <c r="G8937" t="s">
        <v>631</v>
      </c>
      <c r="H8937" t="s">
        <v>15</v>
      </c>
      <c r="I8937">
        <v>1</v>
      </c>
      <c r="J8937" t="s">
        <v>5264</v>
      </c>
      <c r="K8937" t="s">
        <v>5264</v>
      </c>
      <c r="L8937" t="s">
        <v>5283</v>
      </c>
    </row>
    <row r="8938" spans="1:12" hidden="1" x14ac:dyDescent="0.25">
      <c r="A8938" s="1">
        <v>831</v>
      </c>
      <c r="B8938">
        <v>12206</v>
      </c>
      <c r="C8938">
        <v>3</v>
      </c>
      <c r="D8938" t="s">
        <v>989</v>
      </c>
      <c r="E8938" t="s">
        <v>105</v>
      </c>
      <c r="F8938" t="s">
        <v>243</v>
      </c>
      <c r="G8938" t="s">
        <v>631</v>
      </c>
      <c r="H8938" t="s">
        <v>15</v>
      </c>
      <c r="I8938">
        <v>1</v>
      </c>
      <c r="J8938" t="s">
        <v>5264</v>
      </c>
      <c r="K8938" t="s">
        <v>5264</v>
      </c>
      <c r="L8938" t="s">
        <v>5283</v>
      </c>
    </row>
    <row r="8939" spans="1:12" hidden="1" x14ac:dyDescent="0.25">
      <c r="A8939" s="1">
        <v>833</v>
      </c>
      <c r="B8939">
        <v>12208</v>
      </c>
      <c r="C8939">
        <v>3</v>
      </c>
      <c r="D8939" t="s">
        <v>991</v>
      </c>
      <c r="E8939" t="s">
        <v>105</v>
      </c>
      <c r="F8939" t="s">
        <v>247</v>
      </c>
      <c r="G8939" t="s">
        <v>631</v>
      </c>
      <c r="H8939" t="s">
        <v>15</v>
      </c>
      <c r="I8939">
        <v>1</v>
      </c>
      <c r="J8939" t="s">
        <v>5264</v>
      </c>
      <c r="K8939" t="s">
        <v>5264</v>
      </c>
      <c r="L8939" t="s">
        <v>5283</v>
      </c>
    </row>
    <row r="8940" spans="1:12" hidden="1" x14ac:dyDescent="0.25">
      <c r="A8940" s="1">
        <v>845</v>
      </c>
      <c r="B8940">
        <v>12220</v>
      </c>
      <c r="C8940">
        <v>3</v>
      </c>
      <c r="D8940" t="s">
        <v>1000</v>
      </c>
      <c r="E8940" t="s">
        <v>105</v>
      </c>
      <c r="F8940" t="s">
        <v>265</v>
      </c>
      <c r="G8940" t="s">
        <v>631</v>
      </c>
      <c r="H8940" t="s">
        <v>15</v>
      </c>
      <c r="I8940">
        <v>1</v>
      </c>
      <c r="J8940" t="s">
        <v>5264</v>
      </c>
      <c r="K8940" t="s">
        <v>5264</v>
      </c>
      <c r="L8940" t="s">
        <v>5283</v>
      </c>
    </row>
    <row r="8941" spans="1:12" hidden="1" x14ac:dyDescent="0.25">
      <c r="A8941" s="1">
        <v>883</v>
      </c>
      <c r="B8941">
        <v>12258</v>
      </c>
      <c r="C8941">
        <v>3</v>
      </c>
      <c r="D8941" t="s">
        <v>1038</v>
      </c>
      <c r="E8941" t="s">
        <v>109</v>
      </c>
      <c r="F8941" t="s">
        <v>90</v>
      </c>
      <c r="G8941" t="s">
        <v>631</v>
      </c>
      <c r="H8941" t="s">
        <v>15</v>
      </c>
      <c r="I8941">
        <v>1</v>
      </c>
      <c r="J8941" t="s">
        <v>5264</v>
      </c>
      <c r="K8941" t="s">
        <v>5264</v>
      </c>
      <c r="L8941" t="s">
        <v>5283</v>
      </c>
    </row>
    <row r="8942" spans="1:12" hidden="1" x14ac:dyDescent="0.25">
      <c r="A8942" s="1">
        <v>885</v>
      </c>
      <c r="B8942">
        <v>12260</v>
      </c>
      <c r="C8942">
        <v>3</v>
      </c>
      <c r="D8942" t="s">
        <v>1040</v>
      </c>
      <c r="E8942" t="s">
        <v>109</v>
      </c>
      <c r="F8942" t="s">
        <v>97</v>
      </c>
      <c r="G8942" t="s">
        <v>631</v>
      </c>
      <c r="H8942" t="s">
        <v>15</v>
      </c>
      <c r="I8942">
        <v>1</v>
      </c>
      <c r="J8942" t="s">
        <v>5264</v>
      </c>
      <c r="K8942" t="s">
        <v>5264</v>
      </c>
      <c r="L8942" t="s">
        <v>5283</v>
      </c>
    </row>
    <row r="8943" spans="1:12" hidden="1" x14ac:dyDescent="0.25">
      <c r="A8943" s="1">
        <v>886</v>
      </c>
      <c r="B8943">
        <v>12261</v>
      </c>
      <c r="C8943">
        <v>3</v>
      </c>
      <c r="D8943" t="s">
        <v>1041</v>
      </c>
      <c r="E8943" t="s">
        <v>109</v>
      </c>
      <c r="F8943" t="s">
        <v>99</v>
      </c>
      <c r="G8943" t="s">
        <v>631</v>
      </c>
      <c r="H8943" t="s">
        <v>15</v>
      </c>
      <c r="I8943">
        <v>1</v>
      </c>
      <c r="J8943" t="s">
        <v>5264</v>
      </c>
      <c r="K8943" t="s">
        <v>5264</v>
      </c>
      <c r="L8943" t="s">
        <v>5283</v>
      </c>
    </row>
    <row r="8944" spans="1:12" hidden="1" x14ac:dyDescent="0.25">
      <c r="A8944" s="1">
        <v>888</v>
      </c>
      <c r="B8944">
        <v>12263</v>
      </c>
      <c r="C8944">
        <v>3</v>
      </c>
      <c r="D8944" t="s">
        <v>1043</v>
      </c>
      <c r="E8944" t="s">
        <v>109</v>
      </c>
      <c r="F8944" t="s">
        <v>105</v>
      </c>
      <c r="G8944" t="s">
        <v>631</v>
      </c>
      <c r="H8944" t="s">
        <v>15</v>
      </c>
      <c r="I8944">
        <v>1</v>
      </c>
      <c r="J8944" t="s">
        <v>5264</v>
      </c>
      <c r="K8944" t="s">
        <v>5264</v>
      </c>
      <c r="L8944" t="s">
        <v>5283</v>
      </c>
    </row>
    <row r="8945" spans="1:12" hidden="1" x14ac:dyDescent="0.25">
      <c r="A8945" s="1">
        <v>909</v>
      </c>
      <c r="B8945">
        <v>12284</v>
      </c>
      <c r="C8945">
        <v>3</v>
      </c>
      <c r="D8945" t="s">
        <v>1064</v>
      </c>
      <c r="E8945" t="s">
        <v>109</v>
      </c>
      <c r="F8945" t="s">
        <v>155</v>
      </c>
      <c r="G8945" t="s">
        <v>631</v>
      </c>
      <c r="H8945" t="s">
        <v>15</v>
      </c>
      <c r="I8945">
        <v>1</v>
      </c>
      <c r="J8945" t="s">
        <v>5264</v>
      </c>
      <c r="K8945" t="s">
        <v>5264</v>
      </c>
      <c r="L8945" t="s">
        <v>5283</v>
      </c>
    </row>
    <row r="8946" spans="1:12" hidden="1" x14ac:dyDescent="0.25">
      <c r="A8946" s="1">
        <v>911</v>
      </c>
      <c r="B8946">
        <v>12286</v>
      </c>
      <c r="C8946">
        <v>3</v>
      </c>
      <c r="D8946" t="s">
        <v>1066</v>
      </c>
      <c r="E8946" t="s">
        <v>109</v>
      </c>
      <c r="F8946" t="s">
        <v>161</v>
      </c>
      <c r="G8946" t="s">
        <v>631</v>
      </c>
      <c r="H8946" t="s">
        <v>15</v>
      </c>
      <c r="I8946">
        <v>1</v>
      </c>
      <c r="J8946" t="s">
        <v>5264</v>
      </c>
      <c r="K8946" t="s">
        <v>5264</v>
      </c>
      <c r="L8946" t="s">
        <v>5283</v>
      </c>
    </row>
    <row r="8947" spans="1:12" hidden="1" x14ac:dyDescent="0.25">
      <c r="A8947" s="1">
        <v>913</v>
      </c>
      <c r="B8947">
        <v>12288</v>
      </c>
      <c r="C8947">
        <v>3</v>
      </c>
      <c r="D8947" t="s">
        <v>1068</v>
      </c>
      <c r="E8947" t="s">
        <v>109</v>
      </c>
      <c r="F8947" t="s">
        <v>167</v>
      </c>
      <c r="G8947" t="s">
        <v>631</v>
      </c>
      <c r="H8947" t="s">
        <v>15</v>
      </c>
      <c r="I8947">
        <v>1</v>
      </c>
      <c r="J8947" t="s">
        <v>5264</v>
      </c>
      <c r="K8947" t="s">
        <v>5264</v>
      </c>
      <c r="L8947" t="s">
        <v>5283</v>
      </c>
    </row>
    <row r="8948" spans="1:12" hidden="1" x14ac:dyDescent="0.25">
      <c r="A8948" s="1">
        <v>914</v>
      </c>
      <c r="B8948">
        <v>12289</v>
      </c>
      <c r="C8948">
        <v>3</v>
      </c>
      <c r="D8948" t="s">
        <v>1069</v>
      </c>
      <c r="E8948" t="s">
        <v>109</v>
      </c>
      <c r="F8948" t="s">
        <v>169</v>
      </c>
      <c r="G8948" t="s">
        <v>631</v>
      </c>
      <c r="H8948" t="s">
        <v>15</v>
      </c>
      <c r="I8948">
        <v>1</v>
      </c>
      <c r="J8948" t="s">
        <v>5264</v>
      </c>
      <c r="K8948" t="s">
        <v>5264</v>
      </c>
      <c r="L8948" t="s">
        <v>5283</v>
      </c>
    </row>
    <row r="8949" spans="1:12" hidden="1" x14ac:dyDescent="0.25">
      <c r="A8949" s="1">
        <v>925</v>
      </c>
      <c r="B8949">
        <v>12300</v>
      </c>
      <c r="C8949">
        <v>3</v>
      </c>
      <c r="D8949" t="s">
        <v>1080</v>
      </c>
      <c r="E8949" t="s">
        <v>109</v>
      </c>
      <c r="F8949" t="s">
        <v>191</v>
      </c>
      <c r="G8949" t="s">
        <v>631</v>
      </c>
      <c r="H8949" t="s">
        <v>15</v>
      </c>
      <c r="I8949">
        <v>1</v>
      </c>
      <c r="J8949" t="s">
        <v>5264</v>
      </c>
      <c r="K8949" t="s">
        <v>5264</v>
      </c>
      <c r="L8949" t="s">
        <v>5283</v>
      </c>
    </row>
    <row r="8950" spans="1:12" hidden="1" x14ac:dyDescent="0.25">
      <c r="A8950" s="1">
        <v>926</v>
      </c>
      <c r="B8950">
        <v>12301</v>
      </c>
      <c r="C8950">
        <v>3</v>
      </c>
      <c r="D8950" t="s">
        <v>1081</v>
      </c>
      <c r="E8950" t="s">
        <v>109</v>
      </c>
      <c r="F8950" t="s">
        <v>193</v>
      </c>
      <c r="G8950" t="s">
        <v>631</v>
      </c>
      <c r="H8950" t="s">
        <v>15</v>
      </c>
      <c r="I8950">
        <v>1</v>
      </c>
      <c r="J8950" t="s">
        <v>5264</v>
      </c>
      <c r="K8950" t="s">
        <v>5264</v>
      </c>
      <c r="L8950" t="s">
        <v>5283</v>
      </c>
    </row>
    <row r="8951" spans="1:12" hidden="1" x14ac:dyDescent="0.25">
      <c r="A8951" s="1">
        <v>928</v>
      </c>
      <c r="B8951">
        <v>12303</v>
      </c>
      <c r="C8951">
        <v>3</v>
      </c>
      <c r="D8951" t="s">
        <v>1083</v>
      </c>
      <c r="E8951" t="s">
        <v>109</v>
      </c>
      <c r="F8951" t="s">
        <v>197</v>
      </c>
      <c r="G8951" t="s">
        <v>631</v>
      </c>
      <c r="H8951" t="s">
        <v>15</v>
      </c>
      <c r="I8951">
        <v>1</v>
      </c>
      <c r="J8951" t="s">
        <v>5264</v>
      </c>
      <c r="K8951" t="s">
        <v>5264</v>
      </c>
      <c r="L8951" t="s">
        <v>5283</v>
      </c>
    </row>
    <row r="8952" spans="1:12" hidden="1" x14ac:dyDescent="0.25">
      <c r="A8952" s="1">
        <v>930</v>
      </c>
      <c r="B8952">
        <v>12305</v>
      </c>
      <c r="C8952">
        <v>3</v>
      </c>
      <c r="D8952" t="s">
        <v>1085</v>
      </c>
      <c r="E8952" t="s">
        <v>109</v>
      </c>
      <c r="F8952" t="s">
        <v>201</v>
      </c>
      <c r="G8952" t="s">
        <v>631</v>
      </c>
      <c r="H8952" t="s">
        <v>15</v>
      </c>
      <c r="I8952">
        <v>1</v>
      </c>
      <c r="J8952" t="s">
        <v>5264</v>
      </c>
      <c r="K8952" t="s">
        <v>5264</v>
      </c>
      <c r="L8952" t="s">
        <v>5283</v>
      </c>
    </row>
    <row r="8953" spans="1:12" hidden="1" x14ac:dyDescent="0.25">
      <c r="A8953" s="1">
        <v>935</v>
      </c>
      <c r="B8953">
        <v>12310</v>
      </c>
      <c r="C8953">
        <v>3</v>
      </c>
      <c r="D8953" t="s">
        <v>1090</v>
      </c>
      <c r="E8953" t="s">
        <v>109</v>
      </c>
      <c r="F8953" t="s">
        <v>211</v>
      </c>
      <c r="G8953" t="s">
        <v>631</v>
      </c>
      <c r="H8953" t="s">
        <v>15</v>
      </c>
      <c r="I8953">
        <v>1</v>
      </c>
      <c r="J8953" t="s">
        <v>5264</v>
      </c>
      <c r="K8953" t="s">
        <v>5264</v>
      </c>
      <c r="L8953" t="s">
        <v>5283</v>
      </c>
    </row>
    <row r="8954" spans="1:12" hidden="1" x14ac:dyDescent="0.25">
      <c r="A8954" s="1">
        <v>938</v>
      </c>
      <c r="B8954">
        <v>12313</v>
      </c>
      <c r="C8954">
        <v>3</v>
      </c>
      <c r="D8954" t="s">
        <v>1093</v>
      </c>
      <c r="E8954" t="s">
        <v>109</v>
      </c>
      <c r="F8954" t="s">
        <v>217</v>
      </c>
      <c r="G8954" t="s">
        <v>631</v>
      </c>
      <c r="H8954" t="s">
        <v>15</v>
      </c>
      <c r="I8954">
        <v>1</v>
      </c>
      <c r="J8954" t="s">
        <v>5264</v>
      </c>
      <c r="K8954" t="s">
        <v>5264</v>
      </c>
      <c r="L8954" t="s">
        <v>5283</v>
      </c>
    </row>
    <row r="8955" spans="1:12" hidden="1" x14ac:dyDescent="0.25">
      <c r="A8955" s="1">
        <v>939</v>
      </c>
      <c r="B8955">
        <v>12314</v>
      </c>
      <c r="C8955">
        <v>3</v>
      </c>
      <c r="D8955" t="s">
        <v>1094</v>
      </c>
      <c r="E8955" t="s">
        <v>109</v>
      </c>
      <c r="F8955" t="s">
        <v>219</v>
      </c>
      <c r="G8955" t="s">
        <v>631</v>
      </c>
      <c r="H8955" t="s">
        <v>15</v>
      </c>
      <c r="I8955">
        <v>1</v>
      </c>
      <c r="J8955" t="s">
        <v>5264</v>
      </c>
      <c r="K8955" t="s">
        <v>5264</v>
      </c>
      <c r="L8955" t="s">
        <v>5283</v>
      </c>
    </row>
    <row r="8956" spans="1:12" hidden="1" x14ac:dyDescent="0.25">
      <c r="A8956" s="1">
        <v>941</v>
      </c>
      <c r="B8956">
        <v>12316</v>
      </c>
      <c r="C8956">
        <v>3</v>
      </c>
      <c r="D8956" t="s">
        <v>1095</v>
      </c>
      <c r="E8956" t="s">
        <v>109</v>
      </c>
      <c r="F8956" t="s">
        <v>221</v>
      </c>
      <c r="G8956" t="s">
        <v>631</v>
      </c>
      <c r="H8956" t="s">
        <v>15</v>
      </c>
      <c r="I8956">
        <v>1</v>
      </c>
      <c r="J8956" t="s">
        <v>5264</v>
      </c>
      <c r="K8956" t="s">
        <v>5264</v>
      </c>
      <c r="L8956" t="s">
        <v>5283</v>
      </c>
    </row>
    <row r="8957" spans="1:12" hidden="1" x14ac:dyDescent="0.25">
      <c r="A8957" s="1">
        <v>942</v>
      </c>
      <c r="B8957">
        <v>12317</v>
      </c>
      <c r="C8957">
        <v>3</v>
      </c>
      <c r="D8957" t="s">
        <v>1096</v>
      </c>
      <c r="E8957" t="s">
        <v>109</v>
      </c>
      <c r="F8957" t="s">
        <v>223</v>
      </c>
      <c r="G8957" t="s">
        <v>631</v>
      </c>
      <c r="H8957" t="s">
        <v>15</v>
      </c>
      <c r="I8957">
        <v>1</v>
      </c>
      <c r="J8957" t="s">
        <v>5264</v>
      </c>
      <c r="K8957" t="s">
        <v>5264</v>
      </c>
      <c r="L8957" t="s">
        <v>5283</v>
      </c>
    </row>
    <row r="8958" spans="1:12" hidden="1" x14ac:dyDescent="0.25">
      <c r="A8958" s="1">
        <v>944</v>
      </c>
      <c r="B8958">
        <v>12319</v>
      </c>
      <c r="C8958">
        <v>3</v>
      </c>
      <c r="D8958" t="s">
        <v>1098</v>
      </c>
      <c r="E8958" t="s">
        <v>109</v>
      </c>
      <c r="F8958" t="s">
        <v>227</v>
      </c>
      <c r="G8958" t="s">
        <v>631</v>
      </c>
      <c r="H8958" t="s">
        <v>15</v>
      </c>
      <c r="I8958">
        <v>1</v>
      </c>
      <c r="J8958" t="s">
        <v>5264</v>
      </c>
      <c r="K8958" t="s">
        <v>5264</v>
      </c>
      <c r="L8958" t="s">
        <v>5283</v>
      </c>
    </row>
    <row r="8959" spans="1:12" hidden="1" x14ac:dyDescent="0.25">
      <c r="A8959" s="1">
        <v>949</v>
      </c>
      <c r="B8959">
        <v>12324</v>
      </c>
      <c r="C8959">
        <v>3</v>
      </c>
      <c r="D8959" t="s">
        <v>1103</v>
      </c>
      <c r="E8959" t="s">
        <v>109</v>
      </c>
      <c r="F8959" t="s">
        <v>237</v>
      </c>
      <c r="G8959" t="s">
        <v>631</v>
      </c>
      <c r="H8959" t="s">
        <v>15</v>
      </c>
      <c r="I8959">
        <v>1</v>
      </c>
      <c r="J8959" t="s">
        <v>5264</v>
      </c>
      <c r="K8959" t="s">
        <v>5264</v>
      </c>
      <c r="L8959" t="s">
        <v>5283</v>
      </c>
    </row>
    <row r="8960" spans="1:12" hidden="1" x14ac:dyDescent="0.25">
      <c r="A8960" s="1">
        <v>950</v>
      </c>
      <c r="B8960">
        <v>12325</v>
      </c>
      <c r="C8960">
        <v>3</v>
      </c>
      <c r="D8960" t="s">
        <v>1104</v>
      </c>
      <c r="E8960" t="s">
        <v>109</v>
      </c>
      <c r="F8960" t="s">
        <v>239</v>
      </c>
      <c r="G8960" t="s">
        <v>631</v>
      </c>
      <c r="H8960" t="s">
        <v>15</v>
      </c>
      <c r="I8960">
        <v>1</v>
      </c>
      <c r="J8960" t="s">
        <v>5264</v>
      </c>
      <c r="K8960" t="s">
        <v>5264</v>
      </c>
      <c r="L8960" t="s">
        <v>5283</v>
      </c>
    </row>
    <row r="8961" spans="1:12" hidden="1" x14ac:dyDescent="0.25">
      <c r="A8961" s="1">
        <v>952</v>
      </c>
      <c r="B8961">
        <v>12327</v>
      </c>
      <c r="C8961">
        <v>3</v>
      </c>
      <c r="D8961" t="s">
        <v>1106</v>
      </c>
      <c r="E8961" t="s">
        <v>109</v>
      </c>
      <c r="F8961" t="s">
        <v>243</v>
      </c>
      <c r="G8961" t="s">
        <v>631</v>
      </c>
      <c r="H8961" t="s">
        <v>15</v>
      </c>
      <c r="I8961">
        <v>1</v>
      </c>
      <c r="J8961" t="s">
        <v>5264</v>
      </c>
      <c r="K8961" t="s">
        <v>5264</v>
      </c>
      <c r="L8961" t="s">
        <v>5283</v>
      </c>
    </row>
    <row r="8962" spans="1:12" hidden="1" x14ac:dyDescent="0.25">
      <c r="A8962" s="1">
        <v>954</v>
      </c>
      <c r="B8962">
        <v>12329</v>
      </c>
      <c r="C8962">
        <v>3</v>
      </c>
      <c r="D8962" t="s">
        <v>1108</v>
      </c>
      <c r="E8962" t="s">
        <v>109</v>
      </c>
      <c r="F8962" t="s">
        <v>247</v>
      </c>
      <c r="G8962" t="s">
        <v>631</v>
      </c>
      <c r="H8962" t="s">
        <v>15</v>
      </c>
      <c r="I8962">
        <v>1</v>
      </c>
      <c r="J8962" t="s">
        <v>5264</v>
      </c>
      <c r="K8962" t="s">
        <v>5264</v>
      </c>
      <c r="L8962" t="s">
        <v>5283</v>
      </c>
    </row>
    <row r="8963" spans="1:12" hidden="1" x14ac:dyDescent="0.25">
      <c r="A8963" s="1">
        <v>966</v>
      </c>
      <c r="B8963">
        <v>12341</v>
      </c>
      <c r="C8963">
        <v>3</v>
      </c>
      <c r="D8963" t="s">
        <v>1117</v>
      </c>
      <c r="E8963" t="s">
        <v>109</v>
      </c>
      <c r="F8963" t="s">
        <v>265</v>
      </c>
      <c r="G8963" t="s">
        <v>631</v>
      </c>
      <c r="H8963" t="s">
        <v>15</v>
      </c>
      <c r="I8963">
        <v>1</v>
      </c>
      <c r="J8963" t="s">
        <v>5264</v>
      </c>
      <c r="K8963" t="s">
        <v>5264</v>
      </c>
      <c r="L8963" t="s">
        <v>5283</v>
      </c>
    </row>
    <row r="8964" spans="1:12" hidden="1" x14ac:dyDescent="0.25">
      <c r="A8964" s="1">
        <v>1609</v>
      </c>
      <c r="B8964">
        <v>12984</v>
      </c>
      <c r="C8964">
        <v>3</v>
      </c>
      <c r="D8964" t="s">
        <v>1765</v>
      </c>
      <c r="E8964" t="s">
        <v>155</v>
      </c>
      <c r="F8964" t="s">
        <v>90</v>
      </c>
      <c r="G8964" t="s">
        <v>1726</v>
      </c>
      <c r="H8964" t="s">
        <v>15</v>
      </c>
      <c r="I8964">
        <v>1</v>
      </c>
      <c r="J8964" t="s">
        <v>5264</v>
      </c>
      <c r="K8964" t="s">
        <v>5264</v>
      </c>
      <c r="L8964" t="s">
        <v>5283</v>
      </c>
    </row>
    <row r="8965" spans="1:12" hidden="1" x14ac:dyDescent="0.25">
      <c r="A8965" s="1">
        <v>1611</v>
      </c>
      <c r="B8965">
        <v>12986</v>
      </c>
      <c r="C8965">
        <v>3</v>
      </c>
      <c r="D8965" t="s">
        <v>1768</v>
      </c>
      <c r="E8965" t="s">
        <v>155</v>
      </c>
      <c r="F8965" t="s">
        <v>97</v>
      </c>
      <c r="G8965" t="s">
        <v>1726</v>
      </c>
      <c r="H8965" t="s">
        <v>15</v>
      </c>
      <c r="I8965">
        <v>1</v>
      </c>
      <c r="J8965" t="s">
        <v>5264</v>
      </c>
      <c r="K8965" t="s">
        <v>5264</v>
      </c>
      <c r="L8965" t="s">
        <v>5283</v>
      </c>
    </row>
    <row r="8966" spans="1:12" hidden="1" x14ac:dyDescent="0.25">
      <c r="A8966" s="1">
        <v>1612</v>
      </c>
      <c r="B8966">
        <v>12987</v>
      </c>
      <c r="C8966">
        <v>3</v>
      </c>
      <c r="D8966" t="s">
        <v>1769</v>
      </c>
      <c r="E8966" t="s">
        <v>155</v>
      </c>
      <c r="F8966" t="s">
        <v>99</v>
      </c>
      <c r="G8966" t="s">
        <v>1726</v>
      </c>
      <c r="H8966" t="s">
        <v>15</v>
      </c>
      <c r="I8966">
        <v>1</v>
      </c>
      <c r="J8966" t="s">
        <v>5264</v>
      </c>
      <c r="K8966" t="s">
        <v>5264</v>
      </c>
      <c r="L8966" t="s">
        <v>5283</v>
      </c>
    </row>
    <row r="8967" spans="1:12" hidden="1" x14ac:dyDescent="0.25">
      <c r="A8967" s="1">
        <v>1614</v>
      </c>
      <c r="B8967">
        <v>12989</v>
      </c>
      <c r="C8967">
        <v>3</v>
      </c>
      <c r="D8967" t="s">
        <v>1772</v>
      </c>
      <c r="E8967" t="s">
        <v>155</v>
      </c>
      <c r="F8967" t="s">
        <v>105</v>
      </c>
      <c r="G8967" t="s">
        <v>1726</v>
      </c>
      <c r="H8967" t="s">
        <v>15</v>
      </c>
      <c r="I8967">
        <v>1</v>
      </c>
      <c r="J8967" t="s">
        <v>5264</v>
      </c>
      <c r="K8967" t="s">
        <v>5264</v>
      </c>
      <c r="L8967" t="s">
        <v>5283</v>
      </c>
    </row>
    <row r="8968" spans="1:12" hidden="1" x14ac:dyDescent="0.25">
      <c r="A8968" s="1">
        <v>1615</v>
      </c>
      <c r="B8968">
        <v>12990</v>
      </c>
      <c r="C8968">
        <v>3</v>
      </c>
      <c r="D8968" t="s">
        <v>1774</v>
      </c>
      <c r="E8968" t="s">
        <v>155</v>
      </c>
      <c r="F8968" t="s">
        <v>109</v>
      </c>
      <c r="G8968" t="s">
        <v>1726</v>
      </c>
      <c r="H8968" t="s">
        <v>15</v>
      </c>
      <c r="I8968">
        <v>1</v>
      </c>
      <c r="J8968" t="s">
        <v>5264</v>
      </c>
      <c r="K8968" t="s">
        <v>5264</v>
      </c>
      <c r="L8968" t="s">
        <v>5283</v>
      </c>
    </row>
    <row r="8969" spans="1:12" hidden="1" x14ac:dyDescent="0.25">
      <c r="A8969" s="1">
        <v>1637</v>
      </c>
      <c r="B8969">
        <v>13012</v>
      </c>
      <c r="C8969">
        <v>3</v>
      </c>
      <c r="D8969" t="s">
        <v>1798</v>
      </c>
      <c r="E8969" t="s">
        <v>155</v>
      </c>
      <c r="F8969" t="s">
        <v>161</v>
      </c>
      <c r="G8969" t="s">
        <v>1726</v>
      </c>
      <c r="H8969" t="s">
        <v>15</v>
      </c>
      <c r="I8969">
        <v>1</v>
      </c>
      <c r="J8969" t="s">
        <v>5264</v>
      </c>
      <c r="K8969" t="s">
        <v>5264</v>
      </c>
      <c r="L8969" t="s">
        <v>5283</v>
      </c>
    </row>
    <row r="8970" spans="1:12" hidden="1" x14ac:dyDescent="0.25">
      <c r="A8970" s="1">
        <v>1639</v>
      </c>
      <c r="B8970">
        <v>13014</v>
      </c>
      <c r="C8970">
        <v>3</v>
      </c>
      <c r="D8970" t="s">
        <v>1801</v>
      </c>
      <c r="E8970" t="s">
        <v>155</v>
      </c>
      <c r="F8970" t="s">
        <v>167</v>
      </c>
      <c r="G8970" t="s">
        <v>1726</v>
      </c>
      <c r="H8970" t="s">
        <v>15</v>
      </c>
      <c r="I8970">
        <v>1</v>
      </c>
      <c r="J8970" t="s">
        <v>5264</v>
      </c>
      <c r="K8970" t="s">
        <v>5264</v>
      </c>
      <c r="L8970" t="s">
        <v>5283</v>
      </c>
    </row>
    <row r="8971" spans="1:12" hidden="1" x14ac:dyDescent="0.25">
      <c r="A8971" s="1">
        <v>1640</v>
      </c>
      <c r="B8971">
        <v>13015</v>
      </c>
      <c r="C8971">
        <v>3</v>
      </c>
      <c r="D8971" t="s">
        <v>1802</v>
      </c>
      <c r="E8971" t="s">
        <v>155</v>
      </c>
      <c r="F8971" t="s">
        <v>169</v>
      </c>
      <c r="G8971" t="s">
        <v>1726</v>
      </c>
      <c r="H8971" t="s">
        <v>15</v>
      </c>
      <c r="I8971">
        <v>1</v>
      </c>
      <c r="J8971" t="s">
        <v>5264</v>
      </c>
      <c r="K8971" t="s">
        <v>5264</v>
      </c>
      <c r="L8971" t="s">
        <v>5283</v>
      </c>
    </row>
    <row r="8972" spans="1:12" hidden="1" x14ac:dyDescent="0.25">
      <c r="A8972" s="1">
        <v>1651</v>
      </c>
      <c r="B8972">
        <v>13026</v>
      </c>
      <c r="C8972">
        <v>3</v>
      </c>
      <c r="D8972" t="s">
        <v>1813</v>
      </c>
      <c r="E8972" t="s">
        <v>155</v>
      </c>
      <c r="F8972" t="s">
        <v>191</v>
      </c>
      <c r="G8972" t="s">
        <v>1726</v>
      </c>
      <c r="H8972" t="s">
        <v>15</v>
      </c>
      <c r="I8972">
        <v>1</v>
      </c>
      <c r="J8972" t="s">
        <v>5264</v>
      </c>
      <c r="K8972" t="s">
        <v>5264</v>
      </c>
      <c r="L8972" t="s">
        <v>5283</v>
      </c>
    </row>
    <row r="8973" spans="1:12" hidden="1" x14ac:dyDescent="0.25">
      <c r="A8973" s="1">
        <v>1652</v>
      </c>
      <c r="B8973">
        <v>13027</v>
      </c>
      <c r="C8973">
        <v>3</v>
      </c>
      <c r="D8973" t="s">
        <v>1814</v>
      </c>
      <c r="E8973" t="s">
        <v>155</v>
      </c>
      <c r="F8973" t="s">
        <v>193</v>
      </c>
      <c r="G8973" t="s">
        <v>1726</v>
      </c>
      <c r="H8973" t="s">
        <v>15</v>
      </c>
      <c r="I8973">
        <v>1</v>
      </c>
      <c r="J8973" t="s">
        <v>5264</v>
      </c>
      <c r="K8973" t="s">
        <v>5264</v>
      </c>
      <c r="L8973" t="s">
        <v>5283</v>
      </c>
    </row>
    <row r="8974" spans="1:12" hidden="1" x14ac:dyDescent="0.25">
      <c r="A8974" s="1">
        <v>1654</v>
      </c>
      <c r="B8974">
        <v>13029</v>
      </c>
      <c r="C8974">
        <v>3</v>
      </c>
      <c r="D8974" t="s">
        <v>1816</v>
      </c>
      <c r="E8974" t="s">
        <v>155</v>
      </c>
      <c r="F8974" t="s">
        <v>197</v>
      </c>
      <c r="G8974" t="s">
        <v>1726</v>
      </c>
      <c r="H8974" t="s">
        <v>15</v>
      </c>
      <c r="I8974">
        <v>1</v>
      </c>
      <c r="J8974" t="s">
        <v>5264</v>
      </c>
      <c r="K8974" t="s">
        <v>5264</v>
      </c>
      <c r="L8974" t="s">
        <v>5283</v>
      </c>
    </row>
    <row r="8975" spans="1:12" hidden="1" x14ac:dyDescent="0.25">
      <c r="A8975" s="1">
        <v>1656</v>
      </c>
      <c r="B8975">
        <v>13031</v>
      </c>
      <c r="C8975">
        <v>3</v>
      </c>
      <c r="D8975" t="s">
        <v>1819</v>
      </c>
      <c r="E8975" t="s">
        <v>155</v>
      </c>
      <c r="F8975" t="s">
        <v>201</v>
      </c>
      <c r="G8975" t="s">
        <v>1726</v>
      </c>
      <c r="H8975" t="s">
        <v>15</v>
      </c>
      <c r="I8975">
        <v>1</v>
      </c>
      <c r="J8975" t="s">
        <v>5264</v>
      </c>
      <c r="K8975" t="s">
        <v>5264</v>
      </c>
      <c r="L8975" t="s">
        <v>5283</v>
      </c>
    </row>
    <row r="8976" spans="1:12" hidden="1" x14ac:dyDescent="0.25">
      <c r="A8976" s="1">
        <v>1661</v>
      </c>
      <c r="B8976">
        <v>13036</v>
      </c>
      <c r="C8976">
        <v>3</v>
      </c>
      <c r="D8976" t="s">
        <v>1824</v>
      </c>
      <c r="E8976" t="s">
        <v>155</v>
      </c>
      <c r="F8976" t="s">
        <v>211</v>
      </c>
      <c r="G8976" t="s">
        <v>1726</v>
      </c>
      <c r="H8976" t="s">
        <v>15</v>
      </c>
      <c r="I8976">
        <v>1</v>
      </c>
      <c r="J8976" t="s">
        <v>5264</v>
      </c>
      <c r="K8976" t="s">
        <v>5264</v>
      </c>
      <c r="L8976" t="s">
        <v>5283</v>
      </c>
    </row>
    <row r="8977" spans="1:12" hidden="1" x14ac:dyDescent="0.25">
      <c r="A8977" s="1">
        <v>1664</v>
      </c>
      <c r="B8977">
        <v>13039</v>
      </c>
      <c r="C8977">
        <v>3</v>
      </c>
      <c r="D8977" t="s">
        <v>1827</v>
      </c>
      <c r="E8977" t="s">
        <v>155</v>
      </c>
      <c r="F8977" t="s">
        <v>217</v>
      </c>
      <c r="G8977" t="s">
        <v>1726</v>
      </c>
      <c r="H8977" t="s">
        <v>15</v>
      </c>
      <c r="I8977">
        <v>1</v>
      </c>
      <c r="J8977" t="s">
        <v>5264</v>
      </c>
      <c r="K8977" t="s">
        <v>5264</v>
      </c>
      <c r="L8977" t="s">
        <v>5283</v>
      </c>
    </row>
    <row r="8978" spans="1:12" hidden="1" x14ac:dyDescent="0.25">
      <c r="A8978" s="1">
        <v>1665</v>
      </c>
      <c r="B8978">
        <v>13040</v>
      </c>
      <c r="C8978">
        <v>3</v>
      </c>
      <c r="D8978" t="s">
        <v>1828</v>
      </c>
      <c r="E8978" t="s">
        <v>155</v>
      </c>
      <c r="F8978" t="s">
        <v>219</v>
      </c>
      <c r="G8978" t="s">
        <v>1726</v>
      </c>
      <c r="H8978" t="s">
        <v>15</v>
      </c>
      <c r="I8978">
        <v>1</v>
      </c>
      <c r="J8978" t="s">
        <v>5264</v>
      </c>
      <c r="K8978" t="s">
        <v>5264</v>
      </c>
      <c r="L8978" t="s">
        <v>5283</v>
      </c>
    </row>
    <row r="8979" spans="1:12" hidden="1" x14ac:dyDescent="0.25">
      <c r="A8979" s="1">
        <v>1667</v>
      </c>
      <c r="B8979">
        <v>13042</v>
      </c>
      <c r="C8979">
        <v>3</v>
      </c>
      <c r="D8979" t="s">
        <v>1829</v>
      </c>
      <c r="E8979" t="s">
        <v>155</v>
      </c>
      <c r="F8979" t="s">
        <v>221</v>
      </c>
      <c r="G8979" t="s">
        <v>1726</v>
      </c>
      <c r="H8979" t="s">
        <v>15</v>
      </c>
      <c r="I8979">
        <v>1</v>
      </c>
      <c r="J8979" t="s">
        <v>5264</v>
      </c>
      <c r="K8979" t="s">
        <v>5264</v>
      </c>
      <c r="L8979" t="s">
        <v>5283</v>
      </c>
    </row>
    <row r="8980" spans="1:12" hidden="1" x14ac:dyDescent="0.25">
      <c r="A8980" s="1">
        <v>1668</v>
      </c>
      <c r="B8980">
        <v>13043</v>
      </c>
      <c r="C8980">
        <v>3</v>
      </c>
      <c r="D8980" t="s">
        <v>1830</v>
      </c>
      <c r="E8980" t="s">
        <v>155</v>
      </c>
      <c r="F8980" t="s">
        <v>223</v>
      </c>
      <c r="G8980" t="s">
        <v>1726</v>
      </c>
      <c r="H8980" t="s">
        <v>15</v>
      </c>
      <c r="I8980">
        <v>1</v>
      </c>
      <c r="J8980" t="s">
        <v>5264</v>
      </c>
      <c r="K8980" t="s">
        <v>5264</v>
      </c>
      <c r="L8980" t="s">
        <v>5283</v>
      </c>
    </row>
    <row r="8981" spans="1:12" hidden="1" x14ac:dyDescent="0.25">
      <c r="A8981" s="1">
        <v>1670</v>
      </c>
      <c r="B8981">
        <v>13045</v>
      </c>
      <c r="C8981">
        <v>3</v>
      </c>
      <c r="D8981" t="s">
        <v>1832</v>
      </c>
      <c r="E8981" t="s">
        <v>155</v>
      </c>
      <c r="F8981" t="s">
        <v>227</v>
      </c>
      <c r="G8981" t="s">
        <v>1726</v>
      </c>
      <c r="H8981" t="s">
        <v>15</v>
      </c>
      <c r="I8981">
        <v>1</v>
      </c>
      <c r="J8981" t="s">
        <v>5264</v>
      </c>
      <c r="K8981" t="s">
        <v>5264</v>
      </c>
      <c r="L8981" t="s">
        <v>5283</v>
      </c>
    </row>
    <row r="8982" spans="1:12" hidden="1" x14ac:dyDescent="0.25">
      <c r="A8982" s="1">
        <v>1675</v>
      </c>
      <c r="B8982">
        <v>13050</v>
      </c>
      <c r="C8982">
        <v>3</v>
      </c>
      <c r="D8982" t="s">
        <v>1837</v>
      </c>
      <c r="E8982" t="s">
        <v>155</v>
      </c>
      <c r="F8982" t="s">
        <v>237</v>
      </c>
      <c r="G8982" t="s">
        <v>1726</v>
      </c>
      <c r="H8982" t="s">
        <v>15</v>
      </c>
      <c r="I8982">
        <v>1</v>
      </c>
      <c r="J8982" t="s">
        <v>5264</v>
      </c>
      <c r="K8982" t="s">
        <v>5264</v>
      </c>
      <c r="L8982" t="s">
        <v>5283</v>
      </c>
    </row>
    <row r="8983" spans="1:12" hidden="1" x14ac:dyDescent="0.25">
      <c r="A8983" s="1">
        <v>1676</v>
      </c>
      <c r="B8983">
        <v>13051</v>
      </c>
      <c r="C8983">
        <v>3</v>
      </c>
      <c r="D8983" t="s">
        <v>1838</v>
      </c>
      <c r="E8983" t="s">
        <v>155</v>
      </c>
      <c r="F8983" t="s">
        <v>239</v>
      </c>
      <c r="G8983" t="s">
        <v>1726</v>
      </c>
      <c r="H8983" t="s">
        <v>15</v>
      </c>
      <c r="I8983">
        <v>1</v>
      </c>
      <c r="J8983" t="s">
        <v>5264</v>
      </c>
      <c r="K8983" t="s">
        <v>5264</v>
      </c>
      <c r="L8983" t="s">
        <v>5283</v>
      </c>
    </row>
    <row r="8984" spans="1:12" hidden="1" x14ac:dyDescent="0.25">
      <c r="A8984" s="1">
        <v>1678</v>
      </c>
      <c r="B8984">
        <v>13053</v>
      </c>
      <c r="C8984">
        <v>3</v>
      </c>
      <c r="D8984" t="s">
        <v>1840</v>
      </c>
      <c r="E8984" t="s">
        <v>155</v>
      </c>
      <c r="F8984" t="s">
        <v>243</v>
      </c>
      <c r="G8984" t="s">
        <v>1726</v>
      </c>
      <c r="H8984" t="s">
        <v>15</v>
      </c>
      <c r="I8984">
        <v>1</v>
      </c>
      <c r="J8984" t="s">
        <v>5264</v>
      </c>
      <c r="K8984" t="s">
        <v>5264</v>
      </c>
      <c r="L8984" t="s">
        <v>5283</v>
      </c>
    </row>
    <row r="8985" spans="1:12" hidden="1" x14ac:dyDescent="0.25">
      <c r="A8985" s="1">
        <v>1680</v>
      </c>
      <c r="B8985">
        <v>13055</v>
      </c>
      <c r="C8985">
        <v>3</v>
      </c>
      <c r="D8985" t="s">
        <v>1842</v>
      </c>
      <c r="E8985" t="s">
        <v>155</v>
      </c>
      <c r="F8985" t="s">
        <v>247</v>
      </c>
      <c r="G8985" t="s">
        <v>1726</v>
      </c>
      <c r="H8985" t="s">
        <v>15</v>
      </c>
      <c r="I8985">
        <v>1</v>
      </c>
      <c r="J8985" t="s">
        <v>5264</v>
      </c>
      <c r="K8985" t="s">
        <v>5264</v>
      </c>
      <c r="L8985" t="s">
        <v>5283</v>
      </c>
    </row>
    <row r="8986" spans="1:12" hidden="1" x14ac:dyDescent="0.25">
      <c r="A8986" s="1">
        <v>1692</v>
      </c>
      <c r="B8986">
        <v>13067</v>
      </c>
      <c r="C8986">
        <v>3</v>
      </c>
      <c r="D8986" t="s">
        <v>1851</v>
      </c>
      <c r="E8986" t="s">
        <v>155</v>
      </c>
      <c r="F8986" t="s">
        <v>265</v>
      </c>
      <c r="G8986" t="s">
        <v>1726</v>
      </c>
      <c r="H8986" t="s">
        <v>15</v>
      </c>
      <c r="I8986">
        <v>1</v>
      </c>
      <c r="J8986" t="s">
        <v>5264</v>
      </c>
      <c r="K8986" t="s">
        <v>5264</v>
      </c>
      <c r="L8986" t="s">
        <v>5283</v>
      </c>
    </row>
    <row r="8987" spans="1:12" hidden="1" x14ac:dyDescent="0.25">
      <c r="A8987" s="1">
        <v>1851</v>
      </c>
      <c r="B8987">
        <v>13226</v>
      </c>
      <c r="C8987">
        <v>3</v>
      </c>
      <c r="D8987" t="s">
        <v>2009</v>
      </c>
      <c r="E8987" t="s">
        <v>161</v>
      </c>
      <c r="F8987" t="s">
        <v>90</v>
      </c>
      <c r="G8987" t="s">
        <v>631</v>
      </c>
      <c r="H8987" t="s">
        <v>15</v>
      </c>
      <c r="I8987">
        <v>1</v>
      </c>
      <c r="J8987" t="s">
        <v>5264</v>
      </c>
      <c r="K8987" t="s">
        <v>5264</v>
      </c>
      <c r="L8987" t="s">
        <v>5283</v>
      </c>
    </row>
    <row r="8988" spans="1:12" hidden="1" x14ac:dyDescent="0.25">
      <c r="A8988" s="1">
        <v>1853</v>
      </c>
      <c r="B8988">
        <v>13228</v>
      </c>
      <c r="C8988">
        <v>3</v>
      </c>
      <c r="D8988" t="s">
        <v>2012</v>
      </c>
      <c r="E8988" t="s">
        <v>161</v>
      </c>
      <c r="F8988" t="s">
        <v>97</v>
      </c>
      <c r="G8988" t="s">
        <v>631</v>
      </c>
      <c r="H8988" t="s">
        <v>15</v>
      </c>
      <c r="I8988">
        <v>1</v>
      </c>
      <c r="J8988" t="s">
        <v>5264</v>
      </c>
      <c r="K8988" t="s">
        <v>5264</v>
      </c>
      <c r="L8988" t="s">
        <v>5283</v>
      </c>
    </row>
    <row r="8989" spans="1:12" hidden="1" x14ac:dyDescent="0.25">
      <c r="A8989" s="1">
        <v>1854</v>
      </c>
      <c r="B8989">
        <v>13229</v>
      </c>
      <c r="C8989">
        <v>3</v>
      </c>
      <c r="D8989" t="s">
        <v>2013</v>
      </c>
      <c r="E8989" t="s">
        <v>161</v>
      </c>
      <c r="F8989" t="s">
        <v>99</v>
      </c>
      <c r="G8989" t="s">
        <v>631</v>
      </c>
      <c r="H8989" t="s">
        <v>15</v>
      </c>
      <c r="I8989">
        <v>1</v>
      </c>
      <c r="J8989" t="s">
        <v>5264</v>
      </c>
      <c r="K8989" t="s">
        <v>5264</v>
      </c>
      <c r="L8989" t="s">
        <v>5283</v>
      </c>
    </row>
    <row r="8990" spans="1:12" hidden="1" x14ac:dyDescent="0.25">
      <c r="A8990" s="1">
        <v>1856</v>
      </c>
      <c r="B8990">
        <v>13231</v>
      </c>
      <c r="C8990">
        <v>3</v>
      </c>
      <c r="D8990" t="s">
        <v>2016</v>
      </c>
      <c r="E8990" t="s">
        <v>161</v>
      </c>
      <c r="F8990" t="s">
        <v>105</v>
      </c>
      <c r="G8990" t="s">
        <v>631</v>
      </c>
      <c r="H8990" t="s">
        <v>15</v>
      </c>
      <c r="I8990">
        <v>1</v>
      </c>
      <c r="J8990" t="s">
        <v>5264</v>
      </c>
      <c r="K8990" t="s">
        <v>5264</v>
      </c>
      <c r="L8990" t="s">
        <v>5283</v>
      </c>
    </row>
    <row r="8991" spans="1:12" hidden="1" x14ac:dyDescent="0.25">
      <c r="A8991" s="1">
        <v>1857</v>
      </c>
      <c r="B8991">
        <v>13232</v>
      </c>
      <c r="C8991">
        <v>3</v>
      </c>
      <c r="D8991" t="s">
        <v>2018</v>
      </c>
      <c r="E8991" t="s">
        <v>161</v>
      </c>
      <c r="F8991" t="s">
        <v>109</v>
      </c>
      <c r="G8991" t="s">
        <v>631</v>
      </c>
      <c r="H8991" t="s">
        <v>15</v>
      </c>
      <c r="I8991">
        <v>1</v>
      </c>
      <c r="J8991" t="s">
        <v>5264</v>
      </c>
      <c r="K8991" t="s">
        <v>5264</v>
      </c>
      <c r="L8991" t="s">
        <v>5283</v>
      </c>
    </row>
    <row r="8992" spans="1:12" hidden="1" x14ac:dyDescent="0.25">
      <c r="A8992" s="1">
        <v>1878</v>
      </c>
      <c r="B8992">
        <v>13253</v>
      </c>
      <c r="C8992">
        <v>3</v>
      </c>
      <c r="D8992" t="s">
        <v>2041</v>
      </c>
      <c r="E8992" t="s">
        <v>161</v>
      </c>
      <c r="F8992" t="s">
        <v>155</v>
      </c>
      <c r="G8992" t="s">
        <v>631</v>
      </c>
      <c r="H8992" t="s">
        <v>15</v>
      </c>
      <c r="I8992">
        <v>1</v>
      </c>
      <c r="J8992" t="s">
        <v>5264</v>
      </c>
      <c r="K8992" t="s">
        <v>5264</v>
      </c>
      <c r="L8992" t="s">
        <v>5283</v>
      </c>
    </row>
    <row r="8993" spans="1:12" hidden="1" x14ac:dyDescent="0.25">
      <c r="A8993" s="1">
        <v>1881</v>
      </c>
      <c r="B8993">
        <v>13256</v>
      </c>
      <c r="C8993">
        <v>3</v>
      </c>
      <c r="D8993" t="s">
        <v>2045</v>
      </c>
      <c r="E8993" t="s">
        <v>161</v>
      </c>
      <c r="F8993" t="s">
        <v>167</v>
      </c>
      <c r="G8993" t="s">
        <v>631</v>
      </c>
      <c r="H8993" t="s">
        <v>15</v>
      </c>
      <c r="I8993">
        <v>1</v>
      </c>
      <c r="J8993" t="s">
        <v>5264</v>
      </c>
      <c r="K8993" t="s">
        <v>5264</v>
      </c>
      <c r="L8993" t="s">
        <v>5283</v>
      </c>
    </row>
    <row r="8994" spans="1:12" hidden="1" x14ac:dyDescent="0.25">
      <c r="A8994" s="1">
        <v>1882</v>
      </c>
      <c r="B8994">
        <v>13257</v>
      </c>
      <c r="C8994">
        <v>3</v>
      </c>
      <c r="D8994" t="s">
        <v>2047</v>
      </c>
      <c r="E8994" t="s">
        <v>161</v>
      </c>
      <c r="F8994" t="s">
        <v>169</v>
      </c>
      <c r="G8994" t="s">
        <v>631</v>
      </c>
      <c r="H8994" t="s">
        <v>15</v>
      </c>
      <c r="I8994">
        <v>1</v>
      </c>
      <c r="J8994" t="s">
        <v>5264</v>
      </c>
      <c r="K8994" t="s">
        <v>5264</v>
      </c>
      <c r="L8994" t="s">
        <v>5283</v>
      </c>
    </row>
    <row r="8995" spans="1:12" hidden="1" x14ac:dyDescent="0.25">
      <c r="A8995" s="1">
        <v>1893</v>
      </c>
      <c r="B8995">
        <v>13268</v>
      </c>
      <c r="C8995">
        <v>3</v>
      </c>
      <c r="D8995" t="s">
        <v>2058</v>
      </c>
      <c r="E8995" t="s">
        <v>161</v>
      </c>
      <c r="F8995" t="s">
        <v>191</v>
      </c>
      <c r="G8995" t="s">
        <v>631</v>
      </c>
      <c r="H8995" t="s">
        <v>15</v>
      </c>
      <c r="I8995">
        <v>1</v>
      </c>
      <c r="J8995" t="s">
        <v>5264</v>
      </c>
      <c r="K8995" t="s">
        <v>5264</v>
      </c>
      <c r="L8995" t="s">
        <v>5283</v>
      </c>
    </row>
    <row r="8996" spans="1:12" hidden="1" x14ac:dyDescent="0.25">
      <c r="A8996" s="1">
        <v>1894</v>
      </c>
      <c r="B8996">
        <v>13269</v>
      </c>
      <c r="C8996">
        <v>3</v>
      </c>
      <c r="D8996" t="s">
        <v>2059</v>
      </c>
      <c r="E8996" t="s">
        <v>161</v>
      </c>
      <c r="F8996" t="s">
        <v>193</v>
      </c>
      <c r="G8996" t="s">
        <v>631</v>
      </c>
      <c r="H8996" t="s">
        <v>15</v>
      </c>
      <c r="I8996">
        <v>1</v>
      </c>
      <c r="J8996" t="s">
        <v>5264</v>
      </c>
      <c r="K8996" t="s">
        <v>5264</v>
      </c>
      <c r="L8996" t="s">
        <v>5283</v>
      </c>
    </row>
    <row r="8997" spans="1:12" hidden="1" x14ac:dyDescent="0.25">
      <c r="A8997" s="1">
        <v>1896</v>
      </c>
      <c r="B8997">
        <v>13271</v>
      </c>
      <c r="C8997">
        <v>3</v>
      </c>
      <c r="D8997" t="s">
        <v>2061</v>
      </c>
      <c r="E8997" t="s">
        <v>161</v>
      </c>
      <c r="F8997" t="s">
        <v>197</v>
      </c>
      <c r="G8997" t="s">
        <v>631</v>
      </c>
      <c r="H8997" t="s">
        <v>15</v>
      </c>
      <c r="I8997">
        <v>1</v>
      </c>
      <c r="J8997" t="s">
        <v>5264</v>
      </c>
      <c r="K8997" t="s">
        <v>5264</v>
      </c>
      <c r="L8997" t="s">
        <v>5283</v>
      </c>
    </row>
    <row r="8998" spans="1:12" hidden="1" x14ac:dyDescent="0.25">
      <c r="A8998" s="1">
        <v>1898</v>
      </c>
      <c r="B8998">
        <v>13273</v>
      </c>
      <c r="C8998">
        <v>3</v>
      </c>
      <c r="D8998" t="s">
        <v>2063</v>
      </c>
      <c r="E8998" t="s">
        <v>161</v>
      </c>
      <c r="F8998" t="s">
        <v>201</v>
      </c>
      <c r="G8998" t="s">
        <v>631</v>
      </c>
      <c r="H8998" t="s">
        <v>15</v>
      </c>
      <c r="I8998">
        <v>1</v>
      </c>
      <c r="J8998" t="s">
        <v>5264</v>
      </c>
      <c r="K8998" t="s">
        <v>5264</v>
      </c>
      <c r="L8998" t="s">
        <v>5283</v>
      </c>
    </row>
    <row r="8999" spans="1:12" hidden="1" x14ac:dyDescent="0.25">
      <c r="A8999" s="1">
        <v>1903</v>
      </c>
      <c r="B8999">
        <v>13278</v>
      </c>
      <c r="C8999">
        <v>3</v>
      </c>
      <c r="D8999" t="s">
        <v>2068</v>
      </c>
      <c r="E8999" t="s">
        <v>161</v>
      </c>
      <c r="F8999" t="s">
        <v>211</v>
      </c>
      <c r="G8999" t="s">
        <v>631</v>
      </c>
      <c r="H8999" t="s">
        <v>15</v>
      </c>
      <c r="I8999">
        <v>1</v>
      </c>
      <c r="J8999" t="s">
        <v>5264</v>
      </c>
      <c r="K8999" t="s">
        <v>5264</v>
      </c>
      <c r="L8999" t="s">
        <v>5283</v>
      </c>
    </row>
    <row r="9000" spans="1:12" hidden="1" x14ac:dyDescent="0.25">
      <c r="A9000" s="1">
        <v>1906</v>
      </c>
      <c r="B9000">
        <v>13281</v>
      </c>
      <c r="C9000">
        <v>3</v>
      </c>
      <c r="D9000" t="s">
        <v>2071</v>
      </c>
      <c r="E9000" t="s">
        <v>161</v>
      </c>
      <c r="F9000" t="s">
        <v>217</v>
      </c>
      <c r="G9000" t="s">
        <v>631</v>
      </c>
      <c r="H9000" t="s">
        <v>15</v>
      </c>
      <c r="I9000">
        <v>1</v>
      </c>
      <c r="J9000" t="s">
        <v>5264</v>
      </c>
      <c r="K9000" t="s">
        <v>5264</v>
      </c>
      <c r="L9000" t="s">
        <v>5283</v>
      </c>
    </row>
    <row r="9001" spans="1:12" hidden="1" x14ac:dyDescent="0.25">
      <c r="A9001" s="1">
        <v>1907</v>
      </c>
      <c r="B9001">
        <v>13282</v>
      </c>
      <c r="C9001">
        <v>3</v>
      </c>
      <c r="D9001" t="s">
        <v>2072</v>
      </c>
      <c r="E9001" t="s">
        <v>161</v>
      </c>
      <c r="F9001" t="s">
        <v>219</v>
      </c>
      <c r="G9001" t="s">
        <v>631</v>
      </c>
      <c r="H9001" t="s">
        <v>15</v>
      </c>
      <c r="I9001">
        <v>1</v>
      </c>
      <c r="J9001" t="s">
        <v>5264</v>
      </c>
      <c r="K9001" t="s">
        <v>5264</v>
      </c>
      <c r="L9001" t="s">
        <v>5283</v>
      </c>
    </row>
    <row r="9002" spans="1:12" hidden="1" x14ac:dyDescent="0.25">
      <c r="A9002" s="1">
        <v>1909</v>
      </c>
      <c r="B9002">
        <v>13284</v>
      </c>
      <c r="C9002">
        <v>3</v>
      </c>
      <c r="D9002" t="s">
        <v>2073</v>
      </c>
      <c r="E9002" t="s">
        <v>161</v>
      </c>
      <c r="F9002" t="s">
        <v>221</v>
      </c>
      <c r="G9002" t="s">
        <v>631</v>
      </c>
      <c r="H9002" t="s">
        <v>15</v>
      </c>
      <c r="I9002">
        <v>1</v>
      </c>
      <c r="J9002" t="s">
        <v>5264</v>
      </c>
      <c r="K9002" t="s">
        <v>5264</v>
      </c>
      <c r="L9002" t="s">
        <v>5283</v>
      </c>
    </row>
    <row r="9003" spans="1:12" hidden="1" x14ac:dyDescent="0.25">
      <c r="A9003" s="1">
        <v>1910</v>
      </c>
      <c r="B9003">
        <v>13285</v>
      </c>
      <c r="C9003">
        <v>3</v>
      </c>
      <c r="D9003" t="s">
        <v>2074</v>
      </c>
      <c r="E9003" t="s">
        <v>161</v>
      </c>
      <c r="F9003" t="s">
        <v>223</v>
      </c>
      <c r="G9003" t="s">
        <v>631</v>
      </c>
      <c r="H9003" t="s">
        <v>15</v>
      </c>
      <c r="I9003">
        <v>1</v>
      </c>
      <c r="J9003" t="s">
        <v>5264</v>
      </c>
      <c r="K9003" t="s">
        <v>5264</v>
      </c>
      <c r="L9003" t="s">
        <v>5283</v>
      </c>
    </row>
    <row r="9004" spans="1:12" hidden="1" x14ac:dyDescent="0.25">
      <c r="A9004" s="1">
        <v>1912</v>
      </c>
      <c r="B9004">
        <v>13287</v>
      </c>
      <c r="C9004">
        <v>3</v>
      </c>
      <c r="D9004" t="s">
        <v>2076</v>
      </c>
      <c r="E9004" t="s">
        <v>161</v>
      </c>
      <c r="F9004" t="s">
        <v>227</v>
      </c>
      <c r="G9004" t="s">
        <v>631</v>
      </c>
      <c r="H9004" t="s">
        <v>15</v>
      </c>
      <c r="I9004">
        <v>1</v>
      </c>
      <c r="J9004" t="s">
        <v>5264</v>
      </c>
      <c r="K9004" t="s">
        <v>5264</v>
      </c>
      <c r="L9004" t="s">
        <v>5283</v>
      </c>
    </row>
    <row r="9005" spans="1:12" hidden="1" x14ac:dyDescent="0.25">
      <c r="A9005" s="1">
        <v>1917</v>
      </c>
      <c r="B9005">
        <v>13292</v>
      </c>
      <c r="C9005">
        <v>3</v>
      </c>
      <c r="D9005" t="s">
        <v>2081</v>
      </c>
      <c r="E9005" t="s">
        <v>161</v>
      </c>
      <c r="F9005" t="s">
        <v>237</v>
      </c>
      <c r="G9005" t="s">
        <v>631</v>
      </c>
      <c r="H9005" t="s">
        <v>15</v>
      </c>
      <c r="I9005">
        <v>1</v>
      </c>
      <c r="J9005" t="s">
        <v>5264</v>
      </c>
      <c r="K9005" t="s">
        <v>5264</v>
      </c>
      <c r="L9005" t="s">
        <v>5283</v>
      </c>
    </row>
    <row r="9006" spans="1:12" hidden="1" x14ac:dyDescent="0.25">
      <c r="A9006" s="1">
        <v>1918</v>
      </c>
      <c r="B9006">
        <v>13293</v>
      </c>
      <c r="C9006">
        <v>3</v>
      </c>
      <c r="D9006" t="s">
        <v>2082</v>
      </c>
      <c r="E9006" t="s">
        <v>161</v>
      </c>
      <c r="F9006" t="s">
        <v>239</v>
      </c>
      <c r="G9006" t="s">
        <v>631</v>
      </c>
      <c r="H9006" t="s">
        <v>15</v>
      </c>
      <c r="I9006">
        <v>1</v>
      </c>
      <c r="J9006" t="s">
        <v>5264</v>
      </c>
      <c r="K9006" t="s">
        <v>5264</v>
      </c>
      <c r="L9006" t="s">
        <v>5283</v>
      </c>
    </row>
    <row r="9007" spans="1:12" hidden="1" x14ac:dyDescent="0.25">
      <c r="A9007" s="1">
        <v>1920</v>
      </c>
      <c r="B9007">
        <v>13295</v>
      </c>
      <c r="C9007">
        <v>3</v>
      </c>
      <c r="D9007" t="s">
        <v>2084</v>
      </c>
      <c r="E9007" t="s">
        <v>161</v>
      </c>
      <c r="F9007" t="s">
        <v>243</v>
      </c>
      <c r="G9007" t="s">
        <v>631</v>
      </c>
      <c r="H9007" t="s">
        <v>15</v>
      </c>
      <c r="I9007">
        <v>1</v>
      </c>
      <c r="J9007" t="s">
        <v>5264</v>
      </c>
      <c r="K9007" t="s">
        <v>5264</v>
      </c>
      <c r="L9007" t="s">
        <v>5283</v>
      </c>
    </row>
    <row r="9008" spans="1:12" hidden="1" x14ac:dyDescent="0.25">
      <c r="A9008" s="1">
        <v>1922</v>
      </c>
      <c r="B9008">
        <v>13297</v>
      </c>
      <c r="C9008">
        <v>3</v>
      </c>
      <c r="D9008" t="s">
        <v>2086</v>
      </c>
      <c r="E9008" t="s">
        <v>161</v>
      </c>
      <c r="F9008" t="s">
        <v>247</v>
      </c>
      <c r="G9008" t="s">
        <v>631</v>
      </c>
      <c r="H9008" t="s">
        <v>15</v>
      </c>
      <c r="I9008">
        <v>1</v>
      </c>
      <c r="J9008" t="s">
        <v>5264</v>
      </c>
      <c r="K9008" t="s">
        <v>5264</v>
      </c>
      <c r="L9008" t="s">
        <v>5283</v>
      </c>
    </row>
    <row r="9009" spans="1:12" hidden="1" x14ac:dyDescent="0.25">
      <c r="A9009" s="1">
        <v>1934</v>
      </c>
      <c r="B9009">
        <v>13309</v>
      </c>
      <c r="C9009">
        <v>3</v>
      </c>
      <c r="D9009" t="s">
        <v>2095</v>
      </c>
      <c r="E9009" t="s">
        <v>161</v>
      </c>
      <c r="F9009" t="s">
        <v>265</v>
      </c>
      <c r="G9009" t="s">
        <v>631</v>
      </c>
      <c r="H9009" t="s">
        <v>15</v>
      </c>
      <c r="I9009">
        <v>1</v>
      </c>
      <c r="J9009" t="s">
        <v>5264</v>
      </c>
      <c r="K9009" t="s">
        <v>5264</v>
      </c>
      <c r="L9009" t="s">
        <v>5283</v>
      </c>
    </row>
    <row r="9010" spans="1:12" hidden="1" x14ac:dyDescent="0.25">
      <c r="A9010" s="1">
        <v>1972</v>
      </c>
      <c r="B9010">
        <v>13347</v>
      </c>
      <c r="C9010">
        <v>3</v>
      </c>
      <c r="D9010" t="s">
        <v>2133</v>
      </c>
      <c r="E9010" t="s">
        <v>167</v>
      </c>
      <c r="F9010" t="s">
        <v>90</v>
      </c>
      <c r="G9010" t="s">
        <v>14</v>
      </c>
      <c r="H9010" t="s">
        <v>15</v>
      </c>
      <c r="I9010">
        <v>1</v>
      </c>
      <c r="J9010" t="s">
        <v>5264</v>
      </c>
      <c r="K9010" t="s">
        <v>5264</v>
      </c>
      <c r="L9010" t="s">
        <v>5283</v>
      </c>
    </row>
    <row r="9011" spans="1:12" hidden="1" x14ac:dyDescent="0.25">
      <c r="A9011" s="1">
        <v>1974</v>
      </c>
      <c r="B9011">
        <v>13349</v>
      </c>
      <c r="C9011">
        <v>3</v>
      </c>
      <c r="D9011" t="s">
        <v>2135</v>
      </c>
      <c r="E9011" t="s">
        <v>167</v>
      </c>
      <c r="F9011" t="s">
        <v>97</v>
      </c>
      <c r="G9011" t="s">
        <v>14</v>
      </c>
      <c r="H9011" t="s">
        <v>15</v>
      </c>
      <c r="I9011">
        <v>1</v>
      </c>
      <c r="J9011" t="s">
        <v>5264</v>
      </c>
      <c r="K9011" t="s">
        <v>5264</v>
      </c>
      <c r="L9011" t="s">
        <v>5283</v>
      </c>
    </row>
    <row r="9012" spans="1:12" hidden="1" x14ac:dyDescent="0.25">
      <c r="A9012" s="1">
        <v>1975</v>
      </c>
      <c r="B9012">
        <v>13350</v>
      </c>
      <c r="C9012">
        <v>3</v>
      </c>
      <c r="D9012" t="s">
        <v>2136</v>
      </c>
      <c r="E9012" t="s">
        <v>167</v>
      </c>
      <c r="F9012" t="s">
        <v>99</v>
      </c>
      <c r="G9012" t="s">
        <v>14</v>
      </c>
      <c r="H9012" t="s">
        <v>15</v>
      </c>
      <c r="I9012">
        <v>1</v>
      </c>
      <c r="J9012" t="s">
        <v>5264</v>
      </c>
      <c r="K9012" t="s">
        <v>5264</v>
      </c>
      <c r="L9012" t="s">
        <v>5283</v>
      </c>
    </row>
    <row r="9013" spans="1:12" hidden="1" x14ac:dyDescent="0.25">
      <c r="A9013" s="1">
        <v>1977</v>
      </c>
      <c r="B9013">
        <v>13352</v>
      </c>
      <c r="C9013">
        <v>3</v>
      </c>
      <c r="D9013" t="s">
        <v>2138</v>
      </c>
      <c r="E9013" t="s">
        <v>167</v>
      </c>
      <c r="F9013" t="s">
        <v>105</v>
      </c>
      <c r="G9013" t="s">
        <v>14</v>
      </c>
      <c r="H9013" t="s">
        <v>15</v>
      </c>
      <c r="I9013">
        <v>1</v>
      </c>
      <c r="J9013" t="s">
        <v>5264</v>
      </c>
      <c r="K9013" t="s">
        <v>5264</v>
      </c>
      <c r="L9013" t="s">
        <v>5283</v>
      </c>
    </row>
    <row r="9014" spans="1:12" hidden="1" x14ac:dyDescent="0.25">
      <c r="A9014" s="1">
        <v>1978</v>
      </c>
      <c r="B9014">
        <v>13353</v>
      </c>
      <c r="C9014">
        <v>3</v>
      </c>
      <c r="D9014" t="s">
        <v>2139</v>
      </c>
      <c r="E9014" t="s">
        <v>167</v>
      </c>
      <c r="F9014" t="s">
        <v>109</v>
      </c>
      <c r="G9014" t="s">
        <v>14</v>
      </c>
      <c r="H9014" t="s">
        <v>15</v>
      </c>
      <c r="I9014">
        <v>1</v>
      </c>
      <c r="J9014" t="s">
        <v>5264</v>
      </c>
      <c r="K9014" t="s">
        <v>5264</v>
      </c>
      <c r="L9014" t="s">
        <v>5283</v>
      </c>
    </row>
    <row r="9015" spans="1:12" hidden="1" x14ac:dyDescent="0.25">
      <c r="A9015" s="1">
        <v>1999</v>
      </c>
      <c r="B9015">
        <v>13374</v>
      </c>
      <c r="C9015">
        <v>3</v>
      </c>
      <c r="D9015" t="s">
        <v>2160</v>
      </c>
      <c r="E9015" t="s">
        <v>167</v>
      </c>
      <c r="F9015" t="s">
        <v>155</v>
      </c>
      <c r="G9015" t="s">
        <v>14</v>
      </c>
      <c r="H9015" t="s">
        <v>15</v>
      </c>
      <c r="I9015">
        <v>1</v>
      </c>
      <c r="J9015" t="s">
        <v>5264</v>
      </c>
      <c r="K9015" t="s">
        <v>5264</v>
      </c>
      <c r="L9015" t="s">
        <v>5283</v>
      </c>
    </row>
    <row r="9016" spans="1:12" hidden="1" x14ac:dyDescent="0.25">
      <c r="A9016" s="1">
        <v>2001</v>
      </c>
      <c r="B9016">
        <v>13376</v>
      </c>
      <c r="C9016">
        <v>3</v>
      </c>
      <c r="D9016" t="s">
        <v>2162</v>
      </c>
      <c r="E9016" t="s">
        <v>167</v>
      </c>
      <c r="F9016" t="s">
        <v>161</v>
      </c>
      <c r="G9016" t="s">
        <v>14</v>
      </c>
      <c r="H9016" t="s">
        <v>15</v>
      </c>
      <c r="I9016">
        <v>1</v>
      </c>
      <c r="J9016" t="s">
        <v>5264</v>
      </c>
      <c r="K9016" t="s">
        <v>5264</v>
      </c>
      <c r="L9016" t="s">
        <v>5283</v>
      </c>
    </row>
    <row r="9017" spans="1:12" hidden="1" x14ac:dyDescent="0.25">
      <c r="A9017" s="1">
        <v>2003</v>
      </c>
      <c r="B9017">
        <v>13378</v>
      </c>
      <c r="C9017">
        <v>3</v>
      </c>
      <c r="D9017" t="s">
        <v>2164</v>
      </c>
      <c r="E9017" t="s">
        <v>167</v>
      </c>
      <c r="F9017" t="s">
        <v>169</v>
      </c>
      <c r="G9017" t="s">
        <v>14</v>
      </c>
      <c r="H9017" t="s">
        <v>15</v>
      </c>
      <c r="I9017">
        <v>1</v>
      </c>
      <c r="J9017" t="s">
        <v>5264</v>
      </c>
      <c r="K9017" t="s">
        <v>5264</v>
      </c>
      <c r="L9017" t="s">
        <v>5283</v>
      </c>
    </row>
    <row r="9018" spans="1:12" hidden="1" x14ac:dyDescent="0.25">
      <c r="A9018" s="1">
        <v>2014</v>
      </c>
      <c r="B9018">
        <v>13389</v>
      </c>
      <c r="C9018">
        <v>3</v>
      </c>
      <c r="D9018" t="s">
        <v>2175</v>
      </c>
      <c r="E9018" t="s">
        <v>167</v>
      </c>
      <c r="F9018" t="s">
        <v>191</v>
      </c>
      <c r="G9018" t="s">
        <v>14</v>
      </c>
      <c r="H9018" t="s">
        <v>15</v>
      </c>
      <c r="I9018">
        <v>1</v>
      </c>
      <c r="J9018" t="s">
        <v>5264</v>
      </c>
      <c r="K9018" t="s">
        <v>5264</v>
      </c>
      <c r="L9018" t="s">
        <v>5283</v>
      </c>
    </row>
    <row r="9019" spans="1:12" hidden="1" x14ac:dyDescent="0.25">
      <c r="A9019" s="1">
        <v>2015</v>
      </c>
      <c r="B9019">
        <v>13390</v>
      </c>
      <c r="C9019">
        <v>3</v>
      </c>
      <c r="D9019" t="s">
        <v>2176</v>
      </c>
      <c r="E9019" t="s">
        <v>167</v>
      </c>
      <c r="F9019" t="s">
        <v>193</v>
      </c>
      <c r="G9019" t="s">
        <v>14</v>
      </c>
      <c r="H9019" t="s">
        <v>15</v>
      </c>
      <c r="I9019">
        <v>1</v>
      </c>
      <c r="J9019" t="s">
        <v>5264</v>
      </c>
      <c r="K9019" t="s">
        <v>5264</v>
      </c>
      <c r="L9019" t="s">
        <v>5283</v>
      </c>
    </row>
    <row r="9020" spans="1:12" hidden="1" x14ac:dyDescent="0.25">
      <c r="A9020" s="1">
        <v>2017</v>
      </c>
      <c r="B9020">
        <v>13392</v>
      </c>
      <c r="C9020">
        <v>3</v>
      </c>
      <c r="D9020" t="s">
        <v>2178</v>
      </c>
      <c r="E9020" t="s">
        <v>167</v>
      </c>
      <c r="F9020" t="s">
        <v>197</v>
      </c>
      <c r="G9020" t="s">
        <v>14</v>
      </c>
      <c r="H9020" t="s">
        <v>15</v>
      </c>
      <c r="I9020">
        <v>1</v>
      </c>
      <c r="J9020" t="s">
        <v>5264</v>
      </c>
      <c r="K9020" t="s">
        <v>5264</v>
      </c>
      <c r="L9020" t="s">
        <v>5283</v>
      </c>
    </row>
    <row r="9021" spans="1:12" hidden="1" x14ac:dyDescent="0.25">
      <c r="A9021" s="1">
        <v>2019</v>
      </c>
      <c r="B9021">
        <v>13394</v>
      </c>
      <c r="C9021">
        <v>3</v>
      </c>
      <c r="D9021" t="s">
        <v>2180</v>
      </c>
      <c r="E9021" t="s">
        <v>167</v>
      </c>
      <c r="F9021" t="s">
        <v>201</v>
      </c>
      <c r="G9021" t="s">
        <v>14</v>
      </c>
      <c r="H9021" t="s">
        <v>15</v>
      </c>
      <c r="I9021">
        <v>1</v>
      </c>
      <c r="J9021" t="s">
        <v>5264</v>
      </c>
      <c r="K9021" t="s">
        <v>5264</v>
      </c>
      <c r="L9021" t="s">
        <v>5283</v>
      </c>
    </row>
    <row r="9022" spans="1:12" hidden="1" x14ac:dyDescent="0.25">
      <c r="A9022" s="1">
        <v>2024</v>
      </c>
      <c r="B9022">
        <v>13399</v>
      </c>
      <c r="C9022">
        <v>3</v>
      </c>
      <c r="D9022" t="s">
        <v>2185</v>
      </c>
      <c r="E9022" t="s">
        <v>167</v>
      </c>
      <c r="F9022" t="s">
        <v>211</v>
      </c>
      <c r="G9022" t="s">
        <v>14</v>
      </c>
      <c r="H9022" t="s">
        <v>15</v>
      </c>
      <c r="I9022">
        <v>1</v>
      </c>
      <c r="J9022" t="s">
        <v>5264</v>
      </c>
      <c r="K9022" t="s">
        <v>5264</v>
      </c>
      <c r="L9022" t="s">
        <v>5283</v>
      </c>
    </row>
    <row r="9023" spans="1:12" hidden="1" x14ac:dyDescent="0.25">
      <c r="A9023" s="1">
        <v>2027</v>
      </c>
      <c r="B9023">
        <v>13402</v>
      </c>
      <c r="C9023">
        <v>3</v>
      </c>
      <c r="D9023" t="s">
        <v>2188</v>
      </c>
      <c r="E9023" t="s">
        <v>167</v>
      </c>
      <c r="F9023" t="s">
        <v>217</v>
      </c>
      <c r="G9023" t="s">
        <v>14</v>
      </c>
      <c r="H9023" t="s">
        <v>15</v>
      </c>
      <c r="I9023">
        <v>1</v>
      </c>
      <c r="J9023" t="s">
        <v>5264</v>
      </c>
      <c r="K9023" t="s">
        <v>5264</v>
      </c>
      <c r="L9023" t="s">
        <v>5283</v>
      </c>
    </row>
    <row r="9024" spans="1:12" hidden="1" x14ac:dyDescent="0.25">
      <c r="A9024" s="1">
        <v>2028</v>
      </c>
      <c r="B9024">
        <v>13403</v>
      </c>
      <c r="C9024">
        <v>3</v>
      </c>
      <c r="D9024" t="s">
        <v>2189</v>
      </c>
      <c r="E9024" t="s">
        <v>167</v>
      </c>
      <c r="F9024" t="s">
        <v>219</v>
      </c>
      <c r="G9024" t="s">
        <v>14</v>
      </c>
      <c r="H9024" t="s">
        <v>15</v>
      </c>
      <c r="I9024">
        <v>1</v>
      </c>
      <c r="J9024" t="s">
        <v>5264</v>
      </c>
      <c r="K9024" t="s">
        <v>5264</v>
      </c>
      <c r="L9024" t="s">
        <v>5283</v>
      </c>
    </row>
    <row r="9025" spans="1:12" hidden="1" x14ac:dyDescent="0.25">
      <c r="A9025" s="1">
        <v>2030</v>
      </c>
      <c r="B9025">
        <v>13405</v>
      </c>
      <c r="C9025">
        <v>3</v>
      </c>
      <c r="D9025" t="s">
        <v>2190</v>
      </c>
      <c r="E9025" t="s">
        <v>167</v>
      </c>
      <c r="F9025" t="s">
        <v>221</v>
      </c>
      <c r="G9025" t="s">
        <v>14</v>
      </c>
      <c r="H9025" t="s">
        <v>15</v>
      </c>
      <c r="I9025">
        <v>1</v>
      </c>
      <c r="J9025" t="s">
        <v>5264</v>
      </c>
      <c r="K9025" t="s">
        <v>5264</v>
      </c>
      <c r="L9025" t="s">
        <v>5283</v>
      </c>
    </row>
    <row r="9026" spans="1:12" hidden="1" x14ac:dyDescent="0.25">
      <c r="A9026" s="1">
        <v>2031</v>
      </c>
      <c r="B9026">
        <v>13406</v>
      </c>
      <c r="C9026">
        <v>3</v>
      </c>
      <c r="D9026" t="s">
        <v>2191</v>
      </c>
      <c r="E9026" t="s">
        <v>167</v>
      </c>
      <c r="F9026" t="s">
        <v>223</v>
      </c>
      <c r="G9026" t="s">
        <v>14</v>
      </c>
      <c r="H9026" t="s">
        <v>15</v>
      </c>
      <c r="I9026">
        <v>1</v>
      </c>
      <c r="J9026" t="s">
        <v>5264</v>
      </c>
      <c r="K9026" t="s">
        <v>5264</v>
      </c>
      <c r="L9026" t="s">
        <v>5283</v>
      </c>
    </row>
    <row r="9027" spans="1:12" hidden="1" x14ac:dyDescent="0.25">
      <c r="A9027" s="1">
        <v>2033</v>
      </c>
      <c r="B9027">
        <v>13408</v>
      </c>
      <c r="C9027">
        <v>3</v>
      </c>
      <c r="D9027" t="s">
        <v>2193</v>
      </c>
      <c r="E9027" t="s">
        <v>167</v>
      </c>
      <c r="F9027" t="s">
        <v>227</v>
      </c>
      <c r="G9027" t="s">
        <v>14</v>
      </c>
      <c r="H9027" t="s">
        <v>15</v>
      </c>
      <c r="I9027">
        <v>1</v>
      </c>
      <c r="J9027" t="s">
        <v>5264</v>
      </c>
      <c r="K9027" t="s">
        <v>5264</v>
      </c>
      <c r="L9027" t="s">
        <v>5283</v>
      </c>
    </row>
    <row r="9028" spans="1:12" hidden="1" x14ac:dyDescent="0.25">
      <c r="A9028" s="1">
        <v>2038</v>
      </c>
      <c r="B9028">
        <v>13413</v>
      </c>
      <c r="C9028">
        <v>3</v>
      </c>
      <c r="D9028" t="s">
        <v>2198</v>
      </c>
      <c r="E9028" t="s">
        <v>167</v>
      </c>
      <c r="F9028" t="s">
        <v>237</v>
      </c>
      <c r="G9028" t="s">
        <v>14</v>
      </c>
      <c r="H9028" t="s">
        <v>15</v>
      </c>
      <c r="I9028">
        <v>1</v>
      </c>
      <c r="J9028" t="s">
        <v>5264</v>
      </c>
      <c r="K9028" t="s">
        <v>5264</v>
      </c>
      <c r="L9028" t="s">
        <v>5283</v>
      </c>
    </row>
    <row r="9029" spans="1:12" hidden="1" x14ac:dyDescent="0.25">
      <c r="A9029" s="1">
        <v>2039</v>
      </c>
      <c r="B9029">
        <v>13414</v>
      </c>
      <c r="C9029">
        <v>3</v>
      </c>
      <c r="D9029" t="s">
        <v>2199</v>
      </c>
      <c r="E9029" t="s">
        <v>167</v>
      </c>
      <c r="F9029" t="s">
        <v>239</v>
      </c>
      <c r="G9029" t="s">
        <v>14</v>
      </c>
      <c r="H9029" t="s">
        <v>15</v>
      </c>
      <c r="I9029">
        <v>1</v>
      </c>
      <c r="J9029" t="s">
        <v>5264</v>
      </c>
      <c r="K9029" t="s">
        <v>5264</v>
      </c>
      <c r="L9029" t="s">
        <v>5283</v>
      </c>
    </row>
    <row r="9030" spans="1:12" hidden="1" x14ac:dyDescent="0.25">
      <c r="A9030" s="1">
        <v>2041</v>
      </c>
      <c r="B9030">
        <v>13416</v>
      </c>
      <c r="C9030">
        <v>3</v>
      </c>
      <c r="D9030" t="s">
        <v>2201</v>
      </c>
      <c r="E9030" t="s">
        <v>167</v>
      </c>
      <c r="F9030" t="s">
        <v>243</v>
      </c>
      <c r="G9030" t="s">
        <v>14</v>
      </c>
      <c r="H9030" t="s">
        <v>15</v>
      </c>
      <c r="I9030">
        <v>1</v>
      </c>
      <c r="J9030" t="s">
        <v>5264</v>
      </c>
      <c r="K9030" t="s">
        <v>5264</v>
      </c>
      <c r="L9030" t="s">
        <v>5283</v>
      </c>
    </row>
    <row r="9031" spans="1:12" hidden="1" x14ac:dyDescent="0.25">
      <c r="A9031" s="1">
        <v>2043</v>
      </c>
      <c r="B9031">
        <v>13418</v>
      </c>
      <c r="C9031">
        <v>3</v>
      </c>
      <c r="D9031" t="s">
        <v>2203</v>
      </c>
      <c r="E9031" t="s">
        <v>167</v>
      </c>
      <c r="F9031" t="s">
        <v>247</v>
      </c>
      <c r="G9031" t="s">
        <v>14</v>
      </c>
      <c r="H9031" t="s">
        <v>15</v>
      </c>
      <c r="I9031">
        <v>1</v>
      </c>
      <c r="J9031" t="s">
        <v>5264</v>
      </c>
      <c r="K9031" t="s">
        <v>5264</v>
      </c>
      <c r="L9031" t="s">
        <v>5283</v>
      </c>
    </row>
    <row r="9032" spans="1:12" hidden="1" x14ac:dyDescent="0.25">
      <c r="A9032" s="1">
        <v>2055</v>
      </c>
      <c r="B9032">
        <v>13430</v>
      </c>
      <c r="C9032">
        <v>3</v>
      </c>
      <c r="D9032" t="s">
        <v>2212</v>
      </c>
      <c r="E9032" t="s">
        <v>167</v>
      </c>
      <c r="F9032" t="s">
        <v>265</v>
      </c>
      <c r="G9032" t="s">
        <v>14</v>
      </c>
      <c r="H9032" t="s">
        <v>15</v>
      </c>
      <c r="I9032">
        <v>1</v>
      </c>
      <c r="J9032" t="s">
        <v>5264</v>
      </c>
      <c r="K9032" t="s">
        <v>5264</v>
      </c>
      <c r="L9032" t="s">
        <v>5283</v>
      </c>
    </row>
    <row r="9033" spans="1:12" hidden="1" x14ac:dyDescent="0.25">
      <c r="A9033" s="1">
        <v>2093</v>
      </c>
      <c r="B9033">
        <v>13468</v>
      </c>
      <c r="C9033">
        <v>3</v>
      </c>
      <c r="D9033" t="s">
        <v>2250</v>
      </c>
      <c r="E9033" t="s">
        <v>169</v>
      </c>
      <c r="F9033" t="s">
        <v>90</v>
      </c>
      <c r="G9033" t="s">
        <v>14</v>
      </c>
      <c r="H9033" t="s">
        <v>15</v>
      </c>
      <c r="I9033">
        <v>1</v>
      </c>
      <c r="J9033" t="s">
        <v>5264</v>
      </c>
      <c r="K9033" t="s">
        <v>5264</v>
      </c>
      <c r="L9033" t="s">
        <v>5283</v>
      </c>
    </row>
    <row r="9034" spans="1:12" hidden="1" x14ac:dyDescent="0.25">
      <c r="A9034" s="1">
        <v>2095</v>
      </c>
      <c r="B9034">
        <v>13470</v>
      </c>
      <c r="C9034">
        <v>3</v>
      </c>
      <c r="D9034" t="s">
        <v>2252</v>
      </c>
      <c r="E9034" t="s">
        <v>169</v>
      </c>
      <c r="F9034" t="s">
        <v>97</v>
      </c>
      <c r="G9034" t="s">
        <v>14</v>
      </c>
      <c r="H9034" t="s">
        <v>15</v>
      </c>
      <c r="I9034">
        <v>1</v>
      </c>
      <c r="J9034" t="s">
        <v>5264</v>
      </c>
      <c r="K9034" t="s">
        <v>5264</v>
      </c>
      <c r="L9034" t="s">
        <v>5283</v>
      </c>
    </row>
    <row r="9035" spans="1:12" hidden="1" x14ac:dyDescent="0.25">
      <c r="A9035" s="1">
        <v>2096</v>
      </c>
      <c r="B9035">
        <v>13471</v>
      </c>
      <c r="C9035">
        <v>3</v>
      </c>
      <c r="D9035" t="s">
        <v>2253</v>
      </c>
      <c r="E9035" t="s">
        <v>169</v>
      </c>
      <c r="F9035" t="s">
        <v>99</v>
      </c>
      <c r="G9035" t="s">
        <v>14</v>
      </c>
      <c r="H9035" t="s">
        <v>15</v>
      </c>
      <c r="I9035">
        <v>1</v>
      </c>
      <c r="J9035" t="s">
        <v>5264</v>
      </c>
      <c r="K9035" t="s">
        <v>5264</v>
      </c>
      <c r="L9035" t="s">
        <v>5283</v>
      </c>
    </row>
    <row r="9036" spans="1:12" hidden="1" x14ac:dyDescent="0.25">
      <c r="A9036" s="1">
        <v>2098</v>
      </c>
      <c r="B9036">
        <v>13473</v>
      </c>
      <c r="C9036">
        <v>3</v>
      </c>
      <c r="D9036" t="s">
        <v>2255</v>
      </c>
      <c r="E9036" t="s">
        <v>169</v>
      </c>
      <c r="F9036" t="s">
        <v>105</v>
      </c>
      <c r="G9036" t="s">
        <v>14</v>
      </c>
      <c r="H9036" t="s">
        <v>15</v>
      </c>
      <c r="I9036">
        <v>1</v>
      </c>
      <c r="J9036" t="s">
        <v>5264</v>
      </c>
      <c r="K9036" t="s">
        <v>5264</v>
      </c>
      <c r="L9036" t="s">
        <v>5283</v>
      </c>
    </row>
    <row r="9037" spans="1:12" hidden="1" x14ac:dyDescent="0.25">
      <c r="A9037" s="1">
        <v>2099</v>
      </c>
      <c r="B9037">
        <v>13474</v>
      </c>
      <c r="C9037">
        <v>3</v>
      </c>
      <c r="D9037" t="s">
        <v>2256</v>
      </c>
      <c r="E9037" t="s">
        <v>169</v>
      </c>
      <c r="F9037" t="s">
        <v>109</v>
      </c>
      <c r="G9037" t="s">
        <v>14</v>
      </c>
      <c r="H9037" t="s">
        <v>15</v>
      </c>
      <c r="I9037">
        <v>1</v>
      </c>
      <c r="J9037" t="s">
        <v>5264</v>
      </c>
      <c r="K9037" t="s">
        <v>5264</v>
      </c>
      <c r="L9037" t="s">
        <v>5283</v>
      </c>
    </row>
    <row r="9038" spans="1:12" hidden="1" x14ac:dyDescent="0.25">
      <c r="A9038" s="1">
        <v>2120</v>
      </c>
      <c r="B9038">
        <v>13495</v>
      </c>
      <c r="C9038">
        <v>3</v>
      </c>
      <c r="D9038" t="s">
        <v>2277</v>
      </c>
      <c r="E9038" t="s">
        <v>169</v>
      </c>
      <c r="F9038" t="s">
        <v>155</v>
      </c>
      <c r="G9038" t="s">
        <v>14</v>
      </c>
      <c r="H9038" t="s">
        <v>15</v>
      </c>
      <c r="I9038">
        <v>1</v>
      </c>
      <c r="J9038" t="s">
        <v>5264</v>
      </c>
      <c r="K9038" t="s">
        <v>5264</v>
      </c>
      <c r="L9038" t="s">
        <v>5283</v>
      </c>
    </row>
    <row r="9039" spans="1:12" hidden="1" x14ac:dyDescent="0.25">
      <c r="A9039" s="1">
        <v>2122</v>
      </c>
      <c r="B9039">
        <v>13497</v>
      </c>
      <c r="C9039">
        <v>3</v>
      </c>
      <c r="D9039" t="s">
        <v>2279</v>
      </c>
      <c r="E9039" t="s">
        <v>169</v>
      </c>
      <c r="F9039" t="s">
        <v>161</v>
      </c>
      <c r="G9039" t="s">
        <v>14</v>
      </c>
      <c r="H9039" t="s">
        <v>15</v>
      </c>
      <c r="I9039">
        <v>1</v>
      </c>
      <c r="J9039" t="s">
        <v>5264</v>
      </c>
      <c r="K9039" t="s">
        <v>5264</v>
      </c>
      <c r="L9039" t="s">
        <v>5283</v>
      </c>
    </row>
    <row r="9040" spans="1:12" hidden="1" x14ac:dyDescent="0.25">
      <c r="A9040" s="1">
        <v>2124</v>
      </c>
      <c r="B9040">
        <v>13499</v>
      </c>
      <c r="C9040">
        <v>3</v>
      </c>
      <c r="D9040" t="s">
        <v>2281</v>
      </c>
      <c r="E9040" t="s">
        <v>169</v>
      </c>
      <c r="F9040" t="s">
        <v>167</v>
      </c>
      <c r="G9040" t="s">
        <v>14</v>
      </c>
      <c r="H9040" t="s">
        <v>15</v>
      </c>
      <c r="I9040">
        <v>1</v>
      </c>
      <c r="J9040" t="s">
        <v>5264</v>
      </c>
      <c r="K9040" t="s">
        <v>5264</v>
      </c>
      <c r="L9040" t="s">
        <v>5283</v>
      </c>
    </row>
    <row r="9041" spans="1:12" hidden="1" x14ac:dyDescent="0.25">
      <c r="A9041" s="1">
        <v>2135</v>
      </c>
      <c r="B9041">
        <v>13510</v>
      </c>
      <c r="C9041">
        <v>3</v>
      </c>
      <c r="D9041" t="s">
        <v>2292</v>
      </c>
      <c r="E9041" t="s">
        <v>169</v>
      </c>
      <c r="F9041" t="s">
        <v>191</v>
      </c>
      <c r="G9041" t="s">
        <v>14</v>
      </c>
      <c r="H9041" t="s">
        <v>15</v>
      </c>
      <c r="I9041">
        <v>1</v>
      </c>
      <c r="J9041" t="s">
        <v>5264</v>
      </c>
      <c r="K9041" t="s">
        <v>5264</v>
      </c>
      <c r="L9041" t="s">
        <v>5283</v>
      </c>
    </row>
    <row r="9042" spans="1:12" hidden="1" x14ac:dyDescent="0.25">
      <c r="A9042" s="1">
        <v>2136</v>
      </c>
      <c r="B9042">
        <v>13511</v>
      </c>
      <c r="C9042">
        <v>3</v>
      </c>
      <c r="D9042" t="s">
        <v>2293</v>
      </c>
      <c r="E9042" t="s">
        <v>169</v>
      </c>
      <c r="F9042" t="s">
        <v>193</v>
      </c>
      <c r="G9042" t="s">
        <v>14</v>
      </c>
      <c r="H9042" t="s">
        <v>15</v>
      </c>
      <c r="I9042">
        <v>1</v>
      </c>
      <c r="J9042" t="s">
        <v>5264</v>
      </c>
      <c r="K9042" t="s">
        <v>5264</v>
      </c>
      <c r="L9042" t="s">
        <v>5283</v>
      </c>
    </row>
    <row r="9043" spans="1:12" hidden="1" x14ac:dyDescent="0.25">
      <c r="A9043" s="1">
        <v>2138</v>
      </c>
      <c r="B9043">
        <v>13513</v>
      </c>
      <c r="C9043">
        <v>3</v>
      </c>
      <c r="D9043" t="s">
        <v>2295</v>
      </c>
      <c r="E9043" t="s">
        <v>169</v>
      </c>
      <c r="F9043" t="s">
        <v>197</v>
      </c>
      <c r="G9043" t="s">
        <v>14</v>
      </c>
      <c r="H9043" t="s">
        <v>15</v>
      </c>
      <c r="I9043">
        <v>1</v>
      </c>
      <c r="J9043" t="s">
        <v>5264</v>
      </c>
      <c r="K9043" t="s">
        <v>5264</v>
      </c>
      <c r="L9043" t="s">
        <v>5283</v>
      </c>
    </row>
    <row r="9044" spans="1:12" hidden="1" x14ac:dyDescent="0.25">
      <c r="A9044" s="1">
        <v>2140</v>
      </c>
      <c r="B9044">
        <v>13515</v>
      </c>
      <c r="C9044">
        <v>3</v>
      </c>
      <c r="D9044" t="s">
        <v>2297</v>
      </c>
      <c r="E9044" t="s">
        <v>169</v>
      </c>
      <c r="F9044" t="s">
        <v>201</v>
      </c>
      <c r="G9044" t="s">
        <v>14</v>
      </c>
      <c r="H9044" t="s">
        <v>15</v>
      </c>
      <c r="I9044">
        <v>1</v>
      </c>
      <c r="J9044" t="s">
        <v>5264</v>
      </c>
      <c r="K9044" t="s">
        <v>5264</v>
      </c>
      <c r="L9044" t="s">
        <v>5283</v>
      </c>
    </row>
    <row r="9045" spans="1:12" hidden="1" x14ac:dyDescent="0.25">
      <c r="A9045" s="1">
        <v>2145</v>
      </c>
      <c r="B9045">
        <v>13520</v>
      </c>
      <c r="C9045">
        <v>3</v>
      </c>
      <c r="D9045" t="s">
        <v>2302</v>
      </c>
      <c r="E9045" t="s">
        <v>169</v>
      </c>
      <c r="F9045" t="s">
        <v>211</v>
      </c>
      <c r="G9045" t="s">
        <v>14</v>
      </c>
      <c r="H9045" t="s">
        <v>15</v>
      </c>
      <c r="I9045">
        <v>1</v>
      </c>
      <c r="J9045" t="s">
        <v>5264</v>
      </c>
      <c r="K9045" t="s">
        <v>5264</v>
      </c>
      <c r="L9045" t="s">
        <v>5283</v>
      </c>
    </row>
    <row r="9046" spans="1:12" hidden="1" x14ac:dyDescent="0.25">
      <c r="A9046" s="1">
        <v>2148</v>
      </c>
      <c r="B9046">
        <v>13523</v>
      </c>
      <c r="C9046">
        <v>3</v>
      </c>
      <c r="D9046" t="s">
        <v>2305</v>
      </c>
      <c r="E9046" t="s">
        <v>169</v>
      </c>
      <c r="F9046" t="s">
        <v>217</v>
      </c>
      <c r="G9046" t="s">
        <v>14</v>
      </c>
      <c r="H9046" t="s">
        <v>15</v>
      </c>
      <c r="I9046">
        <v>1</v>
      </c>
      <c r="J9046" t="s">
        <v>5264</v>
      </c>
      <c r="K9046" t="s">
        <v>5264</v>
      </c>
      <c r="L9046" t="s">
        <v>5283</v>
      </c>
    </row>
    <row r="9047" spans="1:12" hidden="1" x14ac:dyDescent="0.25">
      <c r="A9047" s="1">
        <v>2149</v>
      </c>
      <c r="B9047">
        <v>13524</v>
      </c>
      <c r="C9047">
        <v>3</v>
      </c>
      <c r="D9047" t="s">
        <v>2306</v>
      </c>
      <c r="E9047" t="s">
        <v>169</v>
      </c>
      <c r="F9047" t="s">
        <v>219</v>
      </c>
      <c r="G9047" t="s">
        <v>14</v>
      </c>
      <c r="H9047" t="s">
        <v>15</v>
      </c>
      <c r="I9047">
        <v>1</v>
      </c>
      <c r="J9047" t="s">
        <v>5264</v>
      </c>
      <c r="K9047" t="s">
        <v>5264</v>
      </c>
      <c r="L9047" t="s">
        <v>5283</v>
      </c>
    </row>
    <row r="9048" spans="1:12" hidden="1" x14ac:dyDescent="0.25">
      <c r="A9048" s="1">
        <v>2151</v>
      </c>
      <c r="B9048">
        <v>13526</v>
      </c>
      <c r="C9048">
        <v>3</v>
      </c>
      <c r="D9048" t="s">
        <v>2307</v>
      </c>
      <c r="E9048" t="s">
        <v>169</v>
      </c>
      <c r="F9048" t="s">
        <v>221</v>
      </c>
      <c r="G9048" t="s">
        <v>14</v>
      </c>
      <c r="H9048" t="s">
        <v>15</v>
      </c>
      <c r="I9048">
        <v>1</v>
      </c>
      <c r="J9048" t="s">
        <v>5264</v>
      </c>
      <c r="K9048" t="s">
        <v>5264</v>
      </c>
      <c r="L9048" t="s">
        <v>5283</v>
      </c>
    </row>
    <row r="9049" spans="1:12" hidden="1" x14ac:dyDescent="0.25">
      <c r="A9049" s="1">
        <v>2152</v>
      </c>
      <c r="B9049">
        <v>13527</v>
      </c>
      <c r="C9049">
        <v>3</v>
      </c>
      <c r="D9049" t="s">
        <v>2308</v>
      </c>
      <c r="E9049" t="s">
        <v>169</v>
      </c>
      <c r="F9049" t="s">
        <v>223</v>
      </c>
      <c r="G9049" t="s">
        <v>14</v>
      </c>
      <c r="H9049" t="s">
        <v>15</v>
      </c>
      <c r="I9049">
        <v>1</v>
      </c>
      <c r="J9049" t="s">
        <v>5264</v>
      </c>
      <c r="K9049" t="s">
        <v>5264</v>
      </c>
      <c r="L9049" t="s">
        <v>5283</v>
      </c>
    </row>
    <row r="9050" spans="1:12" hidden="1" x14ac:dyDescent="0.25">
      <c r="A9050" s="1">
        <v>2154</v>
      </c>
      <c r="B9050">
        <v>13529</v>
      </c>
      <c r="C9050">
        <v>3</v>
      </c>
      <c r="D9050" t="s">
        <v>2310</v>
      </c>
      <c r="E9050" t="s">
        <v>169</v>
      </c>
      <c r="F9050" t="s">
        <v>227</v>
      </c>
      <c r="G9050" t="s">
        <v>14</v>
      </c>
      <c r="H9050" t="s">
        <v>15</v>
      </c>
      <c r="I9050">
        <v>1</v>
      </c>
      <c r="J9050" t="s">
        <v>5264</v>
      </c>
      <c r="K9050" t="s">
        <v>5264</v>
      </c>
      <c r="L9050" t="s">
        <v>5283</v>
      </c>
    </row>
    <row r="9051" spans="1:12" hidden="1" x14ac:dyDescent="0.25">
      <c r="A9051" s="1">
        <v>2159</v>
      </c>
      <c r="B9051">
        <v>13534</v>
      </c>
      <c r="C9051">
        <v>3</v>
      </c>
      <c r="D9051" t="s">
        <v>2315</v>
      </c>
      <c r="E9051" t="s">
        <v>169</v>
      </c>
      <c r="F9051" t="s">
        <v>237</v>
      </c>
      <c r="G9051" t="s">
        <v>14</v>
      </c>
      <c r="H9051" t="s">
        <v>15</v>
      </c>
      <c r="I9051">
        <v>1</v>
      </c>
      <c r="J9051" t="s">
        <v>5264</v>
      </c>
      <c r="K9051" t="s">
        <v>5264</v>
      </c>
      <c r="L9051" t="s">
        <v>5283</v>
      </c>
    </row>
    <row r="9052" spans="1:12" hidden="1" x14ac:dyDescent="0.25">
      <c r="A9052" s="1">
        <v>2160</v>
      </c>
      <c r="B9052">
        <v>13535</v>
      </c>
      <c r="C9052">
        <v>3</v>
      </c>
      <c r="D9052" t="s">
        <v>2316</v>
      </c>
      <c r="E9052" t="s">
        <v>169</v>
      </c>
      <c r="F9052" t="s">
        <v>239</v>
      </c>
      <c r="G9052" t="s">
        <v>14</v>
      </c>
      <c r="H9052" t="s">
        <v>15</v>
      </c>
      <c r="I9052">
        <v>1</v>
      </c>
      <c r="J9052" t="s">
        <v>5264</v>
      </c>
      <c r="K9052" t="s">
        <v>5264</v>
      </c>
      <c r="L9052" t="s">
        <v>5283</v>
      </c>
    </row>
    <row r="9053" spans="1:12" hidden="1" x14ac:dyDescent="0.25">
      <c r="A9053" s="1">
        <v>2162</v>
      </c>
      <c r="B9053">
        <v>13537</v>
      </c>
      <c r="C9053">
        <v>3</v>
      </c>
      <c r="D9053" t="s">
        <v>2318</v>
      </c>
      <c r="E9053" t="s">
        <v>169</v>
      </c>
      <c r="F9053" t="s">
        <v>243</v>
      </c>
      <c r="G9053" t="s">
        <v>14</v>
      </c>
      <c r="H9053" t="s">
        <v>15</v>
      </c>
      <c r="I9053">
        <v>1</v>
      </c>
      <c r="J9053" t="s">
        <v>5264</v>
      </c>
      <c r="K9053" t="s">
        <v>5264</v>
      </c>
      <c r="L9053" t="s">
        <v>5283</v>
      </c>
    </row>
    <row r="9054" spans="1:12" hidden="1" x14ac:dyDescent="0.25">
      <c r="A9054" s="1">
        <v>2164</v>
      </c>
      <c r="B9054">
        <v>13539</v>
      </c>
      <c r="C9054">
        <v>3</v>
      </c>
      <c r="D9054" t="s">
        <v>2320</v>
      </c>
      <c r="E9054" t="s">
        <v>169</v>
      </c>
      <c r="F9054" t="s">
        <v>247</v>
      </c>
      <c r="G9054" t="s">
        <v>14</v>
      </c>
      <c r="H9054" t="s">
        <v>15</v>
      </c>
      <c r="I9054">
        <v>1</v>
      </c>
      <c r="J9054" t="s">
        <v>5264</v>
      </c>
      <c r="K9054" t="s">
        <v>5264</v>
      </c>
      <c r="L9054" t="s">
        <v>5283</v>
      </c>
    </row>
    <row r="9055" spans="1:12" hidden="1" x14ac:dyDescent="0.25">
      <c r="A9055" s="1">
        <v>2176</v>
      </c>
      <c r="B9055">
        <v>13551</v>
      </c>
      <c r="C9055">
        <v>3</v>
      </c>
      <c r="D9055" t="s">
        <v>2329</v>
      </c>
      <c r="E9055" t="s">
        <v>169</v>
      </c>
      <c r="F9055" t="s">
        <v>265</v>
      </c>
      <c r="G9055" t="s">
        <v>14</v>
      </c>
      <c r="H9055" t="s">
        <v>15</v>
      </c>
      <c r="I9055">
        <v>1</v>
      </c>
      <c r="J9055" t="s">
        <v>5264</v>
      </c>
      <c r="K9055" t="s">
        <v>5264</v>
      </c>
      <c r="L9055" t="s">
        <v>5283</v>
      </c>
    </row>
    <row r="9056" spans="1:12" hidden="1" x14ac:dyDescent="0.25">
      <c r="A9056" s="1">
        <v>2335</v>
      </c>
      <c r="B9056">
        <v>13710</v>
      </c>
      <c r="C9056">
        <v>3</v>
      </c>
      <c r="D9056" t="s">
        <v>2484</v>
      </c>
      <c r="E9056" t="s">
        <v>191</v>
      </c>
      <c r="F9056" t="s">
        <v>90</v>
      </c>
      <c r="G9056" t="s">
        <v>631</v>
      </c>
      <c r="H9056" t="s">
        <v>15</v>
      </c>
      <c r="I9056">
        <v>1</v>
      </c>
      <c r="J9056" t="s">
        <v>5264</v>
      </c>
      <c r="K9056" t="s">
        <v>5264</v>
      </c>
      <c r="L9056" t="s">
        <v>5283</v>
      </c>
    </row>
    <row r="9057" spans="1:12" hidden="1" x14ac:dyDescent="0.25">
      <c r="A9057" s="1">
        <v>2337</v>
      </c>
      <c r="B9057">
        <v>13712</v>
      </c>
      <c r="C9057">
        <v>3</v>
      </c>
      <c r="D9057" t="s">
        <v>2486</v>
      </c>
      <c r="E9057" t="s">
        <v>191</v>
      </c>
      <c r="F9057" t="s">
        <v>97</v>
      </c>
      <c r="G9057" t="s">
        <v>631</v>
      </c>
      <c r="H9057" t="s">
        <v>15</v>
      </c>
      <c r="I9057">
        <v>1</v>
      </c>
      <c r="J9057" t="s">
        <v>5264</v>
      </c>
      <c r="K9057" t="s">
        <v>5264</v>
      </c>
      <c r="L9057" t="s">
        <v>5283</v>
      </c>
    </row>
    <row r="9058" spans="1:12" hidden="1" x14ac:dyDescent="0.25">
      <c r="A9058" s="1">
        <v>2338</v>
      </c>
      <c r="B9058">
        <v>13713</v>
      </c>
      <c r="C9058">
        <v>3</v>
      </c>
      <c r="D9058" t="s">
        <v>2487</v>
      </c>
      <c r="E9058" t="s">
        <v>191</v>
      </c>
      <c r="F9058" t="s">
        <v>99</v>
      </c>
      <c r="G9058" t="s">
        <v>631</v>
      </c>
      <c r="H9058" t="s">
        <v>15</v>
      </c>
      <c r="I9058">
        <v>1</v>
      </c>
      <c r="J9058" t="s">
        <v>5264</v>
      </c>
      <c r="K9058" t="s">
        <v>5264</v>
      </c>
      <c r="L9058" t="s">
        <v>5283</v>
      </c>
    </row>
    <row r="9059" spans="1:12" hidden="1" x14ac:dyDescent="0.25">
      <c r="A9059" s="1">
        <v>2340</v>
      </c>
      <c r="B9059">
        <v>13715</v>
      </c>
      <c r="C9059">
        <v>3</v>
      </c>
      <c r="D9059" t="s">
        <v>2489</v>
      </c>
      <c r="E9059" t="s">
        <v>191</v>
      </c>
      <c r="F9059" t="s">
        <v>105</v>
      </c>
      <c r="G9059" t="s">
        <v>631</v>
      </c>
      <c r="H9059" t="s">
        <v>15</v>
      </c>
      <c r="I9059">
        <v>1</v>
      </c>
      <c r="J9059" t="s">
        <v>5264</v>
      </c>
      <c r="K9059" t="s">
        <v>5264</v>
      </c>
      <c r="L9059" t="s">
        <v>5283</v>
      </c>
    </row>
    <row r="9060" spans="1:12" hidden="1" x14ac:dyDescent="0.25">
      <c r="A9060" s="1">
        <v>2341</v>
      </c>
      <c r="B9060">
        <v>13716</v>
      </c>
      <c r="C9060">
        <v>3</v>
      </c>
      <c r="D9060" t="s">
        <v>2490</v>
      </c>
      <c r="E9060" t="s">
        <v>191</v>
      </c>
      <c r="F9060" t="s">
        <v>109</v>
      </c>
      <c r="G9060" t="s">
        <v>631</v>
      </c>
      <c r="H9060" t="s">
        <v>15</v>
      </c>
      <c r="I9060">
        <v>1</v>
      </c>
      <c r="J9060" t="s">
        <v>5264</v>
      </c>
      <c r="K9060" t="s">
        <v>5264</v>
      </c>
      <c r="L9060" t="s">
        <v>5283</v>
      </c>
    </row>
    <row r="9061" spans="1:12" hidden="1" x14ac:dyDescent="0.25">
      <c r="A9061" s="1">
        <v>2362</v>
      </c>
      <c r="B9061">
        <v>13737</v>
      </c>
      <c r="C9061">
        <v>3</v>
      </c>
      <c r="D9061" t="s">
        <v>2511</v>
      </c>
      <c r="E9061" t="s">
        <v>191</v>
      </c>
      <c r="F9061" t="s">
        <v>155</v>
      </c>
      <c r="G9061" t="s">
        <v>631</v>
      </c>
      <c r="H9061" t="s">
        <v>15</v>
      </c>
      <c r="I9061">
        <v>1</v>
      </c>
      <c r="J9061" t="s">
        <v>5264</v>
      </c>
      <c r="K9061" t="s">
        <v>5264</v>
      </c>
      <c r="L9061" t="s">
        <v>5283</v>
      </c>
    </row>
    <row r="9062" spans="1:12" hidden="1" x14ac:dyDescent="0.25">
      <c r="A9062" s="1">
        <v>2364</v>
      </c>
      <c r="B9062">
        <v>13739</v>
      </c>
      <c r="C9062">
        <v>3</v>
      </c>
      <c r="D9062" t="s">
        <v>2513</v>
      </c>
      <c r="E9062" t="s">
        <v>191</v>
      </c>
      <c r="F9062" t="s">
        <v>161</v>
      </c>
      <c r="G9062" t="s">
        <v>631</v>
      </c>
      <c r="H9062" t="s">
        <v>15</v>
      </c>
      <c r="I9062">
        <v>1</v>
      </c>
      <c r="J9062" t="s">
        <v>5264</v>
      </c>
      <c r="K9062" t="s">
        <v>5264</v>
      </c>
      <c r="L9062" t="s">
        <v>5283</v>
      </c>
    </row>
    <row r="9063" spans="1:12" hidden="1" x14ac:dyDescent="0.25">
      <c r="A9063" s="1">
        <v>2366</v>
      </c>
      <c r="B9063">
        <v>13741</v>
      </c>
      <c r="C9063">
        <v>3</v>
      </c>
      <c r="D9063" t="s">
        <v>2515</v>
      </c>
      <c r="E9063" t="s">
        <v>191</v>
      </c>
      <c r="F9063" t="s">
        <v>167</v>
      </c>
      <c r="G9063" t="s">
        <v>631</v>
      </c>
      <c r="H9063" t="s">
        <v>15</v>
      </c>
      <c r="I9063">
        <v>1</v>
      </c>
      <c r="J9063" t="s">
        <v>5264</v>
      </c>
      <c r="K9063" t="s">
        <v>5264</v>
      </c>
      <c r="L9063" t="s">
        <v>5283</v>
      </c>
    </row>
    <row r="9064" spans="1:12" hidden="1" x14ac:dyDescent="0.25">
      <c r="A9064" s="1">
        <v>2367</v>
      </c>
      <c r="B9064">
        <v>13742</v>
      </c>
      <c r="C9064">
        <v>3</v>
      </c>
      <c r="D9064" t="s">
        <v>2516</v>
      </c>
      <c r="E9064" t="s">
        <v>191</v>
      </c>
      <c r="F9064" t="s">
        <v>169</v>
      </c>
      <c r="G9064" t="s">
        <v>631</v>
      </c>
      <c r="H9064" t="s">
        <v>15</v>
      </c>
      <c r="I9064">
        <v>1</v>
      </c>
      <c r="J9064" t="s">
        <v>5264</v>
      </c>
      <c r="K9064" t="s">
        <v>5264</v>
      </c>
      <c r="L9064" t="s">
        <v>5283</v>
      </c>
    </row>
    <row r="9065" spans="1:12" hidden="1" x14ac:dyDescent="0.25">
      <c r="A9065" s="1">
        <v>2378</v>
      </c>
      <c r="B9065">
        <v>13753</v>
      </c>
      <c r="C9065">
        <v>3</v>
      </c>
      <c r="D9065" t="s">
        <v>2527</v>
      </c>
      <c r="E9065" t="s">
        <v>191</v>
      </c>
      <c r="F9065" t="s">
        <v>193</v>
      </c>
      <c r="G9065" t="s">
        <v>631</v>
      </c>
      <c r="H9065" t="s">
        <v>15</v>
      </c>
      <c r="I9065">
        <v>1</v>
      </c>
      <c r="J9065" t="s">
        <v>5264</v>
      </c>
      <c r="K9065" t="s">
        <v>5264</v>
      </c>
      <c r="L9065" t="s">
        <v>5283</v>
      </c>
    </row>
    <row r="9066" spans="1:12" hidden="1" x14ac:dyDescent="0.25">
      <c r="A9066" s="1">
        <v>2380</v>
      </c>
      <c r="B9066">
        <v>13755</v>
      </c>
      <c r="C9066">
        <v>3</v>
      </c>
      <c r="D9066" t="s">
        <v>2529</v>
      </c>
      <c r="E9066" t="s">
        <v>191</v>
      </c>
      <c r="F9066" t="s">
        <v>197</v>
      </c>
      <c r="G9066" t="s">
        <v>631</v>
      </c>
      <c r="H9066" t="s">
        <v>15</v>
      </c>
      <c r="I9066">
        <v>1</v>
      </c>
      <c r="J9066" t="s">
        <v>5264</v>
      </c>
      <c r="K9066" t="s">
        <v>5264</v>
      </c>
      <c r="L9066" t="s">
        <v>5283</v>
      </c>
    </row>
    <row r="9067" spans="1:12" hidden="1" x14ac:dyDescent="0.25">
      <c r="A9067" s="1">
        <v>2382</v>
      </c>
      <c r="B9067">
        <v>13757</v>
      </c>
      <c r="C9067">
        <v>3</v>
      </c>
      <c r="D9067" t="s">
        <v>2531</v>
      </c>
      <c r="E9067" t="s">
        <v>191</v>
      </c>
      <c r="F9067" t="s">
        <v>201</v>
      </c>
      <c r="G9067" t="s">
        <v>631</v>
      </c>
      <c r="H9067" t="s">
        <v>15</v>
      </c>
      <c r="I9067">
        <v>1</v>
      </c>
      <c r="J9067" t="s">
        <v>5264</v>
      </c>
      <c r="K9067" t="s">
        <v>5264</v>
      </c>
      <c r="L9067" t="s">
        <v>5283</v>
      </c>
    </row>
    <row r="9068" spans="1:12" hidden="1" x14ac:dyDescent="0.25">
      <c r="A9068" s="1">
        <v>2387</v>
      </c>
      <c r="B9068">
        <v>13762</v>
      </c>
      <c r="C9068">
        <v>3</v>
      </c>
      <c r="D9068" t="s">
        <v>2536</v>
      </c>
      <c r="E9068" t="s">
        <v>191</v>
      </c>
      <c r="F9068" t="s">
        <v>211</v>
      </c>
      <c r="G9068" t="s">
        <v>631</v>
      </c>
      <c r="H9068" t="s">
        <v>15</v>
      </c>
      <c r="I9068">
        <v>1</v>
      </c>
      <c r="J9068" t="s">
        <v>5264</v>
      </c>
      <c r="K9068" t="s">
        <v>5264</v>
      </c>
      <c r="L9068" t="s">
        <v>5283</v>
      </c>
    </row>
    <row r="9069" spans="1:12" hidden="1" x14ac:dyDescent="0.25">
      <c r="A9069" s="1">
        <v>2390</v>
      </c>
      <c r="B9069">
        <v>13765</v>
      </c>
      <c r="C9069">
        <v>3</v>
      </c>
      <c r="D9069" t="s">
        <v>2539</v>
      </c>
      <c r="E9069" t="s">
        <v>191</v>
      </c>
      <c r="F9069" t="s">
        <v>217</v>
      </c>
      <c r="G9069" t="s">
        <v>631</v>
      </c>
      <c r="H9069" t="s">
        <v>15</v>
      </c>
      <c r="I9069">
        <v>1</v>
      </c>
      <c r="J9069" t="s">
        <v>5264</v>
      </c>
      <c r="K9069" t="s">
        <v>5264</v>
      </c>
      <c r="L9069" t="s">
        <v>5283</v>
      </c>
    </row>
    <row r="9070" spans="1:12" hidden="1" x14ac:dyDescent="0.25">
      <c r="A9070" s="1">
        <v>2391</v>
      </c>
      <c r="B9070">
        <v>13766</v>
      </c>
      <c r="C9070">
        <v>3</v>
      </c>
      <c r="D9070" t="s">
        <v>2540</v>
      </c>
      <c r="E9070" t="s">
        <v>191</v>
      </c>
      <c r="F9070" t="s">
        <v>219</v>
      </c>
      <c r="G9070" t="s">
        <v>631</v>
      </c>
      <c r="H9070" t="s">
        <v>15</v>
      </c>
      <c r="I9070">
        <v>1</v>
      </c>
      <c r="J9070" t="s">
        <v>5264</v>
      </c>
      <c r="K9070" t="s">
        <v>5264</v>
      </c>
      <c r="L9070" t="s">
        <v>5283</v>
      </c>
    </row>
    <row r="9071" spans="1:12" hidden="1" x14ac:dyDescent="0.25">
      <c r="A9071" s="1">
        <v>2393</v>
      </c>
      <c r="B9071">
        <v>13768</v>
      </c>
      <c r="C9071">
        <v>3</v>
      </c>
      <c r="D9071" t="s">
        <v>2541</v>
      </c>
      <c r="E9071" t="s">
        <v>191</v>
      </c>
      <c r="F9071" t="s">
        <v>221</v>
      </c>
      <c r="G9071" t="s">
        <v>631</v>
      </c>
      <c r="H9071" t="s">
        <v>15</v>
      </c>
      <c r="I9071">
        <v>1</v>
      </c>
      <c r="J9071" t="s">
        <v>5264</v>
      </c>
      <c r="K9071" t="s">
        <v>5264</v>
      </c>
      <c r="L9071" t="s">
        <v>5283</v>
      </c>
    </row>
    <row r="9072" spans="1:12" hidden="1" x14ac:dyDescent="0.25">
      <c r="A9072" s="1">
        <v>2394</v>
      </c>
      <c r="B9072">
        <v>13769</v>
      </c>
      <c r="C9072">
        <v>3</v>
      </c>
      <c r="D9072" t="s">
        <v>2542</v>
      </c>
      <c r="E9072" t="s">
        <v>191</v>
      </c>
      <c r="F9072" t="s">
        <v>223</v>
      </c>
      <c r="G9072" t="s">
        <v>631</v>
      </c>
      <c r="H9072" t="s">
        <v>15</v>
      </c>
      <c r="I9072">
        <v>1</v>
      </c>
      <c r="J9072" t="s">
        <v>5264</v>
      </c>
      <c r="K9072" t="s">
        <v>5264</v>
      </c>
      <c r="L9072" t="s">
        <v>5283</v>
      </c>
    </row>
    <row r="9073" spans="1:12" hidden="1" x14ac:dyDescent="0.25">
      <c r="A9073" s="1">
        <v>2396</v>
      </c>
      <c r="B9073">
        <v>13771</v>
      </c>
      <c r="C9073">
        <v>3</v>
      </c>
      <c r="D9073" t="s">
        <v>2544</v>
      </c>
      <c r="E9073" t="s">
        <v>191</v>
      </c>
      <c r="F9073" t="s">
        <v>227</v>
      </c>
      <c r="G9073" t="s">
        <v>631</v>
      </c>
      <c r="H9073" t="s">
        <v>15</v>
      </c>
      <c r="I9073">
        <v>1</v>
      </c>
      <c r="J9073" t="s">
        <v>5264</v>
      </c>
      <c r="K9073" t="s">
        <v>5264</v>
      </c>
      <c r="L9073" t="s">
        <v>5283</v>
      </c>
    </row>
    <row r="9074" spans="1:12" hidden="1" x14ac:dyDescent="0.25">
      <c r="A9074" s="1">
        <v>2401</v>
      </c>
      <c r="B9074">
        <v>13776</v>
      </c>
      <c r="C9074">
        <v>3</v>
      </c>
      <c r="D9074" t="s">
        <v>2549</v>
      </c>
      <c r="E9074" t="s">
        <v>191</v>
      </c>
      <c r="F9074" t="s">
        <v>237</v>
      </c>
      <c r="G9074" t="s">
        <v>631</v>
      </c>
      <c r="H9074" t="s">
        <v>15</v>
      </c>
      <c r="I9074">
        <v>1</v>
      </c>
      <c r="J9074" t="s">
        <v>5264</v>
      </c>
      <c r="K9074" t="s">
        <v>5264</v>
      </c>
      <c r="L9074" t="s">
        <v>5283</v>
      </c>
    </row>
    <row r="9075" spans="1:12" hidden="1" x14ac:dyDescent="0.25">
      <c r="A9075" s="1">
        <v>2402</v>
      </c>
      <c r="B9075">
        <v>13777</v>
      </c>
      <c r="C9075">
        <v>3</v>
      </c>
      <c r="D9075" t="s">
        <v>2550</v>
      </c>
      <c r="E9075" t="s">
        <v>191</v>
      </c>
      <c r="F9075" t="s">
        <v>239</v>
      </c>
      <c r="G9075" t="s">
        <v>631</v>
      </c>
      <c r="H9075" t="s">
        <v>15</v>
      </c>
      <c r="I9075">
        <v>1</v>
      </c>
      <c r="J9075" t="s">
        <v>5264</v>
      </c>
      <c r="K9075" t="s">
        <v>5264</v>
      </c>
      <c r="L9075" t="s">
        <v>5283</v>
      </c>
    </row>
    <row r="9076" spans="1:12" hidden="1" x14ac:dyDescent="0.25">
      <c r="A9076" s="1">
        <v>2404</v>
      </c>
      <c r="B9076">
        <v>13779</v>
      </c>
      <c r="C9076">
        <v>3</v>
      </c>
      <c r="D9076" t="s">
        <v>2552</v>
      </c>
      <c r="E9076" t="s">
        <v>191</v>
      </c>
      <c r="F9076" t="s">
        <v>243</v>
      </c>
      <c r="G9076" t="s">
        <v>631</v>
      </c>
      <c r="H9076" t="s">
        <v>15</v>
      </c>
      <c r="I9076">
        <v>1</v>
      </c>
      <c r="J9076" t="s">
        <v>5264</v>
      </c>
      <c r="K9076" t="s">
        <v>5264</v>
      </c>
      <c r="L9076" t="s">
        <v>5283</v>
      </c>
    </row>
    <row r="9077" spans="1:12" hidden="1" x14ac:dyDescent="0.25">
      <c r="A9077" s="1">
        <v>2406</v>
      </c>
      <c r="B9077">
        <v>13781</v>
      </c>
      <c r="C9077">
        <v>3</v>
      </c>
      <c r="D9077" t="s">
        <v>2554</v>
      </c>
      <c r="E9077" t="s">
        <v>191</v>
      </c>
      <c r="F9077" t="s">
        <v>247</v>
      </c>
      <c r="G9077" t="s">
        <v>631</v>
      </c>
      <c r="H9077" t="s">
        <v>15</v>
      </c>
      <c r="I9077">
        <v>1</v>
      </c>
      <c r="J9077" t="s">
        <v>5264</v>
      </c>
      <c r="K9077" t="s">
        <v>5264</v>
      </c>
      <c r="L9077" t="s">
        <v>5283</v>
      </c>
    </row>
    <row r="9078" spans="1:12" hidden="1" x14ac:dyDescent="0.25">
      <c r="A9078" s="1">
        <v>2418</v>
      </c>
      <c r="B9078">
        <v>13793</v>
      </c>
      <c r="C9078">
        <v>3</v>
      </c>
      <c r="D9078" t="s">
        <v>2563</v>
      </c>
      <c r="E9078" t="s">
        <v>191</v>
      </c>
      <c r="F9078" t="s">
        <v>265</v>
      </c>
      <c r="G9078" t="s">
        <v>631</v>
      </c>
      <c r="H9078" t="s">
        <v>15</v>
      </c>
      <c r="I9078">
        <v>1</v>
      </c>
      <c r="J9078" t="s">
        <v>5264</v>
      </c>
      <c r="K9078" t="s">
        <v>5264</v>
      </c>
      <c r="L9078" t="s">
        <v>5283</v>
      </c>
    </row>
    <row r="9079" spans="1:12" hidden="1" x14ac:dyDescent="0.25">
      <c r="A9079" s="1">
        <v>2456</v>
      </c>
      <c r="B9079">
        <v>13831</v>
      </c>
      <c r="C9079">
        <v>3</v>
      </c>
      <c r="D9079" t="s">
        <v>2602</v>
      </c>
      <c r="E9079" t="s">
        <v>193</v>
      </c>
      <c r="F9079" t="s">
        <v>90</v>
      </c>
      <c r="G9079" t="s">
        <v>2566</v>
      </c>
      <c r="H9079" t="s">
        <v>15</v>
      </c>
      <c r="I9079">
        <v>1</v>
      </c>
      <c r="J9079" t="s">
        <v>5264</v>
      </c>
      <c r="K9079" t="s">
        <v>5264</v>
      </c>
      <c r="L9079" t="s">
        <v>5283</v>
      </c>
    </row>
    <row r="9080" spans="1:12" hidden="1" x14ac:dyDescent="0.25">
      <c r="A9080" s="1">
        <v>2458</v>
      </c>
      <c r="B9080">
        <v>13833</v>
      </c>
      <c r="C9080">
        <v>3</v>
      </c>
      <c r="D9080" t="s">
        <v>2604</v>
      </c>
      <c r="E9080" t="s">
        <v>193</v>
      </c>
      <c r="F9080" t="s">
        <v>97</v>
      </c>
      <c r="G9080" t="s">
        <v>2566</v>
      </c>
      <c r="H9080" t="s">
        <v>15</v>
      </c>
      <c r="I9080">
        <v>1</v>
      </c>
      <c r="J9080" t="s">
        <v>5264</v>
      </c>
      <c r="K9080" t="s">
        <v>5264</v>
      </c>
      <c r="L9080" t="s">
        <v>5283</v>
      </c>
    </row>
    <row r="9081" spans="1:12" hidden="1" x14ac:dyDescent="0.25">
      <c r="A9081" s="1">
        <v>2459</v>
      </c>
      <c r="B9081">
        <v>13834</v>
      </c>
      <c r="C9081">
        <v>3</v>
      </c>
      <c r="D9081" t="s">
        <v>2605</v>
      </c>
      <c r="E9081" t="s">
        <v>193</v>
      </c>
      <c r="F9081" t="s">
        <v>99</v>
      </c>
      <c r="G9081" t="s">
        <v>2566</v>
      </c>
      <c r="H9081" t="s">
        <v>15</v>
      </c>
      <c r="I9081">
        <v>1</v>
      </c>
      <c r="J9081" t="s">
        <v>5264</v>
      </c>
      <c r="K9081" t="s">
        <v>5264</v>
      </c>
      <c r="L9081" t="s">
        <v>5283</v>
      </c>
    </row>
    <row r="9082" spans="1:12" hidden="1" x14ac:dyDescent="0.25">
      <c r="A9082" s="1">
        <v>2461</v>
      </c>
      <c r="B9082">
        <v>13836</v>
      </c>
      <c r="C9082">
        <v>3</v>
      </c>
      <c r="D9082" t="s">
        <v>2607</v>
      </c>
      <c r="E9082" t="s">
        <v>193</v>
      </c>
      <c r="F9082" t="s">
        <v>105</v>
      </c>
      <c r="G9082" t="s">
        <v>2566</v>
      </c>
      <c r="H9082" t="s">
        <v>15</v>
      </c>
      <c r="I9082">
        <v>1</v>
      </c>
      <c r="J9082" t="s">
        <v>5264</v>
      </c>
      <c r="K9082" t="s">
        <v>5264</v>
      </c>
      <c r="L9082" t="s">
        <v>5283</v>
      </c>
    </row>
    <row r="9083" spans="1:12" hidden="1" x14ac:dyDescent="0.25">
      <c r="A9083" s="1">
        <v>2462</v>
      </c>
      <c r="B9083">
        <v>13837</v>
      </c>
      <c r="C9083">
        <v>3</v>
      </c>
      <c r="D9083" t="s">
        <v>2608</v>
      </c>
      <c r="E9083" t="s">
        <v>193</v>
      </c>
      <c r="F9083" t="s">
        <v>109</v>
      </c>
      <c r="G9083" t="s">
        <v>2566</v>
      </c>
      <c r="H9083" t="s">
        <v>15</v>
      </c>
      <c r="I9083">
        <v>1</v>
      </c>
      <c r="J9083" t="s">
        <v>5264</v>
      </c>
      <c r="K9083" t="s">
        <v>5264</v>
      </c>
      <c r="L9083" t="s">
        <v>5283</v>
      </c>
    </row>
    <row r="9084" spans="1:12" hidden="1" x14ac:dyDescent="0.25">
      <c r="A9084" s="1">
        <v>2483</v>
      </c>
      <c r="B9084">
        <v>13858</v>
      </c>
      <c r="C9084">
        <v>3</v>
      </c>
      <c r="D9084" t="s">
        <v>2629</v>
      </c>
      <c r="E9084" t="s">
        <v>193</v>
      </c>
      <c r="F9084" t="s">
        <v>155</v>
      </c>
      <c r="G9084" t="s">
        <v>2566</v>
      </c>
      <c r="H9084" t="s">
        <v>15</v>
      </c>
      <c r="I9084">
        <v>1</v>
      </c>
      <c r="J9084" t="s">
        <v>5264</v>
      </c>
      <c r="K9084" t="s">
        <v>5264</v>
      </c>
      <c r="L9084" t="s">
        <v>5283</v>
      </c>
    </row>
    <row r="9085" spans="1:12" hidden="1" x14ac:dyDescent="0.25">
      <c r="A9085" s="1">
        <v>2485</v>
      </c>
      <c r="B9085">
        <v>13860</v>
      </c>
      <c r="C9085">
        <v>3</v>
      </c>
      <c r="D9085" t="s">
        <v>2631</v>
      </c>
      <c r="E9085" t="s">
        <v>193</v>
      </c>
      <c r="F9085" t="s">
        <v>161</v>
      </c>
      <c r="G9085" t="s">
        <v>2566</v>
      </c>
      <c r="H9085" t="s">
        <v>15</v>
      </c>
      <c r="I9085">
        <v>1</v>
      </c>
      <c r="J9085" t="s">
        <v>5264</v>
      </c>
      <c r="K9085" t="s">
        <v>5264</v>
      </c>
      <c r="L9085" t="s">
        <v>5283</v>
      </c>
    </row>
    <row r="9086" spans="1:12" hidden="1" x14ac:dyDescent="0.25">
      <c r="A9086" s="1">
        <v>2487</v>
      </c>
      <c r="B9086">
        <v>13862</v>
      </c>
      <c r="C9086">
        <v>3</v>
      </c>
      <c r="D9086" t="s">
        <v>2633</v>
      </c>
      <c r="E9086" t="s">
        <v>193</v>
      </c>
      <c r="F9086" t="s">
        <v>167</v>
      </c>
      <c r="G9086" t="s">
        <v>2566</v>
      </c>
      <c r="H9086" t="s">
        <v>15</v>
      </c>
      <c r="I9086">
        <v>1</v>
      </c>
      <c r="J9086" t="s">
        <v>5264</v>
      </c>
      <c r="K9086" t="s">
        <v>5264</v>
      </c>
      <c r="L9086" t="s">
        <v>5283</v>
      </c>
    </row>
    <row r="9087" spans="1:12" hidden="1" x14ac:dyDescent="0.25">
      <c r="A9087" s="1">
        <v>2488</v>
      </c>
      <c r="B9087">
        <v>13863</v>
      </c>
      <c r="C9087">
        <v>3</v>
      </c>
      <c r="D9087" t="s">
        <v>2634</v>
      </c>
      <c r="E9087" t="s">
        <v>193</v>
      </c>
      <c r="F9087" t="s">
        <v>169</v>
      </c>
      <c r="G9087" t="s">
        <v>2566</v>
      </c>
      <c r="H9087" t="s">
        <v>15</v>
      </c>
      <c r="I9087">
        <v>1</v>
      </c>
      <c r="J9087" t="s">
        <v>5264</v>
      </c>
      <c r="K9087" t="s">
        <v>5264</v>
      </c>
      <c r="L9087" t="s">
        <v>5283</v>
      </c>
    </row>
    <row r="9088" spans="1:12" hidden="1" x14ac:dyDescent="0.25">
      <c r="A9088" s="1">
        <v>2499</v>
      </c>
      <c r="B9088">
        <v>13874</v>
      </c>
      <c r="C9088">
        <v>3</v>
      </c>
      <c r="D9088" t="s">
        <v>2645</v>
      </c>
      <c r="E9088" t="s">
        <v>193</v>
      </c>
      <c r="F9088" t="s">
        <v>191</v>
      </c>
      <c r="G9088" t="s">
        <v>2566</v>
      </c>
      <c r="H9088" t="s">
        <v>15</v>
      </c>
      <c r="I9088">
        <v>1</v>
      </c>
      <c r="J9088" t="s">
        <v>5264</v>
      </c>
      <c r="K9088" t="s">
        <v>5264</v>
      </c>
      <c r="L9088" t="s">
        <v>5283</v>
      </c>
    </row>
    <row r="9089" spans="1:12" hidden="1" x14ac:dyDescent="0.25">
      <c r="A9089" s="1">
        <v>2501</v>
      </c>
      <c r="B9089">
        <v>13876</v>
      </c>
      <c r="C9089">
        <v>3</v>
      </c>
      <c r="D9089" t="s">
        <v>2647</v>
      </c>
      <c r="E9089" t="s">
        <v>193</v>
      </c>
      <c r="F9089" t="s">
        <v>197</v>
      </c>
      <c r="G9089" t="s">
        <v>2566</v>
      </c>
      <c r="H9089" t="s">
        <v>15</v>
      </c>
      <c r="I9089">
        <v>1</v>
      </c>
      <c r="J9089" t="s">
        <v>5264</v>
      </c>
      <c r="K9089" t="s">
        <v>5264</v>
      </c>
      <c r="L9089" t="s">
        <v>5283</v>
      </c>
    </row>
    <row r="9090" spans="1:12" hidden="1" x14ac:dyDescent="0.25">
      <c r="A9090" s="1">
        <v>2503</v>
      </c>
      <c r="B9090">
        <v>13878</v>
      </c>
      <c r="C9090">
        <v>3</v>
      </c>
      <c r="D9090" t="s">
        <v>2649</v>
      </c>
      <c r="E9090" t="s">
        <v>193</v>
      </c>
      <c r="F9090" t="s">
        <v>201</v>
      </c>
      <c r="G9090" t="s">
        <v>2566</v>
      </c>
      <c r="H9090" t="s">
        <v>15</v>
      </c>
      <c r="I9090">
        <v>1</v>
      </c>
      <c r="J9090" t="s">
        <v>5264</v>
      </c>
      <c r="K9090" t="s">
        <v>5264</v>
      </c>
      <c r="L9090" t="s">
        <v>5283</v>
      </c>
    </row>
    <row r="9091" spans="1:12" hidden="1" x14ac:dyDescent="0.25">
      <c r="A9091" s="1">
        <v>2508</v>
      </c>
      <c r="B9091">
        <v>13883</v>
      </c>
      <c r="C9091">
        <v>3</v>
      </c>
      <c r="D9091" t="s">
        <v>2654</v>
      </c>
      <c r="E9091" t="s">
        <v>193</v>
      </c>
      <c r="F9091" t="s">
        <v>211</v>
      </c>
      <c r="G9091" t="s">
        <v>2566</v>
      </c>
      <c r="H9091" t="s">
        <v>15</v>
      </c>
      <c r="I9091">
        <v>1</v>
      </c>
      <c r="J9091" t="s">
        <v>5264</v>
      </c>
      <c r="K9091" t="s">
        <v>5264</v>
      </c>
      <c r="L9091" t="s">
        <v>5283</v>
      </c>
    </row>
    <row r="9092" spans="1:12" hidden="1" x14ac:dyDescent="0.25">
      <c r="A9092" s="1">
        <v>2511</v>
      </c>
      <c r="B9092">
        <v>13886</v>
      </c>
      <c r="C9092">
        <v>3</v>
      </c>
      <c r="D9092" t="s">
        <v>2657</v>
      </c>
      <c r="E9092" t="s">
        <v>193</v>
      </c>
      <c r="F9092" t="s">
        <v>217</v>
      </c>
      <c r="G9092" t="s">
        <v>2566</v>
      </c>
      <c r="H9092" t="s">
        <v>15</v>
      </c>
      <c r="I9092">
        <v>1</v>
      </c>
      <c r="J9092" t="s">
        <v>5264</v>
      </c>
      <c r="K9092" t="s">
        <v>5264</v>
      </c>
      <c r="L9092" t="s">
        <v>5283</v>
      </c>
    </row>
    <row r="9093" spans="1:12" hidden="1" x14ac:dyDescent="0.25">
      <c r="A9093" s="1">
        <v>2512</v>
      </c>
      <c r="B9093">
        <v>13887</v>
      </c>
      <c r="C9093">
        <v>3</v>
      </c>
      <c r="D9093" t="s">
        <v>2658</v>
      </c>
      <c r="E9093" t="s">
        <v>193</v>
      </c>
      <c r="F9093" t="s">
        <v>219</v>
      </c>
      <c r="G9093" t="s">
        <v>2566</v>
      </c>
      <c r="H9093" t="s">
        <v>15</v>
      </c>
      <c r="I9093">
        <v>1</v>
      </c>
      <c r="J9093" t="s">
        <v>5264</v>
      </c>
      <c r="K9093" t="s">
        <v>5264</v>
      </c>
      <c r="L9093" t="s">
        <v>5283</v>
      </c>
    </row>
    <row r="9094" spans="1:12" hidden="1" x14ac:dyDescent="0.25">
      <c r="A9094" s="1">
        <v>2514</v>
      </c>
      <c r="B9094">
        <v>13889</v>
      </c>
      <c r="C9094">
        <v>3</v>
      </c>
      <c r="D9094" t="s">
        <v>2659</v>
      </c>
      <c r="E9094" t="s">
        <v>193</v>
      </c>
      <c r="F9094" t="s">
        <v>221</v>
      </c>
      <c r="G9094" t="s">
        <v>2566</v>
      </c>
      <c r="H9094" t="s">
        <v>15</v>
      </c>
      <c r="I9094">
        <v>1</v>
      </c>
      <c r="J9094" t="s">
        <v>5264</v>
      </c>
      <c r="K9094" t="s">
        <v>5264</v>
      </c>
      <c r="L9094" t="s">
        <v>5283</v>
      </c>
    </row>
    <row r="9095" spans="1:12" hidden="1" x14ac:dyDescent="0.25">
      <c r="A9095" s="1">
        <v>2515</v>
      </c>
      <c r="B9095">
        <v>13890</v>
      </c>
      <c r="C9095">
        <v>3</v>
      </c>
      <c r="D9095" t="s">
        <v>2660</v>
      </c>
      <c r="E9095" t="s">
        <v>193</v>
      </c>
      <c r="F9095" t="s">
        <v>223</v>
      </c>
      <c r="G9095" t="s">
        <v>2566</v>
      </c>
      <c r="H9095" t="s">
        <v>15</v>
      </c>
      <c r="I9095">
        <v>1</v>
      </c>
      <c r="J9095" t="s">
        <v>5264</v>
      </c>
      <c r="K9095" t="s">
        <v>5264</v>
      </c>
      <c r="L9095" t="s">
        <v>5283</v>
      </c>
    </row>
    <row r="9096" spans="1:12" hidden="1" x14ac:dyDescent="0.25">
      <c r="A9096" s="1">
        <v>2517</v>
      </c>
      <c r="B9096">
        <v>13892</v>
      </c>
      <c r="C9096">
        <v>3</v>
      </c>
      <c r="D9096" t="s">
        <v>2662</v>
      </c>
      <c r="E9096" t="s">
        <v>193</v>
      </c>
      <c r="F9096" t="s">
        <v>227</v>
      </c>
      <c r="G9096" t="s">
        <v>2566</v>
      </c>
      <c r="H9096" t="s">
        <v>15</v>
      </c>
      <c r="I9096">
        <v>1</v>
      </c>
      <c r="J9096" t="s">
        <v>5264</v>
      </c>
      <c r="K9096" t="s">
        <v>5264</v>
      </c>
      <c r="L9096" t="s">
        <v>5283</v>
      </c>
    </row>
    <row r="9097" spans="1:12" hidden="1" x14ac:dyDescent="0.25">
      <c r="A9097" s="1">
        <v>2522</v>
      </c>
      <c r="B9097">
        <v>13897</v>
      </c>
      <c r="C9097">
        <v>3</v>
      </c>
      <c r="D9097" t="s">
        <v>2667</v>
      </c>
      <c r="E9097" t="s">
        <v>193</v>
      </c>
      <c r="F9097" t="s">
        <v>237</v>
      </c>
      <c r="G9097" t="s">
        <v>2566</v>
      </c>
      <c r="H9097" t="s">
        <v>15</v>
      </c>
      <c r="I9097">
        <v>1</v>
      </c>
      <c r="J9097" t="s">
        <v>5264</v>
      </c>
      <c r="K9097" t="s">
        <v>5264</v>
      </c>
      <c r="L9097" t="s">
        <v>5283</v>
      </c>
    </row>
    <row r="9098" spans="1:12" hidden="1" x14ac:dyDescent="0.25">
      <c r="A9098" s="1">
        <v>2523</v>
      </c>
      <c r="B9098">
        <v>13898</v>
      </c>
      <c r="C9098">
        <v>3</v>
      </c>
      <c r="D9098" t="s">
        <v>2668</v>
      </c>
      <c r="E9098" t="s">
        <v>193</v>
      </c>
      <c r="F9098" t="s">
        <v>239</v>
      </c>
      <c r="G9098" t="s">
        <v>2566</v>
      </c>
      <c r="H9098" t="s">
        <v>15</v>
      </c>
      <c r="I9098">
        <v>1</v>
      </c>
      <c r="J9098" t="s">
        <v>5264</v>
      </c>
      <c r="K9098" t="s">
        <v>5264</v>
      </c>
      <c r="L9098" t="s">
        <v>5283</v>
      </c>
    </row>
    <row r="9099" spans="1:12" hidden="1" x14ac:dyDescent="0.25">
      <c r="A9099" s="1">
        <v>2525</v>
      </c>
      <c r="B9099">
        <v>13900</v>
      </c>
      <c r="C9099">
        <v>3</v>
      </c>
      <c r="D9099" t="s">
        <v>2670</v>
      </c>
      <c r="E9099" t="s">
        <v>193</v>
      </c>
      <c r="F9099" t="s">
        <v>243</v>
      </c>
      <c r="G9099" t="s">
        <v>2566</v>
      </c>
      <c r="H9099" t="s">
        <v>15</v>
      </c>
      <c r="I9099">
        <v>1</v>
      </c>
      <c r="J9099" t="s">
        <v>5264</v>
      </c>
      <c r="K9099" t="s">
        <v>5264</v>
      </c>
      <c r="L9099" t="s">
        <v>5283</v>
      </c>
    </row>
    <row r="9100" spans="1:12" hidden="1" x14ac:dyDescent="0.25">
      <c r="A9100" s="1">
        <v>2527</v>
      </c>
      <c r="B9100">
        <v>13902</v>
      </c>
      <c r="C9100">
        <v>3</v>
      </c>
      <c r="D9100" t="s">
        <v>2672</v>
      </c>
      <c r="E9100" t="s">
        <v>193</v>
      </c>
      <c r="F9100" t="s">
        <v>247</v>
      </c>
      <c r="G9100" t="s">
        <v>2566</v>
      </c>
      <c r="H9100" t="s">
        <v>15</v>
      </c>
      <c r="I9100">
        <v>1</v>
      </c>
      <c r="J9100" t="s">
        <v>5264</v>
      </c>
      <c r="K9100" t="s">
        <v>5264</v>
      </c>
      <c r="L9100" t="s">
        <v>5283</v>
      </c>
    </row>
    <row r="9101" spans="1:12" hidden="1" x14ac:dyDescent="0.25">
      <c r="A9101" s="1">
        <v>2539</v>
      </c>
      <c r="B9101">
        <v>13914</v>
      </c>
      <c r="C9101">
        <v>3</v>
      </c>
      <c r="D9101" t="s">
        <v>2681</v>
      </c>
      <c r="E9101" t="s">
        <v>193</v>
      </c>
      <c r="F9101" t="s">
        <v>265</v>
      </c>
      <c r="G9101" t="s">
        <v>2566</v>
      </c>
      <c r="H9101" t="s">
        <v>15</v>
      </c>
      <c r="I9101">
        <v>1</v>
      </c>
      <c r="J9101" t="s">
        <v>5264</v>
      </c>
      <c r="K9101" t="s">
        <v>5264</v>
      </c>
      <c r="L9101" t="s">
        <v>5283</v>
      </c>
    </row>
    <row r="9102" spans="1:12" hidden="1" x14ac:dyDescent="0.25">
      <c r="A9102" s="1">
        <v>2577</v>
      </c>
      <c r="B9102">
        <v>13952</v>
      </c>
      <c r="C9102">
        <v>3</v>
      </c>
      <c r="D9102" t="s">
        <v>2720</v>
      </c>
      <c r="E9102" t="s">
        <v>197</v>
      </c>
      <c r="F9102" t="s">
        <v>90</v>
      </c>
      <c r="G9102" t="s">
        <v>2684</v>
      </c>
      <c r="H9102" t="s">
        <v>15</v>
      </c>
      <c r="I9102">
        <v>1</v>
      </c>
      <c r="J9102" t="s">
        <v>5264</v>
      </c>
      <c r="K9102" t="s">
        <v>5264</v>
      </c>
      <c r="L9102" t="s">
        <v>5283</v>
      </c>
    </row>
    <row r="9103" spans="1:12" hidden="1" x14ac:dyDescent="0.25">
      <c r="A9103" s="1">
        <v>2579</v>
      </c>
      <c r="B9103">
        <v>13954</v>
      </c>
      <c r="C9103">
        <v>3</v>
      </c>
      <c r="D9103" t="s">
        <v>2722</v>
      </c>
      <c r="E9103" t="s">
        <v>197</v>
      </c>
      <c r="F9103" t="s">
        <v>97</v>
      </c>
      <c r="G9103" t="s">
        <v>2684</v>
      </c>
      <c r="H9103" t="s">
        <v>15</v>
      </c>
      <c r="I9103">
        <v>1</v>
      </c>
      <c r="J9103" t="s">
        <v>5264</v>
      </c>
      <c r="K9103" t="s">
        <v>5264</v>
      </c>
      <c r="L9103" t="s">
        <v>5283</v>
      </c>
    </row>
    <row r="9104" spans="1:12" hidden="1" x14ac:dyDescent="0.25">
      <c r="A9104" s="1">
        <v>2580</v>
      </c>
      <c r="B9104">
        <v>13955</v>
      </c>
      <c r="C9104">
        <v>3</v>
      </c>
      <c r="D9104" t="s">
        <v>2723</v>
      </c>
      <c r="E9104" t="s">
        <v>197</v>
      </c>
      <c r="F9104" t="s">
        <v>99</v>
      </c>
      <c r="G9104" t="s">
        <v>2684</v>
      </c>
      <c r="H9104" t="s">
        <v>15</v>
      </c>
      <c r="I9104">
        <v>1</v>
      </c>
      <c r="J9104" t="s">
        <v>5264</v>
      </c>
      <c r="K9104" t="s">
        <v>5264</v>
      </c>
      <c r="L9104" t="s">
        <v>5283</v>
      </c>
    </row>
    <row r="9105" spans="1:12" hidden="1" x14ac:dyDescent="0.25">
      <c r="A9105" s="1">
        <v>2582</v>
      </c>
      <c r="B9105">
        <v>13957</v>
      </c>
      <c r="C9105">
        <v>3</v>
      </c>
      <c r="D9105" t="s">
        <v>2725</v>
      </c>
      <c r="E9105" t="s">
        <v>197</v>
      </c>
      <c r="F9105" t="s">
        <v>105</v>
      </c>
      <c r="G9105" t="s">
        <v>2684</v>
      </c>
      <c r="H9105" t="s">
        <v>15</v>
      </c>
      <c r="I9105">
        <v>1</v>
      </c>
      <c r="J9105" t="s">
        <v>5264</v>
      </c>
      <c r="K9105" t="s">
        <v>5264</v>
      </c>
      <c r="L9105" t="s">
        <v>5283</v>
      </c>
    </row>
    <row r="9106" spans="1:12" hidden="1" x14ac:dyDescent="0.25">
      <c r="A9106" s="1">
        <v>2583</v>
      </c>
      <c r="B9106">
        <v>13958</v>
      </c>
      <c r="C9106">
        <v>3</v>
      </c>
      <c r="D9106" t="s">
        <v>2726</v>
      </c>
      <c r="E9106" t="s">
        <v>197</v>
      </c>
      <c r="F9106" t="s">
        <v>109</v>
      </c>
      <c r="G9106" t="s">
        <v>2684</v>
      </c>
      <c r="H9106" t="s">
        <v>15</v>
      </c>
      <c r="I9106">
        <v>1</v>
      </c>
      <c r="J9106" t="s">
        <v>5264</v>
      </c>
      <c r="K9106" t="s">
        <v>5264</v>
      </c>
      <c r="L9106" t="s">
        <v>5283</v>
      </c>
    </row>
    <row r="9107" spans="1:12" hidden="1" x14ac:dyDescent="0.25">
      <c r="A9107" s="1">
        <v>2604</v>
      </c>
      <c r="B9107">
        <v>13979</v>
      </c>
      <c r="C9107">
        <v>3</v>
      </c>
      <c r="D9107" t="s">
        <v>2747</v>
      </c>
      <c r="E9107" t="s">
        <v>197</v>
      </c>
      <c r="F9107" t="s">
        <v>155</v>
      </c>
      <c r="G9107" t="s">
        <v>2684</v>
      </c>
      <c r="H9107" t="s">
        <v>15</v>
      </c>
      <c r="I9107">
        <v>1</v>
      </c>
      <c r="J9107" t="s">
        <v>5264</v>
      </c>
      <c r="K9107" t="s">
        <v>5264</v>
      </c>
      <c r="L9107" t="s">
        <v>5283</v>
      </c>
    </row>
    <row r="9108" spans="1:12" hidden="1" x14ac:dyDescent="0.25">
      <c r="A9108" s="1">
        <v>2606</v>
      </c>
      <c r="B9108">
        <v>13981</v>
      </c>
      <c r="C9108">
        <v>3</v>
      </c>
      <c r="D9108" t="s">
        <v>2749</v>
      </c>
      <c r="E9108" t="s">
        <v>197</v>
      </c>
      <c r="F9108" t="s">
        <v>161</v>
      </c>
      <c r="G9108" t="s">
        <v>2684</v>
      </c>
      <c r="H9108" t="s">
        <v>15</v>
      </c>
      <c r="I9108">
        <v>1</v>
      </c>
      <c r="J9108" t="s">
        <v>5264</v>
      </c>
      <c r="K9108" t="s">
        <v>5264</v>
      </c>
      <c r="L9108" t="s">
        <v>5283</v>
      </c>
    </row>
    <row r="9109" spans="1:12" hidden="1" x14ac:dyDescent="0.25">
      <c r="A9109" s="1">
        <v>2608</v>
      </c>
      <c r="B9109">
        <v>13983</v>
      </c>
      <c r="C9109">
        <v>3</v>
      </c>
      <c r="D9109" t="s">
        <v>2751</v>
      </c>
      <c r="E9109" t="s">
        <v>197</v>
      </c>
      <c r="F9109" t="s">
        <v>167</v>
      </c>
      <c r="G9109" t="s">
        <v>2684</v>
      </c>
      <c r="H9109" t="s">
        <v>15</v>
      </c>
      <c r="I9109">
        <v>1</v>
      </c>
      <c r="J9109" t="s">
        <v>5264</v>
      </c>
      <c r="K9109" t="s">
        <v>5264</v>
      </c>
      <c r="L9109" t="s">
        <v>5283</v>
      </c>
    </row>
    <row r="9110" spans="1:12" hidden="1" x14ac:dyDescent="0.25">
      <c r="A9110" s="1">
        <v>2609</v>
      </c>
      <c r="B9110">
        <v>13984</v>
      </c>
      <c r="C9110">
        <v>3</v>
      </c>
      <c r="D9110" t="s">
        <v>2752</v>
      </c>
      <c r="E9110" t="s">
        <v>197</v>
      </c>
      <c r="F9110" t="s">
        <v>169</v>
      </c>
      <c r="G9110" t="s">
        <v>2684</v>
      </c>
      <c r="H9110" t="s">
        <v>15</v>
      </c>
      <c r="I9110">
        <v>1</v>
      </c>
      <c r="J9110" t="s">
        <v>5264</v>
      </c>
      <c r="K9110" t="s">
        <v>5264</v>
      </c>
      <c r="L9110" t="s">
        <v>5283</v>
      </c>
    </row>
    <row r="9111" spans="1:12" hidden="1" x14ac:dyDescent="0.25">
      <c r="A9111" s="1">
        <v>2620</v>
      </c>
      <c r="B9111">
        <v>13995</v>
      </c>
      <c r="C9111">
        <v>3</v>
      </c>
      <c r="D9111" t="s">
        <v>2763</v>
      </c>
      <c r="E9111" t="s">
        <v>197</v>
      </c>
      <c r="F9111" t="s">
        <v>191</v>
      </c>
      <c r="G9111" t="s">
        <v>2684</v>
      </c>
      <c r="H9111" t="s">
        <v>15</v>
      </c>
      <c r="I9111">
        <v>1</v>
      </c>
      <c r="J9111" t="s">
        <v>5264</v>
      </c>
      <c r="K9111" t="s">
        <v>5264</v>
      </c>
      <c r="L9111" t="s">
        <v>5283</v>
      </c>
    </row>
    <row r="9112" spans="1:12" hidden="1" x14ac:dyDescent="0.25">
      <c r="A9112" s="1">
        <v>2621</v>
      </c>
      <c r="B9112">
        <v>13996</v>
      </c>
      <c r="C9112">
        <v>3</v>
      </c>
      <c r="D9112" t="s">
        <v>2764</v>
      </c>
      <c r="E9112" t="s">
        <v>197</v>
      </c>
      <c r="F9112" t="s">
        <v>193</v>
      </c>
      <c r="G9112" t="s">
        <v>2684</v>
      </c>
      <c r="H9112" t="s">
        <v>15</v>
      </c>
      <c r="I9112">
        <v>1</v>
      </c>
      <c r="J9112" t="s">
        <v>5264</v>
      </c>
      <c r="K9112" t="s">
        <v>5264</v>
      </c>
      <c r="L9112" t="s">
        <v>5283</v>
      </c>
    </row>
    <row r="9113" spans="1:12" hidden="1" x14ac:dyDescent="0.25">
      <c r="A9113" s="1">
        <v>2624</v>
      </c>
      <c r="B9113">
        <v>13999</v>
      </c>
      <c r="C9113">
        <v>3</v>
      </c>
      <c r="D9113" t="s">
        <v>2767</v>
      </c>
      <c r="E9113" t="s">
        <v>197</v>
      </c>
      <c r="F9113" t="s">
        <v>201</v>
      </c>
      <c r="G9113" t="s">
        <v>2684</v>
      </c>
      <c r="H9113" t="s">
        <v>15</v>
      </c>
      <c r="I9113">
        <v>1</v>
      </c>
      <c r="J9113" t="s">
        <v>5264</v>
      </c>
      <c r="K9113" t="s">
        <v>5264</v>
      </c>
      <c r="L9113" t="s">
        <v>5283</v>
      </c>
    </row>
    <row r="9114" spans="1:12" hidden="1" x14ac:dyDescent="0.25">
      <c r="A9114" s="1">
        <v>2629</v>
      </c>
      <c r="B9114">
        <v>14004</v>
      </c>
      <c r="C9114">
        <v>3</v>
      </c>
      <c r="D9114" t="s">
        <v>2772</v>
      </c>
      <c r="E9114" t="s">
        <v>197</v>
      </c>
      <c r="F9114" t="s">
        <v>211</v>
      </c>
      <c r="G9114" t="s">
        <v>2684</v>
      </c>
      <c r="H9114" t="s">
        <v>15</v>
      </c>
      <c r="I9114">
        <v>1</v>
      </c>
      <c r="J9114" t="s">
        <v>5264</v>
      </c>
      <c r="K9114" t="s">
        <v>5264</v>
      </c>
      <c r="L9114" t="s">
        <v>5283</v>
      </c>
    </row>
    <row r="9115" spans="1:12" hidden="1" x14ac:dyDescent="0.25">
      <c r="A9115" s="1">
        <v>2632</v>
      </c>
      <c r="B9115">
        <v>14007</v>
      </c>
      <c r="C9115">
        <v>3</v>
      </c>
      <c r="D9115" t="s">
        <v>2775</v>
      </c>
      <c r="E9115" t="s">
        <v>197</v>
      </c>
      <c r="F9115" t="s">
        <v>217</v>
      </c>
      <c r="G9115" t="s">
        <v>2684</v>
      </c>
      <c r="H9115" t="s">
        <v>15</v>
      </c>
      <c r="I9115">
        <v>1</v>
      </c>
      <c r="J9115" t="s">
        <v>5264</v>
      </c>
      <c r="K9115" t="s">
        <v>5264</v>
      </c>
      <c r="L9115" t="s">
        <v>5283</v>
      </c>
    </row>
    <row r="9116" spans="1:12" hidden="1" x14ac:dyDescent="0.25">
      <c r="A9116" s="1">
        <v>2633</v>
      </c>
      <c r="B9116">
        <v>14008</v>
      </c>
      <c r="C9116">
        <v>3</v>
      </c>
      <c r="D9116" t="s">
        <v>2776</v>
      </c>
      <c r="E9116" t="s">
        <v>197</v>
      </c>
      <c r="F9116" t="s">
        <v>219</v>
      </c>
      <c r="G9116" t="s">
        <v>2684</v>
      </c>
      <c r="H9116" t="s">
        <v>15</v>
      </c>
      <c r="I9116">
        <v>1</v>
      </c>
      <c r="J9116" t="s">
        <v>5264</v>
      </c>
      <c r="K9116" t="s">
        <v>5264</v>
      </c>
      <c r="L9116" t="s">
        <v>5283</v>
      </c>
    </row>
    <row r="9117" spans="1:12" hidden="1" x14ac:dyDescent="0.25">
      <c r="A9117" s="1">
        <v>2635</v>
      </c>
      <c r="B9117">
        <v>14010</v>
      </c>
      <c r="C9117">
        <v>3</v>
      </c>
      <c r="D9117" t="s">
        <v>2777</v>
      </c>
      <c r="E9117" t="s">
        <v>197</v>
      </c>
      <c r="F9117" t="s">
        <v>221</v>
      </c>
      <c r="G9117" t="s">
        <v>2684</v>
      </c>
      <c r="H9117" t="s">
        <v>15</v>
      </c>
      <c r="I9117">
        <v>1</v>
      </c>
      <c r="J9117" t="s">
        <v>5264</v>
      </c>
      <c r="K9117" t="s">
        <v>5264</v>
      </c>
      <c r="L9117" t="s">
        <v>5283</v>
      </c>
    </row>
    <row r="9118" spans="1:12" hidden="1" x14ac:dyDescent="0.25">
      <c r="A9118" s="1">
        <v>2636</v>
      </c>
      <c r="B9118">
        <v>14011</v>
      </c>
      <c r="C9118">
        <v>3</v>
      </c>
      <c r="D9118" t="s">
        <v>2778</v>
      </c>
      <c r="E9118" t="s">
        <v>197</v>
      </c>
      <c r="F9118" t="s">
        <v>223</v>
      </c>
      <c r="G9118" t="s">
        <v>2684</v>
      </c>
      <c r="H9118" t="s">
        <v>15</v>
      </c>
      <c r="I9118">
        <v>1</v>
      </c>
      <c r="J9118" t="s">
        <v>5264</v>
      </c>
      <c r="K9118" t="s">
        <v>5264</v>
      </c>
      <c r="L9118" t="s">
        <v>5283</v>
      </c>
    </row>
    <row r="9119" spans="1:12" hidden="1" x14ac:dyDescent="0.25">
      <c r="A9119" s="1">
        <v>2638</v>
      </c>
      <c r="B9119">
        <v>14013</v>
      </c>
      <c r="C9119">
        <v>3</v>
      </c>
      <c r="D9119" t="s">
        <v>2780</v>
      </c>
      <c r="E9119" t="s">
        <v>197</v>
      </c>
      <c r="F9119" t="s">
        <v>227</v>
      </c>
      <c r="G9119" t="s">
        <v>2684</v>
      </c>
      <c r="H9119" t="s">
        <v>15</v>
      </c>
      <c r="I9119">
        <v>1</v>
      </c>
      <c r="J9119" t="s">
        <v>5264</v>
      </c>
      <c r="K9119" t="s">
        <v>5264</v>
      </c>
      <c r="L9119" t="s">
        <v>5283</v>
      </c>
    </row>
    <row r="9120" spans="1:12" hidden="1" x14ac:dyDescent="0.25">
      <c r="A9120" s="1">
        <v>2643</v>
      </c>
      <c r="B9120">
        <v>14018</v>
      </c>
      <c r="C9120">
        <v>3</v>
      </c>
      <c r="D9120" t="s">
        <v>2785</v>
      </c>
      <c r="E9120" t="s">
        <v>197</v>
      </c>
      <c r="F9120" t="s">
        <v>237</v>
      </c>
      <c r="G9120" t="s">
        <v>2684</v>
      </c>
      <c r="H9120" t="s">
        <v>15</v>
      </c>
      <c r="I9120">
        <v>1</v>
      </c>
      <c r="J9120" t="s">
        <v>5264</v>
      </c>
      <c r="K9120" t="s">
        <v>5264</v>
      </c>
      <c r="L9120" t="s">
        <v>5283</v>
      </c>
    </row>
    <row r="9121" spans="1:12" hidden="1" x14ac:dyDescent="0.25">
      <c r="A9121" s="1">
        <v>2644</v>
      </c>
      <c r="B9121">
        <v>14019</v>
      </c>
      <c r="C9121">
        <v>3</v>
      </c>
      <c r="D9121" t="s">
        <v>2786</v>
      </c>
      <c r="E9121" t="s">
        <v>197</v>
      </c>
      <c r="F9121" t="s">
        <v>239</v>
      </c>
      <c r="G9121" t="s">
        <v>2684</v>
      </c>
      <c r="H9121" t="s">
        <v>15</v>
      </c>
      <c r="I9121">
        <v>1</v>
      </c>
      <c r="J9121" t="s">
        <v>5264</v>
      </c>
      <c r="K9121" t="s">
        <v>5264</v>
      </c>
      <c r="L9121" t="s">
        <v>5283</v>
      </c>
    </row>
    <row r="9122" spans="1:12" hidden="1" x14ac:dyDescent="0.25">
      <c r="A9122" s="1">
        <v>2646</v>
      </c>
      <c r="B9122">
        <v>14021</v>
      </c>
      <c r="C9122">
        <v>3</v>
      </c>
      <c r="D9122" t="s">
        <v>2788</v>
      </c>
      <c r="E9122" t="s">
        <v>197</v>
      </c>
      <c r="F9122" t="s">
        <v>243</v>
      </c>
      <c r="G9122" t="s">
        <v>2684</v>
      </c>
      <c r="H9122" t="s">
        <v>15</v>
      </c>
      <c r="I9122">
        <v>1</v>
      </c>
      <c r="J9122" t="s">
        <v>5264</v>
      </c>
      <c r="K9122" t="s">
        <v>5264</v>
      </c>
      <c r="L9122" t="s">
        <v>5283</v>
      </c>
    </row>
    <row r="9123" spans="1:12" hidden="1" x14ac:dyDescent="0.25">
      <c r="A9123" s="1">
        <v>2648</v>
      </c>
      <c r="B9123">
        <v>14023</v>
      </c>
      <c r="C9123">
        <v>3</v>
      </c>
      <c r="D9123" t="s">
        <v>2790</v>
      </c>
      <c r="E9123" t="s">
        <v>197</v>
      </c>
      <c r="F9123" t="s">
        <v>247</v>
      </c>
      <c r="G9123" t="s">
        <v>2684</v>
      </c>
      <c r="H9123" t="s">
        <v>15</v>
      </c>
      <c r="I9123">
        <v>1</v>
      </c>
      <c r="J9123" t="s">
        <v>5264</v>
      </c>
      <c r="K9123" t="s">
        <v>5264</v>
      </c>
      <c r="L9123" t="s">
        <v>5283</v>
      </c>
    </row>
    <row r="9124" spans="1:12" hidden="1" x14ac:dyDescent="0.25">
      <c r="A9124" s="1">
        <v>2660</v>
      </c>
      <c r="B9124">
        <v>14035</v>
      </c>
      <c r="C9124">
        <v>3</v>
      </c>
      <c r="D9124" t="s">
        <v>2799</v>
      </c>
      <c r="E9124" t="s">
        <v>197</v>
      </c>
      <c r="F9124" t="s">
        <v>265</v>
      </c>
      <c r="G9124" t="s">
        <v>2684</v>
      </c>
      <c r="H9124" t="s">
        <v>15</v>
      </c>
      <c r="I9124">
        <v>1</v>
      </c>
      <c r="J9124" t="s">
        <v>5264</v>
      </c>
      <c r="K9124" t="s">
        <v>5264</v>
      </c>
      <c r="L9124" t="s">
        <v>5283</v>
      </c>
    </row>
    <row r="9125" spans="1:12" hidden="1" x14ac:dyDescent="0.25">
      <c r="A9125" s="1">
        <v>2698</v>
      </c>
      <c r="B9125">
        <v>14073</v>
      </c>
      <c r="C9125">
        <v>3</v>
      </c>
      <c r="D9125" t="s">
        <v>2838</v>
      </c>
      <c r="E9125" t="s">
        <v>201</v>
      </c>
      <c r="F9125" t="s">
        <v>90</v>
      </c>
      <c r="G9125" t="s">
        <v>2802</v>
      </c>
      <c r="H9125" t="s">
        <v>15</v>
      </c>
      <c r="I9125">
        <v>1</v>
      </c>
      <c r="J9125" t="s">
        <v>5264</v>
      </c>
      <c r="K9125" t="s">
        <v>5264</v>
      </c>
      <c r="L9125" t="s">
        <v>5283</v>
      </c>
    </row>
    <row r="9126" spans="1:12" hidden="1" x14ac:dyDescent="0.25">
      <c r="A9126" s="1">
        <v>2700</v>
      </c>
      <c r="B9126">
        <v>14075</v>
      </c>
      <c r="C9126">
        <v>3</v>
      </c>
      <c r="D9126" t="s">
        <v>2840</v>
      </c>
      <c r="E9126" t="s">
        <v>201</v>
      </c>
      <c r="F9126" t="s">
        <v>97</v>
      </c>
      <c r="G9126" t="s">
        <v>2802</v>
      </c>
      <c r="H9126" t="s">
        <v>15</v>
      </c>
      <c r="I9126">
        <v>1</v>
      </c>
      <c r="J9126" t="s">
        <v>5264</v>
      </c>
      <c r="K9126" t="s">
        <v>5264</v>
      </c>
      <c r="L9126" t="s">
        <v>5283</v>
      </c>
    </row>
    <row r="9127" spans="1:12" hidden="1" x14ac:dyDescent="0.25">
      <c r="A9127" s="1">
        <v>2701</v>
      </c>
      <c r="B9127">
        <v>14076</v>
      </c>
      <c r="C9127">
        <v>3</v>
      </c>
      <c r="D9127" t="s">
        <v>2841</v>
      </c>
      <c r="E9127" t="s">
        <v>201</v>
      </c>
      <c r="F9127" t="s">
        <v>99</v>
      </c>
      <c r="G9127" t="s">
        <v>2802</v>
      </c>
      <c r="H9127" t="s">
        <v>15</v>
      </c>
      <c r="I9127">
        <v>1</v>
      </c>
      <c r="J9127" t="s">
        <v>5264</v>
      </c>
      <c r="K9127" t="s">
        <v>5264</v>
      </c>
      <c r="L9127" t="s">
        <v>5283</v>
      </c>
    </row>
    <row r="9128" spans="1:12" hidden="1" x14ac:dyDescent="0.25">
      <c r="A9128" s="1">
        <v>2703</v>
      </c>
      <c r="B9128">
        <v>14078</v>
      </c>
      <c r="C9128">
        <v>3</v>
      </c>
      <c r="D9128" t="s">
        <v>2843</v>
      </c>
      <c r="E9128" t="s">
        <v>201</v>
      </c>
      <c r="F9128" t="s">
        <v>105</v>
      </c>
      <c r="G9128" t="s">
        <v>2802</v>
      </c>
      <c r="H9128" t="s">
        <v>15</v>
      </c>
      <c r="I9128">
        <v>1</v>
      </c>
      <c r="J9128" t="s">
        <v>5264</v>
      </c>
      <c r="K9128" t="s">
        <v>5264</v>
      </c>
      <c r="L9128" t="s">
        <v>5283</v>
      </c>
    </row>
    <row r="9129" spans="1:12" hidden="1" x14ac:dyDescent="0.25">
      <c r="A9129" s="1">
        <v>2704</v>
      </c>
      <c r="B9129">
        <v>14079</v>
      </c>
      <c r="C9129">
        <v>3</v>
      </c>
      <c r="D9129" t="s">
        <v>2844</v>
      </c>
      <c r="E9129" t="s">
        <v>201</v>
      </c>
      <c r="F9129" t="s">
        <v>109</v>
      </c>
      <c r="G9129" t="s">
        <v>2802</v>
      </c>
      <c r="H9129" t="s">
        <v>15</v>
      </c>
      <c r="I9129">
        <v>1</v>
      </c>
      <c r="J9129" t="s">
        <v>5264</v>
      </c>
      <c r="K9129" t="s">
        <v>5264</v>
      </c>
      <c r="L9129" t="s">
        <v>5283</v>
      </c>
    </row>
    <row r="9130" spans="1:12" hidden="1" x14ac:dyDescent="0.25">
      <c r="A9130" s="1">
        <v>2725</v>
      </c>
      <c r="B9130">
        <v>14100</v>
      </c>
      <c r="C9130">
        <v>3</v>
      </c>
      <c r="D9130" t="s">
        <v>2865</v>
      </c>
      <c r="E9130" t="s">
        <v>201</v>
      </c>
      <c r="F9130" t="s">
        <v>155</v>
      </c>
      <c r="G9130" t="s">
        <v>2802</v>
      </c>
      <c r="H9130" t="s">
        <v>15</v>
      </c>
      <c r="I9130">
        <v>1</v>
      </c>
      <c r="J9130" t="s">
        <v>5264</v>
      </c>
      <c r="K9130" t="s">
        <v>5264</v>
      </c>
      <c r="L9130" t="s">
        <v>5283</v>
      </c>
    </row>
    <row r="9131" spans="1:12" hidden="1" x14ac:dyDescent="0.25">
      <c r="A9131" s="1">
        <v>2727</v>
      </c>
      <c r="B9131">
        <v>14102</v>
      </c>
      <c r="C9131">
        <v>3</v>
      </c>
      <c r="D9131" t="s">
        <v>2867</v>
      </c>
      <c r="E9131" t="s">
        <v>201</v>
      </c>
      <c r="F9131" t="s">
        <v>161</v>
      </c>
      <c r="G9131" t="s">
        <v>2802</v>
      </c>
      <c r="H9131" t="s">
        <v>15</v>
      </c>
      <c r="I9131">
        <v>1</v>
      </c>
      <c r="J9131" t="s">
        <v>5264</v>
      </c>
      <c r="K9131" t="s">
        <v>5264</v>
      </c>
      <c r="L9131" t="s">
        <v>5283</v>
      </c>
    </row>
    <row r="9132" spans="1:12" hidden="1" x14ac:dyDescent="0.25">
      <c r="A9132" s="1">
        <v>2729</v>
      </c>
      <c r="B9132">
        <v>14104</v>
      </c>
      <c r="C9132">
        <v>3</v>
      </c>
      <c r="D9132" t="s">
        <v>2869</v>
      </c>
      <c r="E9132" t="s">
        <v>201</v>
      </c>
      <c r="F9132" t="s">
        <v>167</v>
      </c>
      <c r="G9132" t="s">
        <v>2802</v>
      </c>
      <c r="H9132" t="s">
        <v>15</v>
      </c>
      <c r="I9132">
        <v>1</v>
      </c>
      <c r="J9132" t="s">
        <v>5264</v>
      </c>
      <c r="K9132" t="s">
        <v>5264</v>
      </c>
      <c r="L9132" t="s">
        <v>5283</v>
      </c>
    </row>
    <row r="9133" spans="1:12" hidden="1" x14ac:dyDescent="0.25">
      <c r="A9133" s="1">
        <v>2730</v>
      </c>
      <c r="B9133">
        <v>14105</v>
      </c>
      <c r="C9133">
        <v>3</v>
      </c>
      <c r="D9133" t="s">
        <v>2870</v>
      </c>
      <c r="E9133" t="s">
        <v>201</v>
      </c>
      <c r="F9133" t="s">
        <v>169</v>
      </c>
      <c r="G9133" t="s">
        <v>2802</v>
      </c>
      <c r="H9133" t="s">
        <v>15</v>
      </c>
      <c r="I9133">
        <v>1</v>
      </c>
      <c r="J9133" t="s">
        <v>5264</v>
      </c>
      <c r="K9133" t="s">
        <v>5264</v>
      </c>
      <c r="L9133" t="s">
        <v>5283</v>
      </c>
    </row>
    <row r="9134" spans="1:12" hidden="1" x14ac:dyDescent="0.25">
      <c r="A9134" s="1">
        <v>2741</v>
      </c>
      <c r="B9134">
        <v>14116</v>
      </c>
      <c r="C9134">
        <v>3</v>
      </c>
      <c r="D9134" t="s">
        <v>2881</v>
      </c>
      <c r="E9134" t="s">
        <v>201</v>
      </c>
      <c r="F9134" t="s">
        <v>191</v>
      </c>
      <c r="G9134" t="s">
        <v>2802</v>
      </c>
      <c r="H9134" t="s">
        <v>15</v>
      </c>
      <c r="I9134">
        <v>1</v>
      </c>
      <c r="J9134" t="s">
        <v>5264</v>
      </c>
      <c r="K9134" t="s">
        <v>5264</v>
      </c>
      <c r="L9134" t="s">
        <v>5283</v>
      </c>
    </row>
    <row r="9135" spans="1:12" hidden="1" x14ac:dyDescent="0.25">
      <c r="A9135" s="1">
        <v>2742</v>
      </c>
      <c r="B9135">
        <v>14117</v>
      </c>
      <c r="C9135">
        <v>3</v>
      </c>
      <c r="D9135" t="s">
        <v>2882</v>
      </c>
      <c r="E9135" t="s">
        <v>201</v>
      </c>
      <c r="F9135" t="s">
        <v>193</v>
      </c>
      <c r="G9135" t="s">
        <v>2802</v>
      </c>
      <c r="H9135" t="s">
        <v>15</v>
      </c>
      <c r="I9135">
        <v>1</v>
      </c>
      <c r="J9135" t="s">
        <v>5264</v>
      </c>
      <c r="K9135" t="s">
        <v>5264</v>
      </c>
      <c r="L9135" t="s">
        <v>5283</v>
      </c>
    </row>
    <row r="9136" spans="1:12" hidden="1" x14ac:dyDescent="0.25">
      <c r="A9136" s="1">
        <v>2744</v>
      </c>
      <c r="B9136">
        <v>14119</v>
      </c>
      <c r="C9136">
        <v>3</v>
      </c>
      <c r="D9136" t="s">
        <v>2884</v>
      </c>
      <c r="E9136" t="s">
        <v>201</v>
      </c>
      <c r="F9136" t="s">
        <v>197</v>
      </c>
      <c r="G9136" t="s">
        <v>2802</v>
      </c>
      <c r="H9136" t="s">
        <v>15</v>
      </c>
      <c r="I9136">
        <v>1</v>
      </c>
      <c r="J9136" t="s">
        <v>5264</v>
      </c>
      <c r="K9136" t="s">
        <v>5264</v>
      </c>
      <c r="L9136" t="s">
        <v>5283</v>
      </c>
    </row>
    <row r="9137" spans="1:12" hidden="1" x14ac:dyDescent="0.25">
      <c r="A9137" s="1">
        <v>2750</v>
      </c>
      <c r="B9137">
        <v>14125</v>
      </c>
      <c r="C9137">
        <v>3</v>
      </c>
      <c r="D9137" t="s">
        <v>2890</v>
      </c>
      <c r="E9137" t="s">
        <v>201</v>
      </c>
      <c r="F9137" t="s">
        <v>211</v>
      </c>
      <c r="G9137" t="s">
        <v>2802</v>
      </c>
      <c r="H9137" t="s">
        <v>15</v>
      </c>
      <c r="I9137">
        <v>1</v>
      </c>
      <c r="J9137" t="s">
        <v>5264</v>
      </c>
      <c r="K9137" t="s">
        <v>5264</v>
      </c>
      <c r="L9137" t="s">
        <v>5283</v>
      </c>
    </row>
    <row r="9138" spans="1:12" hidden="1" x14ac:dyDescent="0.25">
      <c r="A9138" s="1">
        <v>2753</v>
      </c>
      <c r="B9138">
        <v>14128</v>
      </c>
      <c r="C9138">
        <v>3</v>
      </c>
      <c r="D9138" t="s">
        <v>2893</v>
      </c>
      <c r="E9138" t="s">
        <v>201</v>
      </c>
      <c r="F9138" t="s">
        <v>217</v>
      </c>
      <c r="G9138" t="s">
        <v>2802</v>
      </c>
      <c r="H9138" t="s">
        <v>15</v>
      </c>
      <c r="I9138">
        <v>1</v>
      </c>
      <c r="J9138" t="s">
        <v>5264</v>
      </c>
      <c r="K9138" t="s">
        <v>5264</v>
      </c>
      <c r="L9138" t="s">
        <v>5283</v>
      </c>
    </row>
    <row r="9139" spans="1:12" hidden="1" x14ac:dyDescent="0.25">
      <c r="A9139" s="1">
        <v>2754</v>
      </c>
      <c r="B9139">
        <v>14129</v>
      </c>
      <c r="C9139">
        <v>3</v>
      </c>
      <c r="D9139" t="s">
        <v>2894</v>
      </c>
      <c r="E9139" t="s">
        <v>201</v>
      </c>
      <c r="F9139" t="s">
        <v>219</v>
      </c>
      <c r="G9139" t="s">
        <v>2802</v>
      </c>
      <c r="H9139" t="s">
        <v>15</v>
      </c>
      <c r="I9139">
        <v>1</v>
      </c>
      <c r="J9139" t="s">
        <v>5264</v>
      </c>
      <c r="K9139" t="s">
        <v>5264</v>
      </c>
      <c r="L9139" t="s">
        <v>5283</v>
      </c>
    </row>
    <row r="9140" spans="1:12" hidden="1" x14ac:dyDescent="0.25">
      <c r="A9140" s="1">
        <v>2756</v>
      </c>
      <c r="B9140">
        <v>14131</v>
      </c>
      <c r="C9140">
        <v>3</v>
      </c>
      <c r="D9140" t="s">
        <v>2895</v>
      </c>
      <c r="E9140" t="s">
        <v>201</v>
      </c>
      <c r="F9140" t="s">
        <v>221</v>
      </c>
      <c r="G9140" t="s">
        <v>2802</v>
      </c>
      <c r="H9140" t="s">
        <v>15</v>
      </c>
      <c r="I9140">
        <v>1</v>
      </c>
      <c r="J9140" t="s">
        <v>5264</v>
      </c>
      <c r="K9140" t="s">
        <v>5264</v>
      </c>
      <c r="L9140" t="s">
        <v>5283</v>
      </c>
    </row>
    <row r="9141" spans="1:12" hidden="1" x14ac:dyDescent="0.25">
      <c r="A9141" s="1">
        <v>2757</v>
      </c>
      <c r="B9141">
        <v>14132</v>
      </c>
      <c r="C9141">
        <v>3</v>
      </c>
      <c r="D9141" t="s">
        <v>2896</v>
      </c>
      <c r="E9141" t="s">
        <v>201</v>
      </c>
      <c r="F9141" t="s">
        <v>223</v>
      </c>
      <c r="G9141" t="s">
        <v>2802</v>
      </c>
      <c r="H9141" t="s">
        <v>15</v>
      </c>
      <c r="I9141">
        <v>1</v>
      </c>
      <c r="J9141" t="s">
        <v>5264</v>
      </c>
      <c r="K9141" t="s">
        <v>5264</v>
      </c>
      <c r="L9141" t="s">
        <v>5283</v>
      </c>
    </row>
    <row r="9142" spans="1:12" hidden="1" x14ac:dyDescent="0.25">
      <c r="A9142" s="1">
        <v>2759</v>
      </c>
      <c r="B9142">
        <v>14134</v>
      </c>
      <c r="C9142">
        <v>3</v>
      </c>
      <c r="D9142" t="s">
        <v>2898</v>
      </c>
      <c r="E9142" t="s">
        <v>201</v>
      </c>
      <c r="F9142" t="s">
        <v>227</v>
      </c>
      <c r="G9142" t="s">
        <v>2802</v>
      </c>
      <c r="H9142" t="s">
        <v>15</v>
      </c>
      <c r="I9142">
        <v>1</v>
      </c>
      <c r="J9142" t="s">
        <v>5264</v>
      </c>
      <c r="K9142" t="s">
        <v>5264</v>
      </c>
      <c r="L9142" t="s">
        <v>5283</v>
      </c>
    </row>
    <row r="9143" spans="1:12" hidden="1" x14ac:dyDescent="0.25">
      <c r="A9143" s="1">
        <v>2764</v>
      </c>
      <c r="B9143">
        <v>14139</v>
      </c>
      <c r="C9143">
        <v>3</v>
      </c>
      <c r="D9143" t="s">
        <v>2903</v>
      </c>
      <c r="E9143" t="s">
        <v>201</v>
      </c>
      <c r="F9143" t="s">
        <v>237</v>
      </c>
      <c r="G9143" t="s">
        <v>2802</v>
      </c>
      <c r="H9143" t="s">
        <v>15</v>
      </c>
      <c r="I9143">
        <v>1</v>
      </c>
      <c r="J9143" t="s">
        <v>5264</v>
      </c>
      <c r="K9143" t="s">
        <v>5264</v>
      </c>
      <c r="L9143" t="s">
        <v>5283</v>
      </c>
    </row>
    <row r="9144" spans="1:12" hidden="1" x14ac:dyDescent="0.25">
      <c r="A9144" s="1">
        <v>2765</v>
      </c>
      <c r="B9144">
        <v>14140</v>
      </c>
      <c r="C9144">
        <v>3</v>
      </c>
      <c r="D9144" t="s">
        <v>2904</v>
      </c>
      <c r="E9144" t="s">
        <v>201</v>
      </c>
      <c r="F9144" t="s">
        <v>239</v>
      </c>
      <c r="G9144" t="s">
        <v>2802</v>
      </c>
      <c r="H9144" t="s">
        <v>15</v>
      </c>
      <c r="I9144">
        <v>1</v>
      </c>
      <c r="J9144" t="s">
        <v>5264</v>
      </c>
      <c r="K9144" t="s">
        <v>5264</v>
      </c>
      <c r="L9144" t="s">
        <v>5283</v>
      </c>
    </row>
    <row r="9145" spans="1:12" hidden="1" x14ac:dyDescent="0.25">
      <c r="A9145" s="1">
        <v>2767</v>
      </c>
      <c r="B9145">
        <v>14142</v>
      </c>
      <c r="C9145">
        <v>3</v>
      </c>
      <c r="D9145" t="s">
        <v>2906</v>
      </c>
      <c r="E9145" t="s">
        <v>201</v>
      </c>
      <c r="F9145" t="s">
        <v>243</v>
      </c>
      <c r="G9145" t="s">
        <v>2802</v>
      </c>
      <c r="H9145" t="s">
        <v>15</v>
      </c>
      <c r="I9145">
        <v>1</v>
      </c>
      <c r="J9145" t="s">
        <v>5264</v>
      </c>
      <c r="K9145" t="s">
        <v>5264</v>
      </c>
      <c r="L9145" t="s">
        <v>5283</v>
      </c>
    </row>
    <row r="9146" spans="1:12" hidden="1" x14ac:dyDescent="0.25">
      <c r="A9146" s="1">
        <v>2769</v>
      </c>
      <c r="B9146">
        <v>14144</v>
      </c>
      <c r="C9146">
        <v>3</v>
      </c>
      <c r="D9146" t="s">
        <v>2908</v>
      </c>
      <c r="E9146" t="s">
        <v>201</v>
      </c>
      <c r="F9146" t="s">
        <v>247</v>
      </c>
      <c r="G9146" t="s">
        <v>2802</v>
      </c>
      <c r="H9146" t="s">
        <v>15</v>
      </c>
      <c r="I9146">
        <v>1</v>
      </c>
      <c r="J9146" t="s">
        <v>5264</v>
      </c>
      <c r="K9146" t="s">
        <v>5264</v>
      </c>
      <c r="L9146" t="s">
        <v>5283</v>
      </c>
    </row>
    <row r="9147" spans="1:12" hidden="1" x14ac:dyDescent="0.25">
      <c r="A9147" s="1">
        <v>2781</v>
      </c>
      <c r="B9147">
        <v>14156</v>
      </c>
      <c r="C9147">
        <v>3</v>
      </c>
      <c r="D9147" t="s">
        <v>2917</v>
      </c>
      <c r="E9147" t="s">
        <v>201</v>
      </c>
      <c r="F9147" t="s">
        <v>265</v>
      </c>
      <c r="G9147" t="s">
        <v>2802</v>
      </c>
      <c r="H9147" t="s">
        <v>15</v>
      </c>
      <c r="I9147">
        <v>1</v>
      </c>
      <c r="J9147" t="s">
        <v>5264</v>
      </c>
      <c r="K9147" t="s">
        <v>5264</v>
      </c>
      <c r="L9147" t="s">
        <v>5283</v>
      </c>
    </row>
    <row r="9148" spans="1:12" hidden="1" x14ac:dyDescent="0.25">
      <c r="A9148" s="1">
        <v>3061</v>
      </c>
      <c r="B9148">
        <v>14436</v>
      </c>
      <c r="C9148">
        <v>3</v>
      </c>
      <c r="D9148" t="s">
        <v>3190</v>
      </c>
      <c r="E9148" t="s">
        <v>211</v>
      </c>
      <c r="F9148" t="s">
        <v>90</v>
      </c>
      <c r="G9148" t="s">
        <v>14</v>
      </c>
      <c r="H9148" t="s">
        <v>15</v>
      </c>
      <c r="I9148">
        <v>1</v>
      </c>
      <c r="J9148" t="s">
        <v>5264</v>
      </c>
      <c r="K9148" t="s">
        <v>5264</v>
      </c>
      <c r="L9148" t="s">
        <v>5283</v>
      </c>
    </row>
    <row r="9149" spans="1:12" hidden="1" x14ac:dyDescent="0.25">
      <c r="A9149" s="1">
        <v>3063</v>
      </c>
      <c r="B9149">
        <v>14438</v>
      </c>
      <c r="C9149">
        <v>3</v>
      </c>
      <c r="D9149" t="s">
        <v>3192</v>
      </c>
      <c r="E9149" t="s">
        <v>211</v>
      </c>
      <c r="F9149" t="s">
        <v>97</v>
      </c>
      <c r="G9149" t="s">
        <v>14</v>
      </c>
      <c r="H9149" t="s">
        <v>15</v>
      </c>
      <c r="I9149">
        <v>1</v>
      </c>
      <c r="J9149" t="s">
        <v>5264</v>
      </c>
      <c r="K9149" t="s">
        <v>5264</v>
      </c>
      <c r="L9149" t="s">
        <v>5283</v>
      </c>
    </row>
    <row r="9150" spans="1:12" hidden="1" x14ac:dyDescent="0.25">
      <c r="A9150" s="1">
        <v>3064</v>
      </c>
      <c r="B9150">
        <v>14439</v>
      </c>
      <c r="C9150">
        <v>3</v>
      </c>
      <c r="D9150" t="s">
        <v>3193</v>
      </c>
      <c r="E9150" t="s">
        <v>211</v>
      </c>
      <c r="F9150" t="s">
        <v>99</v>
      </c>
      <c r="G9150" t="s">
        <v>14</v>
      </c>
      <c r="H9150" t="s">
        <v>15</v>
      </c>
      <c r="I9150">
        <v>1</v>
      </c>
      <c r="J9150" t="s">
        <v>5264</v>
      </c>
      <c r="K9150" t="s">
        <v>5264</v>
      </c>
      <c r="L9150" t="s">
        <v>5283</v>
      </c>
    </row>
    <row r="9151" spans="1:12" hidden="1" x14ac:dyDescent="0.25">
      <c r="A9151" s="1">
        <v>3066</v>
      </c>
      <c r="B9151">
        <v>14441</v>
      </c>
      <c r="C9151">
        <v>3</v>
      </c>
      <c r="D9151" t="s">
        <v>3195</v>
      </c>
      <c r="E9151" t="s">
        <v>211</v>
      </c>
      <c r="F9151" t="s">
        <v>105</v>
      </c>
      <c r="G9151" t="s">
        <v>14</v>
      </c>
      <c r="H9151" t="s">
        <v>15</v>
      </c>
      <c r="I9151">
        <v>1</v>
      </c>
      <c r="J9151" t="s">
        <v>5264</v>
      </c>
      <c r="K9151" t="s">
        <v>5264</v>
      </c>
      <c r="L9151" t="s">
        <v>5283</v>
      </c>
    </row>
    <row r="9152" spans="1:12" hidden="1" x14ac:dyDescent="0.25">
      <c r="A9152" s="1">
        <v>3067</v>
      </c>
      <c r="B9152">
        <v>14442</v>
      </c>
      <c r="C9152">
        <v>3</v>
      </c>
      <c r="D9152" t="s">
        <v>3196</v>
      </c>
      <c r="E9152" t="s">
        <v>211</v>
      </c>
      <c r="F9152" t="s">
        <v>109</v>
      </c>
      <c r="G9152" t="s">
        <v>14</v>
      </c>
      <c r="H9152" t="s">
        <v>15</v>
      </c>
      <c r="I9152">
        <v>1</v>
      </c>
      <c r="J9152" t="s">
        <v>5264</v>
      </c>
      <c r="K9152" t="s">
        <v>5264</v>
      </c>
      <c r="L9152" t="s">
        <v>5283</v>
      </c>
    </row>
    <row r="9153" spans="1:12" hidden="1" x14ac:dyDescent="0.25">
      <c r="A9153" s="1">
        <v>3088</v>
      </c>
      <c r="B9153">
        <v>14463</v>
      </c>
      <c r="C9153">
        <v>3</v>
      </c>
      <c r="D9153" t="s">
        <v>3217</v>
      </c>
      <c r="E9153" t="s">
        <v>211</v>
      </c>
      <c r="F9153" t="s">
        <v>155</v>
      </c>
      <c r="G9153" t="s">
        <v>14</v>
      </c>
      <c r="H9153" t="s">
        <v>15</v>
      </c>
      <c r="I9153">
        <v>1</v>
      </c>
      <c r="J9153" t="s">
        <v>5264</v>
      </c>
      <c r="K9153" t="s">
        <v>5264</v>
      </c>
      <c r="L9153" t="s">
        <v>5283</v>
      </c>
    </row>
    <row r="9154" spans="1:12" hidden="1" x14ac:dyDescent="0.25">
      <c r="A9154" s="1">
        <v>3090</v>
      </c>
      <c r="B9154">
        <v>14465</v>
      </c>
      <c r="C9154">
        <v>3</v>
      </c>
      <c r="D9154" t="s">
        <v>3219</v>
      </c>
      <c r="E9154" t="s">
        <v>211</v>
      </c>
      <c r="F9154" t="s">
        <v>161</v>
      </c>
      <c r="G9154" t="s">
        <v>14</v>
      </c>
      <c r="H9154" t="s">
        <v>15</v>
      </c>
      <c r="I9154">
        <v>1</v>
      </c>
      <c r="J9154" t="s">
        <v>5264</v>
      </c>
      <c r="K9154" t="s">
        <v>5264</v>
      </c>
      <c r="L9154" t="s">
        <v>5283</v>
      </c>
    </row>
    <row r="9155" spans="1:12" hidden="1" x14ac:dyDescent="0.25">
      <c r="A9155" s="1">
        <v>3092</v>
      </c>
      <c r="B9155">
        <v>14467</v>
      </c>
      <c r="C9155">
        <v>3</v>
      </c>
      <c r="D9155" t="s">
        <v>3221</v>
      </c>
      <c r="E9155" t="s">
        <v>211</v>
      </c>
      <c r="F9155" t="s">
        <v>167</v>
      </c>
      <c r="G9155" t="s">
        <v>14</v>
      </c>
      <c r="H9155" t="s">
        <v>15</v>
      </c>
      <c r="I9155">
        <v>1</v>
      </c>
      <c r="J9155" t="s">
        <v>5264</v>
      </c>
      <c r="K9155" t="s">
        <v>5264</v>
      </c>
      <c r="L9155" t="s">
        <v>5283</v>
      </c>
    </row>
    <row r="9156" spans="1:12" hidden="1" x14ac:dyDescent="0.25">
      <c r="A9156" s="1">
        <v>3093</v>
      </c>
      <c r="B9156">
        <v>14468</v>
      </c>
      <c r="C9156">
        <v>3</v>
      </c>
      <c r="D9156" t="s">
        <v>3222</v>
      </c>
      <c r="E9156" t="s">
        <v>211</v>
      </c>
      <c r="F9156" t="s">
        <v>169</v>
      </c>
      <c r="G9156" t="s">
        <v>14</v>
      </c>
      <c r="H9156" t="s">
        <v>15</v>
      </c>
      <c r="I9156">
        <v>1</v>
      </c>
      <c r="J9156" t="s">
        <v>5264</v>
      </c>
      <c r="K9156" t="s">
        <v>5264</v>
      </c>
      <c r="L9156" t="s">
        <v>5283</v>
      </c>
    </row>
    <row r="9157" spans="1:12" hidden="1" x14ac:dyDescent="0.25">
      <c r="A9157" s="1">
        <v>3104</v>
      </c>
      <c r="B9157">
        <v>14479</v>
      </c>
      <c r="C9157">
        <v>3</v>
      </c>
      <c r="D9157" t="s">
        <v>3233</v>
      </c>
      <c r="E9157" t="s">
        <v>211</v>
      </c>
      <c r="F9157" t="s">
        <v>191</v>
      </c>
      <c r="G9157" t="s">
        <v>14</v>
      </c>
      <c r="H9157" t="s">
        <v>15</v>
      </c>
      <c r="I9157">
        <v>1</v>
      </c>
      <c r="J9157" t="s">
        <v>5264</v>
      </c>
      <c r="K9157" t="s">
        <v>5264</v>
      </c>
      <c r="L9157" t="s">
        <v>5283</v>
      </c>
    </row>
    <row r="9158" spans="1:12" hidden="1" x14ac:dyDescent="0.25">
      <c r="A9158" s="1">
        <v>3105</v>
      </c>
      <c r="B9158">
        <v>14480</v>
      </c>
      <c r="C9158">
        <v>3</v>
      </c>
      <c r="D9158" t="s">
        <v>3234</v>
      </c>
      <c r="E9158" t="s">
        <v>211</v>
      </c>
      <c r="F9158" t="s">
        <v>193</v>
      </c>
      <c r="G9158" t="s">
        <v>14</v>
      </c>
      <c r="H9158" t="s">
        <v>15</v>
      </c>
      <c r="I9158">
        <v>1</v>
      </c>
      <c r="J9158" t="s">
        <v>5264</v>
      </c>
      <c r="K9158" t="s">
        <v>5264</v>
      </c>
      <c r="L9158" t="s">
        <v>5283</v>
      </c>
    </row>
    <row r="9159" spans="1:12" hidden="1" x14ac:dyDescent="0.25">
      <c r="A9159" s="1">
        <v>3107</v>
      </c>
      <c r="B9159">
        <v>14482</v>
      </c>
      <c r="C9159">
        <v>3</v>
      </c>
      <c r="D9159" t="s">
        <v>3236</v>
      </c>
      <c r="E9159" t="s">
        <v>211</v>
      </c>
      <c r="F9159" t="s">
        <v>197</v>
      </c>
      <c r="G9159" t="s">
        <v>14</v>
      </c>
      <c r="H9159" t="s">
        <v>15</v>
      </c>
      <c r="I9159">
        <v>1</v>
      </c>
      <c r="J9159" t="s">
        <v>5264</v>
      </c>
      <c r="K9159" t="s">
        <v>5264</v>
      </c>
      <c r="L9159" t="s">
        <v>5283</v>
      </c>
    </row>
    <row r="9160" spans="1:12" hidden="1" x14ac:dyDescent="0.25">
      <c r="A9160" s="1">
        <v>3109</v>
      </c>
      <c r="B9160">
        <v>14484</v>
      </c>
      <c r="C9160">
        <v>3</v>
      </c>
      <c r="D9160" t="s">
        <v>3238</v>
      </c>
      <c r="E9160" t="s">
        <v>211</v>
      </c>
      <c r="F9160" t="s">
        <v>201</v>
      </c>
      <c r="G9160" t="s">
        <v>14</v>
      </c>
      <c r="H9160" t="s">
        <v>15</v>
      </c>
      <c r="I9160">
        <v>1</v>
      </c>
      <c r="J9160" t="s">
        <v>5264</v>
      </c>
      <c r="K9160" t="s">
        <v>5264</v>
      </c>
      <c r="L9160" t="s">
        <v>5283</v>
      </c>
    </row>
    <row r="9161" spans="1:12" hidden="1" x14ac:dyDescent="0.25">
      <c r="A9161" s="1">
        <v>3116</v>
      </c>
      <c r="B9161">
        <v>14491</v>
      </c>
      <c r="C9161">
        <v>3</v>
      </c>
      <c r="D9161" t="s">
        <v>3245</v>
      </c>
      <c r="E9161" t="s">
        <v>211</v>
      </c>
      <c r="F9161" t="s">
        <v>217</v>
      </c>
      <c r="G9161" t="s">
        <v>14</v>
      </c>
      <c r="H9161" t="s">
        <v>15</v>
      </c>
      <c r="I9161">
        <v>1</v>
      </c>
      <c r="J9161" t="s">
        <v>5264</v>
      </c>
      <c r="K9161" t="s">
        <v>5264</v>
      </c>
      <c r="L9161" t="s">
        <v>5283</v>
      </c>
    </row>
    <row r="9162" spans="1:12" hidden="1" x14ac:dyDescent="0.25">
      <c r="A9162" s="1">
        <v>3117</v>
      </c>
      <c r="B9162">
        <v>14492</v>
      </c>
      <c r="C9162">
        <v>3</v>
      </c>
      <c r="D9162" t="s">
        <v>3246</v>
      </c>
      <c r="E9162" t="s">
        <v>211</v>
      </c>
      <c r="F9162" t="s">
        <v>219</v>
      </c>
      <c r="G9162" t="s">
        <v>14</v>
      </c>
      <c r="H9162" t="s">
        <v>15</v>
      </c>
      <c r="I9162">
        <v>1</v>
      </c>
      <c r="J9162" t="s">
        <v>5264</v>
      </c>
      <c r="K9162" t="s">
        <v>5264</v>
      </c>
      <c r="L9162" t="s">
        <v>5283</v>
      </c>
    </row>
    <row r="9163" spans="1:12" hidden="1" x14ac:dyDescent="0.25">
      <c r="A9163" s="1">
        <v>3119</v>
      </c>
      <c r="B9163">
        <v>14494</v>
      </c>
      <c r="C9163">
        <v>3</v>
      </c>
      <c r="D9163" t="s">
        <v>3247</v>
      </c>
      <c r="E9163" t="s">
        <v>211</v>
      </c>
      <c r="F9163" t="s">
        <v>221</v>
      </c>
      <c r="G9163" t="s">
        <v>14</v>
      </c>
      <c r="H9163" t="s">
        <v>15</v>
      </c>
      <c r="I9163">
        <v>1</v>
      </c>
      <c r="J9163" t="s">
        <v>5264</v>
      </c>
      <c r="K9163" t="s">
        <v>5264</v>
      </c>
      <c r="L9163" t="s">
        <v>5283</v>
      </c>
    </row>
    <row r="9164" spans="1:12" hidden="1" x14ac:dyDescent="0.25">
      <c r="A9164" s="1">
        <v>3120</v>
      </c>
      <c r="B9164">
        <v>14495</v>
      </c>
      <c r="C9164">
        <v>3</v>
      </c>
      <c r="D9164" t="s">
        <v>3248</v>
      </c>
      <c r="E9164" t="s">
        <v>211</v>
      </c>
      <c r="F9164" t="s">
        <v>223</v>
      </c>
      <c r="G9164" t="s">
        <v>14</v>
      </c>
      <c r="H9164" t="s">
        <v>15</v>
      </c>
      <c r="I9164">
        <v>1</v>
      </c>
      <c r="J9164" t="s">
        <v>5264</v>
      </c>
      <c r="K9164" t="s">
        <v>5264</v>
      </c>
      <c r="L9164" t="s">
        <v>5283</v>
      </c>
    </row>
    <row r="9165" spans="1:12" hidden="1" x14ac:dyDescent="0.25">
      <c r="A9165" s="1">
        <v>3122</v>
      </c>
      <c r="B9165">
        <v>14497</v>
      </c>
      <c r="C9165">
        <v>3</v>
      </c>
      <c r="D9165" t="s">
        <v>3250</v>
      </c>
      <c r="E9165" t="s">
        <v>211</v>
      </c>
      <c r="F9165" t="s">
        <v>227</v>
      </c>
      <c r="G9165" t="s">
        <v>14</v>
      </c>
      <c r="H9165" t="s">
        <v>15</v>
      </c>
      <c r="I9165">
        <v>1</v>
      </c>
      <c r="J9165" t="s">
        <v>5264</v>
      </c>
      <c r="K9165" t="s">
        <v>5264</v>
      </c>
      <c r="L9165" t="s">
        <v>5283</v>
      </c>
    </row>
    <row r="9166" spans="1:12" hidden="1" x14ac:dyDescent="0.25">
      <c r="A9166" s="1">
        <v>3127</v>
      </c>
      <c r="B9166">
        <v>14502</v>
      </c>
      <c r="C9166">
        <v>3</v>
      </c>
      <c r="D9166" t="s">
        <v>3255</v>
      </c>
      <c r="E9166" t="s">
        <v>211</v>
      </c>
      <c r="F9166" t="s">
        <v>237</v>
      </c>
      <c r="G9166" t="s">
        <v>14</v>
      </c>
      <c r="H9166" t="s">
        <v>15</v>
      </c>
      <c r="I9166">
        <v>1</v>
      </c>
      <c r="J9166" t="s">
        <v>5264</v>
      </c>
      <c r="K9166" t="s">
        <v>5264</v>
      </c>
      <c r="L9166" t="s">
        <v>5283</v>
      </c>
    </row>
    <row r="9167" spans="1:12" hidden="1" x14ac:dyDescent="0.25">
      <c r="A9167" s="1">
        <v>3128</v>
      </c>
      <c r="B9167">
        <v>14503</v>
      </c>
      <c r="C9167">
        <v>3</v>
      </c>
      <c r="D9167" t="s">
        <v>3256</v>
      </c>
      <c r="E9167" t="s">
        <v>211</v>
      </c>
      <c r="F9167" t="s">
        <v>239</v>
      </c>
      <c r="G9167" t="s">
        <v>14</v>
      </c>
      <c r="H9167" t="s">
        <v>15</v>
      </c>
      <c r="I9167">
        <v>1</v>
      </c>
      <c r="J9167" t="s">
        <v>5264</v>
      </c>
      <c r="K9167" t="s">
        <v>5264</v>
      </c>
      <c r="L9167" t="s">
        <v>5283</v>
      </c>
    </row>
    <row r="9168" spans="1:12" hidden="1" x14ac:dyDescent="0.25">
      <c r="A9168" s="1">
        <v>3130</v>
      </c>
      <c r="B9168">
        <v>14505</v>
      </c>
      <c r="C9168">
        <v>3</v>
      </c>
      <c r="D9168" t="s">
        <v>3258</v>
      </c>
      <c r="E9168" t="s">
        <v>211</v>
      </c>
      <c r="F9168" t="s">
        <v>243</v>
      </c>
      <c r="G9168" t="s">
        <v>14</v>
      </c>
      <c r="H9168" t="s">
        <v>15</v>
      </c>
      <c r="I9168">
        <v>1</v>
      </c>
      <c r="J9168" t="s">
        <v>5264</v>
      </c>
      <c r="K9168" t="s">
        <v>5264</v>
      </c>
      <c r="L9168" t="s">
        <v>5283</v>
      </c>
    </row>
    <row r="9169" spans="1:12" hidden="1" x14ac:dyDescent="0.25">
      <c r="A9169" s="1">
        <v>3132</v>
      </c>
      <c r="B9169">
        <v>14507</v>
      </c>
      <c r="C9169">
        <v>3</v>
      </c>
      <c r="D9169" t="s">
        <v>3260</v>
      </c>
      <c r="E9169" t="s">
        <v>211</v>
      </c>
      <c r="F9169" t="s">
        <v>247</v>
      </c>
      <c r="G9169" t="s">
        <v>14</v>
      </c>
      <c r="H9169" t="s">
        <v>15</v>
      </c>
      <c r="I9169">
        <v>1</v>
      </c>
      <c r="J9169" t="s">
        <v>5264</v>
      </c>
      <c r="K9169" t="s">
        <v>5264</v>
      </c>
      <c r="L9169" t="s">
        <v>5283</v>
      </c>
    </row>
    <row r="9170" spans="1:12" hidden="1" x14ac:dyDescent="0.25">
      <c r="A9170" s="1">
        <v>3144</v>
      </c>
      <c r="B9170">
        <v>14519</v>
      </c>
      <c r="C9170">
        <v>3</v>
      </c>
      <c r="D9170" t="s">
        <v>3269</v>
      </c>
      <c r="E9170" t="s">
        <v>211</v>
      </c>
      <c r="F9170" t="s">
        <v>265</v>
      </c>
      <c r="G9170" t="s">
        <v>14</v>
      </c>
      <c r="H9170" t="s">
        <v>15</v>
      </c>
      <c r="I9170">
        <v>1</v>
      </c>
      <c r="J9170" t="s">
        <v>5264</v>
      </c>
      <c r="K9170" t="s">
        <v>5264</v>
      </c>
      <c r="L9170" t="s">
        <v>5283</v>
      </c>
    </row>
    <row r="9171" spans="1:12" hidden="1" x14ac:dyDescent="0.25">
      <c r="A9171" s="1">
        <v>3424</v>
      </c>
      <c r="B9171">
        <v>14799</v>
      </c>
      <c r="C9171">
        <v>3</v>
      </c>
      <c r="D9171" t="s">
        <v>3543</v>
      </c>
      <c r="E9171" t="s">
        <v>217</v>
      </c>
      <c r="F9171" t="s">
        <v>90</v>
      </c>
      <c r="G9171" t="s">
        <v>3507</v>
      </c>
      <c r="H9171" t="s">
        <v>15</v>
      </c>
      <c r="I9171">
        <v>1</v>
      </c>
      <c r="J9171" t="s">
        <v>5264</v>
      </c>
      <c r="K9171" t="s">
        <v>5264</v>
      </c>
      <c r="L9171" t="s">
        <v>5283</v>
      </c>
    </row>
    <row r="9172" spans="1:12" hidden="1" x14ac:dyDescent="0.25">
      <c r="A9172" s="1">
        <v>3426</v>
      </c>
      <c r="B9172">
        <v>14801</v>
      </c>
      <c r="C9172">
        <v>3</v>
      </c>
      <c r="D9172" t="s">
        <v>3545</v>
      </c>
      <c r="E9172" t="s">
        <v>217</v>
      </c>
      <c r="F9172" t="s">
        <v>97</v>
      </c>
      <c r="G9172" t="s">
        <v>3507</v>
      </c>
      <c r="H9172" t="s">
        <v>15</v>
      </c>
      <c r="I9172">
        <v>1</v>
      </c>
      <c r="J9172" t="s">
        <v>5264</v>
      </c>
      <c r="K9172" t="s">
        <v>5264</v>
      </c>
      <c r="L9172" t="s">
        <v>5283</v>
      </c>
    </row>
    <row r="9173" spans="1:12" hidden="1" x14ac:dyDescent="0.25">
      <c r="A9173" s="1">
        <v>3427</v>
      </c>
      <c r="B9173">
        <v>14802</v>
      </c>
      <c r="C9173">
        <v>3</v>
      </c>
      <c r="D9173" t="s">
        <v>3546</v>
      </c>
      <c r="E9173" t="s">
        <v>217</v>
      </c>
      <c r="F9173" t="s">
        <v>99</v>
      </c>
      <c r="G9173" t="s">
        <v>3507</v>
      </c>
      <c r="H9173" t="s">
        <v>15</v>
      </c>
      <c r="I9173">
        <v>1</v>
      </c>
      <c r="J9173" t="s">
        <v>5264</v>
      </c>
      <c r="K9173" t="s">
        <v>5264</v>
      </c>
      <c r="L9173" t="s">
        <v>5283</v>
      </c>
    </row>
    <row r="9174" spans="1:12" hidden="1" x14ac:dyDescent="0.25">
      <c r="A9174" s="1">
        <v>3429</v>
      </c>
      <c r="B9174">
        <v>14804</v>
      </c>
      <c r="C9174">
        <v>3</v>
      </c>
      <c r="D9174" t="s">
        <v>3548</v>
      </c>
      <c r="E9174" t="s">
        <v>217</v>
      </c>
      <c r="F9174" t="s">
        <v>105</v>
      </c>
      <c r="G9174" t="s">
        <v>3507</v>
      </c>
      <c r="H9174" t="s">
        <v>15</v>
      </c>
      <c r="I9174">
        <v>1</v>
      </c>
      <c r="J9174" t="s">
        <v>5264</v>
      </c>
      <c r="K9174" t="s">
        <v>5264</v>
      </c>
      <c r="L9174" t="s">
        <v>5283</v>
      </c>
    </row>
    <row r="9175" spans="1:12" hidden="1" x14ac:dyDescent="0.25">
      <c r="A9175" s="1">
        <v>3430</v>
      </c>
      <c r="B9175">
        <v>14805</v>
      </c>
      <c r="C9175">
        <v>3</v>
      </c>
      <c r="D9175" t="s">
        <v>3549</v>
      </c>
      <c r="E9175" t="s">
        <v>217</v>
      </c>
      <c r="F9175" t="s">
        <v>109</v>
      </c>
      <c r="G9175" t="s">
        <v>3507</v>
      </c>
      <c r="H9175" t="s">
        <v>15</v>
      </c>
      <c r="I9175">
        <v>1</v>
      </c>
      <c r="J9175" t="s">
        <v>5264</v>
      </c>
      <c r="K9175" t="s">
        <v>5264</v>
      </c>
      <c r="L9175" t="s">
        <v>5283</v>
      </c>
    </row>
    <row r="9176" spans="1:12" hidden="1" x14ac:dyDescent="0.25">
      <c r="A9176" s="1">
        <v>3451</v>
      </c>
      <c r="B9176">
        <v>14826</v>
      </c>
      <c r="C9176">
        <v>3</v>
      </c>
      <c r="D9176" t="s">
        <v>3570</v>
      </c>
      <c r="E9176" t="s">
        <v>217</v>
      </c>
      <c r="F9176" t="s">
        <v>155</v>
      </c>
      <c r="G9176" t="s">
        <v>3507</v>
      </c>
      <c r="H9176" t="s">
        <v>15</v>
      </c>
      <c r="I9176">
        <v>1</v>
      </c>
      <c r="J9176" t="s">
        <v>5264</v>
      </c>
      <c r="K9176" t="s">
        <v>5264</v>
      </c>
      <c r="L9176" t="s">
        <v>5283</v>
      </c>
    </row>
    <row r="9177" spans="1:12" hidden="1" x14ac:dyDescent="0.25">
      <c r="A9177" s="1">
        <v>3453</v>
      </c>
      <c r="B9177">
        <v>14828</v>
      </c>
      <c r="C9177">
        <v>3</v>
      </c>
      <c r="D9177" t="s">
        <v>3572</v>
      </c>
      <c r="E9177" t="s">
        <v>217</v>
      </c>
      <c r="F9177" t="s">
        <v>161</v>
      </c>
      <c r="G9177" t="s">
        <v>3507</v>
      </c>
      <c r="H9177" t="s">
        <v>15</v>
      </c>
      <c r="I9177">
        <v>1</v>
      </c>
      <c r="J9177" t="s">
        <v>5264</v>
      </c>
      <c r="K9177" t="s">
        <v>5264</v>
      </c>
      <c r="L9177" t="s">
        <v>5283</v>
      </c>
    </row>
    <row r="9178" spans="1:12" hidden="1" x14ac:dyDescent="0.25">
      <c r="A9178" s="1">
        <v>3455</v>
      </c>
      <c r="B9178">
        <v>14830</v>
      </c>
      <c r="C9178">
        <v>3</v>
      </c>
      <c r="D9178" t="s">
        <v>3574</v>
      </c>
      <c r="E9178" t="s">
        <v>217</v>
      </c>
      <c r="F9178" t="s">
        <v>167</v>
      </c>
      <c r="G9178" t="s">
        <v>3507</v>
      </c>
      <c r="H9178" t="s">
        <v>15</v>
      </c>
      <c r="I9178">
        <v>1</v>
      </c>
      <c r="J9178" t="s">
        <v>5264</v>
      </c>
      <c r="K9178" t="s">
        <v>5264</v>
      </c>
      <c r="L9178" t="s">
        <v>5283</v>
      </c>
    </row>
    <row r="9179" spans="1:12" hidden="1" x14ac:dyDescent="0.25">
      <c r="A9179" s="1">
        <v>3456</v>
      </c>
      <c r="B9179">
        <v>14831</v>
      </c>
      <c r="C9179">
        <v>3</v>
      </c>
      <c r="D9179" t="s">
        <v>3575</v>
      </c>
      <c r="E9179" t="s">
        <v>217</v>
      </c>
      <c r="F9179" t="s">
        <v>169</v>
      </c>
      <c r="G9179" t="s">
        <v>3507</v>
      </c>
      <c r="H9179" t="s">
        <v>15</v>
      </c>
      <c r="I9179">
        <v>1</v>
      </c>
      <c r="J9179" t="s">
        <v>5264</v>
      </c>
      <c r="K9179" t="s">
        <v>5264</v>
      </c>
      <c r="L9179" t="s">
        <v>5283</v>
      </c>
    </row>
    <row r="9180" spans="1:12" hidden="1" x14ac:dyDescent="0.25">
      <c r="A9180" s="1">
        <v>3467</v>
      </c>
      <c r="B9180">
        <v>14842</v>
      </c>
      <c r="C9180">
        <v>3</v>
      </c>
      <c r="D9180" t="s">
        <v>3586</v>
      </c>
      <c r="E9180" t="s">
        <v>217</v>
      </c>
      <c r="F9180" t="s">
        <v>191</v>
      </c>
      <c r="G9180" t="s">
        <v>3507</v>
      </c>
      <c r="H9180" t="s">
        <v>15</v>
      </c>
      <c r="I9180">
        <v>1</v>
      </c>
      <c r="J9180" t="s">
        <v>5264</v>
      </c>
      <c r="K9180" t="s">
        <v>5264</v>
      </c>
      <c r="L9180" t="s">
        <v>5283</v>
      </c>
    </row>
    <row r="9181" spans="1:12" hidden="1" x14ac:dyDescent="0.25">
      <c r="A9181" s="1">
        <v>3468</v>
      </c>
      <c r="B9181">
        <v>14843</v>
      </c>
      <c r="C9181">
        <v>3</v>
      </c>
      <c r="D9181" t="s">
        <v>3587</v>
      </c>
      <c r="E9181" t="s">
        <v>217</v>
      </c>
      <c r="F9181" t="s">
        <v>193</v>
      </c>
      <c r="G9181" t="s">
        <v>3507</v>
      </c>
      <c r="H9181" t="s">
        <v>15</v>
      </c>
      <c r="I9181">
        <v>1</v>
      </c>
      <c r="J9181" t="s">
        <v>5264</v>
      </c>
      <c r="K9181" t="s">
        <v>5264</v>
      </c>
      <c r="L9181" t="s">
        <v>5283</v>
      </c>
    </row>
    <row r="9182" spans="1:12" hidden="1" x14ac:dyDescent="0.25">
      <c r="A9182" s="1">
        <v>3470</v>
      </c>
      <c r="B9182">
        <v>14845</v>
      </c>
      <c r="C9182">
        <v>3</v>
      </c>
      <c r="D9182" t="s">
        <v>3589</v>
      </c>
      <c r="E9182" t="s">
        <v>217</v>
      </c>
      <c r="F9182" t="s">
        <v>197</v>
      </c>
      <c r="G9182" t="s">
        <v>3507</v>
      </c>
      <c r="H9182" t="s">
        <v>15</v>
      </c>
      <c r="I9182">
        <v>1</v>
      </c>
      <c r="J9182" t="s">
        <v>5264</v>
      </c>
      <c r="K9182" t="s">
        <v>5264</v>
      </c>
      <c r="L9182" t="s">
        <v>5283</v>
      </c>
    </row>
    <row r="9183" spans="1:12" hidden="1" x14ac:dyDescent="0.25">
      <c r="A9183" s="1">
        <v>3472</v>
      </c>
      <c r="B9183">
        <v>14847</v>
      </c>
      <c r="C9183">
        <v>3</v>
      </c>
      <c r="D9183" t="s">
        <v>3591</v>
      </c>
      <c r="E9183" t="s">
        <v>217</v>
      </c>
      <c r="F9183" t="s">
        <v>201</v>
      </c>
      <c r="G9183" t="s">
        <v>3507</v>
      </c>
      <c r="H9183" t="s">
        <v>15</v>
      </c>
      <c r="I9183">
        <v>1</v>
      </c>
      <c r="J9183" t="s">
        <v>5264</v>
      </c>
      <c r="K9183" t="s">
        <v>5264</v>
      </c>
      <c r="L9183" t="s">
        <v>5283</v>
      </c>
    </row>
    <row r="9184" spans="1:12" hidden="1" x14ac:dyDescent="0.25">
      <c r="A9184" s="1">
        <v>3477</v>
      </c>
      <c r="B9184">
        <v>14852</v>
      </c>
      <c r="C9184">
        <v>3</v>
      </c>
      <c r="D9184" t="s">
        <v>3596</v>
      </c>
      <c r="E9184" t="s">
        <v>217</v>
      </c>
      <c r="F9184" t="s">
        <v>211</v>
      </c>
      <c r="G9184" t="s">
        <v>3507</v>
      </c>
      <c r="H9184" t="s">
        <v>15</v>
      </c>
      <c r="I9184">
        <v>1</v>
      </c>
      <c r="J9184" t="s">
        <v>5264</v>
      </c>
      <c r="K9184" t="s">
        <v>5264</v>
      </c>
      <c r="L9184" t="s">
        <v>5283</v>
      </c>
    </row>
    <row r="9185" spans="1:12" hidden="1" x14ac:dyDescent="0.25">
      <c r="A9185" s="1">
        <v>3480</v>
      </c>
      <c r="B9185">
        <v>14855</v>
      </c>
      <c r="C9185">
        <v>3</v>
      </c>
      <c r="D9185" t="s">
        <v>3599</v>
      </c>
      <c r="E9185" t="s">
        <v>217</v>
      </c>
      <c r="F9185" t="s">
        <v>219</v>
      </c>
      <c r="G9185" t="s">
        <v>3507</v>
      </c>
      <c r="H9185" t="s">
        <v>15</v>
      </c>
      <c r="I9185">
        <v>1</v>
      </c>
      <c r="J9185" t="s">
        <v>5264</v>
      </c>
      <c r="K9185" t="s">
        <v>5264</v>
      </c>
      <c r="L9185" t="s">
        <v>5283</v>
      </c>
    </row>
    <row r="9186" spans="1:12" hidden="1" x14ac:dyDescent="0.25">
      <c r="A9186" s="1">
        <v>3482</v>
      </c>
      <c r="B9186">
        <v>14857</v>
      </c>
      <c r="C9186">
        <v>3</v>
      </c>
      <c r="D9186" t="s">
        <v>3600</v>
      </c>
      <c r="E9186" t="s">
        <v>217</v>
      </c>
      <c r="F9186" t="s">
        <v>221</v>
      </c>
      <c r="G9186" t="s">
        <v>3507</v>
      </c>
      <c r="H9186" t="s">
        <v>15</v>
      </c>
      <c r="I9186">
        <v>1</v>
      </c>
      <c r="J9186" t="s">
        <v>5264</v>
      </c>
      <c r="K9186" t="s">
        <v>5264</v>
      </c>
      <c r="L9186" t="s">
        <v>5283</v>
      </c>
    </row>
    <row r="9187" spans="1:12" hidden="1" x14ac:dyDescent="0.25">
      <c r="A9187" s="1">
        <v>3483</v>
      </c>
      <c r="B9187">
        <v>14858</v>
      </c>
      <c r="C9187">
        <v>3</v>
      </c>
      <c r="D9187" t="s">
        <v>3601</v>
      </c>
      <c r="E9187" t="s">
        <v>217</v>
      </c>
      <c r="F9187" t="s">
        <v>223</v>
      </c>
      <c r="G9187" t="s">
        <v>3507</v>
      </c>
      <c r="H9187" t="s">
        <v>15</v>
      </c>
      <c r="I9187">
        <v>1</v>
      </c>
      <c r="J9187" t="s">
        <v>5264</v>
      </c>
      <c r="K9187" t="s">
        <v>5264</v>
      </c>
      <c r="L9187" t="s">
        <v>5283</v>
      </c>
    </row>
    <row r="9188" spans="1:12" hidden="1" x14ac:dyDescent="0.25">
      <c r="A9188" s="1">
        <v>3485</v>
      </c>
      <c r="B9188">
        <v>14860</v>
      </c>
      <c r="C9188">
        <v>3</v>
      </c>
      <c r="D9188" t="s">
        <v>3603</v>
      </c>
      <c r="E9188" t="s">
        <v>217</v>
      </c>
      <c r="F9188" t="s">
        <v>227</v>
      </c>
      <c r="G9188" t="s">
        <v>3507</v>
      </c>
      <c r="H9188" t="s">
        <v>15</v>
      </c>
      <c r="I9188">
        <v>1</v>
      </c>
      <c r="J9188" t="s">
        <v>5264</v>
      </c>
      <c r="K9188" t="s">
        <v>5264</v>
      </c>
      <c r="L9188" t="s">
        <v>5283</v>
      </c>
    </row>
    <row r="9189" spans="1:12" hidden="1" x14ac:dyDescent="0.25">
      <c r="A9189" s="1">
        <v>3490</v>
      </c>
      <c r="B9189">
        <v>14865</v>
      </c>
      <c r="C9189">
        <v>3</v>
      </c>
      <c r="D9189" t="s">
        <v>3608</v>
      </c>
      <c r="E9189" t="s">
        <v>217</v>
      </c>
      <c r="F9189" t="s">
        <v>237</v>
      </c>
      <c r="G9189" t="s">
        <v>3507</v>
      </c>
      <c r="H9189" t="s">
        <v>15</v>
      </c>
      <c r="I9189">
        <v>1</v>
      </c>
      <c r="J9189" t="s">
        <v>5264</v>
      </c>
      <c r="K9189" t="s">
        <v>5264</v>
      </c>
      <c r="L9189" t="s">
        <v>5283</v>
      </c>
    </row>
    <row r="9190" spans="1:12" hidden="1" x14ac:dyDescent="0.25">
      <c r="A9190" s="1">
        <v>3491</v>
      </c>
      <c r="B9190">
        <v>14866</v>
      </c>
      <c r="C9190">
        <v>3</v>
      </c>
      <c r="D9190" t="s">
        <v>3609</v>
      </c>
      <c r="E9190" t="s">
        <v>217</v>
      </c>
      <c r="F9190" t="s">
        <v>239</v>
      </c>
      <c r="G9190" t="s">
        <v>3507</v>
      </c>
      <c r="H9190" t="s">
        <v>15</v>
      </c>
      <c r="I9190">
        <v>1</v>
      </c>
      <c r="J9190" t="s">
        <v>5264</v>
      </c>
      <c r="K9190" t="s">
        <v>5264</v>
      </c>
      <c r="L9190" t="s">
        <v>5283</v>
      </c>
    </row>
    <row r="9191" spans="1:12" hidden="1" x14ac:dyDescent="0.25">
      <c r="A9191" s="1">
        <v>3493</v>
      </c>
      <c r="B9191">
        <v>14868</v>
      </c>
      <c r="C9191">
        <v>3</v>
      </c>
      <c r="D9191" t="s">
        <v>3611</v>
      </c>
      <c r="E9191" t="s">
        <v>217</v>
      </c>
      <c r="F9191" t="s">
        <v>243</v>
      </c>
      <c r="G9191" t="s">
        <v>3507</v>
      </c>
      <c r="H9191" t="s">
        <v>15</v>
      </c>
      <c r="I9191">
        <v>1</v>
      </c>
      <c r="J9191" t="s">
        <v>5264</v>
      </c>
      <c r="K9191" t="s">
        <v>5264</v>
      </c>
      <c r="L9191" t="s">
        <v>5283</v>
      </c>
    </row>
    <row r="9192" spans="1:12" hidden="1" x14ac:dyDescent="0.25">
      <c r="A9192" s="1">
        <v>3495</v>
      </c>
      <c r="B9192">
        <v>14870</v>
      </c>
      <c r="C9192">
        <v>3</v>
      </c>
      <c r="D9192" t="s">
        <v>3613</v>
      </c>
      <c r="E9192" t="s">
        <v>217</v>
      </c>
      <c r="F9192" t="s">
        <v>247</v>
      </c>
      <c r="G9192" t="s">
        <v>3507</v>
      </c>
      <c r="H9192" t="s">
        <v>15</v>
      </c>
      <c r="I9192">
        <v>1</v>
      </c>
      <c r="J9192" t="s">
        <v>5264</v>
      </c>
      <c r="K9192" t="s">
        <v>5264</v>
      </c>
      <c r="L9192" t="s">
        <v>5283</v>
      </c>
    </row>
    <row r="9193" spans="1:12" hidden="1" x14ac:dyDescent="0.25">
      <c r="A9193" s="1">
        <v>3507</v>
      </c>
      <c r="B9193">
        <v>14882</v>
      </c>
      <c r="C9193">
        <v>3</v>
      </c>
      <c r="D9193" t="s">
        <v>3622</v>
      </c>
      <c r="E9193" t="s">
        <v>217</v>
      </c>
      <c r="F9193" t="s">
        <v>265</v>
      </c>
      <c r="G9193" t="s">
        <v>3507</v>
      </c>
      <c r="H9193" t="s">
        <v>15</v>
      </c>
      <c r="I9193">
        <v>1</v>
      </c>
      <c r="J9193" t="s">
        <v>5264</v>
      </c>
      <c r="K9193" t="s">
        <v>5264</v>
      </c>
      <c r="L9193" t="s">
        <v>5283</v>
      </c>
    </row>
    <row r="9194" spans="1:12" hidden="1" x14ac:dyDescent="0.25">
      <c r="A9194" s="1">
        <v>3545</v>
      </c>
      <c r="B9194">
        <v>14920</v>
      </c>
      <c r="C9194">
        <v>3</v>
      </c>
      <c r="D9194" t="s">
        <v>3660</v>
      </c>
      <c r="E9194" t="s">
        <v>219</v>
      </c>
      <c r="F9194" t="s">
        <v>90</v>
      </c>
      <c r="G9194" t="s">
        <v>631</v>
      </c>
      <c r="H9194" t="s">
        <v>15</v>
      </c>
      <c r="I9194">
        <v>1</v>
      </c>
      <c r="J9194" t="s">
        <v>5264</v>
      </c>
      <c r="K9194" t="s">
        <v>5264</v>
      </c>
      <c r="L9194" t="s">
        <v>5283</v>
      </c>
    </row>
    <row r="9195" spans="1:12" hidden="1" x14ac:dyDescent="0.25">
      <c r="A9195" s="1">
        <v>3547</v>
      </c>
      <c r="B9195">
        <v>14922</v>
      </c>
      <c r="C9195">
        <v>3</v>
      </c>
      <c r="D9195" t="s">
        <v>3662</v>
      </c>
      <c r="E9195" t="s">
        <v>219</v>
      </c>
      <c r="F9195" t="s">
        <v>97</v>
      </c>
      <c r="G9195" t="s">
        <v>631</v>
      </c>
      <c r="H9195" t="s">
        <v>15</v>
      </c>
      <c r="I9195">
        <v>1</v>
      </c>
      <c r="J9195" t="s">
        <v>5264</v>
      </c>
      <c r="K9195" t="s">
        <v>5264</v>
      </c>
      <c r="L9195" t="s">
        <v>5283</v>
      </c>
    </row>
    <row r="9196" spans="1:12" hidden="1" x14ac:dyDescent="0.25">
      <c r="A9196" s="1">
        <v>3548</v>
      </c>
      <c r="B9196">
        <v>14923</v>
      </c>
      <c r="C9196">
        <v>3</v>
      </c>
      <c r="D9196" t="s">
        <v>3663</v>
      </c>
      <c r="E9196" t="s">
        <v>219</v>
      </c>
      <c r="F9196" t="s">
        <v>99</v>
      </c>
      <c r="G9196" t="s">
        <v>631</v>
      </c>
      <c r="H9196" t="s">
        <v>15</v>
      </c>
      <c r="I9196">
        <v>1</v>
      </c>
      <c r="J9196" t="s">
        <v>5264</v>
      </c>
      <c r="K9196" t="s">
        <v>5264</v>
      </c>
      <c r="L9196" t="s">
        <v>5283</v>
      </c>
    </row>
    <row r="9197" spans="1:12" hidden="1" x14ac:dyDescent="0.25">
      <c r="A9197" s="1">
        <v>3550</v>
      </c>
      <c r="B9197">
        <v>14925</v>
      </c>
      <c r="C9197">
        <v>3</v>
      </c>
      <c r="D9197" t="s">
        <v>3665</v>
      </c>
      <c r="E9197" t="s">
        <v>219</v>
      </c>
      <c r="F9197" t="s">
        <v>105</v>
      </c>
      <c r="G9197" t="s">
        <v>631</v>
      </c>
      <c r="H9197" t="s">
        <v>15</v>
      </c>
      <c r="I9197">
        <v>1</v>
      </c>
      <c r="J9197" t="s">
        <v>5264</v>
      </c>
      <c r="K9197" t="s">
        <v>5264</v>
      </c>
      <c r="L9197" t="s">
        <v>5283</v>
      </c>
    </row>
    <row r="9198" spans="1:12" hidden="1" x14ac:dyDescent="0.25">
      <c r="A9198" s="1">
        <v>3551</v>
      </c>
      <c r="B9198">
        <v>14926</v>
      </c>
      <c r="C9198">
        <v>3</v>
      </c>
      <c r="D9198" t="s">
        <v>3666</v>
      </c>
      <c r="E9198" t="s">
        <v>219</v>
      </c>
      <c r="F9198" t="s">
        <v>109</v>
      </c>
      <c r="G9198" t="s">
        <v>631</v>
      </c>
      <c r="H9198" t="s">
        <v>15</v>
      </c>
      <c r="I9198">
        <v>1</v>
      </c>
      <c r="J9198" t="s">
        <v>5264</v>
      </c>
      <c r="K9198" t="s">
        <v>5264</v>
      </c>
      <c r="L9198" t="s">
        <v>5283</v>
      </c>
    </row>
    <row r="9199" spans="1:12" hidden="1" x14ac:dyDescent="0.25">
      <c r="A9199" s="1">
        <v>3572</v>
      </c>
      <c r="B9199">
        <v>14947</v>
      </c>
      <c r="C9199">
        <v>3</v>
      </c>
      <c r="D9199" t="s">
        <v>3687</v>
      </c>
      <c r="E9199" t="s">
        <v>219</v>
      </c>
      <c r="F9199" t="s">
        <v>155</v>
      </c>
      <c r="G9199" t="s">
        <v>631</v>
      </c>
      <c r="H9199" t="s">
        <v>15</v>
      </c>
      <c r="I9199">
        <v>1</v>
      </c>
      <c r="J9199" t="s">
        <v>5264</v>
      </c>
      <c r="K9199" t="s">
        <v>5264</v>
      </c>
      <c r="L9199" t="s">
        <v>5283</v>
      </c>
    </row>
    <row r="9200" spans="1:12" hidden="1" x14ac:dyDescent="0.25">
      <c r="A9200" s="1">
        <v>3574</v>
      </c>
      <c r="B9200">
        <v>14949</v>
      </c>
      <c r="C9200">
        <v>3</v>
      </c>
      <c r="D9200" t="s">
        <v>3689</v>
      </c>
      <c r="E9200" t="s">
        <v>219</v>
      </c>
      <c r="F9200" t="s">
        <v>161</v>
      </c>
      <c r="G9200" t="s">
        <v>631</v>
      </c>
      <c r="H9200" t="s">
        <v>15</v>
      </c>
      <c r="I9200">
        <v>1</v>
      </c>
      <c r="J9200" t="s">
        <v>5264</v>
      </c>
      <c r="K9200" t="s">
        <v>5264</v>
      </c>
      <c r="L9200" t="s">
        <v>5283</v>
      </c>
    </row>
    <row r="9201" spans="1:12" hidden="1" x14ac:dyDescent="0.25">
      <c r="A9201" s="1">
        <v>3576</v>
      </c>
      <c r="B9201">
        <v>14951</v>
      </c>
      <c r="C9201">
        <v>3</v>
      </c>
      <c r="D9201" t="s">
        <v>3691</v>
      </c>
      <c r="E9201" t="s">
        <v>219</v>
      </c>
      <c r="F9201" t="s">
        <v>167</v>
      </c>
      <c r="G9201" t="s">
        <v>631</v>
      </c>
      <c r="H9201" t="s">
        <v>15</v>
      </c>
      <c r="I9201">
        <v>1</v>
      </c>
      <c r="J9201" t="s">
        <v>5264</v>
      </c>
      <c r="K9201" t="s">
        <v>5264</v>
      </c>
      <c r="L9201" t="s">
        <v>5283</v>
      </c>
    </row>
    <row r="9202" spans="1:12" hidden="1" x14ac:dyDescent="0.25">
      <c r="A9202" s="1">
        <v>3577</v>
      </c>
      <c r="B9202">
        <v>14952</v>
      </c>
      <c r="C9202">
        <v>3</v>
      </c>
      <c r="D9202" t="s">
        <v>3692</v>
      </c>
      <c r="E9202" t="s">
        <v>219</v>
      </c>
      <c r="F9202" t="s">
        <v>169</v>
      </c>
      <c r="G9202" t="s">
        <v>631</v>
      </c>
      <c r="H9202" t="s">
        <v>15</v>
      </c>
      <c r="I9202">
        <v>1</v>
      </c>
      <c r="J9202" t="s">
        <v>5264</v>
      </c>
      <c r="K9202" t="s">
        <v>5264</v>
      </c>
      <c r="L9202" t="s">
        <v>5283</v>
      </c>
    </row>
    <row r="9203" spans="1:12" hidden="1" x14ac:dyDescent="0.25">
      <c r="A9203" s="1">
        <v>3588</v>
      </c>
      <c r="B9203">
        <v>14963</v>
      </c>
      <c r="C9203">
        <v>3</v>
      </c>
      <c r="D9203" t="s">
        <v>3703</v>
      </c>
      <c r="E9203" t="s">
        <v>219</v>
      </c>
      <c r="F9203" t="s">
        <v>191</v>
      </c>
      <c r="G9203" t="s">
        <v>631</v>
      </c>
      <c r="H9203" t="s">
        <v>15</v>
      </c>
      <c r="I9203">
        <v>1</v>
      </c>
      <c r="J9203" t="s">
        <v>5264</v>
      </c>
      <c r="K9203" t="s">
        <v>5264</v>
      </c>
      <c r="L9203" t="s">
        <v>5283</v>
      </c>
    </row>
    <row r="9204" spans="1:12" hidden="1" x14ac:dyDescent="0.25">
      <c r="A9204" s="1">
        <v>3589</v>
      </c>
      <c r="B9204">
        <v>14964</v>
      </c>
      <c r="C9204">
        <v>3</v>
      </c>
      <c r="D9204" t="s">
        <v>3704</v>
      </c>
      <c r="E9204" t="s">
        <v>219</v>
      </c>
      <c r="F9204" t="s">
        <v>193</v>
      </c>
      <c r="G9204" t="s">
        <v>631</v>
      </c>
      <c r="H9204" t="s">
        <v>15</v>
      </c>
      <c r="I9204">
        <v>1</v>
      </c>
      <c r="J9204" t="s">
        <v>5264</v>
      </c>
      <c r="K9204" t="s">
        <v>5264</v>
      </c>
      <c r="L9204" t="s">
        <v>5283</v>
      </c>
    </row>
    <row r="9205" spans="1:12" hidden="1" x14ac:dyDescent="0.25">
      <c r="A9205" s="1">
        <v>3591</v>
      </c>
      <c r="B9205">
        <v>14966</v>
      </c>
      <c r="C9205">
        <v>3</v>
      </c>
      <c r="D9205" t="s">
        <v>3706</v>
      </c>
      <c r="E9205" t="s">
        <v>219</v>
      </c>
      <c r="F9205" t="s">
        <v>197</v>
      </c>
      <c r="G9205" t="s">
        <v>631</v>
      </c>
      <c r="H9205" t="s">
        <v>15</v>
      </c>
      <c r="I9205">
        <v>1</v>
      </c>
      <c r="J9205" t="s">
        <v>5264</v>
      </c>
      <c r="K9205" t="s">
        <v>5264</v>
      </c>
      <c r="L9205" t="s">
        <v>5283</v>
      </c>
    </row>
    <row r="9206" spans="1:12" hidden="1" x14ac:dyDescent="0.25">
      <c r="A9206" s="1">
        <v>3593</v>
      </c>
      <c r="B9206">
        <v>14968</v>
      </c>
      <c r="C9206">
        <v>3</v>
      </c>
      <c r="D9206" t="s">
        <v>3708</v>
      </c>
      <c r="E9206" t="s">
        <v>219</v>
      </c>
      <c r="F9206" t="s">
        <v>201</v>
      </c>
      <c r="G9206" t="s">
        <v>631</v>
      </c>
      <c r="H9206" t="s">
        <v>15</v>
      </c>
      <c r="I9206">
        <v>1</v>
      </c>
      <c r="J9206" t="s">
        <v>5264</v>
      </c>
      <c r="K9206" t="s">
        <v>5264</v>
      </c>
      <c r="L9206" t="s">
        <v>5283</v>
      </c>
    </row>
    <row r="9207" spans="1:12" hidden="1" x14ac:dyDescent="0.25">
      <c r="A9207" s="1">
        <v>3598</v>
      </c>
      <c r="B9207">
        <v>14973</v>
      </c>
      <c r="C9207">
        <v>3</v>
      </c>
      <c r="D9207" t="s">
        <v>3713</v>
      </c>
      <c r="E9207" t="s">
        <v>219</v>
      </c>
      <c r="F9207" t="s">
        <v>211</v>
      </c>
      <c r="G9207" t="s">
        <v>631</v>
      </c>
      <c r="H9207" t="s">
        <v>15</v>
      </c>
      <c r="I9207">
        <v>1</v>
      </c>
      <c r="J9207" t="s">
        <v>5264</v>
      </c>
      <c r="K9207" t="s">
        <v>5264</v>
      </c>
      <c r="L9207" t="s">
        <v>5283</v>
      </c>
    </row>
    <row r="9208" spans="1:12" hidden="1" x14ac:dyDescent="0.25">
      <c r="A9208" s="1">
        <v>3601</v>
      </c>
      <c r="B9208">
        <v>14976</v>
      </c>
      <c r="C9208">
        <v>3</v>
      </c>
      <c r="D9208" t="s">
        <v>3716</v>
      </c>
      <c r="E9208" t="s">
        <v>219</v>
      </c>
      <c r="F9208" t="s">
        <v>217</v>
      </c>
      <c r="G9208" t="s">
        <v>631</v>
      </c>
      <c r="H9208" t="s">
        <v>15</v>
      </c>
      <c r="I9208">
        <v>1</v>
      </c>
      <c r="J9208" t="s">
        <v>5264</v>
      </c>
      <c r="K9208" t="s">
        <v>5264</v>
      </c>
      <c r="L9208" t="s">
        <v>5283</v>
      </c>
    </row>
    <row r="9209" spans="1:12" hidden="1" x14ac:dyDescent="0.25">
      <c r="A9209" s="1">
        <v>3603</v>
      </c>
      <c r="B9209">
        <v>14978</v>
      </c>
      <c r="C9209">
        <v>3</v>
      </c>
      <c r="D9209" t="s">
        <v>3717</v>
      </c>
      <c r="E9209" t="s">
        <v>219</v>
      </c>
      <c r="F9209" t="s">
        <v>221</v>
      </c>
      <c r="G9209" t="s">
        <v>631</v>
      </c>
      <c r="H9209" t="s">
        <v>15</v>
      </c>
      <c r="I9209">
        <v>1</v>
      </c>
      <c r="J9209" t="s">
        <v>5264</v>
      </c>
      <c r="K9209" t="s">
        <v>5264</v>
      </c>
      <c r="L9209" t="s">
        <v>5283</v>
      </c>
    </row>
    <row r="9210" spans="1:12" hidden="1" x14ac:dyDescent="0.25">
      <c r="A9210" s="1">
        <v>3604</v>
      </c>
      <c r="B9210">
        <v>14979</v>
      </c>
      <c r="C9210">
        <v>3</v>
      </c>
      <c r="D9210" t="s">
        <v>3718</v>
      </c>
      <c r="E9210" t="s">
        <v>219</v>
      </c>
      <c r="F9210" t="s">
        <v>223</v>
      </c>
      <c r="G9210" t="s">
        <v>631</v>
      </c>
      <c r="H9210" t="s">
        <v>15</v>
      </c>
      <c r="I9210">
        <v>1</v>
      </c>
      <c r="J9210" t="s">
        <v>5264</v>
      </c>
      <c r="K9210" t="s">
        <v>5264</v>
      </c>
      <c r="L9210" t="s">
        <v>5283</v>
      </c>
    </row>
    <row r="9211" spans="1:12" hidden="1" x14ac:dyDescent="0.25">
      <c r="A9211" s="1">
        <v>3606</v>
      </c>
      <c r="B9211">
        <v>14981</v>
      </c>
      <c r="C9211">
        <v>3</v>
      </c>
      <c r="D9211" t="s">
        <v>3720</v>
      </c>
      <c r="E9211" t="s">
        <v>219</v>
      </c>
      <c r="F9211" t="s">
        <v>227</v>
      </c>
      <c r="G9211" t="s">
        <v>631</v>
      </c>
      <c r="H9211" t="s">
        <v>15</v>
      </c>
      <c r="I9211">
        <v>1</v>
      </c>
      <c r="J9211" t="s">
        <v>5264</v>
      </c>
      <c r="K9211" t="s">
        <v>5264</v>
      </c>
      <c r="L9211" t="s">
        <v>5283</v>
      </c>
    </row>
    <row r="9212" spans="1:12" hidden="1" x14ac:dyDescent="0.25">
      <c r="A9212" s="1">
        <v>3611</v>
      </c>
      <c r="B9212">
        <v>14986</v>
      </c>
      <c r="C9212">
        <v>3</v>
      </c>
      <c r="D9212" t="s">
        <v>3725</v>
      </c>
      <c r="E9212" t="s">
        <v>219</v>
      </c>
      <c r="F9212" t="s">
        <v>237</v>
      </c>
      <c r="G9212" t="s">
        <v>631</v>
      </c>
      <c r="H9212" t="s">
        <v>15</v>
      </c>
      <c r="I9212">
        <v>1</v>
      </c>
      <c r="J9212" t="s">
        <v>5264</v>
      </c>
      <c r="K9212" t="s">
        <v>5264</v>
      </c>
      <c r="L9212" t="s">
        <v>5283</v>
      </c>
    </row>
    <row r="9213" spans="1:12" hidden="1" x14ac:dyDescent="0.25">
      <c r="A9213" s="1">
        <v>3612</v>
      </c>
      <c r="B9213">
        <v>14987</v>
      </c>
      <c r="C9213">
        <v>3</v>
      </c>
      <c r="D9213" t="s">
        <v>3726</v>
      </c>
      <c r="E9213" t="s">
        <v>219</v>
      </c>
      <c r="F9213" t="s">
        <v>239</v>
      </c>
      <c r="G9213" t="s">
        <v>631</v>
      </c>
      <c r="H9213" t="s">
        <v>15</v>
      </c>
      <c r="I9213">
        <v>1</v>
      </c>
      <c r="J9213" t="s">
        <v>5264</v>
      </c>
      <c r="K9213" t="s">
        <v>5264</v>
      </c>
      <c r="L9213" t="s">
        <v>5283</v>
      </c>
    </row>
    <row r="9214" spans="1:12" hidden="1" x14ac:dyDescent="0.25">
      <c r="A9214" s="1">
        <v>3614</v>
      </c>
      <c r="B9214">
        <v>14989</v>
      </c>
      <c r="C9214">
        <v>3</v>
      </c>
      <c r="D9214" t="s">
        <v>3728</v>
      </c>
      <c r="E9214" t="s">
        <v>219</v>
      </c>
      <c r="F9214" t="s">
        <v>243</v>
      </c>
      <c r="G9214" t="s">
        <v>631</v>
      </c>
      <c r="H9214" t="s">
        <v>15</v>
      </c>
      <c r="I9214">
        <v>1</v>
      </c>
      <c r="J9214" t="s">
        <v>5264</v>
      </c>
      <c r="K9214" t="s">
        <v>5264</v>
      </c>
      <c r="L9214" t="s">
        <v>5283</v>
      </c>
    </row>
    <row r="9215" spans="1:12" hidden="1" x14ac:dyDescent="0.25">
      <c r="A9215" s="1">
        <v>3616</v>
      </c>
      <c r="B9215">
        <v>14991</v>
      </c>
      <c r="C9215">
        <v>3</v>
      </c>
      <c r="D9215" t="s">
        <v>3730</v>
      </c>
      <c r="E9215" t="s">
        <v>219</v>
      </c>
      <c r="F9215" t="s">
        <v>247</v>
      </c>
      <c r="G9215" t="s">
        <v>631</v>
      </c>
      <c r="H9215" t="s">
        <v>15</v>
      </c>
      <c r="I9215">
        <v>1</v>
      </c>
      <c r="J9215" t="s">
        <v>5264</v>
      </c>
      <c r="K9215" t="s">
        <v>5264</v>
      </c>
      <c r="L9215" t="s">
        <v>5283</v>
      </c>
    </row>
    <row r="9216" spans="1:12" hidden="1" x14ac:dyDescent="0.25">
      <c r="A9216" s="1">
        <v>3628</v>
      </c>
      <c r="B9216">
        <v>15003</v>
      </c>
      <c r="C9216">
        <v>3</v>
      </c>
      <c r="D9216" t="s">
        <v>3739</v>
      </c>
      <c r="E9216" t="s">
        <v>219</v>
      </c>
      <c r="F9216" t="s">
        <v>265</v>
      </c>
      <c r="G9216" t="s">
        <v>631</v>
      </c>
      <c r="H9216" t="s">
        <v>15</v>
      </c>
      <c r="I9216">
        <v>1</v>
      </c>
      <c r="J9216" t="s">
        <v>5264</v>
      </c>
      <c r="K9216" t="s">
        <v>5264</v>
      </c>
      <c r="L9216" t="s">
        <v>5283</v>
      </c>
    </row>
    <row r="9217" spans="1:12" hidden="1" x14ac:dyDescent="0.25">
      <c r="A9217" s="1">
        <v>3787</v>
      </c>
      <c r="B9217">
        <v>15162</v>
      </c>
      <c r="C9217">
        <v>3</v>
      </c>
      <c r="D9217" t="s">
        <v>3777</v>
      </c>
      <c r="E9217" t="s">
        <v>221</v>
      </c>
      <c r="F9217" t="s">
        <v>90</v>
      </c>
      <c r="G9217" t="s">
        <v>14</v>
      </c>
      <c r="H9217" t="s">
        <v>15</v>
      </c>
      <c r="I9217">
        <v>1</v>
      </c>
      <c r="J9217" t="s">
        <v>5264</v>
      </c>
      <c r="K9217" t="s">
        <v>5264</v>
      </c>
      <c r="L9217" t="s">
        <v>5283</v>
      </c>
    </row>
    <row r="9218" spans="1:12" hidden="1" x14ac:dyDescent="0.25">
      <c r="A9218" s="1">
        <v>3789</v>
      </c>
      <c r="B9218">
        <v>15164</v>
      </c>
      <c r="C9218">
        <v>3</v>
      </c>
      <c r="D9218" t="s">
        <v>3779</v>
      </c>
      <c r="E9218" t="s">
        <v>221</v>
      </c>
      <c r="F9218" t="s">
        <v>97</v>
      </c>
      <c r="G9218" t="s">
        <v>14</v>
      </c>
      <c r="H9218" t="s">
        <v>15</v>
      </c>
      <c r="I9218">
        <v>1</v>
      </c>
      <c r="J9218" t="s">
        <v>5264</v>
      </c>
      <c r="K9218" t="s">
        <v>5264</v>
      </c>
      <c r="L9218" t="s">
        <v>5283</v>
      </c>
    </row>
    <row r="9219" spans="1:12" hidden="1" x14ac:dyDescent="0.25">
      <c r="A9219" s="1">
        <v>3790</v>
      </c>
      <c r="B9219">
        <v>15165</v>
      </c>
      <c r="C9219">
        <v>3</v>
      </c>
      <c r="D9219" t="s">
        <v>3780</v>
      </c>
      <c r="E9219" t="s">
        <v>221</v>
      </c>
      <c r="F9219" t="s">
        <v>99</v>
      </c>
      <c r="G9219" t="s">
        <v>14</v>
      </c>
      <c r="H9219" t="s">
        <v>15</v>
      </c>
      <c r="I9219">
        <v>1</v>
      </c>
      <c r="J9219" t="s">
        <v>5264</v>
      </c>
      <c r="K9219" t="s">
        <v>5264</v>
      </c>
      <c r="L9219" t="s">
        <v>5283</v>
      </c>
    </row>
    <row r="9220" spans="1:12" hidden="1" x14ac:dyDescent="0.25">
      <c r="A9220" s="1">
        <v>3792</v>
      </c>
      <c r="B9220">
        <v>15167</v>
      </c>
      <c r="C9220">
        <v>3</v>
      </c>
      <c r="D9220" t="s">
        <v>3782</v>
      </c>
      <c r="E9220" t="s">
        <v>221</v>
      </c>
      <c r="F9220" t="s">
        <v>105</v>
      </c>
      <c r="G9220" t="s">
        <v>14</v>
      </c>
      <c r="H9220" t="s">
        <v>15</v>
      </c>
      <c r="I9220">
        <v>1</v>
      </c>
      <c r="J9220" t="s">
        <v>5264</v>
      </c>
      <c r="K9220" t="s">
        <v>5264</v>
      </c>
      <c r="L9220" t="s">
        <v>5283</v>
      </c>
    </row>
    <row r="9221" spans="1:12" hidden="1" x14ac:dyDescent="0.25">
      <c r="A9221" s="1">
        <v>3793</v>
      </c>
      <c r="B9221">
        <v>15168</v>
      </c>
      <c r="C9221">
        <v>3</v>
      </c>
      <c r="D9221" t="s">
        <v>3783</v>
      </c>
      <c r="E9221" t="s">
        <v>221</v>
      </c>
      <c r="F9221" t="s">
        <v>109</v>
      </c>
      <c r="G9221" t="s">
        <v>14</v>
      </c>
      <c r="H9221" t="s">
        <v>15</v>
      </c>
      <c r="I9221">
        <v>1</v>
      </c>
      <c r="J9221" t="s">
        <v>5264</v>
      </c>
      <c r="K9221" t="s">
        <v>5264</v>
      </c>
      <c r="L9221" t="s">
        <v>5283</v>
      </c>
    </row>
    <row r="9222" spans="1:12" hidden="1" x14ac:dyDescent="0.25">
      <c r="A9222" s="1">
        <v>3814</v>
      </c>
      <c r="B9222">
        <v>15189</v>
      </c>
      <c r="C9222">
        <v>3</v>
      </c>
      <c r="D9222" t="s">
        <v>3804</v>
      </c>
      <c r="E9222" t="s">
        <v>221</v>
      </c>
      <c r="F9222" t="s">
        <v>155</v>
      </c>
      <c r="G9222" t="s">
        <v>14</v>
      </c>
      <c r="H9222" t="s">
        <v>15</v>
      </c>
      <c r="I9222">
        <v>1</v>
      </c>
      <c r="J9222" t="s">
        <v>5264</v>
      </c>
      <c r="K9222" t="s">
        <v>5264</v>
      </c>
      <c r="L9222" t="s">
        <v>5283</v>
      </c>
    </row>
    <row r="9223" spans="1:12" hidden="1" x14ac:dyDescent="0.25">
      <c r="A9223" s="1">
        <v>3816</v>
      </c>
      <c r="B9223">
        <v>15191</v>
      </c>
      <c r="C9223">
        <v>3</v>
      </c>
      <c r="D9223" t="s">
        <v>3806</v>
      </c>
      <c r="E9223" t="s">
        <v>221</v>
      </c>
      <c r="F9223" t="s">
        <v>161</v>
      </c>
      <c r="G9223" t="s">
        <v>14</v>
      </c>
      <c r="H9223" t="s">
        <v>15</v>
      </c>
      <c r="I9223">
        <v>1</v>
      </c>
      <c r="J9223" t="s">
        <v>5264</v>
      </c>
      <c r="K9223" t="s">
        <v>5264</v>
      </c>
      <c r="L9223" t="s">
        <v>5283</v>
      </c>
    </row>
    <row r="9224" spans="1:12" hidden="1" x14ac:dyDescent="0.25">
      <c r="A9224" s="1">
        <v>3818</v>
      </c>
      <c r="B9224">
        <v>15193</v>
      </c>
      <c r="C9224">
        <v>3</v>
      </c>
      <c r="D9224" t="s">
        <v>3808</v>
      </c>
      <c r="E9224" t="s">
        <v>221</v>
      </c>
      <c r="F9224" t="s">
        <v>167</v>
      </c>
      <c r="G9224" t="s">
        <v>14</v>
      </c>
      <c r="H9224" t="s">
        <v>15</v>
      </c>
      <c r="I9224">
        <v>1</v>
      </c>
      <c r="J9224" t="s">
        <v>5264</v>
      </c>
      <c r="K9224" t="s">
        <v>5264</v>
      </c>
      <c r="L9224" t="s">
        <v>5283</v>
      </c>
    </row>
    <row r="9225" spans="1:12" hidden="1" x14ac:dyDescent="0.25">
      <c r="A9225" s="1">
        <v>3819</v>
      </c>
      <c r="B9225">
        <v>15194</v>
      </c>
      <c r="C9225">
        <v>3</v>
      </c>
      <c r="D9225" t="s">
        <v>3809</v>
      </c>
      <c r="E9225" t="s">
        <v>221</v>
      </c>
      <c r="F9225" t="s">
        <v>169</v>
      </c>
      <c r="G9225" t="s">
        <v>14</v>
      </c>
      <c r="H9225" t="s">
        <v>15</v>
      </c>
      <c r="I9225">
        <v>1</v>
      </c>
      <c r="J9225" t="s">
        <v>5264</v>
      </c>
      <c r="K9225" t="s">
        <v>5264</v>
      </c>
      <c r="L9225" t="s">
        <v>5283</v>
      </c>
    </row>
    <row r="9226" spans="1:12" hidden="1" x14ac:dyDescent="0.25">
      <c r="A9226" s="1">
        <v>3830</v>
      </c>
      <c r="B9226">
        <v>15205</v>
      </c>
      <c r="C9226">
        <v>3</v>
      </c>
      <c r="D9226" t="s">
        <v>3820</v>
      </c>
      <c r="E9226" t="s">
        <v>221</v>
      </c>
      <c r="F9226" t="s">
        <v>191</v>
      </c>
      <c r="G9226" t="s">
        <v>14</v>
      </c>
      <c r="H9226" t="s">
        <v>15</v>
      </c>
      <c r="I9226">
        <v>1</v>
      </c>
      <c r="J9226" t="s">
        <v>5264</v>
      </c>
      <c r="K9226" t="s">
        <v>5264</v>
      </c>
      <c r="L9226" t="s">
        <v>5283</v>
      </c>
    </row>
    <row r="9227" spans="1:12" hidden="1" x14ac:dyDescent="0.25">
      <c r="A9227" s="1">
        <v>3831</v>
      </c>
      <c r="B9227">
        <v>15206</v>
      </c>
      <c r="C9227">
        <v>3</v>
      </c>
      <c r="D9227" t="s">
        <v>3821</v>
      </c>
      <c r="E9227" t="s">
        <v>221</v>
      </c>
      <c r="F9227" t="s">
        <v>193</v>
      </c>
      <c r="G9227" t="s">
        <v>14</v>
      </c>
      <c r="H9227" t="s">
        <v>15</v>
      </c>
      <c r="I9227">
        <v>1</v>
      </c>
      <c r="J9227" t="s">
        <v>5264</v>
      </c>
      <c r="K9227" t="s">
        <v>5264</v>
      </c>
      <c r="L9227" t="s">
        <v>5283</v>
      </c>
    </row>
    <row r="9228" spans="1:12" hidden="1" x14ac:dyDescent="0.25">
      <c r="A9228" s="1">
        <v>3833</v>
      </c>
      <c r="B9228">
        <v>15208</v>
      </c>
      <c r="C9228">
        <v>3</v>
      </c>
      <c r="D9228" t="s">
        <v>3823</v>
      </c>
      <c r="E9228" t="s">
        <v>221</v>
      </c>
      <c r="F9228" t="s">
        <v>197</v>
      </c>
      <c r="G9228" t="s">
        <v>14</v>
      </c>
      <c r="H9228" t="s">
        <v>15</v>
      </c>
      <c r="I9228">
        <v>1</v>
      </c>
      <c r="J9228" t="s">
        <v>5264</v>
      </c>
      <c r="K9228" t="s">
        <v>5264</v>
      </c>
      <c r="L9228" t="s">
        <v>5283</v>
      </c>
    </row>
    <row r="9229" spans="1:12" hidden="1" x14ac:dyDescent="0.25">
      <c r="A9229" s="1">
        <v>3835</v>
      </c>
      <c r="B9229">
        <v>15210</v>
      </c>
      <c r="C9229">
        <v>3</v>
      </c>
      <c r="D9229" t="s">
        <v>3825</v>
      </c>
      <c r="E9229" t="s">
        <v>221</v>
      </c>
      <c r="F9229" t="s">
        <v>201</v>
      </c>
      <c r="G9229" t="s">
        <v>14</v>
      </c>
      <c r="H9229" t="s">
        <v>15</v>
      </c>
      <c r="I9229">
        <v>1</v>
      </c>
      <c r="J9229" t="s">
        <v>5264</v>
      </c>
      <c r="K9229" t="s">
        <v>5264</v>
      </c>
      <c r="L9229" t="s">
        <v>5283</v>
      </c>
    </row>
    <row r="9230" spans="1:12" hidden="1" x14ac:dyDescent="0.25">
      <c r="A9230" s="1">
        <v>3840</v>
      </c>
      <c r="B9230">
        <v>15215</v>
      </c>
      <c r="C9230">
        <v>3</v>
      </c>
      <c r="D9230" t="s">
        <v>3830</v>
      </c>
      <c r="E9230" t="s">
        <v>221</v>
      </c>
      <c r="F9230" t="s">
        <v>211</v>
      </c>
      <c r="G9230" t="s">
        <v>14</v>
      </c>
      <c r="H9230" t="s">
        <v>15</v>
      </c>
      <c r="I9230">
        <v>1</v>
      </c>
      <c r="J9230" t="s">
        <v>5264</v>
      </c>
      <c r="K9230" t="s">
        <v>5264</v>
      </c>
      <c r="L9230" t="s">
        <v>5283</v>
      </c>
    </row>
    <row r="9231" spans="1:12" hidden="1" x14ac:dyDescent="0.25">
      <c r="A9231" s="1">
        <v>3843</v>
      </c>
      <c r="B9231">
        <v>15218</v>
      </c>
      <c r="C9231">
        <v>3</v>
      </c>
      <c r="D9231" t="s">
        <v>3833</v>
      </c>
      <c r="E9231" t="s">
        <v>221</v>
      </c>
      <c r="F9231" t="s">
        <v>217</v>
      </c>
      <c r="G9231" t="s">
        <v>14</v>
      </c>
      <c r="H9231" t="s">
        <v>15</v>
      </c>
      <c r="I9231">
        <v>1</v>
      </c>
      <c r="J9231" t="s">
        <v>5264</v>
      </c>
      <c r="K9231" t="s">
        <v>5264</v>
      </c>
      <c r="L9231" t="s">
        <v>5283</v>
      </c>
    </row>
    <row r="9232" spans="1:12" hidden="1" x14ac:dyDescent="0.25">
      <c r="A9232" s="1">
        <v>3844</v>
      </c>
      <c r="B9232">
        <v>15219</v>
      </c>
      <c r="C9232">
        <v>3</v>
      </c>
      <c r="D9232" t="s">
        <v>3834</v>
      </c>
      <c r="E9232" t="s">
        <v>221</v>
      </c>
      <c r="F9232" t="s">
        <v>219</v>
      </c>
      <c r="G9232" t="s">
        <v>14</v>
      </c>
      <c r="H9232" t="s">
        <v>15</v>
      </c>
      <c r="I9232">
        <v>1</v>
      </c>
      <c r="J9232" t="s">
        <v>5264</v>
      </c>
      <c r="K9232" t="s">
        <v>5264</v>
      </c>
      <c r="L9232" t="s">
        <v>5283</v>
      </c>
    </row>
    <row r="9233" spans="1:12" hidden="1" x14ac:dyDescent="0.25">
      <c r="A9233" s="1">
        <v>3846</v>
      </c>
      <c r="B9233">
        <v>15221</v>
      </c>
      <c r="C9233">
        <v>3</v>
      </c>
      <c r="D9233" t="s">
        <v>3835</v>
      </c>
      <c r="E9233" t="s">
        <v>221</v>
      </c>
      <c r="F9233" t="s">
        <v>223</v>
      </c>
      <c r="G9233" t="s">
        <v>14</v>
      </c>
      <c r="H9233" t="s">
        <v>15</v>
      </c>
      <c r="I9233">
        <v>1</v>
      </c>
      <c r="J9233" t="s">
        <v>5264</v>
      </c>
      <c r="K9233" t="s">
        <v>5264</v>
      </c>
      <c r="L9233" t="s">
        <v>5283</v>
      </c>
    </row>
    <row r="9234" spans="1:12" hidden="1" x14ac:dyDescent="0.25">
      <c r="A9234" s="1">
        <v>3848</v>
      </c>
      <c r="B9234">
        <v>15223</v>
      </c>
      <c r="C9234">
        <v>3</v>
      </c>
      <c r="D9234" t="s">
        <v>3837</v>
      </c>
      <c r="E9234" t="s">
        <v>221</v>
      </c>
      <c r="F9234" t="s">
        <v>227</v>
      </c>
      <c r="G9234" t="s">
        <v>14</v>
      </c>
      <c r="H9234" t="s">
        <v>15</v>
      </c>
      <c r="I9234">
        <v>1</v>
      </c>
      <c r="J9234" t="s">
        <v>5264</v>
      </c>
      <c r="K9234" t="s">
        <v>5264</v>
      </c>
      <c r="L9234" t="s">
        <v>5283</v>
      </c>
    </row>
    <row r="9235" spans="1:12" hidden="1" x14ac:dyDescent="0.25">
      <c r="A9235" s="1">
        <v>3853</v>
      </c>
      <c r="B9235">
        <v>15228</v>
      </c>
      <c r="C9235">
        <v>3</v>
      </c>
      <c r="D9235" t="s">
        <v>3842</v>
      </c>
      <c r="E9235" t="s">
        <v>221</v>
      </c>
      <c r="F9235" t="s">
        <v>237</v>
      </c>
      <c r="G9235" t="s">
        <v>14</v>
      </c>
      <c r="H9235" t="s">
        <v>15</v>
      </c>
      <c r="I9235">
        <v>1</v>
      </c>
      <c r="J9235" t="s">
        <v>5264</v>
      </c>
      <c r="K9235" t="s">
        <v>5264</v>
      </c>
      <c r="L9235" t="s">
        <v>5283</v>
      </c>
    </row>
    <row r="9236" spans="1:12" hidden="1" x14ac:dyDescent="0.25">
      <c r="A9236" s="1">
        <v>3854</v>
      </c>
      <c r="B9236">
        <v>15229</v>
      </c>
      <c r="C9236">
        <v>3</v>
      </c>
      <c r="D9236" t="s">
        <v>3843</v>
      </c>
      <c r="E9236" t="s">
        <v>221</v>
      </c>
      <c r="F9236" t="s">
        <v>239</v>
      </c>
      <c r="G9236" t="s">
        <v>14</v>
      </c>
      <c r="H9236" t="s">
        <v>15</v>
      </c>
      <c r="I9236">
        <v>1</v>
      </c>
      <c r="J9236" t="s">
        <v>5264</v>
      </c>
      <c r="K9236" t="s">
        <v>5264</v>
      </c>
      <c r="L9236" t="s">
        <v>5283</v>
      </c>
    </row>
    <row r="9237" spans="1:12" hidden="1" x14ac:dyDescent="0.25">
      <c r="A9237" s="1">
        <v>3856</v>
      </c>
      <c r="B9237">
        <v>15231</v>
      </c>
      <c r="C9237">
        <v>3</v>
      </c>
      <c r="D9237" t="s">
        <v>3845</v>
      </c>
      <c r="E9237" t="s">
        <v>221</v>
      </c>
      <c r="F9237" t="s">
        <v>243</v>
      </c>
      <c r="G9237" t="s">
        <v>14</v>
      </c>
      <c r="H9237" t="s">
        <v>15</v>
      </c>
      <c r="I9237">
        <v>1</v>
      </c>
      <c r="J9237" t="s">
        <v>5264</v>
      </c>
      <c r="K9237" t="s">
        <v>5264</v>
      </c>
      <c r="L9237" t="s">
        <v>5283</v>
      </c>
    </row>
    <row r="9238" spans="1:12" hidden="1" x14ac:dyDescent="0.25">
      <c r="A9238" s="1">
        <v>3858</v>
      </c>
      <c r="B9238">
        <v>15233</v>
      </c>
      <c r="C9238">
        <v>3</v>
      </c>
      <c r="D9238" t="s">
        <v>3847</v>
      </c>
      <c r="E9238" t="s">
        <v>221</v>
      </c>
      <c r="F9238" t="s">
        <v>247</v>
      </c>
      <c r="G9238" t="s">
        <v>14</v>
      </c>
      <c r="H9238" t="s">
        <v>15</v>
      </c>
      <c r="I9238">
        <v>1</v>
      </c>
      <c r="J9238" t="s">
        <v>5264</v>
      </c>
      <c r="K9238" t="s">
        <v>5264</v>
      </c>
      <c r="L9238" t="s">
        <v>5283</v>
      </c>
    </row>
    <row r="9239" spans="1:12" hidden="1" x14ac:dyDescent="0.25">
      <c r="A9239" s="1">
        <v>3870</v>
      </c>
      <c r="B9239">
        <v>15245</v>
      </c>
      <c r="C9239">
        <v>3</v>
      </c>
      <c r="D9239" t="s">
        <v>3856</v>
      </c>
      <c r="E9239" t="s">
        <v>221</v>
      </c>
      <c r="F9239" t="s">
        <v>265</v>
      </c>
      <c r="G9239" t="s">
        <v>14</v>
      </c>
      <c r="H9239" t="s">
        <v>15</v>
      </c>
      <c r="I9239">
        <v>1</v>
      </c>
      <c r="J9239" t="s">
        <v>5264</v>
      </c>
      <c r="K9239" t="s">
        <v>5264</v>
      </c>
      <c r="L9239" t="s">
        <v>5283</v>
      </c>
    </row>
    <row r="9240" spans="1:12" hidden="1" x14ac:dyDescent="0.25">
      <c r="A9240" s="1">
        <v>3908</v>
      </c>
      <c r="B9240">
        <v>15283</v>
      </c>
      <c r="C9240">
        <v>3</v>
      </c>
      <c r="D9240" t="s">
        <v>3894</v>
      </c>
      <c r="E9240" t="s">
        <v>223</v>
      </c>
      <c r="F9240" t="s">
        <v>90</v>
      </c>
      <c r="G9240" t="s">
        <v>14</v>
      </c>
      <c r="H9240" t="s">
        <v>15</v>
      </c>
      <c r="I9240">
        <v>1</v>
      </c>
      <c r="J9240" t="s">
        <v>5264</v>
      </c>
      <c r="K9240" t="s">
        <v>5264</v>
      </c>
      <c r="L9240" t="s">
        <v>5283</v>
      </c>
    </row>
    <row r="9241" spans="1:12" hidden="1" x14ac:dyDescent="0.25">
      <c r="A9241" s="1">
        <v>3910</v>
      </c>
      <c r="B9241">
        <v>15285</v>
      </c>
      <c r="C9241">
        <v>3</v>
      </c>
      <c r="D9241" t="s">
        <v>3896</v>
      </c>
      <c r="E9241" t="s">
        <v>223</v>
      </c>
      <c r="F9241" t="s">
        <v>97</v>
      </c>
      <c r="G9241" t="s">
        <v>14</v>
      </c>
      <c r="H9241" t="s">
        <v>15</v>
      </c>
      <c r="I9241">
        <v>1</v>
      </c>
      <c r="J9241" t="s">
        <v>5264</v>
      </c>
      <c r="K9241" t="s">
        <v>5264</v>
      </c>
      <c r="L9241" t="s">
        <v>5283</v>
      </c>
    </row>
    <row r="9242" spans="1:12" hidden="1" x14ac:dyDescent="0.25">
      <c r="A9242" s="1">
        <v>3911</v>
      </c>
      <c r="B9242">
        <v>15286</v>
      </c>
      <c r="C9242">
        <v>3</v>
      </c>
      <c r="D9242" t="s">
        <v>3897</v>
      </c>
      <c r="E9242" t="s">
        <v>223</v>
      </c>
      <c r="F9242" t="s">
        <v>99</v>
      </c>
      <c r="G9242" t="s">
        <v>14</v>
      </c>
      <c r="H9242" t="s">
        <v>15</v>
      </c>
      <c r="I9242">
        <v>1</v>
      </c>
      <c r="J9242" t="s">
        <v>5264</v>
      </c>
      <c r="K9242" t="s">
        <v>5264</v>
      </c>
      <c r="L9242" t="s">
        <v>5283</v>
      </c>
    </row>
    <row r="9243" spans="1:12" hidden="1" x14ac:dyDescent="0.25">
      <c r="A9243" s="1">
        <v>3913</v>
      </c>
      <c r="B9243">
        <v>15288</v>
      </c>
      <c r="C9243">
        <v>3</v>
      </c>
      <c r="D9243" t="s">
        <v>3899</v>
      </c>
      <c r="E9243" t="s">
        <v>223</v>
      </c>
      <c r="F9243" t="s">
        <v>105</v>
      </c>
      <c r="G9243" t="s">
        <v>14</v>
      </c>
      <c r="H9243" t="s">
        <v>15</v>
      </c>
      <c r="I9243">
        <v>1</v>
      </c>
      <c r="J9243" t="s">
        <v>5264</v>
      </c>
      <c r="K9243" t="s">
        <v>5264</v>
      </c>
      <c r="L9243" t="s">
        <v>5283</v>
      </c>
    </row>
    <row r="9244" spans="1:12" hidden="1" x14ac:dyDescent="0.25">
      <c r="A9244" s="1">
        <v>3914</v>
      </c>
      <c r="B9244">
        <v>15289</v>
      </c>
      <c r="C9244">
        <v>3</v>
      </c>
      <c r="D9244" t="s">
        <v>3900</v>
      </c>
      <c r="E9244" t="s">
        <v>223</v>
      </c>
      <c r="F9244" t="s">
        <v>109</v>
      </c>
      <c r="G9244" t="s">
        <v>14</v>
      </c>
      <c r="H9244" t="s">
        <v>15</v>
      </c>
      <c r="I9244">
        <v>1</v>
      </c>
      <c r="J9244" t="s">
        <v>5264</v>
      </c>
      <c r="K9244" t="s">
        <v>5264</v>
      </c>
      <c r="L9244" t="s">
        <v>5283</v>
      </c>
    </row>
    <row r="9245" spans="1:12" hidden="1" x14ac:dyDescent="0.25">
      <c r="A9245" s="1">
        <v>3935</v>
      </c>
      <c r="B9245">
        <v>15310</v>
      </c>
      <c r="C9245">
        <v>3</v>
      </c>
      <c r="D9245" t="s">
        <v>3921</v>
      </c>
      <c r="E9245" t="s">
        <v>223</v>
      </c>
      <c r="F9245" t="s">
        <v>155</v>
      </c>
      <c r="G9245" t="s">
        <v>14</v>
      </c>
      <c r="H9245" t="s">
        <v>15</v>
      </c>
      <c r="I9245">
        <v>1</v>
      </c>
      <c r="J9245" t="s">
        <v>5264</v>
      </c>
      <c r="K9245" t="s">
        <v>5264</v>
      </c>
      <c r="L9245" t="s">
        <v>5283</v>
      </c>
    </row>
    <row r="9246" spans="1:12" hidden="1" x14ac:dyDescent="0.25">
      <c r="A9246" s="1">
        <v>3937</v>
      </c>
      <c r="B9246">
        <v>15312</v>
      </c>
      <c r="C9246">
        <v>3</v>
      </c>
      <c r="D9246" t="s">
        <v>3923</v>
      </c>
      <c r="E9246" t="s">
        <v>223</v>
      </c>
      <c r="F9246" t="s">
        <v>161</v>
      </c>
      <c r="G9246" t="s">
        <v>14</v>
      </c>
      <c r="H9246" t="s">
        <v>15</v>
      </c>
      <c r="I9246">
        <v>1</v>
      </c>
      <c r="J9246" t="s">
        <v>5264</v>
      </c>
      <c r="K9246" t="s">
        <v>5264</v>
      </c>
      <c r="L9246" t="s">
        <v>5283</v>
      </c>
    </row>
    <row r="9247" spans="1:12" hidden="1" x14ac:dyDescent="0.25">
      <c r="A9247" s="1">
        <v>3939</v>
      </c>
      <c r="B9247">
        <v>15314</v>
      </c>
      <c r="C9247">
        <v>3</v>
      </c>
      <c r="D9247" t="s">
        <v>3925</v>
      </c>
      <c r="E9247" t="s">
        <v>223</v>
      </c>
      <c r="F9247" t="s">
        <v>167</v>
      </c>
      <c r="G9247" t="s">
        <v>14</v>
      </c>
      <c r="H9247" t="s">
        <v>15</v>
      </c>
      <c r="I9247">
        <v>1</v>
      </c>
      <c r="J9247" t="s">
        <v>5264</v>
      </c>
      <c r="K9247" t="s">
        <v>5264</v>
      </c>
      <c r="L9247" t="s">
        <v>5283</v>
      </c>
    </row>
    <row r="9248" spans="1:12" hidden="1" x14ac:dyDescent="0.25">
      <c r="A9248" s="1">
        <v>3940</v>
      </c>
      <c r="B9248">
        <v>15315</v>
      </c>
      <c r="C9248">
        <v>3</v>
      </c>
      <c r="D9248" t="s">
        <v>3926</v>
      </c>
      <c r="E9248" t="s">
        <v>223</v>
      </c>
      <c r="F9248" t="s">
        <v>169</v>
      </c>
      <c r="G9248" t="s">
        <v>14</v>
      </c>
      <c r="H9248" t="s">
        <v>15</v>
      </c>
      <c r="I9248">
        <v>1</v>
      </c>
      <c r="J9248" t="s">
        <v>5264</v>
      </c>
      <c r="K9248" t="s">
        <v>5264</v>
      </c>
      <c r="L9248" t="s">
        <v>5283</v>
      </c>
    </row>
    <row r="9249" spans="1:12" hidden="1" x14ac:dyDescent="0.25">
      <c r="A9249" s="1">
        <v>3951</v>
      </c>
      <c r="B9249">
        <v>15326</v>
      </c>
      <c r="C9249">
        <v>3</v>
      </c>
      <c r="D9249" t="s">
        <v>3937</v>
      </c>
      <c r="E9249" t="s">
        <v>223</v>
      </c>
      <c r="F9249" t="s">
        <v>191</v>
      </c>
      <c r="G9249" t="s">
        <v>14</v>
      </c>
      <c r="H9249" t="s">
        <v>15</v>
      </c>
      <c r="I9249">
        <v>1</v>
      </c>
      <c r="J9249" t="s">
        <v>5264</v>
      </c>
      <c r="K9249" t="s">
        <v>5264</v>
      </c>
      <c r="L9249" t="s">
        <v>5283</v>
      </c>
    </row>
    <row r="9250" spans="1:12" hidden="1" x14ac:dyDescent="0.25">
      <c r="A9250" s="1">
        <v>3952</v>
      </c>
      <c r="B9250">
        <v>15327</v>
      </c>
      <c r="C9250">
        <v>3</v>
      </c>
      <c r="D9250" t="s">
        <v>3938</v>
      </c>
      <c r="E9250" t="s">
        <v>223</v>
      </c>
      <c r="F9250" t="s">
        <v>193</v>
      </c>
      <c r="G9250" t="s">
        <v>14</v>
      </c>
      <c r="H9250" t="s">
        <v>15</v>
      </c>
      <c r="I9250">
        <v>1</v>
      </c>
      <c r="J9250" t="s">
        <v>5264</v>
      </c>
      <c r="K9250" t="s">
        <v>5264</v>
      </c>
      <c r="L9250" t="s">
        <v>5283</v>
      </c>
    </row>
    <row r="9251" spans="1:12" hidden="1" x14ac:dyDescent="0.25">
      <c r="A9251" s="1">
        <v>3954</v>
      </c>
      <c r="B9251">
        <v>15329</v>
      </c>
      <c r="C9251">
        <v>3</v>
      </c>
      <c r="D9251" t="s">
        <v>3940</v>
      </c>
      <c r="E9251" t="s">
        <v>223</v>
      </c>
      <c r="F9251" t="s">
        <v>197</v>
      </c>
      <c r="G9251" t="s">
        <v>14</v>
      </c>
      <c r="H9251" t="s">
        <v>15</v>
      </c>
      <c r="I9251">
        <v>1</v>
      </c>
      <c r="J9251" t="s">
        <v>5264</v>
      </c>
      <c r="K9251" t="s">
        <v>5264</v>
      </c>
      <c r="L9251" t="s">
        <v>5283</v>
      </c>
    </row>
    <row r="9252" spans="1:12" hidden="1" x14ac:dyDescent="0.25">
      <c r="A9252" s="1">
        <v>3956</v>
      </c>
      <c r="B9252">
        <v>15331</v>
      </c>
      <c r="C9252">
        <v>3</v>
      </c>
      <c r="D9252" t="s">
        <v>3942</v>
      </c>
      <c r="E9252" t="s">
        <v>223</v>
      </c>
      <c r="F9252" t="s">
        <v>201</v>
      </c>
      <c r="G9252" t="s">
        <v>14</v>
      </c>
      <c r="H9252" t="s">
        <v>15</v>
      </c>
      <c r="I9252">
        <v>1</v>
      </c>
      <c r="J9252" t="s">
        <v>5264</v>
      </c>
      <c r="K9252" t="s">
        <v>5264</v>
      </c>
      <c r="L9252" t="s">
        <v>5283</v>
      </c>
    </row>
    <row r="9253" spans="1:12" hidden="1" x14ac:dyDescent="0.25">
      <c r="A9253" s="1">
        <v>3961</v>
      </c>
      <c r="B9253">
        <v>15336</v>
      </c>
      <c r="C9253">
        <v>3</v>
      </c>
      <c r="D9253" t="s">
        <v>3947</v>
      </c>
      <c r="E9253" t="s">
        <v>223</v>
      </c>
      <c r="F9253" t="s">
        <v>211</v>
      </c>
      <c r="G9253" t="s">
        <v>14</v>
      </c>
      <c r="H9253" t="s">
        <v>15</v>
      </c>
      <c r="I9253">
        <v>1</v>
      </c>
      <c r="J9253" t="s">
        <v>5264</v>
      </c>
      <c r="K9253" t="s">
        <v>5264</v>
      </c>
      <c r="L9253" t="s">
        <v>5283</v>
      </c>
    </row>
    <row r="9254" spans="1:12" hidden="1" x14ac:dyDescent="0.25">
      <c r="A9254" s="1">
        <v>3964</v>
      </c>
      <c r="B9254">
        <v>15339</v>
      </c>
      <c r="C9254">
        <v>3</v>
      </c>
      <c r="D9254" t="s">
        <v>3950</v>
      </c>
      <c r="E9254" t="s">
        <v>223</v>
      </c>
      <c r="F9254" t="s">
        <v>217</v>
      </c>
      <c r="G9254" t="s">
        <v>14</v>
      </c>
      <c r="H9254" t="s">
        <v>15</v>
      </c>
      <c r="I9254">
        <v>1</v>
      </c>
      <c r="J9254" t="s">
        <v>5264</v>
      </c>
      <c r="K9254" t="s">
        <v>5264</v>
      </c>
      <c r="L9254" t="s">
        <v>5283</v>
      </c>
    </row>
    <row r="9255" spans="1:12" hidden="1" x14ac:dyDescent="0.25">
      <c r="A9255" s="1">
        <v>3965</v>
      </c>
      <c r="B9255">
        <v>15340</v>
      </c>
      <c r="C9255">
        <v>3</v>
      </c>
      <c r="D9255" t="s">
        <v>3951</v>
      </c>
      <c r="E9255" t="s">
        <v>223</v>
      </c>
      <c r="F9255" t="s">
        <v>219</v>
      </c>
      <c r="G9255" t="s">
        <v>14</v>
      </c>
      <c r="H9255" t="s">
        <v>15</v>
      </c>
      <c r="I9255">
        <v>1</v>
      </c>
      <c r="J9255" t="s">
        <v>5264</v>
      </c>
      <c r="K9255" t="s">
        <v>5264</v>
      </c>
      <c r="L9255" t="s">
        <v>5283</v>
      </c>
    </row>
    <row r="9256" spans="1:12" hidden="1" x14ac:dyDescent="0.25">
      <c r="A9256" s="1">
        <v>3967</v>
      </c>
      <c r="B9256">
        <v>15342</v>
      </c>
      <c r="C9256">
        <v>3</v>
      </c>
      <c r="D9256" t="s">
        <v>3952</v>
      </c>
      <c r="E9256" t="s">
        <v>223</v>
      </c>
      <c r="F9256" t="s">
        <v>221</v>
      </c>
      <c r="G9256" t="s">
        <v>14</v>
      </c>
      <c r="H9256" t="s">
        <v>15</v>
      </c>
      <c r="I9256">
        <v>1</v>
      </c>
      <c r="J9256" t="s">
        <v>5264</v>
      </c>
      <c r="K9256" t="s">
        <v>5264</v>
      </c>
      <c r="L9256" t="s">
        <v>5283</v>
      </c>
    </row>
    <row r="9257" spans="1:12" hidden="1" x14ac:dyDescent="0.25">
      <c r="A9257" s="1">
        <v>3969</v>
      </c>
      <c r="B9257">
        <v>15344</v>
      </c>
      <c r="C9257">
        <v>3</v>
      </c>
      <c r="D9257" t="s">
        <v>3954</v>
      </c>
      <c r="E9257" t="s">
        <v>223</v>
      </c>
      <c r="F9257" t="s">
        <v>227</v>
      </c>
      <c r="G9257" t="s">
        <v>14</v>
      </c>
      <c r="H9257" t="s">
        <v>15</v>
      </c>
      <c r="I9257">
        <v>1</v>
      </c>
      <c r="J9257" t="s">
        <v>5264</v>
      </c>
      <c r="K9257" t="s">
        <v>5264</v>
      </c>
      <c r="L9257" t="s">
        <v>5283</v>
      </c>
    </row>
    <row r="9258" spans="1:12" hidden="1" x14ac:dyDescent="0.25">
      <c r="A9258" s="1">
        <v>3974</v>
      </c>
      <c r="B9258">
        <v>15349</v>
      </c>
      <c r="C9258">
        <v>3</v>
      </c>
      <c r="D9258" t="s">
        <v>3959</v>
      </c>
      <c r="E9258" t="s">
        <v>223</v>
      </c>
      <c r="F9258" t="s">
        <v>237</v>
      </c>
      <c r="G9258" t="s">
        <v>14</v>
      </c>
      <c r="H9258" t="s">
        <v>15</v>
      </c>
      <c r="I9258">
        <v>1</v>
      </c>
      <c r="J9258" t="s">
        <v>5264</v>
      </c>
      <c r="K9258" t="s">
        <v>5264</v>
      </c>
      <c r="L9258" t="s">
        <v>5283</v>
      </c>
    </row>
    <row r="9259" spans="1:12" hidden="1" x14ac:dyDescent="0.25">
      <c r="A9259" s="1">
        <v>3975</v>
      </c>
      <c r="B9259">
        <v>15350</v>
      </c>
      <c r="C9259">
        <v>3</v>
      </c>
      <c r="D9259" t="s">
        <v>3960</v>
      </c>
      <c r="E9259" t="s">
        <v>223</v>
      </c>
      <c r="F9259" t="s">
        <v>239</v>
      </c>
      <c r="G9259" t="s">
        <v>14</v>
      </c>
      <c r="H9259" t="s">
        <v>15</v>
      </c>
      <c r="I9259">
        <v>1</v>
      </c>
      <c r="J9259" t="s">
        <v>5264</v>
      </c>
      <c r="K9259" t="s">
        <v>5264</v>
      </c>
      <c r="L9259" t="s">
        <v>5283</v>
      </c>
    </row>
    <row r="9260" spans="1:12" hidden="1" x14ac:dyDescent="0.25">
      <c r="A9260" s="1">
        <v>3977</v>
      </c>
      <c r="B9260">
        <v>15352</v>
      </c>
      <c r="C9260">
        <v>3</v>
      </c>
      <c r="D9260" t="s">
        <v>3962</v>
      </c>
      <c r="E9260" t="s">
        <v>223</v>
      </c>
      <c r="F9260" t="s">
        <v>243</v>
      </c>
      <c r="G9260" t="s">
        <v>14</v>
      </c>
      <c r="H9260" t="s">
        <v>15</v>
      </c>
      <c r="I9260">
        <v>1</v>
      </c>
      <c r="J9260" t="s">
        <v>5264</v>
      </c>
      <c r="K9260" t="s">
        <v>5264</v>
      </c>
      <c r="L9260" t="s">
        <v>5283</v>
      </c>
    </row>
    <row r="9261" spans="1:12" hidden="1" x14ac:dyDescent="0.25">
      <c r="A9261" s="1">
        <v>3979</v>
      </c>
      <c r="B9261">
        <v>15354</v>
      </c>
      <c r="C9261">
        <v>3</v>
      </c>
      <c r="D9261" t="s">
        <v>3964</v>
      </c>
      <c r="E9261" t="s">
        <v>223</v>
      </c>
      <c r="F9261" t="s">
        <v>247</v>
      </c>
      <c r="G9261" t="s">
        <v>14</v>
      </c>
      <c r="H9261" t="s">
        <v>15</v>
      </c>
      <c r="I9261">
        <v>1</v>
      </c>
      <c r="J9261" t="s">
        <v>5264</v>
      </c>
      <c r="K9261" t="s">
        <v>5264</v>
      </c>
      <c r="L9261" t="s">
        <v>5283</v>
      </c>
    </row>
    <row r="9262" spans="1:12" hidden="1" x14ac:dyDescent="0.25">
      <c r="A9262" s="1">
        <v>3991</v>
      </c>
      <c r="B9262">
        <v>15366</v>
      </c>
      <c r="C9262">
        <v>3</v>
      </c>
      <c r="D9262" t="s">
        <v>3973</v>
      </c>
      <c r="E9262" t="s">
        <v>223</v>
      </c>
      <c r="F9262" t="s">
        <v>265</v>
      </c>
      <c r="G9262" t="s">
        <v>14</v>
      </c>
      <c r="H9262" t="s">
        <v>15</v>
      </c>
      <c r="I9262">
        <v>1</v>
      </c>
      <c r="J9262" t="s">
        <v>5264</v>
      </c>
      <c r="K9262" t="s">
        <v>5264</v>
      </c>
      <c r="L9262" t="s">
        <v>5283</v>
      </c>
    </row>
    <row r="9263" spans="1:12" hidden="1" x14ac:dyDescent="0.25">
      <c r="A9263" s="1">
        <v>4029</v>
      </c>
      <c r="B9263">
        <v>15404</v>
      </c>
      <c r="C9263">
        <v>3</v>
      </c>
      <c r="D9263" t="s">
        <v>4012</v>
      </c>
      <c r="E9263" t="s">
        <v>227</v>
      </c>
      <c r="F9263" t="s">
        <v>90</v>
      </c>
      <c r="G9263" t="s">
        <v>3976</v>
      </c>
      <c r="H9263" t="s">
        <v>15</v>
      </c>
      <c r="I9263">
        <v>1</v>
      </c>
      <c r="J9263" t="s">
        <v>5264</v>
      </c>
      <c r="K9263" t="s">
        <v>5264</v>
      </c>
      <c r="L9263" t="s">
        <v>5283</v>
      </c>
    </row>
    <row r="9264" spans="1:12" hidden="1" x14ac:dyDescent="0.25">
      <c r="A9264" s="1">
        <v>4031</v>
      </c>
      <c r="B9264">
        <v>15406</v>
      </c>
      <c r="C9264">
        <v>3</v>
      </c>
      <c r="D9264" t="s">
        <v>4014</v>
      </c>
      <c r="E9264" t="s">
        <v>227</v>
      </c>
      <c r="F9264" t="s">
        <v>97</v>
      </c>
      <c r="G9264" t="s">
        <v>3976</v>
      </c>
      <c r="H9264" t="s">
        <v>15</v>
      </c>
      <c r="I9264">
        <v>1</v>
      </c>
      <c r="J9264" t="s">
        <v>5264</v>
      </c>
      <c r="K9264" t="s">
        <v>5264</v>
      </c>
      <c r="L9264" t="s">
        <v>5283</v>
      </c>
    </row>
    <row r="9265" spans="1:12" hidden="1" x14ac:dyDescent="0.25">
      <c r="A9265" s="1">
        <v>4032</v>
      </c>
      <c r="B9265">
        <v>15407</v>
      </c>
      <c r="C9265">
        <v>3</v>
      </c>
      <c r="D9265" t="s">
        <v>4015</v>
      </c>
      <c r="E9265" t="s">
        <v>227</v>
      </c>
      <c r="F9265" t="s">
        <v>99</v>
      </c>
      <c r="G9265" t="s">
        <v>3976</v>
      </c>
      <c r="H9265" t="s">
        <v>15</v>
      </c>
      <c r="I9265">
        <v>1</v>
      </c>
      <c r="J9265" t="s">
        <v>5264</v>
      </c>
      <c r="K9265" t="s">
        <v>5264</v>
      </c>
      <c r="L9265" t="s">
        <v>5283</v>
      </c>
    </row>
    <row r="9266" spans="1:12" hidden="1" x14ac:dyDescent="0.25">
      <c r="A9266" s="1">
        <v>4034</v>
      </c>
      <c r="B9266">
        <v>15409</v>
      </c>
      <c r="C9266">
        <v>3</v>
      </c>
      <c r="D9266" t="s">
        <v>4017</v>
      </c>
      <c r="E9266" t="s">
        <v>227</v>
      </c>
      <c r="F9266" t="s">
        <v>105</v>
      </c>
      <c r="G9266" t="s">
        <v>3976</v>
      </c>
      <c r="H9266" t="s">
        <v>15</v>
      </c>
      <c r="I9266">
        <v>1</v>
      </c>
      <c r="J9266" t="s">
        <v>5264</v>
      </c>
      <c r="K9266" t="s">
        <v>5264</v>
      </c>
      <c r="L9266" t="s">
        <v>5283</v>
      </c>
    </row>
    <row r="9267" spans="1:12" hidden="1" x14ac:dyDescent="0.25">
      <c r="A9267" s="1">
        <v>4035</v>
      </c>
      <c r="B9267">
        <v>15410</v>
      </c>
      <c r="C9267">
        <v>3</v>
      </c>
      <c r="D9267" t="s">
        <v>4018</v>
      </c>
      <c r="E9267" t="s">
        <v>227</v>
      </c>
      <c r="F9267" t="s">
        <v>109</v>
      </c>
      <c r="G9267" t="s">
        <v>3976</v>
      </c>
      <c r="H9267" t="s">
        <v>15</v>
      </c>
      <c r="I9267">
        <v>1</v>
      </c>
      <c r="J9267" t="s">
        <v>5264</v>
      </c>
      <c r="K9267" t="s">
        <v>5264</v>
      </c>
      <c r="L9267" t="s">
        <v>5283</v>
      </c>
    </row>
    <row r="9268" spans="1:12" hidden="1" x14ac:dyDescent="0.25">
      <c r="A9268" s="1">
        <v>4056</v>
      </c>
      <c r="B9268">
        <v>15431</v>
      </c>
      <c r="C9268">
        <v>3</v>
      </c>
      <c r="D9268" t="s">
        <v>4039</v>
      </c>
      <c r="E9268" t="s">
        <v>227</v>
      </c>
      <c r="F9268" t="s">
        <v>155</v>
      </c>
      <c r="G9268" t="s">
        <v>3976</v>
      </c>
      <c r="H9268" t="s">
        <v>15</v>
      </c>
      <c r="I9268">
        <v>1</v>
      </c>
      <c r="J9268" t="s">
        <v>5264</v>
      </c>
      <c r="K9268" t="s">
        <v>5264</v>
      </c>
      <c r="L9268" t="s">
        <v>5283</v>
      </c>
    </row>
    <row r="9269" spans="1:12" hidden="1" x14ac:dyDescent="0.25">
      <c r="A9269" s="1">
        <v>4058</v>
      </c>
      <c r="B9269">
        <v>15433</v>
      </c>
      <c r="C9269">
        <v>3</v>
      </c>
      <c r="D9269" t="s">
        <v>4041</v>
      </c>
      <c r="E9269" t="s">
        <v>227</v>
      </c>
      <c r="F9269" t="s">
        <v>161</v>
      </c>
      <c r="G9269" t="s">
        <v>3976</v>
      </c>
      <c r="H9269" t="s">
        <v>15</v>
      </c>
      <c r="I9269">
        <v>1</v>
      </c>
      <c r="J9269" t="s">
        <v>5264</v>
      </c>
      <c r="K9269" t="s">
        <v>5264</v>
      </c>
      <c r="L9269" t="s">
        <v>5283</v>
      </c>
    </row>
    <row r="9270" spans="1:12" hidden="1" x14ac:dyDescent="0.25">
      <c r="A9270" s="1">
        <v>4060</v>
      </c>
      <c r="B9270">
        <v>15435</v>
      </c>
      <c r="C9270">
        <v>3</v>
      </c>
      <c r="D9270" t="s">
        <v>4043</v>
      </c>
      <c r="E9270" t="s">
        <v>227</v>
      </c>
      <c r="F9270" t="s">
        <v>167</v>
      </c>
      <c r="G9270" t="s">
        <v>3976</v>
      </c>
      <c r="H9270" t="s">
        <v>15</v>
      </c>
      <c r="I9270">
        <v>1</v>
      </c>
      <c r="J9270" t="s">
        <v>5264</v>
      </c>
      <c r="K9270" t="s">
        <v>5264</v>
      </c>
      <c r="L9270" t="s">
        <v>5283</v>
      </c>
    </row>
    <row r="9271" spans="1:12" hidden="1" x14ac:dyDescent="0.25">
      <c r="A9271" s="1">
        <v>4061</v>
      </c>
      <c r="B9271">
        <v>15436</v>
      </c>
      <c r="C9271">
        <v>3</v>
      </c>
      <c r="D9271" t="s">
        <v>4044</v>
      </c>
      <c r="E9271" t="s">
        <v>227</v>
      </c>
      <c r="F9271" t="s">
        <v>169</v>
      </c>
      <c r="G9271" t="s">
        <v>3976</v>
      </c>
      <c r="H9271" t="s">
        <v>15</v>
      </c>
      <c r="I9271">
        <v>1</v>
      </c>
      <c r="J9271" t="s">
        <v>5264</v>
      </c>
      <c r="K9271" t="s">
        <v>5264</v>
      </c>
      <c r="L9271" t="s">
        <v>5283</v>
      </c>
    </row>
    <row r="9272" spans="1:12" hidden="1" x14ac:dyDescent="0.25">
      <c r="A9272" s="1">
        <v>4072</v>
      </c>
      <c r="B9272">
        <v>15447</v>
      </c>
      <c r="C9272">
        <v>3</v>
      </c>
      <c r="D9272" t="s">
        <v>4055</v>
      </c>
      <c r="E9272" t="s">
        <v>227</v>
      </c>
      <c r="F9272" t="s">
        <v>191</v>
      </c>
      <c r="G9272" t="s">
        <v>3976</v>
      </c>
      <c r="H9272" t="s">
        <v>15</v>
      </c>
      <c r="I9272">
        <v>1</v>
      </c>
      <c r="J9272" t="s">
        <v>5264</v>
      </c>
      <c r="K9272" t="s">
        <v>5264</v>
      </c>
      <c r="L9272" t="s">
        <v>5283</v>
      </c>
    </row>
    <row r="9273" spans="1:12" hidden="1" x14ac:dyDescent="0.25">
      <c r="A9273" s="1">
        <v>4073</v>
      </c>
      <c r="B9273">
        <v>15448</v>
      </c>
      <c r="C9273">
        <v>3</v>
      </c>
      <c r="D9273" t="s">
        <v>4056</v>
      </c>
      <c r="E9273" t="s">
        <v>227</v>
      </c>
      <c r="F9273" t="s">
        <v>193</v>
      </c>
      <c r="G9273" t="s">
        <v>3976</v>
      </c>
      <c r="H9273" t="s">
        <v>15</v>
      </c>
      <c r="I9273">
        <v>1</v>
      </c>
      <c r="J9273" t="s">
        <v>5264</v>
      </c>
      <c r="K9273" t="s">
        <v>5264</v>
      </c>
      <c r="L9273" t="s">
        <v>5283</v>
      </c>
    </row>
    <row r="9274" spans="1:12" hidden="1" x14ac:dyDescent="0.25">
      <c r="A9274" s="1">
        <v>4075</v>
      </c>
      <c r="B9274">
        <v>15450</v>
      </c>
      <c r="C9274">
        <v>3</v>
      </c>
      <c r="D9274" t="s">
        <v>4058</v>
      </c>
      <c r="E9274" t="s">
        <v>227</v>
      </c>
      <c r="F9274" t="s">
        <v>197</v>
      </c>
      <c r="G9274" t="s">
        <v>3976</v>
      </c>
      <c r="H9274" t="s">
        <v>15</v>
      </c>
      <c r="I9274">
        <v>1</v>
      </c>
      <c r="J9274" t="s">
        <v>5264</v>
      </c>
      <c r="K9274" t="s">
        <v>5264</v>
      </c>
      <c r="L9274" t="s">
        <v>5283</v>
      </c>
    </row>
    <row r="9275" spans="1:12" hidden="1" x14ac:dyDescent="0.25">
      <c r="A9275" s="1">
        <v>4077</v>
      </c>
      <c r="B9275">
        <v>15452</v>
      </c>
      <c r="C9275">
        <v>3</v>
      </c>
      <c r="D9275" t="s">
        <v>4060</v>
      </c>
      <c r="E9275" t="s">
        <v>227</v>
      </c>
      <c r="F9275" t="s">
        <v>201</v>
      </c>
      <c r="G9275" t="s">
        <v>3976</v>
      </c>
      <c r="H9275" t="s">
        <v>15</v>
      </c>
      <c r="I9275">
        <v>1</v>
      </c>
      <c r="J9275" t="s">
        <v>5264</v>
      </c>
      <c r="K9275" t="s">
        <v>5264</v>
      </c>
      <c r="L9275" t="s">
        <v>5283</v>
      </c>
    </row>
    <row r="9276" spans="1:12" hidden="1" x14ac:dyDescent="0.25">
      <c r="A9276" s="1">
        <v>4082</v>
      </c>
      <c r="B9276">
        <v>15457</v>
      </c>
      <c r="C9276">
        <v>3</v>
      </c>
      <c r="D9276" t="s">
        <v>4065</v>
      </c>
      <c r="E9276" t="s">
        <v>227</v>
      </c>
      <c r="F9276" t="s">
        <v>211</v>
      </c>
      <c r="G9276" t="s">
        <v>3976</v>
      </c>
      <c r="H9276" t="s">
        <v>15</v>
      </c>
      <c r="I9276">
        <v>1</v>
      </c>
      <c r="J9276" t="s">
        <v>5264</v>
      </c>
      <c r="K9276" t="s">
        <v>5264</v>
      </c>
      <c r="L9276" t="s">
        <v>5283</v>
      </c>
    </row>
    <row r="9277" spans="1:12" hidden="1" x14ac:dyDescent="0.25">
      <c r="A9277" s="1">
        <v>4085</v>
      </c>
      <c r="B9277">
        <v>15460</v>
      </c>
      <c r="C9277">
        <v>3</v>
      </c>
      <c r="D9277" t="s">
        <v>4068</v>
      </c>
      <c r="E9277" t="s">
        <v>227</v>
      </c>
      <c r="F9277" t="s">
        <v>217</v>
      </c>
      <c r="G9277" t="s">
        <v>3976</v>
      </c>
      <c r="H9277" t="s">
        <v>15</v>
      </c>
      <c r="I9277">
        <v>1</v>
      </c>
      <c r="J9277" t="s">
        <v>5264</v>
      </c>
      <c r="K9277" t="s">
        <v>5264</v>
      </c>
      <c r="L9277" t="s">
        <v>5283</v>
      </c>
    </row>
    <row r="9278" spans="1:12" hidden="1" x14ac:dyDescent="0.25">
      <c r="A9278" s="1">
        <v>4086</v>
      </c>
      <c r="B9278">
        <v>15461</v>
      </c>
      <c r="C9278">
        <v>3</v>
      </c>
      <c r="D9278" t="s">
        <v>4069</v>
      </c>
      <c r="E9278" t="s">
        <v>227</v>
      </c>
      <c r="F9278" t="s">
        <v>219</v>
      </c>
      <c r="G9278" t="s">
        <v>3976</v>
      </c>
      <c r="H9278" t="s">
        <v>15</v>
      </c>
      <c r="I9278">
        <v>1</v>
      </c>
      <c r="J9278" t="s">
        <v>5264</v>
      </c>
      <c r="K9278" t="s">
        <v>5264</v>
      </c>
      <c r="L9278" t="s">
        <v>5283</v>
      </c>
    </row>
    <row r="9279" spans="1:12" hidden="1" x14ac:dyDescent="0.25">
      <c r="A9279" s="1">
        <v>4088</v>
      </c>
      <c r="B9279">
        <v>15463</v>
      </c>
      <c r="C9279">
        <v>3</v>
      </c>
      <c r="D9279" t="s">
        <v>4070</v>
      </c>
      <c r="E9279" t="s">
        <v>227</v>
      </c>
      <c r="F9279" t="s">
        <v>221</v>
      </c>
      <c r="G9279" t="s">
        <v>3976</v>
      </c>
      <c r="H9279" t="s">
        <v>15</v>
      </c>
      <c r="I9279">
        <v>1</v>
      </c>
      <c r="J9279" t="s">
        <v>5264</v>
      </c>
      <c r="K9279" t="s">
        <v>5264</v>
      </c>
      <c r="L9279" t="s">
        <v>5283</v>
      </c>
    </row>
    <row r="9280" spans="1:12" hidden="1" x14ac:dyDescent="0.25">
      <c r="A9280" s="1">
        <v>4089</v>
      </c>
      <c r="B9280">
        <v>15464</v>
      </c>
      <c r="C9280">
        <v>3</v>
      </c>
      <c r="D9280" t="s">
        <v>4071</v>
      </c>
      <c r="E9280" t="s">
        <v>227</v>
      </c>
      <c r="F9280" t="s">
        <v>223</v>
      </c>
      <c r="G9280" t="s">
        <v>3976</v>
      </c>
      <c r="H9280" t="s">
        <v>15</v>
      </c>
      <c r="I9280">
        <v>1</v>
      </c>
      <c r="J9280" t="s">
        <v>5264</v>
      </c>
      <c r="K9280" t="s">
        <v>5264</v>
      </c>
      <c r="L9280" t="s">
        <v>5283</v>
      </c>
    </row>
    <row r="9281" spans="1:12" hidden="1" x14ac:dyDescent="0.25">
      <c r="A9281" s="1">
        <v>4095</v>
      </c>
      <c r="B9281">
        <v>15470</v>
      </c>
      <c r="C9281">
        <v>3</v>
      </c>
      <c r="D9281" t="s">
        <v>4077</v>
      </c>
      <c r="E9281" t="s">
        <v>227</v>
      </c>
      <c r="F9281" t="s">
        <v>237</v>
      </c>
      <c r="G9281" t="s">
        <v>3976</v>
      </c>
      <c r="H9281" t="s">
        <v>15</v>
      </c>
      <c r="I9281">
        <v>1</v>
      </c>
      <c r="J9281" t="s">
        <v>5264</v>
      </c>
      <c r="K9281" t="s">
        <v>5264</v>
      </c>
      <c r="L9281" t="s">
        <v>5283</v>
      </c>
    </row>
    <row r="9282" spans="1:12" hidden="1" x14ac:dyDescent="0.25">
      <c r="A9282" s="1">
        <v>4096</v>
      </c>
      <c r="B9282">
        <v>15471</v>
      </c>
      <c r="C9282">
        <v>3</v>
      </c>
      <c r="D9282" t="s">
        <v>4078</v>
      </c>
      <c r="E9282" t="s">
        <v>227</v>
      </c>
      <c r="F9282" t="s">
        <v>239</v>
      </c>
      <c r="G9282" t="s">
        <v>3976</v>
      </c>
      <c r="H9282" t="s">
        <v>15</v>
      </c>
      <c r="I9282">
        <v>1</v>
      </c>
      <c r="J9282" t="s">
        <v>5264</v>
      </c>
      <c r="K9282" t="s">
        <v>5264</v>
      </c>
      <c r="L9282" t="s">
        <v>5283</v>
      </c>
    </row>
    <row r="9283" spans="1:12" hidden="1" x14ac:dyDescent="0.25">
      <c r="A9283" s="1">
        <v>4098</v>
      </c>
      <c r="B9283">
        <v>15473</v>
      </c>
      <c r="C9283">
        <v>3</v>
      </c>
      <c r="D9283" t="s">
        <v>4080</v>
      </c>
      <c r="E9283" t="s">
        <v>227</v>
      </c>
      <c r="F9283" t="s">
        <v>243</v>
      </c>
      <c r="G9283" t="s">
        <v>3976</v>
      </c>
      <c r="H9283" t="s">
        <v>15</v>
      </c>
      <c r="I9283">
        <v>1</v>
      </c>
      <c r="J9283" t="s">
        <v>5264</v>
      </c>
      <c r="K9283" t="s">
        <v>5264</v>
      </c>
      <c r="L9283" t="s">
        <v>5283</v>
      </c>
    </row>
    <row r="9284" spans="1:12" hidden="1" x14ac:dyDescent="0.25">
      <c r="A9284" s="1">
        <v>4100</v>
      </c>
      <c r="B9284">
        <v>15475</v>
      </c>
      <c r="C9284">
        <v>3</v>
      </c>
      <c r="D9284" t="s">
        <v>4082</v>
      </c>
      <c r="E9284" t="s">
        <v>227</v>
      </c>
      <c r="F9284" t="s">
        <v>247</v>
      </c>
      <c r="G9284" t="s">
        <v>3976</v>
      </c>
      <c r="H9284" t="s">
        <v>15</v>
      </c>
      <c r="I9284">
        <v>1</v>
      </c>
      <c r="J9284" t="s">
        <v>5264</v>
      </c>
      <c r="K9284" t="s">
        <v>5264</v>
      </c>
      <c r="L9284" t="s">
        <v>5283</v>
      </c>
    </row>
    <row r="9285" spans="1:12" hidden="1" x14ac:dyDescent="0.25">
      <c r="A9285" s="1">
        <v>4112</v>
      </c>
      <c r="B9285">
        <v>15487</v>
      </c>
      <c r="C9285">
        <v>3</v>
      </c>
      <c r="D9285" t="s">
        <v>4091</v>
      </c>
      <c r="E9285" t="s">
        <v>227</v>
      </c>
      <c r="F9285" t="s">
        <v>265</v>
      </c>
      <c r="G9285" t="s">
        <v>3976</v>
      </c>
      <c r="H9285" t="s">
        <v>15</v>
      </c>
      <c r="I9285">
        <v>1</v>
      </c>
      <c r="J9285" t="s">
        <v>5264</v>
      </c>
      <c r="K9285" t="s">
        <v>5264</v>
      </c>
      <c r="L9285" t="s">
        <v>5283</v>
      </c>
    </row>
    <row r="9286" spans="1:12" hidden="1" x14ac:dyDescent="0.25">
      <c r="A9286" s="1">
        <v>4271</v>
      </c>
      <c r="B9286">
        <v>15646</v>
      </c>
      <c r="C9286">
        <v>3</v>
      </c>
      <c r="D9286" t="s">
        <v>4246</v>
      </c>
      <c r="E9286" t="s">
        <v>237</v>
      </c>
      <c r="F9286" t="s">
        <v>90</v>
      </c>
      <c r="G9286" t="s">
        <v>3507</v>
      </c>
      <c r="H9286" t="s">
        <v>15</v>
      </c>
      <c r="I9286">
        <v>1</v>
      </c>
      <c r="J9286" t="s">
        <v>5264</v>
      </c>
      <c r="K9286" t="s">
        <v>5264</v>
      </c>
      <c r="L9286" t="s">
        <v>5283</v>
      </c>
    </row>
    <row r="9287" spans="1:12" hidden="1" x14ac:dyDescent="0.25">
      <c r="A9287" s="1">
        <v>4273</v>
      </c>
      <c r="B9287">
        <v>15648</v>
      </c>
      <c r="C9287">
        <v>3</v>
      </c>
      <c r="D9287" t="s">
        <v>4248</v>
      </c>
      <c r="E9287" t="s">
        <v>237</v>
      </c>
      <c r="F9287" t="s">
        <v>97</v>
      </c>
      <c r="G9287" t="s">
        <v>3507</v>
      </c>
      <c r="H9287" t="s">
        <v>15</v>
      </c>
      <c r="I9287">
        <v>1</v>
      </c>
      <c r="J9287" t="s">
        <v>5264</v>
      </c>
      <c r="K9287" t="s">
        <v>5264</v>
      </c>
      <c r="L9287" t="s">
        <v>5283</v>
      </c>
    </row>
    <row r="9288" spans="1:12" hidden="1" x14ac:dyDescent="0.25">
      <c r="A9288" s="1">
        <v>4274</v>
      </c>
      <c r="B9288">
        <v>15649</v>
      </c>
      <c r="C9288">
        <v>3</v>
      </c>
      <c r="D9288" t="s">
        <v>4249</v>
      </c>
      <c r="E9288" t="s">
        <v>237</v>
      </c>
      <c r="F9288" t="s">
        <v>99</v>
      </c>
      <c r="G9288" t="s">
        <v>3507</v>
      </c>
      <c r="H9288" t="s">
        <v>15</v>
      </c>
      <c r="I9288">
        <v>1</v>
      </c>
      <c r="J9288" t="s">
        <v>5264</v>
      </c>
      <c r="K9288" t="s">
        <v>5264</v>
      </c>
      <c r="L9288" t="s">
        <v>5283</v>
      </c>
    </row>
    <row r="9289" spans="1:12" hidden="1" x14ac:dyDescent="0.25">
      <c r="A9289" s="1">
        <v>4276</v>
      </c>
      <c r="B9289">
        <v>15651</v>
      </c>
      <c r="C9289">
        <v>3</v>
      </c>
      <c r="D9289" t="s">
        <v>4251</v>
      </c>
      <c r="E9289" t="s">
        <v>237</v>
      </c>
      <c r="F9289" t="s">
        <v>105</v>
      </c>
      <c r="G9289" t="s">
        <v>3507</v>
      </c>
      <c r="H9289" t="s">
        <v>15</v>
      </c>
      <c r="I9289">
        <v>1</v>
      </c>
      <c r="J9289" t="s">
        <v>5264</v>
      </c>
      <c r="K9289" t="s">
        <v>5264</v>
      </c>
      <c r="L9289" t="s">
        <v>5283</v>
      </c>
    </row>
    <row r="9290" spans="1:12" hidden="1" x14ac:dyDescent="0.25">
      <c r="A9290" s="1">
        <v>4277</v>
      </c>
      <c r="B9290">
        <v>15652</v>
      </c>
      <c r="C9290">
        <v>3</v>
      </c>
      <c r="D9290" t="s">
        <v>4252</v>
      </c>
      <c r="E9290" t="s">
        <v>237</v>
      </c>
      <c r="F9290" t="s">
        <v>109</v>
      </c>
      <c r="G9290" t="s">
        <v>3507</v>
      </c>
      <c r="H9290" t="s">
        <v>15</v>
      </c>
      <c r="I9290">
        <v>1</v>
      </c>
      <c r="J9290" t="s">
        <v>5264</v>
      </c>
      <c r="K9290" t="s">
        <v>5264</v>
      </c>
      <c r="L9290" t="s">
        <v>5283</v>
      </c>
    </row>
    <row r="9291" spans="1:12" hidden="1" x14ac:dyDescent="0.25">
      <c r="A9291" s="1">
        <v>4298</v>
      </c>
      <c r="B9291">
        <v>15673</v>
      </c>
      <c r="C9291">
        <v>3</v>
      </c>
      <c r="D9291" t="s">
        <v>4273</v>
      </c>
      <c r="E9291" t="s">
        <v>237</v>
      </c>
      <c r="F9291" t="s">
        <v>155</v>
      </c>
      <c r="G9291" t="s">
        <v>3507</v>
      </c>
      <c r="H9291" t="s">
        <v>15</v>
      </c>
      <c r="I9291">
        <v>1</v>
      </c>
      <c r="J9291" t="s">
        <v>5264</v>
      </c>
      <c r="K9291" t="s">
        <v>5264</v>
      </c>
      <c r="L9291" t="s">
        <v>5283</v>
      </c>
    </row>
    <row r="9292" spans="1:12" hidden="1" x14ac:dyDescent="0.25">
      <c r="A9292" s="1">
        <v>4300</v>
      </c>
      <c r="B9292">
        <v>15675</v>
      </c>
      <c r="C9292">
        <v>3</v>
      </c>
      <c r="D9292" t="s">
        <v>4275</v>
      </c>
      <c r="E9292" t="s">
        <v>237</v>
      </c>
      <c r="F9292" t="s">
        <v>161</v>
      </c>
      <c r="G9292" t="s">
        <v>3507</v>
      </c>
      <c r="H9292" t="s">
        <v>15</v>
      </c>
      <c r="I9292">
        <v>1</v>
      </c>
      <c r="J9292" t="s">
        <v>5264</v>
      </c>
      <c r="K9292" t="s">
        <v>5264</v>
      </c>
      <c r="L9292" t="s">
        <v>5283</v>
      </c>
    </row>
    <row r="9293" spans="1:12" hidden="1" x14ac:dyDescent="0.25">
      <c r="A9293" s="1">
        <v>4302</v>
      </c>
      <c r="B9293">
        <v>15677</v>
      </c>
      <c r="C9293">
        <v>3</v>
      </c>
      <c r="D9293" t="s">
        <v>4277</v>
      </c>
      <c r="E9293" t="s">
        <v>237</v>
      </c>
      <c r="F9293" t="s">
        <v>167</v>
      </c>
      <c r="G9293" t="s">
        <v>3507</v>
      </c>
      <c r="H9293" t="s">
        <v>15</v>
      </c>
      <c r="I9293">
        <v>1</v>
      </c>
      <c r="J9293" t="s">
        <v>5264</v>
      </c>
      <c r="K9293" t="s">
        <v>5264</v>
      </c>
      <c r="L9293" t="s">
        <v>5283</v>
      </c>
    </row>
    <row r="9294" spans="1:12" hidden="1" x14ac:dyDescent="0.25">
      <c r="A9294" s="1">
        <v>4303</v>
      </c>
      <c r="B9294">
        <v>15678</v>
      </c>
      <c r="C9294">
        <v>3</v>
      </c>
      <c r="D9294" t="s">
        <v>4278</v>
      </c>
      <c r="E9294" t="s">
        <v>237</v>
      </c>
      <c r="F9294" t="s">
        <v>169</v>
      </c>
      <c r="G9294" t="s">
        <v>3507</v>
      </c>
      <c r="H9294" t="s">
        <v>15</v>
      </c>
      <c r="I9294">
        <v>1</v>
      </c>
      <c r="J9294" t="s">
        <v>5264</v>
      </c>
      <c r="K9294" t="s">
        <v>5264</v>
      </c>
      <c r="L9294" t="s">
        <v>5283</v>
      </c>
    </row>
    <row r="9295" spans="1:12" hidden="1" x14ac:dyDescent="0.25">
      <c r="A9295" s="1">
        <v>4314</v>
      </c>
      <c r="B9295">
        <v>15689</v>
      </c>
      <c r="C9295">
        <v>3</v>
      </c>
      <c r="D9295" t="s">
        <v>4289</v>
      </c>
      <c r="E9295" t="s">
        <v>237</v>
      </c>
      <c r="F9295" t="s">
        <v>191</v>
      </c>
      <c r="G9295" t="s">
        <v>3507</v>
      </c>
      <c r="H9295" t="s">
        <v>15</v>
      </c>
      <c r="I9295">
        <v>1</v>
      </c>
      <c r="J9295" t="s">
        <v>5264</v>
      </c>
      <c r="K9295" t="s">
        <v>5264</v>
      </c>
      <c r="L9295" t="s">
        <v>5283</v>
      </c>
    </row>
    <row r="9296" spans="1:12" hidden="1" x14ac:dyDescent="0.25">
      <c r="A9296" s="1">
        <v>4315</v>
      </c>
      <c r="B9296">
        <v>15690</v>
      </c>
      <c r="C9296">
        <v>3</v>
      </c>
      <c r="D9296" t="s">
        <v>4290</v>
      </c>
      <c r="E9296" t="s">
        <v>237</v>
      </c>
      <c r="F9296" t="s">
        <v>193</v>
      </c>
      <c r="G9296" t="s">
        <v>3507</v>
      </c>
      <c r="H9296" t="s">
        <v>15</v>
      </c>
      <c r="I9296">
        <v>1</v>
      </c>
      <c r="J9296" t="s">
        <v>5264</v>
      </c>
      <c r="K9296" t="s">
        <v>5264</v>
      </c>
      <c r="L9296" t="s">
        <v>5283</v>
      </c>
    </row>
    <row r="9297" spans="1:12" hidden="1" x14ac:dyDescent="0.25">
      <c r="A9297" s="1">
        <v>4317</v>
      </c>
      <c r="B9297">
        <v>15692</v>
      </c>
      <c r="C9297">
        <v>3</v>
      </c>
      <c r="D9297" t="s">
        <v>4292</v>
      </c>
      <c r="E9297" t="s">
        <v>237</v>
      </c>
      <c r="F9297" t="s">
        <v>197</v>
      </c>
      <c r="G9297" t="s">
        <v>3507</v>
      </c>
      <c r="H9297" t="s">
        <v>15</v>
      </c>
      <c r="I9297">
        <v>1</v>
      </c>
      <c r="J9297" t="s">
        <v>5264</v>
      </c>
      <c r="K9297" t="s">
        <v>5264</v>
      </c>
      <c r="L9297" t="s">
        <v>5283</v>
      </c>
    </row>
    <row r="9298" spans="1:12" hidden="1" x14ac:dyDescent="0.25">
      <c r="A9298" s="1">
        <v>4319</v>
      </c>
      <c r="B9298">
        <v>15694</v>
      </c>
      <c r="C9298">
        <v>3</v>
      </c>
      <c r="D9298" t="s">
        <v>4294</v>
      </c>
      <c r="E9298" t="s">
        <v>237</v>
      </c>
      <c r="F9298" t="s">
        <v>201</v>
      </c>
      <c r="G9298" t="s">
        <v>3507</v>
      </c>
      <c r="H9298" t="s">
        <v>15</v>
      </c>
      <c r="I9298">
        <v>1</v>
      </c>
      <c r="J9298" t="s">
        <v>5264</v>
      </c>
      <c r="K9298" t="s">
        <v>5264</v>
      </c>
      <c r="L9298" t="s">
        <v>5283</v>
      </c>
    </row>
    <row r="9299" spans="1:12" hidden="1" x14ac:dyDescent="0.25">
      <c r="A9299" s="1">
        <v>4324</v>
      </c>
      <c r="B9299">
        <v>15699</v>
      </c>
      <c r="C9299">
        <v>3</v>
      </c>
      <c r="D9299" t="s">
        <v>4299</v>
      </c>
      <c r="E9299" t="s">
        <v>237</v>
      </c>
      <c r="F9299" t="s">
        <v>211</v>
      </c>
      <c r="G9299" t="s">
        <v>3507</v>
      </c>
      <c r="H9299" t="s">
        <v>15</v>
      </c>
      <c r="I9299">
        <v>1</v>
      </c>
      <c r="J9299" t="s">
        <v>5264</v>
      </c>
      <c r="K9299" t="s">
        <v>5264</v>
      </c>
      <c r="L9299" t="s">
        <v>5283</v>
      </c>
    </row>
    <row r="9300" spans="1:12" hidden="1" x14ac:dyDescent="0.25">
      <c r="A9300" s="1">
        <v>4327</v>
      </c>
      <c r="B9300">
        <v>15702</v>
      </c>
      <c r="C9300">
        <v>3</v>
      </c>
      <c r="D9300" t="s">
        <v>4302</v>
      </c>
      <c r="E9300" t="s">
        <v>237</v>
      </c>
      <c r="F9300" t="s">
        <v>217</v>
      </c>
      <c r="G9300" t="s">
        <v>3507</v>
      </c>
      <c r="H9300" t="s">
        <v>15</v>
      </c>
      <c r="I9300">
        <v>1</v>
      </c>
      <c r="J9300" t="s">
        <v>5264</v>
      </c>
      <c r="K9300" t="s">
        <v>5264</v>
      </c>
      <c r="L9300" t="s">
        <v>5283</v>
      </c>
    </row>
    <row r="9301" spans="1:12" hidden="1" x14ac:dyDescent="0.25">
      <c r="A9301" s="1">
        <v>4328</v>
      </c>
      <c r="B9301">
        <v>15703</v>
      </c>
      <c r="C9301">
        <v>3</v>
      </c>
      <c r="D9301" t="s">
        <v>4303</v>
      </c>
      <c r="E9301" t="s">
        <v>237</v>
      </c>
      <c r="F9301" t="s">
        <v>219</v>
      </c>
      <c r="G9301" t="s">
        <v>3507</v>
      </c>
      <c r="H9301" t="s">
        <v>15</v>
      </c>
      <c r="I9301">
        <v>1</v>
      </c>
      <c r="J9301" t="s">
        <v>5264</v>
      </c>
      <c r="K9301" t="s">
        <v>5264</v>
      </c>
      <c r="L9301" t="s">
        <v>5283</v>
      </c>
    </row>
    <row r="9302" spans="1:12" hidden="1" x14ac:dyDescent="0.25">
      <c r="A9302" s="1">
        <v>4330</v>
      </c>
      <c r="B9302">
        <v>15705</v>
      </c>
      <c r="C9302">
        <v>3</v>
      </c>
      <c r="D9302" t="s">
        <v>4304</v>
      </c>
      <c r="E9302" t="s">
        <v>237</v>
      </c>
      <c r="F9302" t="s">
        <v>221</v>
      </c>
      <c r="G9302" t="s">
        <v>3507</v>
      </c>
      <c r="H9302" t="s">
        <v>15</v>
      </c>
      <c r="I9302">
        <v>1</v>
      </c>
      <c r="J9302" t="s">
        <v>5264</v>
      </c>
      <c r="K9302" t="s">
        <v>5264</v>
      </c>
      <c r="L9302" t="s">
        <v>5283</v>
      </c>
    </row>
    <row r="9303" spans="1:12" hidden="1" x14ac:dyDescent="0.25">
      <c r="A9303" s="1">
        <v>4331</v>
      </c>
      <c r="B9303">
        <v>15706</v>
      </c>
      <c r="C9303">
        <v>3</v>
      </c>
      <c r="D9303" t="s">
        <v>4305</v>
      </c>
      <c r="E9303" t="s">
        <v>237</v>
      </c>
      <c r="F9303" t="s">
        <v>223</v>
      </c>
      <c r="G9303" t="s">
        <v>3507</v>
      </c>
      <c r="H9303" t="s">
        <v>15</v>
      </c>
      <c r="I9303">
        <v>1</v>
      </c>
      <c r="J9303" t="s">
        <v>5264</v>
      </c>
      <c r="K9303" t="s">
        <v>5264</v>
      </c>
      <c r="L9303" t="s">
        <v>5283</v>
      </c>
    </row>
    <row r="9304" spans="1:12" hidden="1" x14ac:dyDescent="0.25">
      <c r="A9304" s="1">
        <v>4333</v>
      </c>
      <c r="B9304">
        <v>15708</v>
      </c>
      <c r="C9304">
        <v>3</v>
      </c>
      <c r="D9304" t="s">
        <v>4307</v>
      </c>
      <c r="E9304" t="s">
        <v>237</v>
      </c>
      <c r="F9304" t="s">
        <v>227</v>
      </c>
      <c r="G9304" t="s">
        <v>3507</v>
      </c>
      <c r="H9304" t="s">
        <v>15</v>
      </c>
      <c r="I9304">
        <v>1</v>
      </c>
      <c r="J9304" t="s">
        <v>5264</v>
      </c>
      <c r="K9304" t="s">
        <v>5264</v>
      </c>
      <c r="L9304" t="s">
        <v>5283</v>
      </c>
    </row>
    <row r="9305" spans="1:12" hidden="1" x14ac:dyDescent="0.25">
      <c r="A9305" s="1">
        <v>4338</v>
      </c>
      <c r="B9305">
        <v>15713</v>
      </c>
      <c r="C9305">
        <v>3</v>
      </c>
      <c r="D9305" t="s">
        <v>4312</v>
      </c>
      <c r="E9305" t="s">
        <v>237</v>
      </c>
      <c r="F9305" t="s">
        <v>239</v>
      </c>
      <c r="G9305" t="s">
        <v>3507</v>
      </c>
      <c r="H9305" t="s">
        <v>15</v>
      </c>
      <c r="I9305">
        <v>1</v>
      </c>
      <c r="J9305" t="s">
        <v>5264</v>
      </c>
      <c r="K9305" t="s">
        <v>5264</v>
      </c>
      <c r="L9305" t="s">
        <v>5283</v>
      </c>
    </row>
    <row r="9306" spans="1:12" hidden="1" x14ac:dyDescent="0.25">
      <c r="A9306" s="1">
        <v>4340</v>
      </c>
      <c r="B9306">
        <v>15715</v>
      </c>
      <c r="C9306">
        <v>3</v>
      </c>
      <c r="D9306" t="s">
        <v>4314</v>
      </c>
      <c r="E9306" t="s">
        <v>237</v>
      </c>
      <c r="F9306" t="s">
        <v>243</v>
      </c>
      <c r="G9306" t="s">
        <v>3507</v>
      </c>
      <c r="H9306" t="s">
        <v>15</v>
      </c>
      <c r="I9306">
        <v>1</v>
      </c>
      <c r="J9306" t="s">
        <v>5264</v>
      </c>
      <c r="K9306" t="s">
        <v>5264</v>
      </c>
      <c r="L9306" t="s">
        <v>5283</v>
      </c>
    </row>
    <row r="9307" spans="1:12" hidden="1" x14ac:dyDescent="0.25">
      <c r="A9307" s="1">
        <v>4342</v>
      </c>
      <c r="B9307">
        <v>15717</v>
      </c>
      <c r="C9307">
        <v>3</v>
      </c>
      <c r="D9307" t="s">
        <v>4316</v>
      </c>
      <c r="E9307" t="s">
        <v>237</v>
      </c>
      <c r="F9307" t="s">
        <v>247</v>
      </c>
      <c r="G9307" t="s">
        <v>3507</v>
      </c>
      <c r="H9307" t="s">
        <v>15</v>
      </c>
      <c r="I9307">
        <v>1</v>
      </c>
      <c r="J9307" t="s">
        <v>5264</v>
      </c>
      <c r="K9307" t="s">
        <v>5264</v>
      </c>
      <c r="L9307" t="s">
        <v>5283</v>
      </c>
    </row>
    <row r="9308" spans="1:12" hidden="1" x14ac:dyDescent="0.25">
      <c r="A9308" s="1">
        <v>4354</v>
      </c>
      <c r="B9308">
        <v>15729</v>
      </c>
      <c r="C9308">
        <v>3</v>
      </c>
      <c r="D9308" t="s">
        <v>4325</v>
      </c>
      <c r="E9308" t="s">
        <v>237</v>
      </c>
      <c r="F9308" t="s">
        <v>265</v>
      </c>
      <c r="G9308" t="s">
        <v>3507</v>
      </c>
      <c r="H9308" t="s">
        <v>15</v>
      </c>
      <c r="I9308">
        <v>1</v>
      </c>
      <c r="J9308" t="s">
        <v>5264</v>
      </c>
      <c r="K9308" t="s">
        <v>5264</v>
      </c>
      <c r="L9308" t="s">
        <v>5283</v>
      </c>
    </row>
    <row r="9309" spans="1:12" hidden="1" x14ac:dyDescent="0.25">
      <c r="A9309" s="1">
        <v>4392</v>
      </c>
      <c r="B9309">
        <v>15767</v>
      </c>
      <c r="C9309">
        <v>3</v>
      </c>
      <c r="D9309" t="s">
        <v>4363</v>
      </c>
      <c r="E9309" t="s">
        <v>239</v>
      </c>
      <c r="F9309" t="s">
        <v>90</v>
      </c>
      <c r="G9309" t="s">
        <v>631</v>
      </c>
      <c r="H9309" t="s">
        <v>15</v>
      </c>
      <c r="I9309">
        <v>1</v>
      </c>
      <c r="J9309" t="s">
        <v>5264</v>
      </c>
      <c r="K9309" t="s">
        <v>5264</v>
      </c>
      <c r="L9309" t="s">
        <v>5283</v>
      </c>
    </row>
    <row r="9310" spans="1:12" hidden="1" x14ac:dyDescent="0.25">
      <c r="A9310" s="1">
        <v>4394</v>
      </c>
      <c r="B9310">
        <v>15769</v>
      </c>
      <c r="C9310">
        <v>3</v>
      </c>
      <c r="D9310" t="s">
        <v>4365</v>
      </c>
      <c r="E9310" t="s">
        <v>239</v>
      </c>
      <c r="F9310" t="s">
        <v>97</v>
      </c>
      <c r="G9310" t="s">
        <v>631</v>
      </c>
      <c r="H9310" t="s">
        <v>15</v>
      </c>
      <c r="I9310">
        <v>1</v>
      </c>
      <c r="J9310" t="s">
        <v>5264</v>
      </c>
      <c r="K9310" t="s">
        <v>5264</v>
      </c>
      <c r="L9310" t="s">
        <v>5283</v>
      </c>
    </row>
    <row r="9311" spans="1:12" hidden="1" x14ac:dyDescent="0.25">
      <c r="A9311" s="1">
        <v>4395</v>
      </c>
      <c r="B9311">
        <v>15770</v>
      </c>
      <c r="C9311">
        <v>3</v>
      </c>
      <c r="D9311" t="s">
        <v>4366</v>
      </c>
      <c r="E9311" t="s">
        <v>239</v>
      </c>
      <c r="F9311" t="s">
        <v>99</v>
      </c>
      <c r="G9311" t="s">
        <v>631</v>
      </c>
      <c r="H9311" t="s">
        <v>15</v>
      </c>
      <c r="I9311">
        <v>1</v>
      </c>
      <c r="J9311" t="s">
        <v>5264</v>
      </c>
      <c r="K9311" t="s">
        <v>5264</v>
      </c>
      <c r="L9311" t="s">
        <v>5283</v>
      </c>
    </row>
    <row r="9312" spans="1:12" hidden="1" x14ac:dyDescent="0.25">
      <c r="A9312" s="1">
        <v>4397</v>
      </c>
      <c r="B9312">
        <v>15772</v>
      </c>
      <c r="C9312">
        <v>3</v>
      </c>
      <c r="D9312" t="s">
        <v>4368</v>
      </c>
      <c r="E9312" t="s">
        <v>239</v>
      </c>
      <c r="F9312" t="s">
        <v>105</v>
      </c>
      <c r="G9312" t="s">
        <v>631</v>
      </c>
      <c r="H9312" t="s">
        <v>15</v>
      </c>
      <c r="I9312">
        <v>1</v>
      </c>
      <c r="J9312" t="s">
        <v>5264</v>
      </c>
      <c r="K9312" t="s">
        <v>5264</v>
      </c>
      <c r="L9312" t="s">
        <v>5283</v>
      </c>
    </row>
    <row r="9313" spans="1:12" hidden="1" x14ac:dyDescent="0.25">
      <c r="A9313" s="1">
        <v>4398</v>
      </c>
      <c r="B9313">
        <v>15773</v>
      </c>
      <c r="C9313">
        <v>3</v>
      </c>
      <c r="D9313" t="s">
        <v>4369</v>
      </c>
      <c r="E9313" t="s">
        <v>239</v>
      </c>
      <c r="F9313" t="s">
        <v>109</v>
      </c>
      <c r="G9313" t="s">
        <v>631</v>
      </c>
      <c r="H9313" t="s">
        <v>15</v>
      </c>
      <c r="I9313">
        <v>1</v>
      </c>
      <c r="J9313" t="s">
        <v>5264</v>
      </c>
      <c r="K9313" t="s">
        <v>5264</v>
      </c>
      <c r="L9313" t="s">
        <v>5283</v>
      </c>
    </row>
    <row r="9314" spans="1:12" hidden="1" x14ac:dyDescent="0.25">
      <c r="A9314" s="1">
        <v>4419</v>
      </c>
      <c r="B9314">
        <v>15794</v>
      </c>
      <c r="C9314">
        <v>3</v>
      </c>
      <c r="D9314" t="s">
        <v>4390</v>
      </c>
      <c r="E9314" t="s">
        <v>239</v>
      </c>
      <c r="F9314" t="s">
        <v>155</v>
      </c>
      <c r="G9314" t="s">
        <v>631</v>
      </c>
      <c r="H9314" t="s">
        <v>15</v>
      </c>
      <c r="I9314">
        <v>1</v>
      </c>
      <c r="J9314" t="s">
        <v>5264</v>
      </c>
      <c r="K9314" t="s">
        <v>5264</v>
      </c>
      <c r="L9314" t="s">
        <v>5283</v>
      </c>
    </row>
    <row r="9315" spans="1:12" hidden="1" x14ac:dyDescent="0.25">
      <c r="A9315" s="1">
        <v>4421</v>
      </c>
      <c r="B9315">
        <v>15796</v>
      </c>
      <c r="C9315">
        <v>3</v>
      </c>
      <c r="D9315" t="s">
        <v>4392</v>
      </c>
      <c r="E9315" t="s">
        <v>239</v>
      </c>
      <c r="F9315" t="s">
        <v>161</v>
      </c>
      <c r="G9315" t="s">
        <v>631</v>
      </c>
      <c r="H9315" t="s">
        <v>15</v>
      </c>
      <c r="I9315">
        <v>1</v>
      </c>
      <c r="J9315" t="s">
        <v>5264</v>
      </c>
      <c r="K9315" t="s">
        <v>5264</v>
      </c>
      <c r="L9315" t="s">
        <v>5283</v>
      </c>
    </row>
    <row r="9316" spans="1:12" hidden="1" x14ac:dyDescent="0.25">
      <c r="A9316" s="1">
        <v>4423</v>
      </c>
      <c r="B9316">
        <v>15798</v>
      </c>
      <c r="C9316">
        <v>3</v>
      </c>
      <c r="D9316" t="s">
        <v>4394</v>
      </c>
      <c r="E9316" t="s">
        <v>239</v>
      </c>
      <c r="F9316" t="s">
        <v>167</v>
      </c>
      <c r="G9316" t="s">
        <v>631</v>
      </c>
      <c r="H9316" t="s">
        <v>15</v>
      </c>
      <c r="I9316">
        <v>1</v>
      </c>
      <c r="J9316" t="s">
        <v>5264</v>
      </c>
      <c r="K9316" t="s">
        <v>5264</v>
      </c>
      <c r="L9316" t="s">
        <v>5283</v>
      </c>
    </row>
    <row r="9317" spans="1:12" hidden="1" x14ac:dyDescent="0.25">
      <c r="A9317" s="1">
        <v>4424</v>
      </c>
      <c r="B9317">
        <v>15799</v>
      </c>
      <c r="C9317">
        <v>3</v>
      </c>
      <c r="D9317" t="s">
        <v>4395</v>
      </c>
      <c r="E9317" t="s">
        <v>239</v>
      </c>
      <c r="F9317" t="s">
        <v>169</v>
      </c>
      <c r="G9317" t="s">
        <v>631</v>
      </c>
      <c r="H9317" t="s">
        <v>15</v>
      </c>
      <c r="I9317">
        <v>1</v>
      </c>
      <c r="J9317" t="s">
        <v>5264</v>
      </c>
      <c r="K9317" t="s">
        <v>5264</v>
      </c>
      <c r="L9317" t="s">
        <v>5283</v>
      </c>
    </row>
    <row r="9318" spans="1:12" hidden="1" x14ac:dyDescent="0.25">
      <c r="A9318" s="1">
        <v>4435</v>
      </c>
      <c r="B9318">
        <v>15810</v>
      </c>
      <c r="C9318">
        <v>3</v>
      </c>
      <c r="D9318" t="s">
        <v>4406</v>
      </c>
      <c r="E9318" t="s">
        <v>239</v>
      </c>
      <c r="F9318" t="s">
        <v>191</v>
      </c>
      <c r="G9318" t="s">
        <v>631</v>
      </c>
      <c r="H9318" t="s">
        <v>15</v>
      </c>
      <c r="I9318">
        <v>1</v>
      </c>
      <c r="J9318" t="s">
        <v>5264</v>
      </c>
      <c r="K9318" t="s">
        <v>5264</v>
      </c>
      <c r="L9318" t="s">
        <v>5283</v>
      </c>
    </row>
    <row r="9319" spans="1:12" hidden="1" x14ac:dyDescent="0.25">
      <c r="A9319" s="1">
        <v>4436</v>
      </c>
      <c r="B9319">
        <v>15811</v>
      </c>
      <c r="C9319">
        <v>3</v>
      </c>
      <c r="D9319" t="s">
        <v>4407</v>
      </c>
      <c r="E9319" t="s">
        <v>239</v>
      </c>
      <c r="F9319" t="s">
        <v>193</v>
      </c>
      <c r="G9319" t="s">
        <v>631</v>
      </c>
      <c r="H9319" t="s">
        <v>15</v>
      </c>
      <c r="I9319">
        <v>1</v>
      </c>
      <c r="J9319" t="s">
        <v>5264</v>
      </c>
      <c r="K9319" t="s">
        <v>5264</v>
      </c>
      <c r="L9319" t="s">
        <v>5283</v>
      </c>
    </row>
    <row r="9320" spans="1:12" hidden="1" x14ac:dyDescent="0.25">
      <c r="A9320" s="1">
        <v>4438</v>
      </c>
      <c r="B9320">
        <v>15813</v>
      </c>
      <c r="C9320">
        <v>3</v>
      </c>
      <c r="D9320" t="s">
        <v>4409</v>
      </c>
      <c r="E9320" t="s">
        <v>239</v>
      </c>
      <c r="F9320" t="s">
        <v>197</v>
      </c>
      <c r="G9320" t="s">
        <v>631</v>
      </c>
      <c r="H9320" t="s">
        <v>15</v>
      </c>
      <c r="I9320">
        <v>1</v>
      </c>
      <c r="J9320" t="s">
        <v>5264</v>
      </c>
      <c r="K9320" t="s">
        <v>5264</v>
      </c>
      <c r="L9320" t="s">
        <v>5283</v>
      </c>
    </row>
    <row r="9321" spans="1:12" hidden="1" x14ac:dyDescent="0.25">
      <c r="A9321" s="1">
        <v>4440</v>
      </c>
      <c r="B9321">
        <v>15815</v>
      </c>
      <c r="C9321">
        <v>3</v>
      </c>
      <c r="D9321" t="s">
        <v>4411</v>
      </c>
      <c r="E9321" t="s">
        <v>239</v>
      </c>
      <c r="F9321" t="s">
        <v>201</v>
      </c>
      <c r="G9321" t="s">
        <v>631</v>
      </c>
      <c r="H9321" t="s">
        <v>15</v>
      </c>
      <c r="I9321">
        <v>1</v>
      </c>
      <c r="J9321" t="s">
        <v>5264</v>
      </c>
      <c r="K9321" t="s">
        <v>5264</v>
      </c>
      <c r="L9321" t="s">
        <v>5283</v>
      </c>
    </row>
    <row r="9322" spans="1:12" hidden="1" x14ac:dyDescent="0.25">
      <c r="A9322" s="1">
        <v>4445</v>
      </c>
      <c r="B9322">
        <v>15820</v>
      </c>
      <c r="C9322">
        <v>3</v>
      </c>
      <c r="D9322" t="s">
        <v>4416</v>
      </c>
      <c r="E9322" t="s">
        <v>239</v>
      </c>
      <c r="F9322" t="s">
        <v>211</v>
      </c>
      <c r="G9322" t="s">
        <v>631</v>
      </c>
      <c r="H9322" t="s">
        <v>15</v>
      </c>
      <c r="I9322">
        <v>1</v>
      </c>
      <c r="J9322" t="s">
        <v>5264</v>
      </c>
      <c r="K9322" t="s">
        <v>5264</v>
      </c>
      <c r="L9322" t="s">
        <v>5283</v>
      </c>
    </row>
    <row r="9323" spans="1:12" hidden="1" x14ac:dyDescent="0.25">
      <c r="A9323" s="1">
        <v>4448</v>
      </c>
      <c r="B9323">
        <v>15823</v>
      </c>
      <c r="C9323">
        <v>3</v>
      </c>
      <c r="D9323" t="s">
        <v>4419</v>
      </c>
      <c r="E9323" t="s">
        <v>239</v>
      </c>
      <c r="F9323" t="s">
        <v>217</v>
      </c>
      <c r="G9323" t="s">
        <v>631</v>
      </c>
      <c r="H9323" t="s">
        <v>15</v>
      </c>
      <c r="I9323">
        <v>1</v>
      </c>
      <c r="J9323" t="s">
        <v>5264</v>
      </c>
      <c r="K9323" t="s">
        <v>5264</v>
      </c>
      <c r="L9323" t="s">
        <v>5283</v>
      </c>
    </row>
    <row r="9324" spans="1:12" hidden="1" x14ac:dyDescent="0.25">
      <c r="A9324" s="1">
        <v>4449</v>
      </c>
      <c r="B9324">
        <v>15824</v>
      </c>
      <c r="C9324">
        <v>3</v>
      </c>
      <c r="D9324" t="s">
        <v>4420</v>
      </c>
      <c r="E9324" t="s">
        <v>239</v>
      </c>
      <c r="F9324" t="s">
        <v>219</v>
      </c>
      <c r="G9324" t="s">
        <v>631</v>
      </c>
      <c r="H9324" t="s">
        <v>15</v>
      </c>
      <c r="I9324">
        <v>1</v>
      </c>
      <c r="J9324" t="s">
        <v>5264</v>
      </c>
      <c r="K9324" t="s">
        <v>5264</v>
      </c>
      <c r="L9324" t="s">
        <v>5283</v>
      </c>
    </row>
    <row r="9325" spans="1:12" hidden="1" x14ac:dyDescent="0.25">
      <c r="A9325" s="1">
        <v>4451</v>
      </c>
      <c r="B9325">
        <v>15826</v>
      </c>
      <c r="C9325">
        <v>3</v>
      </c>
      <c r="D9325" t="s">
        <v>4421</v>
      </c>
      <c r="E9325" t="s">
        <v>239</v>
      </c>
      <c r="F9325" t="s">
        <v>221</v>
      </c>
      <c r="G9325" t="s">
        <v>631</v>
      </c>
      <c r="H9325" t="s">
        <v>15</v>
      </c>
      <c r="I9325">
        <v>1</v>
      </c>
      <c r="J9325" t="s">
        <v>5264</v>
      </c>
      <c r="K9325" t="s">
        <v>5264</v>
      </c>
      <c r="L9325" t="s">
        <v>5283</v>
      </c>
    </row>
    <row r="9326" spans="1:12" hidden="1" x14ac:dyDescent="0.25">
      <c r="A9326" s="1">
        <v>4452</v>
      </c>
      <c r="B9326">
        <v>15827</v>
      </c>
      <c r="C9326">
        <v>3</v>
      </c>
      <c r="D9326" t="s">
        <v>4422</v>
      </c>
      <c r="E9326" t="s">
        <v>239</v>
      </c>
      <c r="F9326" t="s">
        <v>223</v>
      </c>
      <c r="G9326" t="s">
        <v>631</v>
      </c>
      <c r="H9326" t="s">
        <v>15</v>
      </c>
      <c r="I9326">
        <v>1</v>
      </c>
      <c r="J9326" t="s">
        <v>5264</v>
      </c>
      <c r="K9326" t="s">
        <v>5264</v>
      </c>
      <c r="L9326" t="s">
        <v>5283</v>
      </c>
    </row>
    <row r="9327" spans="1:12" hidden="1" x14ac:dyDescent="0.25">
      <c r="A9327" s="1">
        <v>4454</v>
      </c>
      <c r="B9327">
        <v>15829</v>
      </c>
      <c r="C9327">
        <v>3</v>
      </c>
      <c r="D9327" t="s">
        <v>4424</v>
      </c>
      <c r="E9327" t="s">
        <v>239</v>
      </c>
      <c r="F9327" t="s">
        <v>227</v>
      </c>
      <c r="G9327" t="s">
        <v>631</v>
      </c>
      <c r="H9327" t="s">
        <v>15</v>
      </c>
      <c r="I9327">
        <v>1</v>
      </c>
      <c r="J9327" t="s">
        <v>5264</v>
      </c>
      <c r="K9327" t="s">
        <v>5264</v>
      </c>
      <c r="L9327" t="s">
        <v>5283</v>
      </c>
    </row>
    <row r="9328" spans="1:12" hidden="1" x14ac:dyDescent="0.25">
      <c r="A9328" s="1">
        <v>4459</v>
      </c>
      <c r="B9328">
        <v>15834</v>
      </c>
      <c r="C9328">
        <v>3</v>
      </c>
      <c r="D9328" t="s">
        <v>4429</v>
      </c>
      <c r="E9328" t="s">
        <v>239</v>
      </c>
      <c r="F9328" t="s">
        <v>237</v>
      </c>
      <c r="G9328" t="s">
        <v>631</v>
      </c>
      <c r="H9328" t="s">
        <v>15</v>
      </c>
      <c r="I9328">
        <v>1</v>
      </c>
      <c r="J9328" t="s">
        <v>5264</v>
      </c>
      <c r="K9328" t="s">
        <v>5264</v>
      </c>
      <c r="L9328" t="s">
        <v>5283</v>
      </c>
    </row>
    <row r="9329" spans="1:12" hidden="1" x14ac:dyDescent="0.25">
      <c r="A9329" s="1">
        <v>4461</v>
      </c>
      <c r="B9329">
        <v>15836</v>
      </c>
      <c r="C9329">
        <v>3</v>
      </c>
      <c r="D9329" t="s">
        <v>4431</v>
      </c>
      <c r="E9329" t="s">
        <v>239</v>
      </c>
      <c r="F9329" t="s">
        <v>243</v>
      </c>
      <c r="G9329" t="s">
        <v>631</v>
      </c>
      <c r="H9329" t="s">
        <v>15</v>
      </c>
      <c r="I9329">
        <v>1</v>
      </c>
      <c r="J9329" t="s">
        <v>5264</v>
      </c>
      <c r="K9329" t="s">
        <v>5264</v>
      </c>
      <c r="L9329" t="s">
        <v>5283</v>
      </c>
    </row>
    <row r="9330" spans="1:12" hidden="1" x14ac:dyDescent="0.25">
      <c r="A9330" s="1">
        <v>4463</v>
      </c>
      <c r="B9330">
        <v>15838</v>
      </c>
      <c r="C9330">
        <v>3</v>
      </c>
      <c r="D9330" t="s">
        <v>4433</v>
      </c>
      <c r="E9330" t="s">
        <v>239</v>
      </c>
      <c r="F9330" t="s">
        <v>247</v>
      </c>
      <c r="G9330" t="s">
        <v>631</v>
      </c>
      <c r="H9330" t="s">
        <v>15</v>
      </c>
      <c r="I9330">
        <v>1</v>
      </c>
      <c r="J9330" t="s">
        <v>5264</v>
      </c>
      <c r="K9330" t="s">
        <v>5264</v>
      </c>
      <c r="L9330" t="s">
        <v>5283</v>
      </c>
    </row>
    <row r="9331" spans="1:12" hidden="1" x14ac:dyDescent="0.25">
      <c r="A9331" s="1">
        <v>4475</v>
      </c>
      <c r="B9331">
        <v>15850</v>
      </c>
      <c r="C9331">
        <v>3</v>
      </c>
      <c r="D9331" t="s">
        <v>4442</v>
      </c>
      <c r="E9331" t="s">
        <v>239</v>
      </c>
      <c r="F9331" t="s">
        <v>265</v>
      </c>
      <c r="G9331" t="s">
        <v>631</v>
      </c>
      <c r="H9331" t="s">
        <v>15</v>
      </c>
      <c r="I9331">
        <v>1</v>
      </c>
      <c r="J9331" t="s">
        <v>5264</v>
      </c>
      <c r="K9331" t="s">
        <v>5264</v>
      </c>
      <c r="L9331" t="s">
        <v>5283</v>
      </c>
    </row>
    <row r="9332" spans="1:12" hidden="1" x14ac:dyDescent="0.25">
      <c r="A9332" s="1">
        <v>4634</v>
      </c>
      <c r="B9332">
        <v>16009</v>
      </c>
      <c r="C9332">
        <v>3</v>
      </c>
      <c r="D9332" t="s">
        <v>4597</v>
      </c>
      <c r="E9332" t="s">
        <v>243</v>
      </c>
      <c r="F9332" t="s">
        <v>90</v>
      </c>
      <c r="G9332" t="s">
        <v>631</v>
      </c>
      <c r="H9332" t="s">
        <v>15</v>
      </c>
      <c r="I9332">
        <v>1</v>
      </c>
      <c r="J9332" t="s">
        <v>5264</v>
      </c>
      <c r="K9332" t="s">
        <v>5264</v>
      </c>
      <c r="L9332" t="s">
        <v>5283</v>
      </c>
    </row>
    <row r="9333" spans="1:12" hidden="1" x14ac:dyDescent="0.25">
      <c r="A9333" s="1">
        <v>4636</v>
      </c>
      <c r="B9333">
        <v>16011</v>
      </c>
      <c r="C9333">
        <v>3</v>
      </c>
      <c r="D9333" t="s">
        <v>4599</v>
      </c>
      <c r="E9333" t="s">
        <v>243</v>
      </c>
      <c r="F9333" t="s">
        <v>97</v>
      </c>
      <c r="G9333" t="s">
        <v>631</v>
      </c>
      <c r="H9333" t="s">
        <v>15</v>
      </c>
      <c r="I9333">
        <v>1</v>
      </c>
      <c r="J9333" t="s">
        <v>5264</v>
      </c>
      <c r="K9333" t="s">
        <v>5264</v>
      </c>
      <c r="L9333" t="s">
        <v>5283</v>
      </c>
    </row>
    <row r="9334" spans="1:12" hidden="1" x14ac:dyDescent="0.25">
      <c r="A9334" s="1">
        <v>4637</v>
      </c>
      <c r="B9334">
        <v>16012</v>
      </c>
      <c r="C9334">
        <v>3</v>
      </c>
      <c r="D9334" t="s">
        <v>4600</v>
      </c>
      <c r="E9334" t="s">
        <v>243</v>
      </c>
      <c r="F9334" t="s">
        <v>99</v>
      </c>
      <c r="G9334" t="s">
        <v>631</v>
      </c>
      <c r="H9334" t="s">
        <v>15</v>
      </c>
      <c r="I9334">
        <v>1</v>
      </c>
      <c r="J9334" t="s">
        <v>5264</v>
      </c>
      <c r="K9334" t="s">
        <v>5264</v>
      </c>
      <c r="L9334" t="s">
        <v>5283</v>
      </c>
    </row>
    <row r="9335" spans="1:12" hidden="1" x14ac:dyDescent="0.25">
      <c r="A9335" s="1">
        <v>4639</v>
      </c>
      <c r="B9335">
        <v>16014</v>
      </c>
      <c r="C9335">
        <v>3</v>
      </c>
      <c r="D9335" t="s">
        <v>4602</v>
      </c>
      <c r="E9335" t="s">
        <v>243</v>
      </c>
      <c r="F9335" t="s">
        <v>105</v>
      </c>
      <c r="G9335" t="s">
        <v>631</v>
      </c>
      <c r="H9335" t="s">
        <v>15</v>
      </c>
      <c r="I9335">
        <v>1</v>
      </c>
      <c r="J9335" t="s">
        <v>5264</v>
      </c>
      <c r="K9335" t="s">
        <v>5264</v>
      </c>
      <c r="L9335" t="s">
        <v>5283</v>
      </c>
    </row>
    <row r="9336" spans="1:12" hidden="1" x14ac:dyDescent="0.25">
      <c r="A9336" s="1">
        <v>4640</v>
      </c>
      <c r="B9336">
        <v>16015</v>
      </c>
      <c r="C9336">
        <v>3</v>
      </c>
      <c r="D9336" t="s">
        <v>4603</v>
      </c>
      <c r="E9336" t="s">
        <v>243</v>
      </c>
      <c r="F9336" t="s">
        <v>109</v>
      </c>
      <c r="G9336" t="s">
        <v>631</v>
      </c>
      <c r="H9336" t="s">
        <v>15</v>
      </c>
      <c r="I9336">
        <v>1</v>
      </c>
      <c r="J9336" t="s">
        <v>5264</v>
      </c>
      <c r="K9336" t="s">
        <v>5264</v>
      </c>
      <c r="L9336" t="s">
        <v>5283</v>
      </c>
    </row>
    <row r="9337" spans="1:12" hidden="1" x14ac:dyDescent="0.25">
      <c r="A9337" s="1">
        <v>4661</v>
      </c>
      <c r="B9337">
        <v>16036</v>
      </c>
      <c r="C9337">
        <v>3</v>
      </c>
      <c r="D9337" t="s">
        <v>4624</v>
      </c>
      <c r="E9337" t="s">
        <v>243</v>
      </c>
      <c r="F9337" t="s">
        <v>155</v>
      </c>
      <c r="G9337" t="s">
        <v>631</v>
      </c>
      <c r="H9337" t="s">
        <v>15</v>
      </c>
      <c r="I9337">
        <v>1</v>
      </c>
      <c r="J9337" t="s">
        <v>5264</v>
      </c>
      <c r="K9337" t="s">
        <v>5264</v>
      </c>
      <c r="L9337" t="s">
        <v>5283</v>
      </c>
    </row>
    <row r="9338" spans="1:12" hidden="1" x14ac:dyDescent="0.25">
      <c r="A9338" s="1">
        <v>4663</v>
      </c>
      <c r="B9338">
        <v>16038</v>
      </c>
      <c r="C9338">
        <v>3</v>
      </c>
      <c r="D9338" t="s">
        <v>4626</v>
      </c>
      <c r="E9338" t="s">
        <v>243</v>
      </c>
      <c r="F9338" t="s">
        <v>161</v>
      </c>
      <c r="G9338" t="s">
        <v>631</v>
      </c>
      <c r="H9338" t="s">
        <v>15</v>
      </c>
      <c r="I9338">
        <v>1</v>
      </c>
      <c r="J9338" t="s">
        <v>5264</v>
      </c>
      <c r="K9338" t="s">
        <v>5264</v>
      </c>
      <c r="L9338" t="s">
        <v>5283</v>
      </c>
    </row>
    <row r="9339" spans="1:12" hidden="1" x14ac:dyDescent="0.25">
      <c r="A9339" s="1">
        <v>4665</v>
      </c>
      <c r="B9339">
        <v>16040</v>
      </c>
      <c r="C9339">
        <v>3</v>
      </c>
      <c r="D9339" t="s">
        <v>4628</v>
      </c>
      <c r="E9339" t="s">
        <v>243</v>
      </c>
      <c r="F9339" t="s">
        <v>167</v>
      </c>
      <c r="G9339" t="s">
        <v>631</v>
      </c>
      <c r="H9339" t="s">
        <v>15</v>
      </c>
      <c r="I9339">
        <v>1</v>
      </c>
      <c r="J9339" t="s">
        <v>5264</v>
      </c>
      <c r="K9339" t="s">
        <v>5264</v>
      </c>
      <c r="L9339" t="s">
        <v>5283</v>
      </c>
    </row>
    <row r="9340" spans="1:12" hidden="1" x14ac:dyDescent="0.25">
      <c r="A9340" s="1">
        <v>4666</v>
      </c>
      <c r="B9340">
        <v>16041</v>
      </c>
      <c r="C9340">
        <v>3</v>
      </c>
      <c r="D9340" t="s">
        <v>4629</v>
      </c>
      <c r="E9340" t="s">
        <v>243</v>
      </c>
      <c r="F9340" t="s">
        <v>169</v>
      </c>
      <c r="G9340" t="s">
        <v>631</v>
      </c>
      <c r="H9340" t="s">
        <v>15</v>
      </c>
      <c r="I9340">
        <v>1</v>
      </c>
      <c r="J9340" t="s">
        <v>5264</v>
      </c>
      <c r="K9340" t="s">
        <v>5264</v>
      </c>
      <c r="L9340" t="s">
        <v>5283</v>
      </c>
    </row>
    <row r="9341" spans="1:12" hidden="1" x14ac:dyDescent="0.25">
      <c r="A9341" s="1">
        <v>4677</v>
      </c>
      <c r="B9341">
        <v>16052</v>
      </c>
      <c r="C9341">
        <v>3</v>
      </c>
      <c r="D9341" t="s">
        <v>4640</v>
      </c>
      <c r="E9341" t="s">
        <v>243</v>
      </c>
      <c r="F9341" t="s">
        <v>191</v>
      </c>
      <c r="G9341" t="s">
        <v>631</v>
      </c>
      <c r="H9341" t="s">
        <v>15</v>
      </c>
      <c r="I9341">
        <v>1</v>
      </c>
      <c r="J9341" t="s">
        <v>5264</v>
      </c>
      <c r="K9341" t="s">
        <v>5264</v>
      </c>
      <c r="L9341" t="s">
        <v>5283</v>
      </c>
    </row>
    <row r="9342" spans="1:12" hidden="1" x14ac:dyDescent="0.25">
      <c r="A9342" s="1">
        <v>4678</v>
      </c>
      <c r="B9342">
        <v>16053</v>
      </c>
      <c r="C9342">
        <v>3</v>
      </c>
      <c r="D9342" t="s">
        <v>4641</v>
      </c>
      <c r="E9342" t="s">
        <v>243</v>
      </c>
      <c r="F9342" t="s">
        <v>193</v>
      </c>
      <c r="G9342" t="s">
        <v>631</v>
      </c>
      <c r="H9342" t="s">
        <v>15</v>
      </c>
      <c r="I9342">
        <v>1</v>
      </c>
      <c r="J9342" t="s">
        <v>5264</v>
      </c>
      <c r="K9342" t="s">
        <v>5264</v>
      </c>
      <c r="L9342" t="s">
        <v>5283</v>
      </c>
    </row>
    <row r="9343" spans="1:12" hidden="1" x14ac:dyDescent="0.25">
      <c r="A9343" s="1">
        <v>4680</v>
      </c>
      <c r="B9343">
        <v>16055</v>
      </c>
      <c r="C9343">
        <v>3</v>
      </c>
      <c r="D9343" t="s">
        <v>4643</v>
      </c>
      <c r="E9343" t="s">
        <v>243</v>
      </c>
      <c r="F9343" t="s">
        <v>197</v>
      </c>
      <c r="G9343" t="s">
        <v>631</v>
      </c>
      <c r="H9343" t="s">
        <v>15</v>
      </c>
      <c r="I9343">
        <v>1</v>
      </c>
      <c r="J9343" t="s">
        <v>5264</v>
      </c>
      <c r="K9343" t="s">
        <v>5264</v>
      </c>
      <c r="L9343" t="s">
        <v>5283</v>
      </c>
    </row>
    <row r="9344" spans="1:12" hidden="1" x14ac:dyDescent="0.25">
      <c r="A9344" s="1">
        <v>4682</v>
      </c>
      <c r="B9344">
        <v>16057</v>
      </c>
      <c r="C9344">
        <v>3</v>
      </c>
      <c r="D9344" t="s">
        <v>4645</v>
      </c>
      <c r="E9344" t="s">
        <v>243</v>
      </c>
      <c r="F9344" t="s">
        <v>201</v>
      </c>
      <c r="G9344" t="s">
        <v>631</v>
      </c>
      <c r="H9344" t="s">
        <v>15</v>
      </c>
      <c r="I9344">
        <v>1</v>
      </c>
      <c r="J9344" t="s">
        <v>5264</v>
      </c>
      <c r="K9344" t="s">
        <v>5264</v>
      </c>
      <c r="L9344" t="s">
        <v>5283</v>
      </c>
    </row>
    <row r="9345" spans="1:12" hidden="1" x14ac:dyDescent="0.25">
      <c r="A9345" s="1">
        <v>4687</v>
      </c>
      <c r="B9345">
        <v>16062</v>
      </c>
      <c r="C9345">
        <v>3</v>
      </c>
      <c r="D9345" t="s">
        <v>4650</v>
      </c>
      <c r="E9345" t="s">
        <v>243</v>
      </c>
      <c r="F9345" t="s">
        <v>211</v>
      </c>
      <c r="G9345" t="s">
        <v>631</v>
      </c>
      <c r="H9345" t="s">
        <v>15</v>
      </c>
      <c r="I9345">
        <v>1</v>
      </c>
      <c r="J9345" t="s">
        <v>5264</v>
      </c>
      <c r="K9345" t="s">
        <v>5264</v>
      </c>
      <c r="L9345" t="s">
        <v>5283</v>
      </c>
    </row>
    <row r="9346" spans="1:12" hidden="1" x14ac:dyDescent="0.25">
      <c r="A9346" s="1">
        <v>4690</v>
      </c>
      <c r="B9346">
        <v>16065</v>
      </c>
      <c r="C9346">
        <v>3</v>
      </c>
      <c r="D9346" t="s">
        <v>4653</v>
      </c>
      <c r="E9346" t="s">
        <v>243</v>
      </c>
      <c r="F9346" t="s">
        <v>217</v>
      </c>
      <c r="G9346" t="s">
        <v>631</v>
      </c>
      <c r="H9346" t="s">
        <v>15</v>
      </c>
      <c r="I9346">
        <v>1</v>
      </c>
      <c r="J9346" t="s">
        <v>5264</v>
      </c>
      <c r="K9346" t="s">
        <v>5264</v>
      </c>
      <c r="L9346" t="s">
        <v>5283</v>
      </c>
    </row>
    <row r="9347" spans="1:12" hidden="1" x14ac:dyDescent="0.25">
      <c r="A9347" s="1">
        <v>4691</v>
      </c>
      <c r="B9347">
        <v>16066</v>
      </c>
      <c r="C9347">
        <v>3</v>
      </c>
      <c r="D9347" t="s">
        <v>4654</v>
      </c>
      <c r="E9347" t="s">
        <v>243</v>
      </c>
      <c r="F9347" t="s">
        <v>219</v>
      </c>
      <c r="G9347" t="s">
        <v>631</v>
      </c>
      <c r="H9347" t="s">
        <v>15</v>
      </c>
      <c r="I9347">
        <v>1</v>
      </c>
      <c r="J9347" t="s">
        <v>5264</v>
      </c>
      <c r="K9347" t="s">
        <v>5264</v>
      </c>
      <c r="L9347" t="s">
        <v>5283</v>
      </c>
    </row>
    <row r="9348" spans="1:12" hidden="1" x14ac:dyDescent="0.25">
      <c r="A9348" s="1">
        <v>4693</v>
      </c>
      <c r="B9348">
        <v>16068</v>
      </c>
      <c r="C9348">
        <v>3</v>
      </c>
      <c r="D9348" t="s">
        <v>4655</v>
      </c>
      <c r="E9348" t="s">
        <v>243</v>
      </c>
      <c r="F9348" t="s">
        <v>221</v>
      </c>
      <c r="G9348" t="s">
        <v>631</v>
      </c>
      <c r="H9348" t="s">
        <v>15</v>
      </c>
      <c r="I9348">
        <v>1</v>
      </c>
      <c r="J9348" t="s">
        <v>5264</v>
      </c>
      <c r="K9348" t="s">
        <v>5264</v>
      </c>
      <c r="L9348" t="s">
        <v>5283</v>
      </c>
    </row>
    <row r="9349" spans="1:12" hidden="1" x14ac:dyDescent="0.25">
      <c r="A9349" s="1">
        <v>4694</v>
      </c>
      <c r="B9349">
        <v>16069</v>
      </c>
      <c r="C9349">
        <v>3</v>
      </c>
      <c r="D9349" t="s">
        <v>4656</v>
      </c>
      <c r="E9349" t="s">
        <v>243</v>
      </c>
      <c r="F9349" t="s">
        <v>223</v>
      </c>
      <c r="G9349" t="s">
        <v>631</v>
      </c>
      <c r="H9349" t="s">
        <v>15</v>
      </c>
      <c r="I9349">
        <v>1</v>
      </c>
      <c r="J9349" t="s">
        <v>5264</v>
      </c>
      <c r="K9349" t="s">
        <v>5264</v>
      </c>
      <c r="L9349" t="s">
        <v>5283</v>
      </c>
    </row>
    <row r="9350" spans="1:12" hidden="1" x14ac:dyDescent="0.25">
      <c r="A9350" s="1">
        <v>4696</v>
      </c>
      <c r="B9350">
        <v>16071</v>
      </c>
      <c r="C9350">
        <v>3</v>
      </c>
      <c r="D9350" t="s">
        <v>4658</v>
      </c>
      <c r="E9350" t="s">
        <v>243</v>
      </c>
      <c r="F9350" t="s">
        <v>227</v>
      </c>
      <c r="G9350" t="s">
        <v>631</v>
      </c>
      <c r="H9350" t="s">
        <v>15</v>
      </c>
      <c r="I9350">
        <v>1</v>
      </c>
      <c r="J9350" t="s">
        <v>5264</v>
      </c>
      <c r="K9350" t="s">
        <v>5264</v>
      </c>
      <c r="L9350" t="s">
        <v>5283</v>
      </c>
    </row>
    <row r="9351" spans="1:12" hidden="1" x14ac:dyDescent="0.25">
      <c r="A9351" s="1">
        <v>4701</v>
      </c>
      <c r="B9351">
        <v>16076</v>
      </c>
      <c r="C9351">
        <v>3</v>
      </c>
      <c r="D9351" t="s">
        <v>4663</v>
      </c>
      <c r="E9351" t="s">
        <v>243</v>
      </c>
      <c r="F9351" t="s">
        <v>237</v>
      </c>
      <c r="G9351" t="s">
        <v>631</v>
      </c>
      <c r="H9351" t="s">
        <v>15</v>
      </c>
      <c r="I9351">
        <v>1</v>
      </c>
      <c r="J9351" t="s">
        <v>5264</v>
      </c>
      <c r="K9351" t="s">
        <v>5264</v>
      </c>
      <c r="L9351" t="s">
        <v>5283</v>
      </c>
    </row>
    <row r="9352" spans="1:12" hidden="1" x14ac:dyDescent="0.25">
      <c r="A9352" s="1">
        <v>4702</v>
      </c>
      <c r="B9352">
        <v>16077</v>
      </c>
      <c r="C9352">
        <v>3</v>
      </c>
      <c r="D9352" t="s">
        <v>4664</v>
      </c>
      <c r="E9352" t="s">
        <v>243</v>
      </c>
      <c r="F9352" t="s">
        <v>239</v>
      </c>
      <c r="G9352" t="s">
        <v>631</v>
      </c>
      <c r="H9352" t="s">
        <v>15</v>
      </c>
      <c r="I9352">
        <v>1</v>
      </c>
      <c r="J9352" t="s">
        <v>5264</v>
      </c>
      <c r="K9352" t="s">
        <v>5264</v>
      </c>
      <c r="L9352" t="s">
        <v>5283</v>
      </c>
    </row>
    <row r="9353" spans="1:12" hidden="1" x14ac:dyDescent="0.25">
      <c r="A9353" s="1">
        <v>4705</v>
      </c>
      <c r="B9353">
        <v>16080</v>
      </c>
      <c r="C9353">
        <v>3</v>
      </c>
      <c r="D9353" t="s">
        <v>4667</v>
      </c>
      <c r="E9353" t="s">
        <v>243</v>
      </c>
      <c r="F9353" t="s">
        <v>247</v>
      </c>
      <c r="G9353" t="s">
        <v>631</v>
      </c>
      <c r="H9353" t="s">
        <v>15</v>
      </c>
      <c r="I9353">
        <v>1</v>
      </c>
      <c r="J9353" t="s">
        <v>5264</v>
      </c>
      <c r="K9353" t="s">
        <v>5264</v>
      </c>
      <c r="L9353" t="s">
        <v>5283</v>
      </c>
    </row>
    <row r="9354" spans="1:12" hidden="1" x14ac:dyDescent="0.25">
      <c r="A9354" s="1">
        <v>4717</v>
      </c>
      <c r="B9354">
        <v>16092</v>
      </c>
      <c r="C9354">
        <v>3</v>
      </c>
      <c r="D9354" t="s">
        <v>4676</v>
      </c>
      <c r="E9354" t="s">
        <v>243</v>
      </c>
      <c r="F9354" t="s">
        <v>265</v>
      </c>
      <c r="G9354" t="s">
        <v>631</v>
      </c>
      <c r="H9354" t="s">
        <v>15</v>
      </c>
      <c r="I9354">
        <v>1</v>
      </c>
      <c r="J9354" t="s">
        <v>5264</v>
      </c>
      <c r="K9354" t="s">
        <v>5264</v>
      </c>
      <c r="L9354" t="s">
        <v>5283</v>
      </c>
    </row>
    <row r="9355" spans="1:12" hidden="1" x14ac:dyDescent="0.25">
      <c r="A9355" s="1">
        <v>4755</v>
      </c>
      <c r="B9355">
        <v>16130</v>
      </c>
      <c r="C9355">
        <v>3</v>
      </c>
      <c r="D9355" t="s">
        <v>4714</v>
      </c>
      <c r="E9355" t="s">
        <v>247</v>
      </c>
      <c r="F9355" t="s">
        <v>90</v>
      </c>
      <c r="G9355" t="s">
        <v>269</v>
      </c>
      <c r="H9355" t="s">
        <v>15</v>
      </c>
      <c r="I9355">
        <v>1</v>
      </c>
      <c r="J9355" t="s">
        <v>5264</v>
      </c>
      <c r="K9355" t="s">
        <v>5264</v>
      </c>
      <c r="L9355" t="s">
        <v>5283</v>
      </c>
    </row>
    <row r="9356" spans="1:12" hidden="1" x14ac:dyDescent="0.25">
      <c r="A9356" s="1">
        <v>4757</v>
      </c>
      <c r="B9356">
        <v>16132</v>
      </c>
      <c r="C9356">
        <v>3</v>
      </c>
      <c r="D9356" t="s">
        <v>4716</v>
      </c>
      <c r="E9356" t="s">
        <v>247</v>
      </c>
      <c r="F9356" t="s">
        <v>97</v>
      </c>
      <c r="G9356" t="s">
        <v>269</v>
      </c>
      <c r="H9356" t="s">
        <v>15</v>
      </c>
      <c r="I9356">
        <v>1</v>
      </c>
      <c r="J9356" t="s">
        <v>5264</v>
      </c>
      <c r="K9356" t="s">
        <v>5264</v>
      </c>
      <c r="L9356" t="s">
        <v>5283</v>
      </c>
    </row>
    <row r="9357" spans="1:12" hidden="1" x14ac:dyDescent="0.25">
      <c r="A9357" s="1">
        <v>4758</v>
      </c>
      <c r="B9357">
        <v>16133</v>
      </c>
      <c r="C9357">
        <v>3</v>
      </c>
      <c r="D9357" t="s">
        <v>4717</v>
      </c>
      <c r="E9357" t="s">
        <v>247</v>
      </c>
      <c r="F9357" t="s">
        <v>99</v>
      </c>
      <c r="G9357" t="s">
        <v>269</v>
      </c>
      <c r="H9357" t="s">
        <v>15</v>
      </c>
      <c r="I9357">
        <v>1</v>
      </c>
      <c r="J9357" t="s">
        <v>5264</v>
      </c>
      <c r="K9357" t="s">
        <v>5264</v>
      </c>
      <c r="L9357" t="s">
        <v>5283</v>
      </c>
    </row>
    <row r="9358" spans="1:12" hidden="1" x14ac:dyDescent="0.25">
      <c r="A9358" s="1">
        <v>4760</v>
      </c>
      <c r="B9358">
        <v>16135</v>
      </c>
      <c r="C9358">
        <v>3</v>
      </c>
      <c r="D9358" t="s">
        <v>4719</v>
      </c>
      <c r="E9358" t="s">
        <v>247</v>
      </c>
      <c r="F9358" t="s">
        <v>105</v>
      </c>
      <c r="G9358" t="s">
        <v>269</v>
      </c>
      <c r="H9358" t="s">
        <v>15</v>
      </c>
      <c r="I9358">
        <v>1</v>
      </c>
      <c r="J9358" t="s">
        <v>5264</v>
      </c>
      <c r="K9358" t="s">
        <v>5264</v>
      </c>
      <c r="L9358" t="s">
        <v>5283</v>
      </c>
    </row>
    <row r="9359" spans="1:12" hidden="1" x14ac:dyDescent="0.25">
      <c r="A9359" s="1">
        <v>4761</v>
      </c>
      <c r="B9359">
        <v>16136</v>
      </c>
      <c r="C9359">
        <v>3</v>
      </c>
      <c r="D9359" t="s">
        <v>4720</v>
      </c>
      <c r="E9359" t="s">
        <v>247</v>
      </c>
      <c r="F9359" t="s">
        <v>109</v>
      </c>
      <c r="G9359" t="s">
        <v>269</v>
      </c>
      <c r="H9359" t="s">
        <v>15</v>
      </c>
      <c r="I9359">
        <v>1</v>
      </c>
      <c r="J9359" t="s">
        <v>5264</v>
      </c>
      <c r="K9359" t="s">
        <v>5264</v>
      </c>
      <c r="L9359" t="s">
        <v>5283</v>
      </c>
    </row>
    <row r="9360" spans="1:12" hidden="1" x14ac:dyDescent="0.25">
      <c r="A9360" s="1">
        <v>4782</v>
      </c>
      <c r="B9360">
        <v>16157</v>
      </c>
      <c r="C9360">
        <v>3</v>
      </c>
      <c r="D9360" t="s">
        <v>4741</v>
      </c>
      <c r="E9360" t="s">
        <v>247</v>
      </c>
      <c r="F9360" t="s">
        <v>155</v>
      </c>
      <c r="G9360" t="s">
        <v>269</v>
      </c>
      <c r="H9360" t="s">
        <v>15</v>
      </c>
      <c r="I9360">
        <v>1</v>
      </c>
      <c r="J9360" t="s">
        <v>5264</v>
      </c>
      <c r="K9360" t="s">
        <v>5264</v>
      </c>
      <c r="L9360" t="s">
        <v>5283</v>
      </c>
    </row>
    <row r="9361" spans="1:12" hidden="1" x14ac:dyDescent="0.25">
      <c r="A9361" s="1">
        <v>4784</v>
      </c>
      <c r="B9361">
        <v>16159</v>
      </c>
      <c r="C9361">
        <v>3</v>
      </c>
      <c r="D9361" t="s">
        <v>4743</v>
      </c>
      <c r="E9361" t="s">
        <v>247</v>
      </c>
      <c r="F9361" t="s">
        <v>161</v>
      </c>
      <c r="G9361" t="s">
        <v>269</v>
      </c>
      <c r="H9361" t="s">
        <v>15</v>
      </c>
      <c r="I9361">
        <v>1</v>
      </c>
      <c r="J9361" t="s">
        <v>5264</v>
      </c>
      <c r="K9361" t="s">
        <v>5264</v>
      </c>
      <c r="L9361" t="s">
        <v>5283</v>
      </c>
    </row>
    <row r="9362" spans="1:12" hidden="1" x14ac:dyDescent="0.25">
      <c r="A9362" s="1">
        <v>4786</v>
      </c>
      <c r="B9362">
        <v>16161</v>
      </c>
      <c r="C9362">
        <v>3</v>
      </c>
      <c r="D9362" t="s">
        <v>4745</v>
      </c>
      <c r="E9362" t="s">
        <v>247</v>
      </c>
      <c r="F9362" t="s">
        <v>167</v>
      </c>
      <c r="G9362" t="s">
        <v>269</v>
      </c>
      <c r="H9362" t="s">
        <v>15</v>
      </c>
      <c r="I9362">
        <v>1</v>
      </c>
      <c r="J9362" t="s">
        <v>5264</v>
      </c>
      <c r="K9362" t="s">
        <v>5264</v>
      </c>
      <c r="L9362" t="s">
        <v>5283</v>
      </c>
    </row>
    <row r="9363" spans="1:12" hidden="1" x14ac:dyDescent="0.25">
      <c r="A9363" s="1">
        <v>4787</v>
      </c>
      <c r="B9363">
        <v>16162</v>
      </c>
      <c r="C9363">
        <v>3</v>
      </c>
      <c r="D9363" t="s">
        <v>4746</v>
      </c>
      <c r="E9363" t="s">
        <v>247</v>
      </c>
      <c r="F9363" t="s">
        <v>169</v>
      </c>
      <c r="G9363" t="s">
        <v>269</v>
      </c>
      <c r="H9363" t="s">
        <v>15</v>
      </c>
      <c r="I9363">
        <v>1</v>
      </c>
      <c r="J9363" t="s">
        <v>5264</v>
      </c>
      <c r="K9363" t="s">
        <v>5264</v>
      </c>
      <c r="L9363" t="s">
        <v>5283</v>
      </c>
    </row>
    <row r="9364" spans="1:12" hidden="1" x14ac:dyDescent="0.25">
      <c r="A9364" s="1">
        <v>4798</v>
      </c>
      <c r="B9364">
        <v>16173</v>
      </c>
      <c r="C9364">
        <v>3</v>
      </c>
      <c r="D9364" t="s">
        <v>4757</v>
      </c>
      <c r="E9364" t="s">
        <v>247</v>
      </c>
      <c r="F9364" t="s">
        <v>191</v>
      </c>
      <c r="G9364" t="s">
        <v>269</v>
      </c>
      <c r="H9364" t="s">
        <v>15</v>
      </c>
      <c r="I9364">
        <v>1</v>
      </c>
      <c r="J9364" t="s">
        <v>5264</v>
      </c>
      <c r="K9364" t="s">
        <v>5264</v>
      </c>
      <c r="L9364" t="s">
        <v>5283</v>
      </c>
    </row>
    <row r="9365" spans="1:12" hidden="1" x14ac:dyDescent="0.25">
      <c r="A9365" s="1">
        <v>4799</v>
      </c>
      <c r="B9365">
        <v>16174</v>
      </c>
      <c r="C9365">
        <v>3</v>
      </c>
      <c r="D9365" t="s">
        <v>4758</v>
      </c>
      <c r="E9365" t="s">
        <v>247</v>
      </c>
      <c r="F9365" t="s">
        <v>193</v>
      </c>
      <c r="G9365" t="s">
        <v>269</v>
      </c>
      <c r="H9365" t="s">
        <v>15</v>
      </c>
      <c r="I9365">
        <v>1</v>
      </c>
      <c r="J9365" t="s">
        <v>5264</v>
      </c>
      <c r="K9365" t="s">
        <v>5264</v>
      </c>
      <c r="L9365" t="s">
        <v>5283</v>
      </c>
    </row>
    <row r="9366" spans="1:12" hidden="1" x14ac:dyDescent="0.25">
      <c r="A9366" s="1">
        <v>4801</v>
      </c>
      <c r="B9366">
        <v>16176</v>
      </c>
      <c r="C9366">
        <v>3</v>
      </c>
      <c r="D9366" t="s">
        <v>4760</v>
      </c>
      <c r="E9366" t="s">
        <v>247</v>
      </c>
      <c r="F9366" t="s">
        <v>197</v>
      </c>
      <c r="G9366" t="s">
        <v>269</v>
      </c>
      <c r="H9366" t="s">
        <v>15</v>
      </c>
      <c r="I9366">
        <v>1</v>
      </c>
      <c r="J9366" t="s">
        <v>5264</v>
      </c>
      <c r="K9366" t="s">
        <v>5264</v>
      </c>
      <c r="L9366" t="s">
        <v>5283</v>
      </c>
    </row>
    <row r="9367" spans="1:12" hidden="1" x14ac:dyDescent="0.25">
      <c r="A9367" s="1">
        <v>4803</v>
      </c>
      <c r="B9367">
        <v>16178</v>
      </c>
      <c r="C9367">
        <v>3</v>
      </c>
      <c r="D9367" t="s">
        <v>4762</v>
      </c>
      <c r="E9367" t="s">
        <v>247</v>
      </c>
      <c r="F9367" t="s">
        <v>201</v>
      </c>
      <c r="G9367" t="s">
        <v>269</v>
      </c>
      <c r="H9367" t="s">
        <v>15</v>
      </c>
      <c r="I9367">
        <v>1</v>
      </c>
      <c r="J9367" t="s">
        <v>5264</v>
      </c>
      <c r="K9367" t="s">
        <v>5264</v>
      </c>
      <c r="L9367" t="s">
        <v>5283</v>
      </c>
    </row>
    <row r="9368" spans="1:12" hidden="1" x14ac:dyDescent="0.25">
      <c r="A9368" s="1">
        <v>4808</v>
      </c>
      <c r="B9368">
        <v>16183</v>
      </c>
      <c r="C9368">
        <v>3</v>
      </c>
      <c r="D9368" t="s">
        <v>4767</v>
      </c>
      <c r="E9368" t="s">
        <v>247</v>
      </c>
      <c r="F9368" t="s">
        <v>211</v>
      </c>
      <c r="G9368" t="s">
        <v>269</v>
      </c>
      <c r="H9368" t="s">
        <v>15</v>
      </c>
      <c r="I9368">
        <v>1</v>
      </c>
      <c r="J9368" t="s">
        <v>5264</v>
      </c>
      <c r="K9368" t="s">
        <v>5264</v>
      </c>
      <c r="L9368" t="s">
        <v>5283</v>
      </c>
    </row>
    <row r="9369" spans="1:12" hidden="1" x14ac:dyDescent="0.25">
      <c r="A9369" s="1">
        <v>4811</v>
      </c>
      <c r="B9369">
        <v>16186</v>
      </c>
      <c r="C9369">
        <v>3</v>
      </c>
      <c r="D9369" t="s">
        <v>4770</v>
      </c>
      <c r="E9369" t="s">
        <v>247</v>
      </c>
      <c r="F9369" t="s">
        <v>217</v>
      </c>
      <c r="G9369" t="s">
        <v>269</v>
      </c>
      <c r="H9369" t="s">
        <v>15</v>
      </c>
      <c r="I9369">
        <v>1</v>
      </c>
      <c r="J9369" t="s">
        <v>5264</v>
      </c>
      <c r="K9369" t="s">
        <v>5264</v>
      </c>
      <c r="L9369" t="s">
        <v>5283</v>
      </c>
    </row>
    <row r="9370" spans="1:12" hidden="1" x14ac:dyDescent="0.25">
      <c r="A9370" s="1">
        <v>4812</v>
      </c>
      <c r="B9370">
        <v>16187</v>
      </c>
      <c r="C9370">
        <v>3</v>
      </c>
      <c r="D9370" t="s">
        <v>4771</v>
      </c>
      <c r="E9370" t="s">
        <v>247</v>
      </c>
      <c r="F9370" t="s">
        <v>219</v>
      </c>
      <c r="G9370" t="s">
        <v>269</v>
      </c>
      <c r="H9370" t="s">
        <v>15</v>
      </c>
      <c r="I9370">
        <v>1</v>
      </c>
      <c r="J9370" t="s">
        <v>5264</v>
      </c>
      <c r="K9370" t="s">
        <v>5264</v>
      </c>
      <c r="L9370" t="s">
        <v>5283</v>
      </c>
    </row>
    <row r="9371" spans="1:12" hidden="1" x14ac:dyDescent="0.25">
      <c r="A9371" s="1">
        <v>4814</v>
      </c>
      <c r="B9371">
        <v>16189</v>
      </c>
      <c r="C9371">
        <v>3</v>
      </c>
      <c r="D9371" t="s">
        <v>4772</v>
      </c>
      <c r="E9371" t="s">
        <v>247</v>
      </c>
      <c r="F9371" t="s">
        <v>221</v>
      </c>
      <c r="G9371" t="s">
        <v>269</v>
      </c>
      <c r="H9371" t="s">
        <v>15</v>
      </c>
      <c r="I9371">
        <v>1</v>
      </c>
      <c r="J9371" t="s">
        <v>5264</v>
      </c>
      <c r="K9371" t="s">
        <v>5264</v>
      </c>
      <c r="L9371" t="s">
        <v>5283</v>
      </c>
    </row>
    <row r="9372" spans="1:12" hidden="1" x14ac:dyDescent="0.25">
      <c r="A9372" s="1">
        <v>4815</v>
      </c>
      <c r="B9372">
        <v>16190</v>
      </c>
      <c r="C9372">
        <v>3</v>
      </c>
      <c r="D9372" t="s">
        <v>4773</v>
      </c>
      <c r="E9372" t="s">
        <v>247</v>
      </c>
      <c r="F9372" t="s">
        <v>223</v>
      </c>
      <c r="G9372" t="s">
        <v>269</v>
      </c>
      <c r="H9372" t="s">
        <v>15</v>
      </c>
      <c r="I9372">
        <v>1</v>
      </c>
      <c r="J9372" t="s">
        <v>5264</v>
      </c>
      <c r="K9372" t="s">
        <v>5264</v>
      </c>
      <c r="L9372" t="s">
        <v>5283</v>
      </c>
    </row>
    <row r="9373" spans="1:12" hidden="1" x14ac:dyDescent="0.25">
      <c r="A9373" s="1">
        <v>4817</v>
      </c>
      <c r="B9373">
        <v>16192</v>
      </c>
      <c r="C9373">
        <v>3</v>
      </c>
      <c r="D9373" t="s">
        <v>4775</v>
      </c>
      <c r="E9373" t="s">
        <v>247</v>
      </c>
      <c r="F9373" t="s">
        <v>227</v>
      </c>
      <c r="G9373" t="s">
        <v>269</v>
      </c>
      <c r="H9373" t="s">
        <v>15</v>
      </c>
      <c r="I9373">
        <v>1</v>
      </c>
      <c r="J9373" t="s">
        <v>5264</v>
      </c>
      <c r="K9373" t="s">
        <v>5264</v>
      </c>
      <c r="L9373" t="s">
        <v>5283</v>
      </c>
    </row>
    <row r="9374" spans="1:12" hidden="1" x14ac:dyDescent="0.25">
      <c r="A9374" s="1">
        <v>4822</v>
      </c>
      <c r="B9374">
        <v>16197</v>
      </c>
      <c r="C9374">
        <v>3</v>
      </c>
      <c r="D9374" t="s">
        <v>4780</v>
      </c>
      <c r="E9374" t="s">
        <v>247</v>
      </c>
      <c r="F9374" t="s">
        <v>237</v>
      </c>
      <c r="G9374" t="s">
        <v>269</v>
      </c>
      <c r="H9374" t="s">
        <v>15</v>
      </c>
      <c r="I9374">
        <v>1</v>
      </c>
      <c r="J9374" t="s">
        <v>5264</v>
      </c>
      <c r="K9374" t="s">
        <v>5264</v>
      </c>
      <c r="L9374" t="s">
        <v>5283</v>
      </c>
    </row>
    <row r="9375" spans="1:12" hidden="1" x14ac:dyDescent="0.25">
      <c r="A9375" s="1">
        <v>4823</v>
      </c>
      <c r="B9375">
        <v>16198</v>
      </c>
      <c r="C9375">
        <v>3</v>
      </c>
      <c r="D9375" t="s">
        <v>4781</v>
      </c>
      <c r="E9375" t="s">
        <v>247</v>
      </c>
      <c r="F9375" t="s">
        <v>239</v>
      </c>
      <c r="G9375" t="s">
        <v>269</v>
      </c>
      <c r="H9375" t="s">
        <v>15</v>
      </c>
      <c r="I9375">
        <v>1</v>
      </c>
      <c r="J9375" t="s">
        <v>5264</v>
      </c>
      <c r="K9375" t="s">
        <v>5264</v>
      </c>
      <c r="L9375" t="s">
        <v>5283</v>
      </c>
    </row>
    <row r="9376" spans="1:12" hidden="1" x14ac:dyDescent="0.25">
      <c r="A9376" s="1">
        <v>4825</v>
      </c>
      <c r="B9376">
        <v>16200</v>
      </c>
      <c r="C9376">
        <v>3</v>
      </c>
      <c r="D9376" t="s">
        <v>4783</v>
      </c>
      <c r="E9376" t="s">
        <v>247</v>
      </c>
      <c r="F9376" t="s">
        <v>243</v>
      </c>
      <c r="G9376" t="s">
        <v>269</v>
      </c>
      <c r="H9376" t="s">
        <v>15</v>
      </c>
      <c r="I9376">
        <v>1</v>
      </c>
      <c r="J9376" t="s">
        <v>5264</v>
      </c>
      <c r="K9376" t="s">
        <v>5264</v>
      </c>
      <c r="L9376" t="s">
        <v>5283</v>
      </c>
    </row>
    <row r="9377" spans="1:12" hidden="1" x14ac:dyDescent="0.25">
      <c r="A9377" s="1">
        <v>4838</v>
      </c>
      <c r="B9377">
        <v>16213</v>
      </c>
      <c r="C9377">
        <v>3</v>
      </c>
      <c r="D9377" t="s">
        <v>4793</v>
      </c>
      <c r="E9377" t="s">
        <v>247</v>
      </c>
      <c r="F9377" t="s">
        <v>265</v>
      </c>
      <c r="G9377" t="s">
        <v>269</v>
      </c>
      <c r="H9377" t="s">
        <v>15</v>
      </c>
      <c r="I9377">
        <v>1</v>
      </c>
      <c r="J9377" t="s">
        <v>5264</v>
      </c>
      <c r="K9377" t="s">
        <v>5264</v>
      </c>
      <c r="L9377" t="s">
        <v>5283</v>
      </c>
    </row>
    <row r="9378" spans="1:12" hidden="1" x14ac:dyDescent="0.25">
      <c r="A9378" s="1">
        <v>5481</v>
      </c>
      <c r="B9378">
        <v>16856</v>
      </c>
      <c r="C9378">
        <v>3</v>
      </c>
      <c r="D9378" t="s">
        <v>5065</v>
      </c>
      <c r="E9378" t="s">
        <v>265</v>
      </c>
      <c r="F9378" t="s">
        <v>90</v>
      </c>
      <c r="G9378" t="s">
        <v>3507</v>
      </c>
      <c r="H9378" t="s">
        <v>15</v>
      </c>
      <c r="I9378">
        <v>1</v>
      </c>
      <c r="J9378" t="s">
        <v>5264</v>
      </c>
      <c r="K9378" t="s">
        <v>5264</v>
      </c>
      <c r="L9378" t="s">
        <v>5283</v>
      </c>
    </row>
    <row r="9379" spans="1:12" hidden="1" x14ac:dyDescent="0.25">
      <c r="A9379" s="1">
        <v>5483</v>
      </c>
      <c r="B9379">
        <v>16858</v>
      </c>
      <c r="C9379">
        <v>3</v>
      </c>
      <c r="D9379" t="s">
        <v>5067</v>
      </c>
      <c r="E9379" t="s">
        <v>265</v>
      </c>
      <c r="F9379" t="s">
        <v>97</v>
      </c>
      <c r="G9379" t="s">
        <v>3507</v>
      </c>
      <c r="H9379" t="s">
        <v>15</v>
      </c>
      <c r="I9379">
        <v>1</v>
      </c>
      <c r="J9379" t="s">
        <v>5264</v>
      </c>
      <c r="K9379" t="s">
        <v>5264</v>
      </c>
      <c r="L9379" t="s">
        <v>5283</v>
      </c>
    </row>
    <row r="9380" spans="1:12" hidden="1" x14ac:dyDescent="0.25">
      <c r="A9380" s="1">
        <v>5484</v>
      </c>
      <c r="B9380">
        <v>16859</v>
      </c>
      <c r="C9380">
        <v>3</v>
      </c>
      <c r="D9380" t="s">
        <v>5068</v>
      </c>
      <c r="E9380" t="s">
        <v>265</v>
      </c>
      <c r="F9380" t="s">
        <v>99</v>
      </c>
      <c r="G9380" t="s">
        <v>3507</v>
      </c>
      <c r="H9380" t="s">
        <v>15</v>
      </c>
      <c r="I9380">
        <v>1</v>
      </c>
      <c r="J9380" t="s">
        <v>5264</v>
      </c>
      <c r="K9380" t="s">
        <v>5264</v>
      </c>
      <c r="L9380" t="s">
        <v>5283</v>
      </c>
    </row>
    <row r="9381" spans="1:12" hidden="1" x14ac:dyDescent="0.25">
      <c r="A9381" s="1">
        <v>5486</v>
      </c>
      <c r="B9381">
        <v>16861</v>
      </c>
      <c r="C9381">
        <v>3</v>
      </c>
      <c r="D9381" t="s">
        <v>5070</v>
      </c>
      <c r="E9381" t="s">
        <v>265</v>
      </c>
      <c r="F9381" t="s">
        <v>105</v>
      </c>
      <c r="G9381" t="s">
        <v>3507</v>
      </c>
      <c r="H9381" t="s">
        <v>15</v>
      </c>
      <c r="I9381">
        <v>1</v>
      </c>
      <c r="J9381" t="s">
        <v>5264</v>
      </c>
      <c r="K9381" t="s">
        <v>5264</v>
      </c>
      <c r="L9381" t="s">
        <v>5283</v>
      </c>
    </row>
    <row r="9382" spans="1:12" hidden="1" x14ac:dyDescent="0.25">
      <c r="A9382" s="1">
        <v>5487</v>
      </c>
      <c r="B9382">
        <v>16862</v>
      </c>
      <c r="C9382">
        <v>3</v>
      </c>
      <c r="D9382" t="s">
        <v>5071</v>
      </c>
      <c r="E9382" t="s">
        <v>265</v>
      </c>
      <c r="F9382" t="s">
        <v>109</v>
      </c>
      <c r="G9382" t="s">
        <v>3507</v>
      </c>
      <c r="H9382" t="s">
        <v>15</v>
      </c>
      <c r="I9382">
        <v>1</v>
      </c>
      <c r="J9382" t="s">
        <v>5264</v>
      </c>
      <c r="K9382" t="s">
        <v>5264</v>
      </c>
      <c r="L9382" t="s">
        <v>5283</v>
      </c>
    </row>
    <row r="9383" spans="1:12" hidden="1" x14ac:dyDescent="0.25">
      <c r="A9383" s="1">
        <v>5508</v>
      </c>
      <c r="B9383">
        <v>16883</v>
      </c>
      <c r="C9383">
        <v>3</v>
      </c>
      <c r="D9383" t="s">
        <v>5092</v>
      </c>
      <c r="E9383" t="s">
        <v>265</v>
      </c>
      <c r="F9383" t="s">
        <v>155</v>
      </c>
      <c r="G9383" t="s">
        <v>3507</v>
      </c>
      <c r="H9383" t="s">
        <v>15</v>
      </c>
      <c r="I9383">
        <v>1</v>
      </c>
      <c r="J9383" t="s">
        <v>5264</v>
      </c>
      <c r="K9383" t="s">
        <v>5264</v>
      </c>
      <c r="L9383" t="s">
        <v>5283</v>
      </c>
    </row>
    <row r="9384" spans="1:12" hidden="1" x14ac:dyDescent="0.25">
      <c r="A9384" s="1">
        <v>5510</v>
      </c>
      <c r="B9384">
        <v>16885</v>
      </c>
      <c r="C9384">
        <v>3</v>
      </c>
      <c r="D9384" t="s">
        <v>5094</v>
      </c>
      <c r="E9384" t="s">
        <v>265</v>
      </c>
      <c r="F9384" t="s">
        <v>161</v>
      </c>
      <c r="G9384" t="s">
        <v>3507</v>
      </c>
      <c r="H9384" t="s">
        <v>15</v>
      </c>
      <c r="I9384">
        <v>1</v>
      </c>
      <c r="J9384" t="s">
        <v>5264</v>
      </c>
      <c r="K9384" t="s">
        <v>5264</v>
      </c>
      <c r="L9384" t="s">
        <v>5283</v>
      </c>
    </row>
    <row r="9385" spans="1:12" hidden="1" x14ac:dyDescent="0.25">
      <c r="A9385" s="1">
        <v>5512</v>
      </c>
      <c r="B9385">
        <v>16887</v>
      </c>
      <c r="C9385">
        <v>3</v>
      </c>
      <c r="D9385" t="s">
        <v>5096</v>
      </c>
      <c r="E9385" t="s">
        <v>265</v>
      </c>
      <c r="F9385" t="s">
        <v>167</v>
      </c>
      <c r="G9385" t="s">
        <v>3507</v>
      </c>
      <c r="H9385" t="s">
        <v>15</v>
      </c>
      <c r="I9385">
        <v>1</v>
      </c>
      <c r="J9385" t="s">
        <v>5264</v>
      </c>
      <c r="K9385" t="s">
        <v>5264</v>
      </c>
      <c r="L9385" t="s">
        <v>5283</v>
      </c>
    </row>
    <row r="9386" spans="1:12" hidden="1" x14ac:dyDescent="0.25">
      <c r="A9386" s="1">
        <v>5513</v>
      </c>
      <c r="B9386">
        <v>16888</v>
      </c>
      <c r="C9386">
        <v>3</v>
      </c>
      <c r="D9386" t="s">
        <v>5097</v>
      </c>
      <c r="E9386" t="s">
        <v>265</v>
      </c>
      <c r="F9386" t="s">
        <v>169</v>
      </c>
      <c r="G9386" t="s">
        <v>3507</v>
      </c>
      <c r="H9386" t="s">
        <v>15</v>
      </c>
      <c r="I9386">
        <v>1</v>
      </c>
      <c r="J9386" t="s">
        <v>5264</v>
      </c>
      <c r="K9386" t="s">
        <v>5264</v>
      </c>
      <c r="L9386" t="s">
        <v>5283</v>
      </c>
    </row>
    <row r="9387" spans="1:12" hidden="1" x14ac:dyDescent="0.25">
      <c r="A9387" s="1">
        <v>5524</v>
      </c>
      <c r="B9387">
        <v>16899</v>
      </c>
      <c r="C9387">
        <v>3</v>
      </c>
      <c r="D9387" t="s">
        <v>5108</v>
      </c>
      <c r="E9387" t="s">
        <v>265</v>
      </c>
      <c r="F9387" t="s">
        <v>191</v>
      </c>
      <c r="G9387" t="s">
        <v>3507</v>
      </c>
      <c r="H9387" t="s">
        <v>15</v>
      </c>
      <c r="I9387">
        <v>1</v>
      </c>
      <c r="J9387" t="s">
        <v>5264</v>
      </c>
      <c r="K9387" t="s">
        <v>5264</v>
      </c>
      <c r="L9387" t="s">
        <v>5283</v>
      </c>
    </row>
    <row r="9388" spans="1:12" hidden="1" x14ac:dyDescent="0.25">
      <c r="A9388" s="1">
        <v>5525</v>
      </c>
      <c r="B9388">
        <v>16900</v>
      </c>
      <c r="C9388">
        <v>3</v>
      </c>
      <c r="D9388" t="s">
        <v>5109</v>
      </c>
      <c r="E9388" t="s">
        <v>265</v>
      </c>
      <c r="F9388" t="s">
        <v>193</v>
      </c>
      <c r="G9388" t="s">
        <v>3507</v>
      </c>
      <c r="H9388" t="s">
        <v>15</v>
      </c>
      <c r="I9388">
        <v>1</v>
      </c>
      <c r="J9388" t="s">
        <v>5264</v>
      </c>
      <c r="K9388" t="s">
        <v>5264</v>
      </c>
      <c r="L9388" t="s">
        <v>5283</v>
      </c>
    </row>
    <row r="9389" spans="1:12" hidden="1" x14ac:dyDescent="0.25">
      <c r="A9389" s="1">
        <v>5527</v>
      </c>
      <c r="B9389">
        <v>16902</v>
      </c>
      <c r="C9389">
        <v>3</v>
      </c>
      <c r="D9389" t="s">
        <v>5111</v>
      </c>
      <c r="E9389" t="s">
        <v>265</v>
      </c>
      <c r="F9389" t="s">
        <v>197</v>
      </c>
      <c r="G9389" t="s">
        <v>3507</v>
      </c>
      <c r="H9389" t="s">
        <v>15</v>
      </c>
      <c r="I9389">
        <v>1</v>
      </c>
      <c r="J9389" t="s">
        <v>5264</v>
      </c>
      <c r="K9389" t="s">
        <v>5264</v>
      </c>
      <c r="L9389" t="s">
        <v>5283</v>
      </c>
    </row>
    <row r="9390" spans="1:12" hidden="1" x14ac:dyDescent="0.25">
      <c r="A9390" s="1">
        <v>5529</v>
      </c>
      <c r="B9390">
        <v>16904</v>
      </c>
      <c r="C9390">
        <v>3</v>
      </c>
      <c r="D9390" t="s">
        <v>5113</v>
      </c>
      <c r="E9390" t="s">
        <v>265</v>
      </c>
      <c r="F9390" t="s">
        <v>201</v>
      </c>
      <c r="G9390" t="s">
        <v>3507</v>
      </c>
      <c r="H9390" t="s">
        <v>15</v>
      </c>
      <c r="I9390">
        <v>1</v>
      </c>
      <c r="J9390" t="s">
        <v>5264</v>
      </c>
      <c r="K9390" t="s">
        <v>5264</v>
      </c>
      <c r="L9390" t="s">
        <v>5283</v>
      </c>
    </row>
    <row r="9391" spans="1:12" hidden="1" x14ac:dyDescent="0.25">
      <c r="A9391" s="1">
        <v>5534</v>
      </c>
      <c r="B9391">
        <v>16909</v>
      </c>
      <c r="C9391">
        <v>3</v>
      </c>
      <c r="D9391" t="s">
        <v>5118</v>
      </c>
      <c r="E9391" t="s">
        <v>265</v>
      </c>
      <c r="F9391" t="s">
        <v>211</v>
      </c>
      <c r="G9391" t="s">
        <v>3507</v>
      </c>
      <c r="H9391" t="s">
        <v>15</v>
      </c>
      <c r="I9391">
        <v>1</v>
      </c>
      <c r="J9391" t="s">
        <v>5264</v>
      </c>
      <c r="K9391" t="s">
        <v>5264</v>
      </c>
      <c r="L9391" t="s">
        <v>5283</v>
      </c>
    </row>
    <row r="9392" spans="1:12" hidden="1" x14ac:dyDescent="0.25">
      <c r="A9392" s="1">
        <v>5537</v>
      </c>
      <c r="B9392">
        <v>16912</v>
      </c>
      <c r="C9392">
        <v>3</v>
      </c>
      <c r="D9392" t="s">
        <v>5121</v>
      </c>
      <c r="E9392" t="s">
        <v>265</v>
      </c>
      <c r="F9392" t="s">
        <v>217</v>
      </c>
      <c r="G9392" t="s">
        <v>3507</v>
      </c>
      <c r="H9392" t="s">
        <v>15</v>
      </c>
      <c r="I9392">
        <v>1</v>
      </c>
      <c r="J9392" t="s">
        <v>5264</v>
      </c>
      <c r="K9392" t="s">
        <v>5264</v>
      </c>
      <c r="L9392" t="s">
        <v>5283</v>
      </c>
    </row>
    <row r="9393" spans="1:12" hidden="1" x14ac:dyDescent="0.25">
      <c r="A9393" s="1">
        <v>5538</v>
      </c>
      <c r="B9393">
        <v>16913</v>
      </c>
      <c r="C9393">
        <v>3</v>
      </c>
      <c r="D9393" t="s">
        <v>5122</v>
      </c>
      <c r="E9393" t="s">
        <v>265</v>
      </c>
      <c r="F9393" t="s">
        <v>219</v>
      </c>
      <c r="G9393" t="s">
        <v>3507</v>
      </c>
      <c r="H9393" t="s">
        <v>15</v>
      </c>
      <c r="I9393">
        <v>1</v>
      </c>
      <c r="J9393" t="s">
        <v>5264</v>
      </c>
      <c r="K9393" t="s">
        <v>5264</v>
      </c>
      <c r="L9393" t="s">
        <v>5283</v>
      </c>
    </row>
    <row r="9394" spans="1:12" hidden="1" x14ac:dyDescent="0.25">
      <c r="A9394" s="1">
        <v>5540</v>
      </c>
      <c r="B9394">
        <v>16915</v>
      </c>
      <c r="C9394">
        <v>3</v>
      </c>
      <c r="D9394" t="s">
        <v>5123</v>
      </c>
      <c r="E9394" t="s">
        <v>265</v>
      </c>
      <c r="F9394" t="s">
        <v>221</v>
      </c>
      <c r="G9394" t="s">
        <v>3507</v>
      </c>
      <c r="H9394" t="s">
        <v>15</v>
      </c>
      <c r="I9394">
        <v>1</v>
      </c>
      <c r="J9394" t="s">
        <v>5264</v>
      </c>
      <c r="K9394" t="s">
        <v>5264</v>
      </c>
      <c r="L9394" t="s">
        <v>5283</v>
      </c>
    </row>
    <row r="9395" spans="1:12" hidden="1" x14ac:dyDescent="0.25">
      <c r="A9395" s="1">
        <v>5541</v>
      </c>
      <c r="B9395">
        <v>16916</v>
      </c>
      <c r="C9395">
        <v>3</v>
      </c>
      <c r="D9395" t="s">
        <v>5124</v>
      </c>
      <c r="E9395" t="s">
        <v>265</v>
      </c>
      <c r="F9395" t="s">
        <v>223</v>
      </c>
      <c r="G9395" t="s">
        <v>3507</v>
      </c>
      <c r="H9395" t="s">
        <v>15</v>
      </c>
      <c r="I9395">
        <v>1</v>
      </c>
      <c r="J9395" t="s">
        <v>5264</v>
      </c>
      <c r="K9395" t="s">
        <v>5264</v>
      </c>
      <c r="L9395" t="s">
        <v>5283</v>
      </c>
    </row>
    <row r="9396" spans="1:12" hidden="1" x14ac:dyDescent="0.25">
      <c r="A9396" s="1">
        <v>5543</v>
      </c>
      <c r="B9396">
        <v>16918</v>
      </c>
      <c r="C9396">
        <v>3</v>
      </c>
      <c r="D9396" t="s">
        <v>5126</v>
      </c>
      <c r="E9396" t="s">
        <v>265</v>
      </c>
      <c r="F9396" t="s">
        <v>227</v>
      </c>
      <c r="G9396" t="s">
        <v>3507</v>
      </c>
      <c r="H9396" t="s">
        <v>15</v>
      </c>
      <c r="I9396">
        <v>1</v>
      </c>
      <c r="J9396" t="s">
        <v>5264</v>
      </c>
      <c r="K9396" t="s">
        <v>5264</v>
      </c>
      <c r="L9396" t="s">
        <v>5283</v>
      </c>
    </row>
    <row r="9397" spans="1:12" hidden="1" x14ac:dyDescent="0.25">
      <c r="A9397" s="1">
        <v>5548</v>
      </c>
      <c r="B9397">
        <v>16923</v>
      </c>
      <c r="C9397">
        <v>3</v>
      </c>
      <c r="D9397" t="s">
        <v>5131</v>
      </c>
      <c r="E9397" t="s">
        <v>265</v>
      </c>
      <c r="F9397" t="s">
        <v>237</v>
      </c>
      <c r="G9397" t="s">
        <v>3507</v>
      </c>
      <c r="H9397" t="s">
        <v>15</v>
      </c>
      <c r="I9397">
        <v>1</v>
      </c>
      <c r="J9397" t="s">
        <v>5264</v>
      </c>
      <c r="K9397" t="s">
        <v>5264</v>
      </c>
      <c r="L9397" t="s">
        <v>5283</v>
      </c>
    </row>
    <row r="9398" spans="1:12" hidden="1" x14ac:dyDescent="0.25">
      <c r="A9398" s="1">
        <v>5549</v>
      </c>
      <c r="B9398">
        <v>16924</v>
      </c>
      <c r="C9398">
        <v>3</v>
      </c>
      <c r="D9398" t="s">
        <v>5132</v>
      </c>
      <c r="E9398" t="s">
        <v>265</v>
      </c>
      <c r="F9398" t="s">
        <v>239</v>
      </c>
      <c r="G9398" t="s">
        <v>3507</v>
      </c>
      <c r="H9398" t="s">
        <v>15</v>
      </c>
      <c r="I9398">
        <v>1</v>
      </c>
      <c r="J9398" t="s">
        <v>5264</v>
      </c>
      <c r="K9398" t="s">
        <v>5264</v>
      </c>
      <c r="L9398" t="s">
        <v>5283</v>
      </c>
    </row>
    <row r="9399" spans="1:12" hidden="1" x14ac:dyDescent="0.25">
      <c r="A9399" s="1">
        <v>5551</v>
      </c>
      <c r="B9399">
        <v>16926</v>
      </c>
      <c r="C9399">
        <v>3</v>
      </c>
      <c r="D9399" t="s">
        <v>5134</v>
      </c>
      <c r="E9399" t="s">
        <v>265</v>
      </c>
      <c r="F9399" t="s">
        <v>243</v>
      </c>
      <c r="G9399" t="s">
        <v>3507</v>
      </c>
      <c r="H9399" t="s">
        <v>15</v>
      </c>
      <c r="I9399">
        <v>1</v>
      </c>
      <c r="J9399" t="s">
        <v>5264</v>
      </c>
      <c r="K9399" t="s">
        <v>5264</v>
      </c>
      <c r="L9399" t="s">
        <v>5283</v>
      </c>
    </row>
    <row r="9400" spans="1:12" hidden="1" x14ac:dyDescent="0.25">
      <c r="A9400" s="1">
        <v>5553</v>
      </c>
      <c r="B9400">
        <v>16928</v>
      </c>
      <c r="C9400">
        <v>3</v>
      </c>
      <c r="D9400" t="s">
        <v>5136</v>
      </c>
      <c r="E9400" t="s">
        <v>265</v>
      </c>
      <c r="F9400" t="s">
        <v>247</v>
      </c>
      <c r="G9400" t="s">
        <v>3507</v>
      </c>
      <c r="H9400" t="s">
        <v>15</v>
      </c>
      <c r="I9400">
        <v>1</v>
      </c>
      <c r="J9400" t="s">
        <v>5264</v>
      </c>
      <c r="K9400" t="s">
        <v>5264</v>
      </c>
      <c r="L9400" t="s">
        <v>5283</v>
      </c>
    </row>
  </sheetData>
  <autoFilter ref="A1:L9400" xr:uid="{9A65F5A1-80DC-475E-8283-160A35BA4C7E}">
    <filterColumn colId="9">
      <filters>
        <filter val="1000"/>
        <filter val="2000"/>
        <filter val="3000"/>
        <filter val="4100"/>
        <filter val="4200"/>
        <filter val="4300"/>
        <filter val="4400"/>
        <filter val="4500"/>
      </filters>
    </filterColumn>
    <filterColumn colId="10">
      <filters>
        <filter val="1000"/>
        <filter val="2000"/>
        <filter val="3000"/>
        <filter val="4100"/>
        <filter val="4200"/>
        <filter val="4300"/>
        <filter val="4400"/>
        <filter val="4500"/>
        <filter val="5000"/>
        <filter val="6000"/>
      </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4995-3B16-47CA-B8E3-E41EC093AC88}">
  <dimension ref="A1:L5032"/>
  <sheetViews>
    <sheetView workbookViewId="0">
      <selection sqref="A1:L5032"/>
    </sheetView>
  </sheetViews>
  <sheetFormatPr defaultRowHeight="15.7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11375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  <c r="J2" t="s">
        <v>16</v>
      </c>
      <c r="K2" t="s">
        <v>17</v>
      </c>
      <c r="L2" t="s">
        <v>18</v>
      </c>
    </row>
    <row r="3" spans="1:12" x14ac:dyDescent="0.25">
      <c r="A3" s="1">
        <v>1</v>
      </c>
      <c r="B3">
        <v>11376</v>
      </c>
      <c r="C3">
        <v>3</v>
      </c>
      <c r="D3" t="s">
        <v>19</v>
      </c>
      <c r="E3" t="s">
        <v>12</v>
      </c>
      <c r="F3" t="s">
        <v>20</v>
      </c>
      <c r="G3" t="s">
        <v>14</v>
      </c>
      <c r="H3" t="s">
        <v>15</v>
      </c>
      <c r="I3">
        <v>1</v>
      </c>
      <c r="J3" t="s">
        <v>16</v>
      </c>
      <c r="K3" t="s">
        <v>17</v>
      </c>
      <c r="L3" t="s">
        <v>18</v>
      </c>
    </row>
    <row r="4" spans="1:12" x14ac:dyDescent="0.25">
      <c r="A4" s="1">
        <v>2</v>
      </c>
      <c r="B4">
        <v>11377</v>
      </c>
      <c r="C4">
        <v>3</v>
      </c>
      <c r="D4" t="s">
        <v>21</v>
      </c>
      <c r="E4" t="s">
        <v>12</v>
      </c>
      <c r="F4" t="s">
        <v>22</v>
      </c>
      <c r="G4" t="s">
        <v>14</v>
      </c>
      <c r="H4" t="s">
        <v>15</v>
      </c>
      <c r="I4">
        <v>1</v>
      </c>
      <c r="J4" t="s">
        <v>16</v>
      </c>
      <c r="K4" t="s">
        <v>17</v>
      </c>
      <c r="L4" t="s">
        <v>18</v>
      </c>
    </row>
    <row r="5" spans="1:12" x14ac:dyDescent="0.25">
      <c r="A5" s="1">
        <v>3</v>
      </c>
      <c r="B5">
        <v>11378</v>
      </c>
      <c r="C5">
        <v>3</v>
      </c>
      <c r="D5" t="s">
        <v>23</v>
      </c>
      <c r="E5" t="s">
        <v>12</v>
      </c>
      <c r="F5" t="s">
        <v>24</v>
      </c>
      <c r="G5" t="s">
        <v>14</v>
      </c>
      <c r="H5" t="s">
        <v>15</v>
      </c>
      <c r="I5">
        <v>1</v>
      </c>
      <c r="J5" t="s">
        <v>16</v>
      </c>
      <c r="K5" t="s">
        <v>17</v>
      </c>
      <c r="L5" t="s">
        <v>18</v>
      </c>
    </row>
    <row r="6" spans="1:12" x14ac:dyDescent="0.25">
      <c r="A6" s="1">
        <v>4</v>
      </c>
      <c r="B6">
        <v>11379</v>
      </c>
      <c r="C6">
        <v>3</v>
      </c>
      <c r="D6" t="s">
        <v>25</v>
      </c>
      <c r="E6" t="s">
        <v>12</v>
      </c>
      <c r="F6" t="s">
        <v>26</v>
      </c>
      <c r="G6" t="s">
        <v>14</v>
      </c>
      <c r="H6" t="s">
        <v>15</v>
      </c>
      <c r="I6">
        <v>1</v>
      </c>
      <c r="J6" t="s">
        <v>16</v>
      </c>
      <c r="K6" t="s">
        <v>17</v>
      </c>
      <c r="L6" t="s">
        <v>18</v>
      </c>
    </row>
    <row r="7" spans="1:12" x14ac:dyDescent="0.25">
      <c r="A7" s="1">
        <v>5</v>
      </c>
      <c r="B7">
        <v>11380</v>
      </c>
      <c r="C7">
        <v>3</v>
      </c>
      <c r="D7" t="s">
        <v>27</v>
      </c>
      <c r="E7" t="s">
        <v>12</v>
      </c>
      <c r="F7" t="s">
        <v>28</v>
      </c>
      <c r="G7" t="s">
        <v>14</v>
      </c>
      <c r="H7" t="s">
        <v>15</v>
      </c>
      <c r="I7">
        <v>1</v>
      </c>
      <c r="J7" t="s">
        <v>16</v>
      </c>
      <c r="K7" t="s">
        <v>17</v>
      </c>
      <c r="L7" t="s">
        <v>18</v>
      </c>
    </row>
    <row r="8" spans="1:12" x14ac:dyDescent="0.25">
      <c r="A8" s="1">
        <v>6</v>
      </c>
      <c r="B8">
        <v>11381</v>
      </c>
      <c r="C8">
        <v>3</v>
      </c>
      <c r="D8" t="s">
        <v>29</v>
      </c>
      <c r="E8" t="s">
        <v>12</v>
      </c>
      <c r="F8" t="s">
        <v>30</v>
      </c>
      <c r="G8" t="s">
        <v>14</v>
      </c>
      <c r="H8" t="s">
        <v>15</v>
      </c>
      <c r="I8">
        <v>1</v>
      </c>
      <c r="J8" t="s">
        <v>16</v>
      </c>
      <c r="K8" t="s">
        <v>17</v>
      </c>
      <c r="L8" t="s">
        <v>18</v>
      </c>
    </row>
    <row r="9" spans="1:12" x14ac:dyDescent="0.25">
      <c r="A9" s="1">
        <v>7</v>
      </c>
      <c r="B9">
        <v>11382</v>
      </c>
      <c r="C9">
        <v>3</v>
      </c>
      <c r="D9" t="s">
        <v>31</v>
      </c>
      <c r="E9" t="s">
        <v>12</v>
      </c>
      <c r="F9" t="s">
        <v>32</v>
      </c>
      <c r="G9" t="s">
        <v>14</v>
      </c>
      <c r="H9" t="s">
        <v>15</v>
      </c>
      <c r="I9">
        <v>1</v>
      </c>
      <c r="J9" t="s">
        <v>16</v>
      </c>
      <c r="K9" t="s">
        <v>17</v>
      </c>
      <c r="L9" t="s">
        <v>18</v>
      </c>
    </row>
    <row r="10" spans="1:12" x14ac:dyDescent="0.25">
      <c r="A10" s="1">
        <v>8</v>
      </c>
      <c r="B10">
        <v>11383</v>
      </c>
      <c r="C10">
        <v>3</v>
      </c>
      <c r="D10" t="s">
        <v>33</v>
      </c>
      <c r="E10" t="s">
        <v>12</v>
      </c>
      <c r="F10" t="s">
        <v>34</v>
      </c>
      <c r="G10" t="s">
        <v>14</v>
      </c>
      <c r="H10" t="s">
        <v>15</v>
      </c>
      <c r="I10">
        <v>1</v>
      </c>
      <c r="J10" t="s">
        <v>16</v>
      </c>
      <c r="K10" t="s">
        <v>17</v>
      </c>
      <c r="L10" t="s">
        <v>18</v>
      </c>
    </row>
    <row r="11" spans="1:12" x14ac:dyDescent="0.25">
      <c r="A11" s="1">
        <v>9</v>
      </c>
      <c r="B11">
        <v>11384</v>
      </c>
      <c r="C11">
        <v>3</v>
      </c>
      <c r="D11" t="s">
        <v>35</v>
      </c>
      <c r="E11" t="s">
        <v>12</v>
      </c>
      <c r="F11" t="s">
        <v>36</v>
      </c>
      <c r="G11" t="s">
        <v>14</v>
      </c>
      <c r="H11" t="s">
        <v>15</v>
      </c>
      <c r="I11">
        <v>1</v>
      </c>
      <c r="J11" t="s">
        <v>16</v>
      </c>
      <c r="K11" t="s">
        <v>17</v>
      </c>
      <c r="L11" t="s">
        <v>18</v>
      </c>
    </row>
    <row r="12" spans="1:12" x14ac:dyDescent="0.25">
      <c r="A12" s="1">
        <v>10</v>
      </c>
      <c r="B12">
        <v>11385</v>
      </c>
      <c r="C12">
        <v>3</v>
      </c>
      <c r="D12" t="s">
        <v>37</v>
      </c>
      <c r="E12" t="s">
        <v>12</v>
      </c>
      <c r="F12" t="s">
        <v>38</v>
      </c>
      <c r="G12" t="s">
        <v>14</v>
      </c>
      <c r="H12" t="s">
        <v>15</v>
      </c>
      <c r="I12">
        <v>1</v>
      </c>
      <c r="J12" t="s">
        <v>16</v>
      </c>
      <c r="K12" t="s">
        <v>17</v>
      </c>
      <c r="L12" t="s">
        <v>18</v>
      </c>
    </row>
    <row r="13" spans="1:12" x14ac:dyDescent="0.25">
      <c r="A13" s="1">
        <v>11</v>
      </c>
      <c r="B13">
        <v>11386</v>
      </c>
      <c r="C13">
        <v>3</v>
      </c>
      <c r="D13" t="s">
        <v>39</v>
      </c>
      <c r="E13" t="s">
        <v>12</v>
      </c>
      <c r="F13" t="s">
        <v>40</v>
      </c>
      <c r="G13" t="s">
        <v>14</v>
      </c>
      <c r="H13" t="s">
        <v>15</v>
      </c>
      <c r="I13">
        <v>1</v>
      </c>
      <c r="J13" t="s">
        <v>16</v>
      </c>
      <c r="K13" t="s">
        <v>17</v>
      </c>
      <c r="L13" t="s">
        <v>18</v>
      </c>
    </row>
    <row r="14" spans="1:12" x14ac:dyDescent="0.25">
      <c r="A14" s="1">
        <v>12</v>
      </c>
      <c r="B14">
        <v>11387</v>
      </c>
      <c r="C14">
        <v>3</v>
      </c>
      <c r="D14" t="s">
        <v>41</v>
      </c>
      <c r="E14" t="s">
        <v>12</v>
      </c>
      <c r="F14" t="s">
        <v>42</v>
      </c>
      <c r="G14" t="s">
        <v>14</v>
      </c>
      <c r="H14" t="s">
        <v>15</v>
      </c>
      <c r="I14">
        <v>1</v>
      </c>
      <c r="J14" t="s">
        <v>16</v>
      </c>
      <c r="K14" t="s">
        <v>17</v>
      </c>
      <c r="L14" t="s">
        <v>18</v>
      </c>
    </row>
    <row r="15" spans="1:12" x14ac:dyDescent="0.25">
      <c r="A15" s="1">
        <v>13</v>
      </c>
      <c r="B15">
        <v>11388</v>
      </c>
      <c r="C15">
        <v>3</v>
      </c>
      <c r="D15" t="s">
        <v>43</v>
      </c>
      <c r="E15" t="s">
        <v>12</v>
      </c>
      <c r="F15" t="s">
        <v>44</v>
      </c>
      <c r="G15" t="s">
        <v>14</v>
      </c>
      <c r="H15" t="s">
        <v>15</v>
      </c>
      <c r="I15">
        <v>1</v>
      </c>
      <c r="J15" t="s">
        <v>16</v>
      </c>
      <c r="K15" t="s">
        <v>17</v>
      </c>
      <c r="L15" t="s">
        <v>18</v>
      </c>
    </row>
    <row r="16" spans="1:12" x14ac:dyDescent="0.25">
      <c r="A16" s="1">
        <v>14</v>
      </c>
      <c r="B16">
        <v>11389</v>
      </c>
      <c r="C16">
        <v>3</v>
      </c>
      <c r="D16" t="s">
        <v>45</v>
      </c>
      <c r="E16" t="s">
        <v>12</v>
      </c>
      <c r="F16" t="s">
        <v>46</v>
      </c>
      <c r="G16" t="s">
        <v>14</v>
      </c>
      <c r="H16" t="s">
        <v>15</v>
      </c>
      <c r="I16">
        <v>1</v>
      </c>
      <c r="J16" t="s">
        <v>16</v>
      </c>
      <c r="K16" t="s">
        <v>17</v>
      </c>
      <c r="L16" t="s">
        <v>18</v>
      </c>
    </row>
    <row r="17" spans="1:12" x14ac:dyDescent="0.25">
      <c r="A17" s="1">
        <v>15</v>
      </c>
      <c r="B17">
        <v>11390</v>
      </c>
      <c r="C17">
        <v>3</v>
      </c>
      <c r="D17" t="s">
        <v>47</v>
      </c>
      <c r="E17" t="s">
        <v>12</v>
      </c>
      <c r="F17" t="s">
        <v>48</v>
      </c>
      <c r="G17" t="s">
        <v>14</v>
      </c>
      <c r="H17" t="s">
        <v>15</v>
      </c>
      <c r="I17">
        <v>1</v>
      </c>
      <c r="J17" t="s">
        <v>16</v>
      </c>
      <c r="K17" t="s">
        <v>17</v>
      </c>
      <c r="L17" t="s">
        <v>18</v>
      </c>
    </row>
    <row r="18" spans="1:12" x14ac:dyDescent="0.25">
      <c r="A18" s="1">
        <v>16</v>
      </c>
      <c r="B18">
        <v>11391</v>
      </c>
      <c r="C18">
        <v>3</v>
      </c>
      <c r="D18" t="s">
        <v>49</v>
      </c>
      <c r="E18" t="s">
        <v>12</v>
      </c>
      <c r="F18" t="s">
        <v>50</v>
      </c>
      <c r="G18" t="s">
        <v>14</v>
      </c>
      <c r="H18" t="s">
        <v>15</v>
      </c>
      <c r="I18">
        <v>1</v>
      </c>
      <c r="J18" t="s">
        <v>16</v>
      </c>
      <c r="K18" t="s">
        <v>17</v>
      </c>
      <c r="L18" t="s">
        <v>18</v>
      </c>
    </row>
    <row r="19" spans="1:12" x14ac:dyDescent="0.25">
      <c r="A19" s="1">
        <v>17</v>
      </c>
      <c r="B19">
        <v>11392</v>
      </c>
      <c r="C19">
        <v>3</v>
      </c>
      <c r="D19" t="s">
        <v>51</v>
      </c>
      <c r="E19" t="s">
        <v>12</v>
      </c>
      <c r="F19" t="s">
        <v>52</v>
      </c>
      <c r="G19" t="s">
        <v>14</v>
      </c>
      <c r="H19" t="s">
        <v>15</v>
      </c>
      <c r="I19">
        <v>1</v>
      </c>
      <c r="J19" t="s">
        <v>16</v>
      </c>
      <c r="K19" t="s">
        <v>17</v>
      </c>
      <c r="L19" t="s">
        <v>18</v>
      </c>
    </row>
    <row r="20" spans="1:12" x14ac:dyDescent="0.25">
      <c r="A20" s="1">
        <v>18</v>
      </c>
      <c r="B20">
        <v>11393</v>
      </c>
      <c r="C20">
        <v>3</v>
      </c>
      <c r="D20" t="s">
        <v>53</v>
      </c>
      <c r="E20" t="s">
        <v>12</v>
      </c>
      <c r="F20" t="s">
        <v>54</v>
      </c>
      <c r="G20" t="s">
        <v>14</v>
      </c>
      <c r="H20" t="s">
        <v>15</v>
      </c>
      <c r="I20">
        <v>1</v>
      </c>
      <c r="J20" t="s">
        <v>16</v>
      </c>
      <c r="K20" t="s">
        <v>17</v>
      </c>
      <c r="L20" t="s">
        <v>18</v>
      </c>
    </row>
    <row r="21" spans="1:12" x14ac:dyDescent="0.25">
      <c r="A21" s="1">
        <v>19</v>
      </c>
      <c r="B21">
        <v>11394</v>
      </c>
      <c r="C21">
        <v>3</v>
      </c>
      <c r="D21" t="s">
        <v>55</v>
      </c>
      <c r="E21" t="s">
        <v>12</v>
      </c>
      <c r="F21" t="s">
        <v>56</v>
      </c>
      <c r="G21" t="s">
        <v>14</v>
      </c>
      <c r="H21" t="s">
        <v>15</v>
      </c>
      <c r="I21">
        <v>1</v>
      </c>
      <c r="J21" t="s">
        <v>16</v>
      </c>
      <c r="K21" t="s">
        <v>17</v>
      </c>
      <c r="L21" t="s">
        <v>18</v>
      </c>
    </row>
    <row r="22" spans="1:12" x14ac:dyDescent="0.25">
      <c r="A22" s="1">
        <v>20</v>
      </c>
      <c r="B22">
        <v>11395</v>
      </c>
      <c r="C22">
        <v>3</v>
      </c>
      <c r="D22" t="s">
        <v>57</v>
      </c>
      <c r="E22" t="s">
        <v>12</v>
      </c>
      <c r="F22" t="s">
        <v>58</v>
      </c>
      <c r="G22" t="s">
        <v>14</v>
      </c>
      <c r="H22" t="s">
        <v>15</v>
      </c>
      <c r="I22">
        <v>1</v>
      </c>
      <c r="J22" t="s">
        <v>16</v>
      </c>
      <c r="K22" t="s">
        <v>17</v>
      </c>
      <c r="L22" t="s">
        <v>18</v>
      </c>
    </row>
    <row r="23" spans="1:12" x14ac:dyDescent="0.25">
      <c r="A23" s="1">
        <v>21</v>
      </c>
      <c r="B23">
        <v>11396</v>
      </c>
      <c r="C23">
        <v>3</v>
      </c>
      <c r="D23" t="s">
        <v>59</v>
      </c>
      <c r="E23" t="s">
        <v>12</v>
      </c>
      <c r="F23" t="s">
        <v>60</v>
      </c>
      <c r="G23" t="s">
        <v>14</v>
      </c>
      <c r="H23" t="s">
        <v>15</v>
      </c>
      <c r="I23">
        <v>1</v>
      </c>
      <c r="J23" t="s">
        <v>16</v>
      </c>
      <c r="K23" t="s">
        <v>17</v>
      </c>
      <c r="L23" t="s">
        <v>18</v>
      </c>
    </row>
    <row r="24" spans="1:12" x14ac:dyDescent="0.25">
      <c r="A24" s="1">
        <v>22</v>
      </c>
      <c r="B24">
        <v>11397</v>
      </c>
      <c r="C24">
        <v>3</v>
      </c>
      <c r="D24" t="s">
        <v>61</v>
      </c>
      <c r="E24" t="s">
        <v>12</v>
      </c>
      <c r="F24" t="s">
        <v>62</v>
      </c>
      <c r="G24" t="s">
        <v>14</v>
      </c>
      <c r="H24" t="s">
        <v>15</v>
      </c>
      <c r="I24">
        <v>1</v>
      </c>
      <c r="J24" t="s">
        <v>16</v>
      </c>
      <c r="K24" t="s">
        <v>17</v>
      </c>
      <c r="L24" t="s">
        <v>18</v>
      </c>
    </row>
    <row r="25" spans="1:12" x14ac:dyDescent="0.25">
      <c r="A25" s="1">
        <v>23</v>
      </c>
      <c r="B25">
        <v>11398</v>
      </c>
      <c r="C25">
        <v>3</v>
      </c>
      <c r="D25" t="s">
        <v>63</v>
      </c>
      <c r="E25" t="s">
        <v>12</v>
      </c>
      <c r="F25" t="s">
        <v>64</v>
      </c>
      <c r="G25" t="s">
        <v>14</v>
      </c>
      <c r="H25" t="s">
        <v>15</v>
      </c>
      <c r="I25">
        <v>1</v>
      </c>
      <c r="J25" t="s">
        <v>16</v>
      </c>
      <c r="K25" t="s">
        <v>17</v>
      </c>
      <c r="L25" t="s">
        <v>18</v>
      </c>
    </row>
    <row r="26" spans="1:12" x14ac:dyDescent="0.25">
      <c r="A26" s="1">
        <v>24</v>
      </c>
      <c r="B26">
        <v>11399</v>
      </c>
      <c r="C26">
        <v>3</v>
      </c>
      <c r="D26" t="s">
        <v>65</v>
      </c>
      <c r="E26" t="s">
        <v>12</v>
      </c>
      <c r="F26" t="s">
        <v>66</v>
      </c>
      <c r="G26" t="s">
        <v>14</v>
      </c>
      <c r="H26" t="s">
        <v>15</v>
      </c>
      <c r="I26">
        <v>1</v>
      </c>
      <c r="J26" t="s">
        <v>16</v>
      </c>
      <c r="K26" t="s">
        <v>17</v>
      </c>
      <c r="L26" t="s">
        <v>18</v>
      </c>
    </row>
    <row r="27" spans="1:12" x14ac:dyDescent="0.25">
      <c r="A27" s="1">
        <v>25</v>
      </c>
      <c r="B27">
        <v>11400</v>
      </c>
      <c r="C27">
        <v>3</v>
      </c>
      <c r="D27" t="s">
        <v>67</v>
      </c>
      <c r="E27" t="s">
        <v>12</v>
      </c>
      <c r="F27" t="s">
        <v>68</v>
      </c>
      <c r="G27" t="s">
        <v>14</v>
      </c>
      <c r="H27" t="s">
        <v>15</v>
      </c>
      <c r="I27">
        <v>1</v>
      </c>
      <c r="J27" t="s">
        <v>16</v>
      </c>
      <c r="K27" t="s">
        <v>17</v>
      </c>
      <c r="L27" t="s">
        <v>18</v>
      </c>
    </row>
    <row r="28" spans="1:12" x14ac:dyDescent="0.25">
      <c r="A28" s="1">
        <v>26</v>
      </c>
      <c r="B28">
        <v>11401</v>
      </c>
      <c r="C28">
        <v>3</v>
      </c>
      <c r="D28" t="s">
        <v>69</v>
      </c>
      <c r="E28" t="s">
        <v>12</v>
      </c>
      <c r="F28" t="s">
        <v>70</v>
      </c>
      <c r="G28" t="s">
        <v>14</v>
      </c>
      <c r="H28" t="s">
        <v>15</v>
      </c>
      <c r="I28">
        <v>1</v>
      </c>
      <c r="J28" t="s">
        <v>16</v>
      </c>
      <c r="K28" t="s">
        <v>17</v>
      </c>
      <c r="L28" t="s">
        <v>18</v>
      </c>
    </row>
    <row r="29" spans="1:12" x14ac:dyDescent="0.25">
      <c r="A29" s="1">
        <v>27</v>
      </c>
      <c r="B29">
        <v>11402</v>
      </c>
      <c r="C29">
        <v>3</v>
      </c>
      <c r="D29" t="s">
        <v>71</v>
      </c>
      <c r="E29" t="s">
        <v>12</v>
      </c>
      <c r="F29" t="s">
        <v>72</v>
      </c>
      <c r="G29" t="s">
        <v>14</v>
      </c>
      <c r="H29" t="s">
        <v>15</v>
      </c>
      <c r="I29">
        <v>1</v>
      </c>
      <c r="J29" t="s">
        <v>16</v>
      </c>
      <c r="K29" t="s">
        <v>17</v>
      </c>
      <c r="L29" t="s">
        <v>18</v>
      </c>
    </row>
    <row r="30" spans="1:12" x14ac:dyDescent="0.25">
      <c r="A30" s="1">
        <v>28</v>
      </c>
      <c r="B30">
        <v>11403</v>
      </c>
      <c r="C30">
        <v>3</v>
      </c>
      <c r="D30" t="s">
        <v>73</v>
      </c>
      <c r="E30" t="s">
        <v>12</v>
      </c>
      <c r="F30" t="s">
        <v>74</v>
      </c>
      <c r="G30" t="s">
        <v>14</v>
      </c>
      <c r="H30" t="s">
        <v>15</v>
      </c>
      <c r="I30">
        <v>1</v>
      </c>
      <c r="J30" t="s">
        <v>16</v>
      </c>
      <c r="K30" t="s">
        <v>17</v>
      </c>
      <c r="L30" t="s">
        <v>18</v>
      </c>
    </row>
    <row r="31" spans="1:12" x14ac:dyDescent="0.25">
      <c r="A31" s="1">
        <v>29</v>
      </c>
      <c r="B31">
        <v>11404</v>
      </c>
      <c r="C31">
        <v>3</v>
      </c>
      <c r="D31" t="s">
        <v>75</v>
      </c>
      <c r="E31" t="s">
        <v>12</v>
      </c>
      <c r="F31" t="s">
        <v>76</v>
      </c>
      <c r="G31" t="s">
        <v>14</v>
      </c>
      <c r="H31" t="s">
        <v>15</v>
      </c>
      <c r="I31">
        <v>1</v>
      </c>
      <c r="J31" t="s">
        <v>16</v>
      </c>
      <c r="K31" t="s">
        <v>17</v>
      </c>
      <c r="L31" t="s">
        <v>18</v>
      </c>
    </row>
    <row r="32" spans="1:12" x14ac:dyDescent="0.25">
      <c r="A32" s="1">
        <v>30</v>
      </c>
      <c r="B32">
        <v>11405</v>
      </c>
      <c r="C32">
        <v>3</v>
      </c>
      <c r="D32" t="s">
        <v>77</v>
      </c>
      <c r="E32" t="s">
        <v>12</v>
      </c>
      <c r="F32" t="s">
        <v>78</v>
      </c>
      <c r="G32" t="s">
        <v>14</v>
      </c>
      <c r="H32" t="s">
        <v>15</v>
      </c>
      <c r="I32">
        <v>1</v>
      </c>
      <c r="J32" t="s">
        <v>16</v>
      </c>
      <c r="K32" t="s">
        <v>79</v>
      </c>
      <c r="L32" t="s">
        <v>80</v>
      </c>
    </row>
    <row r="33" spans="1:12" x14ac:dyDescent="0.25">
      <c r="A33" s="1">
        <v>31</v>
      </c>
      <c r="B33">
        <v>11406</v>
      </c>
      <c r="C33">
        <v>3</v>
      </c>
      <c r="D33" t="s">
        <v>81</v>
      </c>
      <c r="E33" t="s">
        <v>12</v>
      </c>
      <c r="F33" t="s">
        <v>82</v>
      </c>
      <c r="G33" t="s">
        <v>14</v>
      </c>
      <c r="H33" t="s">
        <v>15</v>
      </c>
      <c r="I33">
        <v>1</v>
      </c>
      <c r="J33" t="s">
        <v>16</v>
      </c>
      <c r="K33" t="s">
        <v>79</v>
      </c>
      <c r="L33" t="s">
        <v>80</v>
      </c>
    </row>
    <row r="34" spans="1:12" x14ac:dyDescent="0.25">
      <c r="A34" s="1">
        <v>32</v>
      </c>
      <c r="B34">
        <v>11407</v>
      </c>
      <c r="C34">
        <v>3</v>
      </c>
      <c r="D34" t="s">
        <v>83</v>
      </c>
      <c r="E34" t="s">
        <v>12</v>
      </c>
      <c r="F34" t="s">
        <v>84</v>
      </c>
      <c r="G34" t="s">
        <v>14</v>
      </c>
      <c r="H34" t="s">
        <v>15</v>
      </c>
      <c r="I34">
        <v>1</v>
      </c>
      <c r="J34" t="s">
        <v>16</v>
      </c>
      <c r="K34" t="s">
        <v>79</v>
      </c>
      <c r="L34" t="s">
        <v>80</v>
      </c>
    </row>
    <row r="35" spans="1:12" x14ac:dyDescent="0.25">
      <c r="A35" s="1">
        <v>33</v>
      </c>
      <c r="B35">
        <v>11408</v>
      </c>
      <c r="C35">
        <v>3</v>
      </c>
      <c r="D35" t="s">
        <v>85</v>
      </c>
      <c r="E35" t="s">
        <v>12</v>
      </c>
      <c r="F35" t="s">
        <v>86</v>
      </c>
      <c r="G35" t="s">
        <v>14</v>
      </c>
      <c r="H35" t="s">
        <v>15</v>
      </c>
      <c r="I35">
        <v>1</v>
      </c>
      <c r="J35" t="s">
        <v>16</v>
      </c>
      <c r="K35" t="s">
        <v>79</v>
      </c>
      <c r="L35" t="s">
        <v>80</v>
      </c>
    </row>
    <row r="36" spans="1:12" x14ac:dyDescent="0.25">
      <c r="A36" s="1">
        <v>34</v>
      </c>
      <c r="B36">
        <v>11409</v>
      </c>
      <c r="C36">
        <v>3</v>
      </c>
      <c r="D36" t="s">
        <v>87</v>
      </c>
      <c r="E36" t="s">
        <v>12</v>
      </c>
      <c r="F36" t="s">
        <v>88</v>
      </c>
      <c r="G36" t="s">
        <v>14</v>
      </c>
      <c r="H36" t="s">
        <v>15</v>
      </c>
      <c r="I36">
        <v>1</v>
      </c>
      <c r="J36" t="s">
        <v>16</v>
      </c>
      <c r="K36" t="s">
        <v>79</v>
      </c>
      <c r="L36" t="s">
        <v>80</v>
      </c>
    </row>
    <row r="37" spans="1:12" x14ac:dyDescent="0.25">
      <c r="A37" s="1">
        <v>35</v>
      </c>
      <c r="B37">
        <v>11410</v>
      </c>
      <c r="C37">
        <v>3</v>
      </c>
      <c r="D37" t="s">
        <v>89</v>
      </c>
      <c r="E37" t="s">
        <v>12</v>
      </c>
      <c r="F37" t="s">
        <v>90</v>
      </c>
      <c r="G37" t="s">
        <v>14</v>
      </c>
      <c r="H37" t="s">
        <v>15</v>
      </c>
      <c r="I37">
        <v>1</v>
      </c>
      <c r="J37" t="s">
        <v>16</v>
      </c>
      <c r="K37" t="s">
        <v>91</v>
      </c>
      <c r="L37" t="s">
        <v>92</v>
      </c>
    </row>
    <row r="38" spans="1:12" x14ac:dyDescent="0.25">
      <c r="A38" s="1">
        <v>36</v>
      </c>
      <c r="B38">
        <v>11411</v>
      </c>
      <c r="C38">
        <v>3</v>
      </c>
      <c r="D38" t="s">
        <v>93</v>
      </c>
      <c r="E38" t="s">
        <v>12</v>
      </c>
      <c r="F38" t="s">
        <v>94</v>
      </c>
      <c r="G38" t="s">
        <v>14</v>
      </c>
      <c r="H38" t="s">
        <v>15</v>
      </c>
      <c r="I38">
        <v>1</v>
      </c>
      <c r="J38" t="s">
        <v>16</v>
      </c>
      <c r="K38" t="s">
        <v>16</v>
      </c>
      <c r="L38" t="s">
        <v>95</v>
      </c>
    </row>
    <row r="39" spans="1:12" x14ac:dyDescent="0.25">
      <c r="A39" s="1">
        <v>37</v>
      </c>
      <c r="B39">
        <v>11412</v>
      </c>
      <c r="C39">
        <v>3</v>
      </c>
      <c r="D39" t="s">
        <v>96</v>
      </c>
      <c r="E39" t="s">
        <v>12</v>
      </c>
      <c r="F39" t="s">
        <v>97</v>
      </c>
      <c r="G39" t="s">
        <v>14</v>
      </c>
      <c r="H39" t="s">
        <v>15</v>
      </c>
      <c r="I39">
        <v>1</v>
      </c>
      <c r="J39" t="s">
        <v>16</v>
      </c>
      <c r="K39" t="s">
        <v>91</v>
      </c>
      <c r="L39" t="s">
        <v>92</v>
      </c>
    </row>
    <row r="40" spans="1:12" x14ac:dyDescent="0.25">
      <c r="A40" s="1">
        <v>38</v>
      </c>
      <c r="B40">
        <v>11413</v>
      </c>
      <c r="C40">
        <v>3</v>
      </c>
      <c r="D40" t="s">
        <v>98</v>
      </c>
      <c r="E40" t="s">
        <v>12</v>
      </c>
      <c r="F40" t="s">
        <v>99</v>
      </c>
      <c r="G40" t="s">
        <v>14</v>
      </c>
      <c r="H40" t="s">
        <v>15</v>
      </c>
      <c r="I40">
        <v>1</v>
      </c>
      <c r="J40" t="s">
        <v>16</v>
      </c>
      <c r="K40" t="s">
        <v>100</v>
      </c>
      <c r="L40" t="s">
        <v>101</v>
      </c>
    </row>
    <row r="41" spans="1:12" x14ac:dyDescent="0.25">
      <c r="A41" s="1">
        <v>39</v>
      </c>
      <c r="B41">
        <v>11414</v>
      </c>
      <c r="C41">
        <v>3</v>
      </c>
      <c r="D41" t="s">
        <v>102</v>
      </c>
      <c r="E41" t="s">
        <v>12</v>
      </c>
      <c r="F41" t="s">
        <v>103</v>
      </c>
      <c r="G41" t="s">
        <v>14</v>
      </c>
      <c r="H41" t="s">
        <v>15</v>
      </c>
      <c r="I41">
        <v>1</v>
      </c>
      <c r="J41" t="s">
        <v>16</v>
      </c>
      <c r="K41" t="s">
        <v>16</v>
      </c>
      <c r="L41" t="s">
        <v>95</v>
      </c>
    </row>
    <row r="42" spans="1:12" x14ac:dyDescent="0.25">
      <c r="A42" s="1">
        <v>40</v>
      </c>
      <c r="B42">
        <v>11415</v>
      </c>
      <c r="C42">
        <v>3</v>
      </c>
      <c r="D42" t="s">
        <v>104</v>
      </c>
      <c r="E42" t="s">
        <v>12</v>
      </c>
      <c r="F42" t="s">
        <v>105</v>
      </c>
      <c r="G42" t="s">
        <v>14</v>
      </c>
      <c r="H42" t="s">
        <v>15</v>
      </c>
      <c r="I42">
        <v>1</v>
      </c>
      <c r="J42" t="s">
        <v>16</v>
      </c>
      <c r="K42" t="s">
        <v>106</v>
      </c>
      <c r="L42" t="s">
        <v>107</v>
      </c>
    </row>
    <row r="43" spans="1:12" x14ac:dyDescent="0.25">
      <c r="A43" s="1">
        <v>41</v>
      </c>
      <c r="B43">
        <v>11416</v>
      </c>
      <c r="C43">
        <v>3</v>
      </c>
      <c r="D43" t="s">
        <v>108</v>
      </c>
      <c r="E43" t="s">
        <v>12</v>
      </c>
      <c r="F43" t="s">
        <v>109</v>
      </c>
      <c r="G43" t="s">
        <v>14</v>
      </c>
      <c r="H43" t="s">
        <v>15</v>
      </c>
      <c r="I43">
        <v>1</v>
      </c>
      <c r="J43" t="s">
        <v>16</v>
      </c>
      <c r="K43" t="s">
        <v>100</v>
      </c>
      <c r="L43" t="s">
        <v>101</v>
      </c>
    </row>
    <row r="44" spans="1:12" x14ac:dyDescent="0.25">
      <c r="A44" s="1">
        <v>42</v>
      </c>
      <c r="B44">
        <v>11417</v>
      </c>
      <c r="C44">
        <v>3</v>
      </c>
      <c r="D44" t="s">
        <v>110</v>
      </c>
      <c r="E44" t="s">
        <v>12</v>
      </c>
      <c r="F44" t="s">
        <v>111</v>
      </c>
      <c r="G44" t="s">
        <v>14</v>
      </c>
      <c r="H44" t="s">
        <v>15</v>
      </c>
      <c r="I44">
        <v>1</v>
      </c>
      <c r="J44" t="s">
        <v>16</v>
      </c>
      <c r="K44" t="s">
        <v>79</v>
      </c>
      <c r="L44" t="s">
        <v>80</v>
      </c>
    </row>
    <row r="45" spans="1:12" x14ac:dyDescent="0.25">
      <c r="A45" s="1">
        <v>43</v>
      </c>
      <c r="B45">
        <v>11418</v>
      </c>
      <c r="C45">
        <v>3</v>
      </c>
      <c r="D45" t="s">
        <v>112</v>
      </c>
      <c r="E45" t="s">
        <v>12</v>
      </c>
      <c r="F45" t="s">
        <v>113</v>
      </c>
      <c r="G45" t="s">
        <v>14</v>
      </c>
      <c r="H45" t="s">
        <v>15</v>
      </c>
      <c r="I45">
        <v>1</v>
      </c>
      <c r="J45" t="s">
        <v>16</v>
      </c>
      <c r="K45" t="s">
        <v>79</v>
      </c>
      <c r="L45" t="s">
        <v>80</v>
      </c>
    </row>
    <row r="46" spans="1:12" x14ac:dyDescent="0.25">
      <c r="A46" s="1">
        <v>44</v>
      </c>
      <c r="B46">
        <v>11419</v>
      </c>
      <c r="C46">
        <v>3</v>
      </c>
      <c r="D46" t="s">
        <v>114</v>
      </c>
      <c r="E46" t="s">
        <v>12</v>
      </c>
      <c r="F46" t="s">
        <v>115</v>
      </c>
      <c r="G46" t="s">
        <v>14</v>
      </c>
      <c r="H46" t="s">
        <v>15</v>
      </c>
      <c r="I46">
        <v>1</v>
      </c>
      <c r="J46" t="s">
        <v>16</v>
      </c>
      <c r="K46" t="s">
        <v>79</v>
      </c>
      <c r="L46" t="s">
        <v>80</v>
      </c>
    </row>
    <row r="47" spans="1:12" x14ac:dyDescent="0.25">
      <c r="A47" s="1">
        <v>45</v>
      </c>
      <c r="B47">
        <v>11420</v>
      </c>
      <c r="C47">
        <v>3</v>
      </c>
      <c r="D47" t="s">
        <v>116</v>
      </c>
      <c r="E47" t="s">
        <v>12</v>
      </c>
      <c r="F47" t="s">
        <v>117</v>
      </c>
      <c r="G47" t="s">
        <v>14</v>
      </c>
      <c r="H47" t="s">
        <v>15</v>
      </c>
      <c r="I47">
        <v>1</v>
      </c>
      <c r="J47" t="s">
        <v>16</v>
      </c>
      <c r="K47" t="s">
        <v>16</v>
      </c>
      <c r="L47" t="s">
        <v>95</v>
      </c>
    </row>
    <row r="48" spans="1:12" x14ac:dyDescent="0.25">
      <c r="A48" s="1">
        <v>46</v>
      </c>
      <c r="B48">
        <v>11421</v>
      </c>
      <c r="C48">
        <v>3</v>
      </c>
      <c r="D48" t="s">
        <v>118</v>
      </c>
      <c r="E48" t="s">
        <v>12</v>
      </c>
      <c r="F48" t="s">
        <v>119</v>
      </c>
      <c r="G48" t="s">
        <v>14</v>
      </c>
      <c r="H48" t="s">
        <v>15</v>
      </c>
      <c r="I48">
        <v>1</v>
      </c>
      <c r="J48" t="s">
        <v>16</v>
      </c>
      <c r="K48" t="s">
        <v>16</v>
      </c>
      <c r="L48" t="s">
        <v>95</v>
      </c>
    </row>
    <row r="49" spans="1:12" x14ac:dyDescent="0.25">
      <c r="A49" s="1">
        <v>47</v>
      </c>
      <c r="B49">
        <v>11422</v>
      </c>
      <c r="C49">
        <v>3</v>
      </c>
      <c r="D49" t="s">
        <v>120</v>
      </c>
      <c r="E49" t="s">
        <v>12</v>
      </c>
      <c r="F49" t="s">
        <v>121</v>
      </c>
      <c r="G49" t="s">
        <v>14</v>
      </c>
      <c r="H49" t="s">
        <v>15</v>
      </c>
      <c r="I49">
        <v>1</v>
      </c>
      <c r="J49" t="s">
        <v>16</v>
      </c>
      <c r="K49" t="s">
        <v>122</v>
      </c>
      <c r="L49" t="s">
        <v>123</v>
      </c>
    </row>
    <row r="50" spans="1:12" x14ac:dyDescent="0.25">
      <c r="A50" s="1">
        <v>48</v>
      </c>
      <c r="B50">
        <v>11423</v>
      </c>
      <c r="C50">
        <v>3</v>
      </c>
      <c r="D50" t="s">
        <v>124</v>
      </c>
      <c r="E50" t="s">
        <v>12</v>
      </c>
      <c r="F50" t="s">
        <v>125</v>
      </c>
      <c r="G50" t="s">
        <v>14</v>
      </c>
      <c r="H50" t="s">
        <v>15</v>
      </c>
      <c r="I50">
        <v>1</v>
      </c>
      <c r="J50" t="s">
        <v>16</v>
      </c>
      <c r="K50" t="s">
        <v>79</v>
      </c>
      <c r="L50" t="s">
        <v>80</v>
      </c>
    </row>
    <row r="51" spans="1:12" x14ac:dyDescent="0.25">
      <c r="A51" s="1">
        <v>49</v>
      </c>
      <c r="B51">
        <v>11424</v>
      </c>
      <c r="C51">
        <v>3</v>
      </c>
      <c r="D51" t="s">
        <v>126</v>
      </c>
      <c r="E51" t="s">
        <v>12</v>
      </c>
      <c r="F51" t="s">
        <v>127</v>
      </c>
      <c r="G51" t="s">
        <v>14</v>
      </c>
      <c r="H51" t="s">
        <v>15</v>
      </c>
      <c r="I51">
        <v>1</v>
      </c>
      <c r="J51" t="s">
        <v>16</v>
      </c>
      <c r="K51" t="s">
        <v>79</v>
      </c>
      <c r="L51" t="s">
        <v>80</v>
      </c>
    </row>
    <row r="52" spans="1:12" x14ac:dyDescent="0.25">
      <c r="A52" s="1">
        <v>50</v>
      </c>
      <c r="B52">
        <v>11425</v>
      </c>
      <c r="C52">
        <v>3</v>
      </c>
      <c r="D52" t="s">
        <v>128</v>
      </c>
      <c r="E52" t="s">
        <v>12</v>
      </c>
      <c r="F52" t="s">
        <v>129</v>
      </c>
      <c r="G52" t="s">
        <v>14</v>
      </c>
      <c r="H52" t="s">
        <v>15</v>
      </c>
      <c r="I52">
        <v>1</v>
      </c>
      <c r="J52" t="s">
        <v>16</v>
      </c>
      <c r="K52" t="s">
        <v>79</v>
      </c>
      <c r="L52" t="s">
        <v>80</v>
      </c>
    </row>
    <row r="53" spans="1:12" x14ac:dyDescent="0.25">
      <c r="A53" s="1">
        <v>51</v>
      </c>
      <c r="B53">
        <v>11426</v>
      </c>
      <c r="C53">
        <v>3</v>
      </c>
      <c r="D53" t="s">
        <v>130</v>
      </c>
      <c r="E53" t="s">
        <v>12</v>
      </c>
      <c r="F53" t="s">
        <v>131</v>
      </c>
      <c r="G53" t="s">
        <v>14</v>
      </c>
      <c r="H53" t="s">
        <v>15</v>
      </c>
      <c r="I53">
        <v>1</v>
      </c>
      <c r="J53" t="s">
        <v>16</v>
      </c>
      <c r="K53" t="s">
        <v>132</v>
      </c>
      <c r="L53" t="s">
        <v>133</v>
      </c>
    </row>
    <row r="54" spans="1:12" x14ac:dyDescent="0.25">
      <c r="A54" s="1">
        <v>52</v>
      </c>
      <c r="B54">
        <v>11427</v>
      </c>
      <c r="C54">
        <v>3</v>
      </c>
      <c r="D54" t="s">
        <v>134</v>
      </c>
      <c r="E54" t="s">
        <v>12</v>
      </c>
      <c r="F54" t="s">
        <v>135</v>
      </c>
      <c r="G54" t="s">
        <v>14</v>
      </c>
      <c r="H54" t="s">
        <v>15</v>
      </c>
      <c r="I54">
        <v>1</v>
      </c>
      <c r="J54" t="s">
        <v>16</v>
      </c>
      <c r="K54" t="s">
        <v>79</v>
      </c>
      <c r="L54" t="s">
        <v>80</v>
      </c>
    </row>
    <row r="55" spans="1:12" x14ac:dyDescent="0.25">
      <c r="A55" s="1">
        <v>53</v>
      </c>
      <c r="B55">
        <v>11428</v>
      </c>
      <c r="C55">
        <v>3</v>
      </c>
      <c r="D55" t="s">
        <v>136</v>
      </c>
      <c r="E55" t="s">
        <v>12</v>
      </c>
      <c r="F55" t="s">
        <v>137</v>
      </c>
      <c r="G55" t="s">
        <v>14</v>
      </c>
      <c r="H55" t="s">
        <v>15</v>
      </c>
      <c r="I55">
        <v>1</v>
      </c>
      <c r="J55" t="s">
        <v>16</v>
      </c>
      <c r="K55" t="s">
        <v>132</v>
      </c>
      <c r="L55" t="s">
        <v>133</v>
      </c>
    </row>
    <row r="56" spans="1:12" x14ac:dyDescent="0.25">
      <c r="A56" s="1">
        <v>54</v>
      </c>
      <c r="B56">
        <v>11429</v>
      </c>
      <c r="C56">
        <v>3</v>
      </c>
      <c r="D56" t="s">
        <v>138</v>
      </c>
      <c r="E56" t="s">
        <v>12</v>
      </c>
      <c r="F56" t="s">
        <v>139</v>
      </c>
      <c r="G56" t="s">
        <v>14</v>
      </c>
      <c r="H56" t="s">
        <v>15</v>
      </c>
      <c r="I56">
        <v>1</v>
      </c>
      <c r="J56" t="s">
        <v>16</v>
      </c>
      <c r="K56" t="s">
        <v>79</v>
      </c>
      <c r="L56" t="s">
        <v>80</v>
      </c>
    </row>
    <row r="57" spans="1:12" x14ac:dyDescent="0.25">
      <c r="A57" s="1">
        <v>55</v>
      </c>
      <c r="B57">
        <v>11430</v>
      </c>
      <c r="C57">
        <v>3</v>
      </c>
      <c r="D57" t="s">
        <v>140</v>
      </c>
      <c r="E57" t="s">
        <v>12</v>
      </c>
      <c r="F57" t="s">
        <v>141</v>
      </c>
      <c r="G57" t="s">
        <v>14</v>
      </c>
      <c r="H57" t="s">
        <v>15</v>
      </c>
      <c r="I57">
        <v>1</v>
      </c>
      <c r="J57" t="s">
        <v>16</v>
      </c>
      <c r="K57" t="s">
        <v>79</v>
      </c>
      <c r="L57" t="s">
        <v>80</v>
      </c>
    </row>
    <row r="58" spans="1:12" x14ac:dyDescent="0.25">
      <c r="A58" s="1">
        <v>56</v>
      </c>
      <c r="B58">
        <v>11431</v>
      </c>
      <c r="C58">
        <v>3</v>
      </c>
      <c r="D58" t="s">
        <v>142</v>
      </c>
      <c r="E58" t="s">
        <v>12</v>
      </c>
      <c r="F58" t="s">
        <v>143</v>
      </c>
      <c r="G58" t="s">
        <v>14</v>
      </c>
      <c r="H58" t="s">
        <v>15</v>
      </c>
      <c r="I58">
        <v>1</v>
      </c>
      <c r="J58" t="s">
        <v>16</v>
      </c>
      <c r="K58" t="s">
        <v>79</v>
      </c>
      <c r="L58" t="s">
        <v>80</v>
      </c>
    </row>
    <row r="59" spans="1:12" x14ac:dyDescent="0.25">
      <c r="A59" s="1">
        <v>57</v>
      </c>
      <c r="B59">
        <v>11432</v>
      </c>
      <c r="C59">
        <v>3</v>
      </c>
      <c r="D59" t="s">
        <v>144</v>
      </c>
      <c r="E59" t="s">
        <v>12</v>
      </c>
      <c r="F59" t="s">
        <v>145</v>
      </c>
      <c r="G59" t="s">
        <v>14</v>
      </c>
      <c r="H59" t="s">
        <v>15</v>
      </c>
      <c r="I59">
        <v>1</v>
      </c>
      <c r="J59" t="s">
        <v>16</v>
      </c>
      <c r="K59" t="s">
        <v>79</v>
      </c>
      <c r="L59" t="s">
        <v>80</v>
      </c>
    </row>
    <row r="60" spans="1:12" x14ac:dyDescent="0.25">
      <c r="A60" s="1">
        <v>58</v>
      </c>
      <c r="B60">
        <v>11433</v>
      </c>
      <c r="C60">
        <v>3</v>
      </c>
      <c r="D60" t="s">
        <v>146</v>
      </c>
      <c r="E60" t="s">
        <v>12</v>
      </c>
      <c r="F60" t="s">
        <v>147</v>
      </c>
      <c r="G60" t="s">
        <v>14</v>
      </c>
      <c r="H60" t="s">
        <v>15</v>
      </c>
      <c r="I60">
        <v>1</v>
      </c>
      <c r="J60" t="s">
        <v>16</v>
      </c>
      <c r="K60" t="s">
        <v>79</v>
      </c>
      <c r="L60" t="s">
        <v>80</v>
      </c>
    </row>
    <row r="61" spans="1:12" x14ac:dyDescent="0.25">
      <c r="A61" s="1">
        <v>59</v>
      </c>
      <c r="B61">
        <v>11434</v>
      </c>
      <c r="C61">
        <v>3</v>
      </c>
      <c r="D61" t="s">
        <v>148</v>
      </c>
      <c r="E61" t="s">
        <v>12</v>
      </c>
      <c r="F61" t="s">
        <v>149</v>
      </c>
      <c r="G61" t="s">
        <v>14</v>
      </c>
      <c r="H61" t="s">
        <v>15</v>
      </c>
      <c r="I61">
        <v>1</v>
      </c>
      <c r="J61" t="s">
        <v>16</v>
      </c>
      <c r="K61" t="s">
        <v>79</v>
      </c>
      <c r="L61" t="s">
        <v>80</v>
      </c>
    </row>
    <row r="62" spans="1:12" x14ac:dyDescent="0.25">
      <c r="A62" s="1">
        <v>60</v>
      </c>
      <c r="B62">
        <v>11435</v>
      </c>
      <c r="C62">
        <v>3</v>
      </c>
      <c r="D62" t="s">
        <v>150</v>
      </c>
      <c r="E62" t="s">
        <v>12</v>
      </c>
      <c r="F62" t="s">
        <v>151</v>
      </c>
      <c r="G62" t="s">
        <v>14</v>
      </c>
      <c r="H62" t="s">
        <v>15</v>
      </c>
      <c r="I62">
        <v>1</v>
      </c>
      <c r="J62" t="s">
        <v>16</v>
      </c>
      <c r="K62" t="s">
        <v>79</v>
      </c>
      <c r="L62" t="s">
        <v>80</v>
      </c>
    </row>
    <row r="63" spans="1:12" x14ac:dyDescent="0.25">
      <c r="A63" s="1">
        <v>61</v>
      </c>
      <c r="B63">
        <v>11436</v>
      </c>
      <c r="C63">
        <v>3</v>
      </c>
      <c r="D63" t="s">
        <v>152</v>
      </c>
      <c r="E63" t="s">
        <v>12</v>
      </c>
      <c r="F63" t="s">
        <v>153</v>
      </c>
      <c r="G63" t="s">
        <v>14</v>
      </c>
      <c r="H63" t="s">
        <v>15</v>
      </c>
      <c r="I63">
        <v>1</v>
      </c>
      <c r="J63" t="s">
        <v>16</v>
      </c>
      <c r="K63" t="s">
        <v>79</v>
      </c>
      <c r="L63" t="s">
        <v>80</v>
      </c>
    </row>
    <row r="64" spans="1:12" x14ac:dyDescent="0.25">
      <c r="A64" s="1">
        <v>62</v>
      </c>
      <c r="B64">
        <v>11437</v>
      </c>
      <c r="C64">
        <v>3</v>
      </c>
      <c r="D64" t="s">
        <v>154</v>
      </c>
      <c r="E64" t="s">
        <v>12</v>
      </c>
      <c r="F64" t="s">
        <v>155</v>
      </c>
      <c r="G64" t="s">
        <v>14</v>
      </c>
      <c r="H64" t="s">
        <v>15</v>
      </c>
      <c r="I64">
        <v>1</v>
      </c>
      <c r="J64" t="s">
        <v>16</v>
      </c>
      <c r="K64" t="s">
        <v>156</v>
      </c>
      <c r="L64" t="s">
        <v>157</v>
      </c>
    </row>
    <row r="65" spans="1:12" x14ac:dyDescent="0.25">
      <c r="A65" s="1">
        <v>63</v>
      </c>
      <c r="B65">
        <v>11438</v>
      </c>
      <c r="C65">
        <v>3</v>
      </c>
      <c r="D65" t="s">
        <v>158</v>
      </c>
      <c r="E65" t="s">
        <v>12</v>
      </c>
      <c r="F65" t="s">
        <v>159</v>
      </c>
      <c r="G65" t="s">
        <v>14</v>
      </c>
      <c r="H65" t="s">
        <v>15</v>
      </c>
      <c r="I65">
        <v>1</v>
      </c>
      <c r="J65" t="s">
        <v>16</v>
      </c>
      <c r="K65" t="s">
        <v>122</v>
      </c>
      <c r="L65" t="s">
        <v>123</v>
      </c>
    </row>
    <row r="66" spans="1:12" x14ac:dyDescent="0.25">
      <c r="A66" s="1">
        <v>64</v>
      </c>
      <c r="B66">
        <v>11439</v>
      </c>
      <c r="C66">
        <v>3</v>
      </c>
      <c r="D66" t="s">
        <v>160</v>
      </c>
      <c r="E66" t="s">
        <v>12</v>
      </c>
      <c r="F66" t="s">
        <v>161</v>
      </c>
      <c r="G66" t="s">
        <v>14</v>
      </c>
      <c r="H66" t="s">
        <v>15</v>
      </c>
      <c r="I66">
        <v>1</v>
      </c>
      <c r="J66" t="s">
        <v>16</v>
      </c>
      <c r="K66" t="s">
        <v>162</v>
      </c>
      <c r="L66" t="s">
        <v>163</v>
      </c>
    </row>
    <row r="67" spans="1:12" x14ac:dyDescent="0.25">
      <c r="A67" s="1">
        <v>65</v>
      </c>
      <c r="B67">
        <v>11440</v>
      </c>
      <c r="C67">
        <v>3</v>
      </c>
      <c r="D67" t="s">
        <v>164</v>
      </c>
      <c r="E67" t="s">
        <v>12</v>
      </c>
      <c r="F67" t="s">
        <v>165</v>
      </c>
      <c r="G67" t="s">
        <v>14</v>
      </c>
      <c r="H67" t="s">
        <v>15</v>
      </c>
      <c r="I67">
        <v>1</v>
      </c>
      <c r="J67" t="s">
        <v>16</v>
      </c>
      <c r="K67" t="s">
        <v>79</v>
      </c>
      <c r="L67" t="s">
        <v>80</v>
      </c>
    </row>
    <row r="68" spans="1:12" x14ac:dyDescent="0.25">
      <c r="A68" s="1">
        <v>66</v>
      </c>
      <c r="B68">
        <v>11441</v>
      </c>
      <c r="C68">
        <v>3</v>
      </c>
      <c r="D68" t="s">
        <v>166</v>
      </c>
      <c r="E68" t="s">
        <v>12</v>
      </c>
      <c r="F68" t="s">
        <v>167</v>
      </c>
      <c r="G68" t="s">
        <v>14</v>
      </c>
      <c r="H68" t="s">
        <v>15</v>
      </c>
      <c r="I68">
        <v>1</v>
      </c>
      <c r="J68" t="s">
        <v>16</v>
      </c>
      <c r="K68" t="s">
        <v>162</v>
      </c>
      <c r="L68" t="s">
        <v>163</v>
      </c>
    </row>
    <row r="69" spans="1:12" x14ac:dyDescent="0.25">
      <c r="A69" s="1">
        <v>67</v>
      </c>
      <c r="B69">
        <v>11442</v>
      </c>
      <c r="C69">
        <v>3</v>
      </c>
      <c r="D69" t="s">
        <v>168</v>
      </c>
      <c r="E69" t="s">
        <v>12</v>
      </c>
      <c r="F69" t="s">
        <v>169</v>
      </c>
      <c r="G69" t="s">
        <v>14</v>
      </c>
      <c r="H69" t="s">
        <v>15</v>
      </c>
      <c r="I69">
        <v>1</v>
      </c>
      <c r="J69" t="s">
        <v>16</v>
      </c>
      <c r="K69" t="s">
        <v>106</v>
      </c>
      <c r="L69" t="s">
        <v>107</v>
      </c>
    </row>
    <row r="70" spans="1:12" x14ac:dyDescent="0.25">
      <c r="A70" s="1">
        <v>68</v>
      </c>
      <c r="B70">
        <v>11443</v>
      </c>
      <c r="C70">
        <v>3</v>
      </c>
      <c r="D70" t="s">
        <v>170</v>
      </c>
      <c r="E70" t="s">
        <v>12</v>
      </c>
      <c r="F70" t="s">
        <v>171</v>
      </c>
      <c r="G70" t="s">
        <v>14</v>
      </c>
      <c r="H70" t="s">
        <v>15</v>
      </c>
      <c r="I70">
        <v>1</v>
      </c>
      <c r="J70" t="s">
        <v>16</v>
      </c>
      <c r="K70" t="s">
        <v>79</v>
      </c>
      <c r="L70" t="s">
        <v>80</v>
      </c>
    </row>
    <row r="71" spans="1:12" x14ac:dyDescent="0.25">
      <c r="A71" s="1">
        <v>69</v>
      </c>
      <c r="B71">
        <v>11444</v>
      </c>
      <c r="C71">
        <v>3</v>
      </c>
      <c r="D71" t="s">
        <v>172</v>
      </c>
      <c r="E71" t="s">
        <v>12</v>
      </c>
      <c r="F71" t="s">
        <v>173</v>
      </c>
      <c r="G71" t="s">
        <v>14</v>
      </c>
      <c r="H71" t="s">
        <v>15</v>
      </c>
      <c r="I71">
        <v>1</v>
      </c>
      <c r="J71" t="s">
        <v>16</v>
      </c>
      <c r="K71" t="s">
        <v>79</v>
      </c>
      <c r="L71" t="s">
        <v>80</v>
      </c>
    </row>
    <row r="72" spans="1:12" x14ac:dyDescent="0.25">
      <c r="A72" s="1">
        <v>70</v>
      </c>
      <c r="B72">
        <v>11445</v>
      </c>
      <c r="C72">
        <v>3</v>
      </c>
      <c r="D72" t="s">
        <v>174</v>
      </c>
      <c r="E72" t="s">
        <v>12</v>
      </c>
      <c r="F72" t="s">
        <v>175</v>
      </c>
      <c r="G72" t="s">
        <v>14</v>
      </c>
      <c r="H72" t="s">
        <v>15</v>
      </c>
      <c r="I72">
        <v>1</v>
      </c>
      <c r="J72" t="s">
        <v>16</v>
      </c>
      <c r="K72" t="s">
        <v>79</v>
      </c>
      <c r="L72" t="s">
        <v>80</v>
      </c>
    </row>
    <row r="73" spans="1:12" x14ac:dyDescent="0.25">
      <c r="A73" s="1">
        <v>71</v>
      </c>
      <c r="B73">
        <v>11446</v>
      </c>
      <c r="C73">
        <v>3</v>
      </c>
      <c r="D73" t="s">
        <v>176</v>
      </c>
      <c r="E73" t="s">
        <v>12</v>
      </c>
      <c r="F73" t="s">
        <v>177</v>
      </c>
      <c r="G73" t="s">
        <v>14</v>
      </c>
      <c r="H73" t="s">
        <v>15</v>
      </c>
      <c r="I73">
        <v>1</v>
      </c>
      <c r="J73" t="s">
        <v>16</v>
      </c>
      <c r="K73" t="s">
        <v>79</v>
      </c>
      <c r="L73" t="s">
        <v>80</v>
      </c>
    </row>
    <row r="74" spans="1:12" x14ac:dyDescent="0.25">
      <c r="A74" s="1">
        <v>72</v>
      </c>
      <c r="B74">
        <v>11447</v>
      </c>
      <c r="C74">
        <v>3</v>
      </c>
      <c r="D74" t="s">
        <v>178</v>
      </c>
      <c r="E74" t="s">
        <v>12</v>
      </c>
      <c r="F74" t="s">
        <v>179</v>
      </c>
      <c r="G74" t="s">
        <v>14</v>
      </c>
      <c r="H74" t="s">
        <v>15</v>
      </c>
      <c r="I74">
        <v>1</v>
      </c>
      <c r="J74" t="s">
        <v>16</v>
      </c>
      <c r="K74" t="s">
        <v>79</v>
      </c>
      <c r="L74" t="s">
        <v>80</v>
      </c>
    </row>
    <row r="75" spans="1:12" x14ac:dyDescent="0.25">
      <c r="A75" s="1">
        <v>73</v>
      </c>
      <c r="B75">
        <v>11448</v>
      </c>
      <c r="C75">
        <v>3</v>
      </c>
      <c r="D75" t="s">
        <v>180</v>
      </c>
      <c r="E75" t="s">
        <v>12</v>
      </c>
      <c r="F75" t="s">
        <v>181</v>
      </c>
      <c r="G75" t="s">
        <v>14</v>
      </c>
      <c r="H75" t="s">
        <v>15</v>
      </c>
      <c r="I75">
        <v>1</v>
      </c>
      <c r="J75" t="s">
        <v>16</v>
      </c>
      <c r="K75" t="s">
        <v>79</v>
      </c>
      <c r="L75" t="s">
        <v>80</v>
      </c>
    </row>
    <row r="76" spans="1:12" x14ac:dyDescent="0.25">
      <c r="A76" s="1">
        <v>74</v>
      </c>
      <c r="B76">
        <v>11449</v>
      </c>
      <c r="C76">
        <v>3</v>
      </c>
      <c r="D76" t="s">
        <v>182</v>
      </c>
      <c r="E76" t="s">
        <v>12</v>
      </c>
      <c r="F76" t="s">
        <v>183</v>
      </c>
      <c r="G76" t="s">
        <v>14</v>
      </c>
      <c r="H76" t="s">
        <v>15</v>
      </c>
      <c r="I76">
        <v>1</v>
      </c>
      <c r="J76" t="s">
        <v>16</v>
      </c>
      <c r="K76" t="s">
        <v>79</v>
      </c>
      <c r="L76" t="s">
        <v>80</v>
      </c>
    </row>
    <row r="77" spans="1:12" x14ac:dyDescent="0.25">
      <c r="A77" s="1">
        <v>75</v>
      </c>
      <c r="B77">
        <v>11450</v>
      </c>
      <c r="C77">
        <v>3</v>
      </c>
      <c r="D77" t="s">
        <v>184</v>
      </c>
      <c r="E77" t="s">
        <v>12</v>
      </c>
      <c r="F77" t="s">
        <v>185</v>
      </c>
      <c r="G77" t="s">
        <v>14</v>
      </c>
      <c r="H77" t="s">
        <v>15</v>
      </c>
      <c r="I77">
        <v>1</v>
      </c>
      <c r="J77" t="s">
        <v>16</v>
      </c>
      <c r="K77" t="s">
        <v>79</v>
      </c>
      <c r="L77" t="s">
        <v>80</v>
      </c>
    </row>
    <row r="78" spans="1:12" x14ac:dyDescent="0.25">
      <c r="A78" s="1">
        <v>76</v>
      </c>
      <c r="B78">
        <v>11451</v>
      </c>
      <c r="C78">
        <v>3</v>
      </c>
      <c r="D78" t="s">
        <v>186</v>
      </c>
      <c r="E78" t="s">
        <v>12</v>
      </c>
      <c r="F78" t="s">
        <v>187</v>
      </c>
      <c r="G78" t="s">
        <v>14</v>
      </c>
      <c r="H78" t="s">
        <v>15</v>
      </c>
      <c r="I78">
        <v>1</v>
      </c>
      <c r="J78" t="s">
        <v>16</v>
      </c>
      <c r="K78" t="s">
        <v>79</v>
      </c>
      <c r="L78" t="s">
        <v>80</v>
      </c>
    </row>
    <row r="79" spans="1:12" x14ac:dyDescent="0.25">
      <c r="A79" s="1">
        <v>77</v>
      </c>
      <c r="B79">
        <v>11452</v>
      </c>
      <c r="C79">
        <v>3</v>
      </c>
      <c r="D79" t="s">
        <v>188</v>
      </c>
      <c r="E79" t="s">
        <v>12</v>
      </c>
      <c r="F79" t="s">
        <v>189</v>
      </c>
      <c r="G79" t="s">
        <v>14</v>
      </c>
      <c r="H79" t="s">
        <v>15</v>
      </c>
      <c r="I79">
        <v>1</v>
      </c>
      <c r="J79" t="s">
        <v>16</v>
      </c>
      <c r="K79" t="s">
        <v>16</v>
      </c>
      <c r="L79" t="s">
        <v>95</v>
      </c>
    </row>
    <row r="80" spans="1:12" x14ac:dyDescent="0.25">
      <c r="A80" s="1">
        <v>78</v>
      </c>
      <c r="B80">
        <v>11453</v>
      </c>
      <c r="C80">
        <v>3</v>
      </c>
      <c r="D80" t="s">
        <v>190</v>
      </c>
      <c r="E80" t="s">
        <v>12</v>
      </c>
      <c r="F80" t="s">
        <v>191</v>
      </c>
      <c r="G80" t="s">
        <v>14</v>
      </c>
      <c r="H80" t="s">
        <v>15</v>
      </c>
      <c r="I80">
        <v>1</v>
      </c>
      <c r="J80" t="s">
        <v>16</v>
      </c>
      <c r="K80" t="s">
        <v>100</v>
      </c>
      <c r="L80" t="s">
        <v>101</v>
      </c>
    </row>
    <row r="81" spans="1:12" x14ac:dyDescent="0.25">
      <c r="A81" s="1">
        <v>79</v>
      </c>
      <c r="B81">
        <v>11454</v>
      </c>
      <c r="C81">
        <v>3</v>
      </c>
      <c r="D81" t="s">
        <v>192</v>
      </c>
      <c r="E81" t="s">
        <v>12</v>
      </c>
      <c r="F81" t="s">
        <v>193</v>
      </c>
      <c r="G81" t="s">
        <v>14</v>
      </c>
      <c r="H81" t="s">
        <v>15</v>
      </c>
      <c r="I81">
        <v>1</v>
      </c>
      <c r="J81" t="s">
        <v>16</v>
      </c>
      <c r="K81" t="s">
        <v>91</v>
      </c>
      <c r="L81" t="s">
        <v>92</v>
      </c>
    </row>
    <row r="82" spans="1:12" x14ac:dyDescent="0.25">
      <c r="A82" s="1">
        <v>80</v>
      </c>
      <c r="B82">
        <v>11455</v>
      </c>
      <c r="C82">
        <v>3</v>
      </c>
      <c r="D82" t="s">
        <v>194</v>
      </c>
      <c r="E82" t="s">
        <v>12</v>
      </c>
      <c r="F82" t="s">
        <v>195</v>
      </c>
      <c r="G82" t="s">
        <v>14</v>
      </c>
      <c r="H82" t="s">
        <v>15</v>
      </c>
      <c r="I82">
        <v>1</v>
      </c>
      <c r="J82" t="s">
        <v>16</v>
      </c>
      <c r="K82" t="s">
        <v>79</v>
      </c>
      <c r="L82" t="s">
        <v>80</v>
      </c>
    </row>
    <row r="83" spans="1:12" x14ac:dyDescent="0.25">
      <c r="A83" s="1">
        <v>81</v>
      </c>
      <c r="B83">
        <v>11456</v>
      </c>
      <c r="C83">
        <v>3</v>
      </c>
      <c r="D83" t="s">
        <v>196</v>
      </c>
      <c r="E83" t="s">
        <v>12</v>
      </c>
      <c r="F83" t="s">
        <v>197</v>
      </c>
      <c r="G83" t="s">
        <v>14</v>
      </c>
      <c r="H83" t="s">
        <v>15</v>
      </c>
      <c r="I83">
        <v>1</v>
      </c>
      <c r="J83" t="s">
        <v>16</v>
      </c>
      <c r="K83" t="s">
        <v>156</v>
      </c>
      <c r="L83" t="s">
        <v>157</v>
      </c>
    </row>
    <row r="84" spans="1:12" x14ac:dyDescent="0.25">
      <c r="A84" s="1">
        <v>82</v>
      </c>
      <c r="B84">
        <v>11457</v>
      </c>
      <c r="C84">
        <v>3</v>
      </c>
      <c r="D84" t="s">
        <v>198</v>
      </c>
      <c r="E84" t="s">
        <v>12</v>
      </c>
      <c r="F84" t="s">
        <v>199</v>
      </c>
      <c r="G84" t="s">
        <v>14</v>
      </c>
      <c r="H84" t="s">
        <v>15</v>
      </c>
      <c r="I84">
        <v>1</v>
      </c>
      <c r="J84" t="s">
        <v>16</v>
      </c>
      <c r="K84" t="s">
        <v>79</v>
      </c>
      <c r="L84" t="s">
        <v>80</v>
      </c>
    </row>
    <row r="85" spans="1:12" x14ac:dyDescent="0.25">
      <c r="A85" s="1">
        <v>83</v>
      </c>
      <c r="B85">
        <v>11458</v>
      </c>
      <c r="C85">
        <v>3</v>
      </c>
      <c r="D85" t="s">
        <v>200</v>
      </c>
      <c r="E85" t="s">
        <v>12</v>
      </c>
      <c r="F85" t="s">
        <v>201</v>
      </c>
      <c r="G85" t="s">
        <v>14</v>
      </c>
      <c r="H85" t="s">
        <v>15</v>
      </c>
      <c r="I85">
        <v>1</v>
      </c>
      <c r="J85" t="s">
        <v>16</v>
      </c>
      <c r="K85" t="s">
        <v>156</v>
      </c>
      <c r="L85" t="s">
        <v>157</v>
      </c>
    </row>
    <row r="86" spans="1:12" x14ac:dyDescent="0.25">
      <c r="A86" s="1">
        <v>84</v>
      </c>
      <c r="B86">
        <v>11459</v>
      </c>
      <c r="C86">
        <v>3</v>
      </c>
      <c r="D86" t="s">
        <v>202</v>
      </c>
      <c r="E86" t="s">
        <v>12</v>
      </c>
      <c r="F86" t="s">
        <v>203</v>
      </c>
      <c r="G86" t="s">
        <v>14</v>
      </c>
      <c r="H86" t="s">
        <v>15</v>
      </c>
      <c r="I86">
        <v>1</v>
      </c>
      <c r="J86" t="s">
        <v>16</v>
      </c>
      <c r="K86" t="s">
        <v>79</v>
      </c>
      <c r="L86" t="s">
        <v>80</v>
      </c>
    </row>
    <row r="87" spans="1:12" x14ac:dyDescent="0.25">
      <c r="A87" s="1">
        <v>85</v>
      </c>
      <c r="B87">
        <v>11460</v>
      </c>
      <c r="C87">
        <v>3</v>
      </c>
      <c r="D87" t="s">
        <v>204</v>
      </c>
      <c r="E87" t="s">
        <v>12</v>
      </c>
      <c r="F87" t="s">
        <v>205</v>
      </c>
      <c r="G87" t="s">
        <v>14</v>
      </c>
      <c r="H87" t="s">
        <v>15</v>
      </c>
      <c r="I87">
        <v>1</v>
      </c>
      <c r="J87" t="s">
        <v>16</v>
      </c>
      <c r="K87" t="s">
        <v>16</v>
      </c>
      <c r="L87" t="s">
        <v>95</v>
      </c>
    </row>
    <row r="88" spans="1:12" x14ac:dyDescent="0.25">
      <c r="A88" s="1">
        <v>86</v>
      </c>
      <c r="B88">
        <v>11461</v>
      </c>
      <c r="C88">
        <v>3</v>
      </c>
      <c r="D88" t="s">
        <v>206</v>
      </c>
      <c r="E88" t="s">
        <v>12</v>
      </c>
      <c r="F88" t="s">
        <v>207</v>
      </c>
      <c r="G88" t="s">
        <v>14</v>
      </c>
      <c r="H88" t="s">
        <v>15</v>
      </c>
      <c r="I88">
        <v>1</v>
      </c>
      <c r="J88" t="s">
        <v>16</v>
      </c>
      <c r="K88" t="s">
        <v>79</v>
      </c>
      <c r="L88" t="s">
        <v>80</v>
      </c>
    </row>
    <row r="89" spans="1:12" x14ac:dyDescent="0.25">
      <c r="A89" s="1">
        <v>87</v>
      </c>
      <c r="B89">
        <v>11462</v>
      </c>
      <c r="C89">
        <v>3</v>
      </c>
      <c r="D89" t="s">
        <v>208</v>
      </c>
      <c r="E89" t="s">
        <v>12</v>
      </c>
      <c r="F89" t="s">
        <v>209</v>
      </c>
      <c r="G89" t="s">
        <v>14</v>
      </c>
      <c r="H89" t="s">
        <v>15</v>
      </c>
      <c r="I89">
        <v>1</v>
      </c>
      <c r="J89" t="s">
        <v>16</v>
      </c>
      <c r="K89" t="s">
        <v>16</v>
      </c>
      <c r="L89" t="s">
        <v>95</v>
      </c>
    </row>
    <row r="90" spans="1:12" x14ac:dyDescent="0.25">
      <c r="A90" s="1">
        <v>88</v>
      </c>
      <c r="B90">
        <v>11463</v>
      </c>
      <c r="C90">
        <v>3</v>
      </c>
      <c r="D90" t="s">
        <v>210</v>
      </c>
      <c r="E90" t="s">
        <v>12</v>
      </c>
      <c r="F90" t="s">
        <v>211</v>
      </c>
      <c r="G90" t="s">
        <v>14</v>
      </c>
      <c r="H90" t="s">
        <v>15</v>
      </c>
      <c r="I90">
        <v>1</v>
      </c>
      <c r="J90" t="s">
        <v>16</v>
      </c>
      <c r="K90" t="s">
        <v>106</v>
      </c>
      <c r="L90" t="s">
        <v>107</v>
      </c>
    </row>
    <row r="91" spans="1:12" x14ac:dyDescent="0.25">
      <c r="A91" s="1">
        <v>89</v>
      </c>
      <c r="B91">
        <v>11464</v>
      </c>
      <c r="C91">
        <v>3</v>
      </c>
      <c r="D91" t="s">
        <v>212</v>
      </c>
      <c r="E91" t="s">
        <v>12</v>
      </c>
      <c r="F91" t="s">
        <v>213</v>
      </c>
      <c r="G91" t="s">
        <v>14</v>
      </c>
      <c r="H91" t="s">
        <v>15</v>
      </c>
      <c r="I91">
        <v>1</v>
      </c>
      <c r="J91" t="s">
        <v>16</v>
      </c>
      <c r="K91" t="s">
        <v>132</v>
      </c>
      <c r="L91" t="s">
        <v>133</v>
      </c>
    </row>
    <row r="92" spans="1:12" x14ac:dyDescent="0.25">
      <c r="A92" s="1">
        <v>90</v>
      </c>
      <c r="B92">
        <v>11465</v>
      </c>
      <c r="C92">
        <v>3</v>
      </c>
      <c r="D92" t="s">
        <v>214</v>
      </c>
      <c r="E92" t="s">
        <v>12</v>
      </c>
      <c r="F92" t="s">
        <v>215</v>
      </c>
      <c r="G92" t="s">
        <v>14</v>
      </c>
      <c r="H92" t="s">
        <v>15</v>
      </c>
      <c r="I92">
        <v>1</v>
      </c>
      <c r="J92" t="s">
        <v>16</v>
      </c>
      <c r="K92" t="s">
        <v>132</v>
      </c>
      <c r="L92" t="s">
        <v>133</v>
      </c>
    </row>
    <row r="93" spans="1:12" x14ac:dyDescent="0.25">
      <c r="A93" s="1">
        <v>91</v>
      </c>
      <c r="B93">
        <v>11466</v>
      </c>
      <c r="C93">
        <v>3</v>
      </c>
      <c r="D93" t="s">
        <v>216</v>
      </c>
      <c r="E93" t="s">
        <v>12</v>
      </c>
      <c r="F93" t="s">
        <v>217</v>
      </c>
      <c r="G93" t="s">
        <v>14</v>
      </c>
      <c r="H93" t="s">
        <v>15</v>
      </c>
      <c r="I93">
        <v>1</v>
      </c>
      <c r="J93" t="s">
        <v>16</v>
      </c>
      <c r="K93" t="s">
        <v>91</v>
      </c>
      <c r="L93" t="s">
        <v>92</v>
      </c>
    </row>
    <row r="94" spans="1:12" x14ac:dyDescent="0.25">
      <c r="A94" s="1">
        <v>92</v>
      </c>
      <c r="B94">
        <v>11467</v>
      </c>
      <c r="C94">
        <v>3</v>
      </c>
      <c r="D94" t="s">
        <v>218</v>
      </c>
      <c r="E94" t="s">
        <v>12</v>
      </c>
      <c r="F94" t="s">
        <v>219</v>
      </c>
      <c r="G94" t="s">
        <v>14</v>
      </c>
      <c r="H94" t="s">
        <v>15</v>
      </c>
      <c r="I94">
        <v>1</v>
      </c>
      <c r="J94" t="s">
        <v>16</v>
      </c>
      <c r="K94" t="s">
        <v>100</v>
      </c>
      <c r="L94" t="s">
        <v>101</v>
      </c>
    </row>
    <row r="95" spans="1:12" x14ac:dyDescent="0.25">
      <c r="A95" s="1">
        <v>94</v>
      </c>
      <c r="B95">
        <v>11469</v>
      </c>
      <c r="C95">
        <v>3</v>
      </c>
      <c r="D95" t="s">
        <v>220</v>
      </c>
      <c r="E95" t="s">
        <v>12</v>
      </c>
      <c r="F95" t="s">
        <v>221</v>
      </c>
      <c r="G95" t="s">
        <v>14</v>
      </c>
      <c r="H95" t="s">
        <v>15</v>
      </c>
      <c r="I95">
        <v>1</v>
      </c>
      <c r="J95" t="s">
        <v>16</v>
      </c>
      <c r="K95" t="s">
        <v>162</v>
      </c>
      <c r="L95" t="s">
        <v>163</v>
      </c>
    </row>
    <row r="96" spans="1:12" x14ac:dyDescent="0.25">
      <c r="A96" s="1">
        <v>95</v>
      </c>
      <c r="B96">
        <v>11470</v>
      </c>
      <c r="C96">
        <v>3</v>
      </c>
      <c r="D96" t="s">
        <v>222</v>
      </c>
      <c r="E96" t="s">
        <v>12</v>
      </c>
      <c r="F96" t="s">
        <v>223</v>
      </c>
      <c r="G96" t="s">
        <v>14</v>
      </c>
      <c r="H96" t="s">
        <v>15</v>
      </c>
      <c r="I96">
        <v>1</v>
      </c>
      <c r="J96" t="s">
        <v>16</v>
      </c>
      <c r="K96" t="s">
        <v>106</v>
      </c>
      <c r="L96" t="s">
        <v>107</v>
      </c>
    </row>
    <row r="97" spans="1:12" x14ac:dyDescent="0.25">
      <c r="A97" s="1">
        <v>96</v>
      </c>
      <c r="B97">
        <v>11471</v>
      </c>
      <c r="C97">
        <v>3</v>
      </c>
      <c r="D97" t="s">
        <v>224</v>
      </c>
      <c r="E97" t="s">
        <v>12</v>
      </c>
      <c r="F97" t="s">
        <v>225</v>
      </c>
      <c r="G97" t="s">
        <v>14</v>
      </c>
      <c r="H97" t="s">
        <v>15</v>
      </c>
      <c r="I97">
        <v>1</v>
      </c>
      <c r="J97" t="s">
        <v>16</v>
      </c>
      <c r="K97" t="s">
        <v>79</v>
      </c>
      <c r="L97" t="s">
        <v>80</v>
      </c>
    </row>
    <row r="98" spans="1:12" x14ac:dyDescent="0.25">
      <c r="A98" s="1">
        <v>97</v>
      </c>
      <c r="B98">
        <v>11472</v>
      </c>
      <c r="C98">
        <v>3</v>
      </c>
      <c r="D98" t="s">
        <v>226</v>
      </c>
      <c r="E98" t="s">
        <v>12</v>
      </c>
      <c r="F98" t="s">
        <v>227</v>
      </c>
      <c r="G98" t="s">
        <v>14</v>
      </c>
      <c r="H98" t="s">
        <v>15</v>
      </c>
      <c r="I98">
        <v>1</v>
      </c>
      <c r="J98" t="s">
        <v>16</v>
      </c>
      <c r="K98" t="s">
        <v>91</v>
      </c>
      <c r="L98" t="s">
        <v>92</v>
      </c>
    </row>
    <row r="99" spans="1:12" x14ac:dyDescent="0.25">
      <c r="A99" s="1">
        <v>98</v>
      </c>
      <c r="B99">
        <v>11473</v>
      </c>
      <c r="C99">
        <v>3</v>
      </c>
      <c r="D99" t="s">
        <v>228</v>
      </c>
      <c r="E99" t="s">
        <v>12</v>
      </c>
      <c r="F99" t="s">
        <v>229</v>
      </c>
      <c r="G99" t="s">
        <v>14</v>
      </c>
      <c r="H99" t="s">
        <v>15</v>
      </c>
      <c r="I99">
        <v>1</v>
      </c>
      <c r="J99" t="s">
        <v>16</v>
      </c>
      <c r="K99" t="s">
        <v>79</v>
      </c>
      <c r="L99" t="s">
        <v>80</v>
      </c>
    </row>
    <row r="100" spans="1:12" x14ac:dyDescent="0.25">
      <c r="A100" s="1">
        <v>99</v>
      </c>
      <c r="B100">
        <v>11474</v>
      </c>
      <c r="C100">
        <v>3</v>
      </c>
      <c r="D100" t="s">
        <v>230</v>
      </c>
      <c r="E100" t="s">
        <v>12</v>
      </c>
      <c r="F100" t="s">
        <v>231</v>
      </c>
      <c r="G100" t="s">
        <v>14</v>
      </c>
      <c r="H100" t="s">
        <v>15</v>
      </c>
      <c r="I100">
        <v>1</v>
      </c>
      <c r="J100" t="s">
        <v>16</v>
      </c>
      <c r="K100" t="s">
        <v>132</v>
      </c>
      <c r="L100" t="s">
        <v>133</v>
      </c>
    </row>
    <row r="101" spans="1:12" x14ac:dyDescent="0.25">
      <c r="A101" s="1">
        <v>100</v>
      </c>
      <c r="B101">
        <v>11475</v>
      </c>
      <c r="C101">
        <v>3</v>
      </c>
      <c r="D101" t="s">
        <v>232</v>
      </c>
      <c r="E101" t="s">
        <v>12</v>
      </c>
      <c r="F101" t="s">
        <v>233</v>
      </c>
      <c r="G101" t="s">
        <v>14</v>
      </c>
      <c r="H101" t="s">
        <v>15</v>
      </c>
      <c r="I101">
        <v>1</v>
      </c>
      <c r="J101" t="s">
        <v>16</v>
      </c>
      <c r="K101" t="s">
        <v>79</v>
      </c>
      <c r="L101" t="s">
        <v>80</v>
      </c>
    </row>
    <row r="102" spans="1:12" x14ac:dyDescent="0.25">
      <c r="A102" s="1">
        <v>101</v>
      </c>
      <c r="B102">
        <v>11476</v>
      </c>
      <c r="C102">
        <v>3</v>
      </c>
      <c r="D102" t="s">
        <v>234</v>
      </c>
      <c r="E102" t="s">
        <v>12</v>
      </c>
      <c r="F102" t="s">
        <v>235</v>
      </c>
      <c r="G102" t="s">
        <v>14</v>
      </c>
      <c r="H102" t="s">
        <v>15</v>
      </c>
      <c r="I102">
        <v>1</v>
      </c>
      <c r="J102" t="s">
        <v>16</v>
      </c>
      <c r="K102" t="s">
        <v>79</v>
      </c>
      <c r="L102" t="s">
        <v>80</v>
      </c>
    </row>
    <row r="103" spans="1:12" x14ac:dyDescent="0.25">
      <c r="A103" s="1">
        <v>102</v>
      </c>
      <c r="B103">
        <v>11477</v>
      </c>
      <c r="C103">
        <v>3</v>
      </c>
      <c r="D103" t="s">
        <v>236</v>
      </c>
      <c r="E103" t="s">
        <v>12</v>
      </c>
      <c r="F103" t="s">
        <v>237</v>
      </c>
      <c r="G103" t="s">
        <v>14</v>
      </c>
      <c r="H103" t="s">
        <v>15</v>
      </c>
      <c r="I103">
        <v>1</v>
      </c>
      <c r="J103" t="s">
        <v>16</v>
      </c>
      <c r="K103" t="s">
        <v>91</v>
      </c>
      <c r="L103" t="s">
        <v>92</v>
      </c>
    </row>
    <row r="104" spans="1:12" x14ac:dyDescent="0.25">
      <c r="A104" s="1">
        <v>103</v>
      </c>
      <c r="B104">
        <v>11478</v>
      </c>
      <c r="C104">
        <v>3</v>
      </c>
      <c r="D104" t="s">
        <v>238</v>
      </c>
      <c r="E104" t="s">
        <v>12</v>
      </c>
      <c r="F104" t="s">
        <v>239</v>
      </c>
      <c r="G104" t="s">
        <v>14</v>
      </c>
      <c r="H104" t="s">
        <v>15</v>
      </c>
      <c r="I104">
        <v>1</v>
      </c>
      <c r="J104" t="s">
        <v>16</v>
      </c>
      <c r="K104" t="s">
        <v>100</v>
      </c>
      <c r="L104" t="s">
        <v>101</v>
      </c>
    </row>
    <row r="105" spans="1:12" x14ac:dyDescent="0.25">
      <c r="A105" s="1">
        <v>104</v>
      </c>
      <c r="B105">
        <v>11479</v>
      </c>
      <c r="C105">
        <v>3</v>
      </c>
      <c r="D105" t="s">
        <v>240</v>
      </c>
      <c r="E105" t="s">
        <v>12</v>
      </c>
      <c r="F105" t="s">
        <v>241</v>
      </c>
      <c r="G105" t="s">
        <v>14</v>
      </c>
      <c r="H105" t="s">
        <v>15</v>
      </c>
      <c r="I105">
        <v>1</v>
      </c>
      <c r="J105" t="s">
        <v>16</v>
      </c>
      <c r="K105" t="s">
        <v>16</v>
      </c>
      <c r="L105" t="s">
        <v>95</v>
      </c>
    </row>
    <row r="106" spans="1:12" x14ac:dyDescent="0.25">
      <c r="A106" s="1">
        <v>105</v>
      </c>
      <c r="B106">
        <v>11480</v>
      </c>
      <c r="C106">
        <v>3</v>
      </c>
      <c r="D106" t="s">
        <v>242</v>
      </c>
      <c r="E106" t="s">
        <v>12</v>
      </c>
      <c r="F106" t="s">
        <v>243</v>
      </c>
      <c r="G106" t="s">
        <v>14</v>
      </c>
      <c r="H106" t="s">
        <v>15</v>
      </c>
      <c r="I106">
        <v>1</v>
      </c>
      <c r="J106" t="s">
        <v>16</v>
      </c>
      <c r="K106" t="s">
        <v>162</v>
      </c>
      <c r="L106" t="s">
        <v>163</v>
      </c>
    </row>
    <row r="107" spans="1:12" x14ac:dyDescent="0.25">
      <c r="A107" s="1">
        <v>106</v>
      </c>
      <c r="B107">
        <v>11481</v>
      </c>
      <c r="C107">
        <v>3</v>
      </c>
      <c r="D107" t="s">
        <v>244</v>
      </c>
      <c r="E107" t="s">
        <v>12</v>
      </c>
      <c r="F107" t="s">
        <v>245</v>
      </c>
      <c r="G107" t="s">
        <v>14</v>
      </c>
      <c r="H107" t="s">
        <v>15</v>
      </c>
      <c r="I107">
        <v>1</v>
      </c>
      <c r="J107" t="s">
        <v>16</v>
      </c>
      <c r="K107" t="s">
        <v>79</v>
      </c>
      <c r="L107" t="s">
        <v>80</v>
      </c>
    </row>
    <row r="108" spans="1:12" x14ac:dyDescent="0.25">
      <c r="A108" s="1">
        <v>107</v>
      </c>
      <c r="B108">
        <v>11482</v>
      </c>
      <c r="C108">
        <v>3</v>
      </c>
      <c r="D108" t="s">
        <v>246</v>
      </c>
      <c r="E108" t="s">
        <v>12</v>
      </c>
      <c r="F108" t="s">
        <v>247</v>
      </c>
      <c r="G108" t="s">
        <v>14</v>
      </c>
      <c r="H108" t="s">
        <v>15</v>
      </c>
      <c r="I108">
        <v>1</v>
      </c>
      <c r="J108" t="s">
        <v>16</v>
      </c>
      <c r="K108" t="s">
        <v>91</v>
      </c>
      <c r="L108" t="s">
        <v>92</v>
      </c>
    </row>
    <row r="109" spans="1:12" x14ac:dyDescent="0.25">
      <c r="A109" s="1">
        <v>108</v>
      </c>
      <c r="B109">
        <v>11483</v>
      </c>
      <c r="C109">
        <v>3</v>
      </c>
      <c r="D109" t="s">
        <v>248</v>
      </c>
      <c r="E109" t="s">
        <v>12</v>
      </c>
      <c r="F109" t="s">
        <v>249</v>
      </c>
      <c r="G109" t="s">
        <v>14</v>
      </c>
      <c r="H109" t="s">
        <v>15</v>
      </c>
      <c r="I109">
        <v>1</v>
      </c>
      <c r="J109" t="s">
        <v>16</v>
      </c>
      <c r="K109" t="s">
        <v>79</v>
      </c>
      <c r="L109" t="s">
        <v>80</v>
      </c>
    </row>
    <row r="110" spans="1:12" x14ac:dyDescent="0.25">
      <c r="A110" s="1">
        <v>110</v>
      </c>
      <c r="B110">
        <v>11485</v>
      </c>
      <c r="C110">
        <v>3</v>
      </c>
      <c r="D110" t="s">
        <v>250</v>
      </c>
      <c r="E110" t="s">
        <v>12</v>
      </c>
      <c r="F110" t="s">
        <v>251</v>
      </c>
      <c r="G110" t="s">
        <v>14</v>
      </c>
      <c r="H110" t="s">
        <v>15</v>
      </c>
      <c r="I110">
        <v>1</v>
      </c>
      <c r="J110" t="s">
        <v>16</v>
      </c>
      <c r="K110" t="s">
        <v>79</v>
      </c>
      <c r="L110" t="s">
        <v>80</v>
      </c>
    </row>
    <row r="111" spans="1:12" x14ac:dyDescent="0.25">
      <c r="A111" s="1">
        <v>112</v>
      </c>
      <c r="B111">
        <v>11487</v>
      </c>
      <c r="C111">
        <v>3</v>
      </c>
      <c r="D111" t="s">
        <v>252</v>
      </c>
      <c r="E111" t="s">
        <v>12</v>
      </c>
      <c r="F111" t="s">
        <v>253</v>
      </c>
      <c r="G111" t="s">
        <v>14</v>
      </c>
      <c r="H111" t="s">
        <v>15</v>
      </c>
      <c r="I111">
        <v>1</v>
      </c>
      <c r="J111" t="s">
        <v>16</v>
      </c>
      <c r="K111" t="s">
        <v>122</v>
      </c>
      <c r="L111" t="s">
        <v>123</v>
      </c>
    </row>
    <row r="112" spans="1:12" x14ac:dyDescent="0.25">
      <c r="A112" s="1">
        <v>114</v>
      </c>
      <c r="B112">
        <v>11489</v>
      </c>
      <c r="C112">
        <v>3</v>
      </c>
      <c r="D112" t="s">
        <v>254</v>
      </c>
      <c r="E112" t="s">
        <v>12</v>
      </c>
      <c r="F112" t="s">
        <v>255</v>
      </c>
      <c r="G112" t="s">
        <v>14</v>
      </c>
      <c r="H112" t="s">
        <v>15</v>
      </c>
      <c r="I112">
        <v>1</v>
      </c>
      <c r="J112" t="s">
        <v>16</v>
      </c>
      <c r="K112" t="s">
        <v>79</v>
      </c>
      <c r="L112" t="s">
        <v>80</v>
      </c>
    </row>
    <row r="113" spans="1:12" x14ac:dyDescent="0.25">
      <c r="A113" s="1">
        <v>115</v>
      </c>
      <c r="B113">
        <v>11490</v>
      </c>
      <c r="C113">
        <v>3</v>
      </c>
      <c r="D113" t="s">
        <v>256</v>
      </c>
      <c r="E113" t="s">
        <v>12</v>
      </c>
      <c r="F113" t="s">
        <v>257</v>
      </c>
      <c r="G113" t="s">
        <v>14</v>
      </c>
      <c r="H113" t="s">
        <v>15</v>
      </c>
      <c r="I113">
        <v>1</v>
      </c>
      <c r="J113" t="s">
        <v>16</v>
      </c>
      <c r="K113" t="s">
        <v>122</v>
      </c>
      <c r="L113" t="s">
        <v>123</v>
      </c>
    </row>
    <row r="114" spans="1:12" x14ac:dyDescent="0.25">
      <c r="A114" s="1">
        <v>116</v>
      </c>
      <c r="B114">
        <v>11491</v>
      </c>
      <c r="C114">
        <v>3</v>
      </c>
      <c r="D114" t="s">
        <v>258</v>
      </c>
      <c r="E114" t="s">
        <v>12</v>
      </c>
      <c r="F114" t="s">
        <v>259</v>
      </c>
      <c r="G114" t="s">
        <v>14</v>
      </c>
      <c r="H114" t="s">
        <v>15</v>
      </c>
      <c r="I114">
        <v>1</v>
      </c>
      <c r="J114" t="s">
        <v>16</v>
      </c>
      <c r="K114" t="s">
        <v>79</v>
      </c>
      <c r="L114" t="s">
        <v>80</v>
      </c>
    </row>
    <row r="115" spans="1:12" x14ac:dyDescent="0.25">
      <c r="A115" s="1">
        <v>117</v>
      </c>
      <c r="B115">
        <v>11492</v>
      </c>
      <c r="C115">
        <v>3</v>
      </c>
      <c r="D115" t="s">
        <v>260</v>
      </c>
      <c r="E115" t="s">
        <v>12</v>
      </c>
      <c r="F115" t="s">
        <v>261</v>
      </c>
      <c r="G115" t="s">
        <v>14</v>
      </c>
      <c r="H115" t="s">
        <v>15</v>
      </c>
      <c r="I115">
        <v>1</v>
      </c>
      <c r="J115" t="s">
        <v>16</v>
      </c>
      <c r="K115" t="s">
        <v>79</v>
      </c>
      <c r="L115" t="s">
        <v>80</v>
      </c>
    </row>
    <row r="116" spans="1:12" x14ac:dyDescent="0.25">
      <c r="A116" s="1">
        <v>118</v>
      </c>
      <c r="B116">
        <v>11493</v>
      </c>
      <c r="C116">
        <v>3</v>
      </c>
      <c r="D116" t="s">
        <v>262</v>
      </c>
      <c r="E116" t="s">
        <v>12</v>
      </c>
      <c r="F116" t="s">
        <v>263</v>
      </c>
      <c r="G116" t="s">
        <v>14</v>
      </c>
      <c r="H116" t="s">
        <v>15</v>
      </c>
      <c r="I116">
        <v>1</v>
      </c>
      <c r="J116" t="s">
        <v>16</v>
      </c>
      <c r="K116" t="s">
        <v>79</v>
      </c>
      <c r="L116" t="s">
        <v>80</v>
      </c>
    </row>
    <row r="117" spans="1:12" x14ac:dyDescent="0.25">
      <c r="A117" s="1">
        <v>119</v>
      </c>
      <c r="B117">
        <v>11494</v>
      </c>
      <c r="C117">
        <v>3</v>
      </c>
      <c r="D117" t="s">
        <v>264</v>
      </c>
      <c r="E117" t="s">
        <v>12</v>
      </c>
      <c r="F117" t="s">
        <v>265</v>
      </c>
      <c r="G117" t="s">
        <v>14</v>
      </c>
      <c r="H117" t="s">
        <v>15</v>
      </c>
      <c r="I117">
        <v>1</v>
      </c>
      <c r="J117" t="s">
        <v>16</v>
      </c>
      <c r="K117" t="s">
        <v>91</v>
      </c>
      <c r="L117" t="s">
        <v>92</v>
      </c>
    </row>
    <row r="118" spans="1:12" x14ac:dyDescent="0.25">
      <c r="A118" s="1">
        <v>120</v>
      </c>
      <c r="B118">
        <v>11495</v>
      </c>
      <c r="C118">
        <v>3</v>
      </c>
      <c r="D118" t="s">
        <v>266</v>
      </c>
      <c r="E118" t="s">
        <v>12</v>
      </c>
      <c r="F118" t="s">
        <v>267</v>
      </c>
      <c r="G118" t="s">
        <v>14</v>
      </c>
      <c r="H118" t="s">
        <v>15</v>
      </c>
      <c r="I118">
        <v>1</v>
      </c>
      <c r="J118" t="s">
        <v>16</v>
      </c>
      <c r="K118" t="s">
        <v>132</v>
      </c>
      <c r="L118" t="s">
        <v>133</v>
      </c>
    </row>
    <row r="119" spans="1:12" x14ac:dyDescent="0.25">
      <c r="A119" s="1">
        <v>121</v>
      </c>
      <c r="B119">
        <v>11496</v>
      </c>
      <c r="C119">
        <v>3</v>
      </c>
      <c r="D119" t="s">
        <v>268</v>
      </c>
      <c r="E119" t="s">
        <v>90</v>
      </c>
      <c r="F119" t="s">
        <v>13</v>
      </c>
      <c r="G119" t="s">
        <v>269</v>
      </c>
      <c r="H119" t="s">
        <v>15</v>
      </c>
      <c r="I119">
        <v>1</v>
      </c>
      <c r="J119" t="s">
        <v>91</v>
      </c>
      <c r="K119" t="s">
        <v>17</v>
      </c>
      <c r="L119" t="s">
        <v>270</v>
      </c>
    </row>
    <row r="120" spans="1:12" x14ac:dyDescent="0.25">
      <c r="A120" s="1">
        <v>122</v>
      </c>
      <c r="B120">
        <v>11497</v>
      </c>
      <c r="C120">
        <v>3</v>
      </c>
      <c r="D120" t="s">
        <v>271</v>
      </c>
      <c r="E120" t="s">
        <v>90</v>
      </c>
      <c r="F120" t="s">
        <v>20</v>
      </c>
      <c r="G120" t="s">
        <v>269</v>
      </c>
      <c r="H120" t="s">
        <v>15</v>
      </c>
      <c r="I120">
        <v>1</v>
      </c>
      <c r="J120" t="s">
        <v>91</v>
      </c>
      <c r="K120" t="s">
        <v>17</v>
      </c>
      <c r="L120" t="s">
        <v>270</v>
      </c>
    </row>
    <row r="121" spans="1:12" x14ac:dyDescent="0.25">
      <c r="A121" s="1">
        <v>123</v>
      </c>
      <c r="B121">
        <v>11498</v>
      </c>
      <c r="C121">
        <v>3</v>
      </c>
      <c r="D121" t="s">
        <v>272</v>
      </c>
      <c r="E121" t="s">
        <v>90</v>
      </c>
      <c r="F121" t="s">
        <v>22</v>
      </c>
      <c r="G121" t="s">
        <v>269</v>
      </c>
      <c r="H121" t="s">
        <v>15</v>
      </c>
      <c r="I121">
        <v>1</v>
      </c>
      <c r="J121" t="s">
        <v>91</v>
      </c>
      <c r="K121" t="s">
        <v>17</v>
      </c>
      <c r="L121" t="s">
        <v>270</v>
      </c>
    </row>
    <row r="122" spans="1:12" x14ac:dyDescent="0.25">
      <c r="A122" s="1">
        <v>124</v>
      </c>
      <c r="B122">
        <v>11499</v>
      </c>
      <c r="C122">
        <v>3</v>
      </c>
      <c r="D122" t="s">
        <v>273</v>
      </c>
      <c r="E122" t="s">
        <v>90</v>
      </c>
      <c r="F122" t="s">
        <v>24</v>
      </c>
      <c r="G122" t="s">
        <v>269</v>
      </c>
      <c r="H122" t="s">
        <v>15</v>
      </c>
      <c r="I122">
        <v>1</v>
      </c>
      <c r="J122" t="s">
        <v>91</v>
      </c>
      <c r="K122" t="s">
        <v>17</v>
      </c>
      <c r="L122" t="s">
        <v>270</v>
      </c>
    </row>
    <row r="123" spans="1:12" x14ac:dyDescent="0.25">
      <c r="A123" s="1">
        <v>125</v>
      </c>
      <c r="B123">
        <v>11500</v>
      </c>
      <c r="C123">
        <v>3</v>
      </c>
      <c r="D123" t="s">
        <v>274</v>
      </c>
      <c r="E123" t="s">
        <v>90</v>
      </c>
      <c r="F123" t="s">
        <v>26</v>
      </c>
      <c r="G123" t="s">
        <v>269</v>
      </c>
      <c r="H123" t="s">
        <v>15</v>
      </c>
      <c r="I123">
        <v>1</v>
      </c>
      <c r="J123" t="s">
        <v>91</v>
      </c>
      <c r="K123" t="s">
        <v>17</v>
      </c>
      <c r="L123" t="s">
        <v>270</v>
      </c>
    </row>
    <row r="124" spans="1:12" x14ac:dyDescent="0.25">
      <c r="A124" s="1">
        <v>126</v>
      </c>
      <c r="B124">
        <v>11501</v>
      </c>
      <c r="C124">
        <v>3</v>
      </c>
      <c r="D124" t="s">
        <v>275</v>
      </c>
      <c r="E124" t="s">
        <v>90</v>
      </c>
      <c r="F124" t="s">
        <v>28</v>
      </c>
      <c r="G124" t="s">
        <v>269</v>
      </c>
      <c r="H124" t="s">
        <v>15</v>
      </c>
      <c r="I124">
        <v>1</v>
      </c>
      <c r="J124" t="s">
        <v>91</v>
      </c>
      <c r="K124" t="s">
        <v>17</v>
      </c>
      <c r="L124" t="s">
        <v>270</v>
      </c>
    </row>
    <row r="125" spans="1:12" x14ac:dyDescent="0.25">
      <c r="A125" s="1">
        <v>127</v>
      </c>
      <c r="B125">
        <v>11502</v>
      </c>
      <c r="C125">
        <v>3</v>
      </c>
      <c r="D125" t="s">
        <v>276</v>
      </c>
      <c r="E125" t="s">
        <v>90</v>
      </c>
      <c r="F125" t="s">
        <v>30</v>
      </c>
      <c r="G125" t="s">
        <v>269</v>
      </c>
      <c r="H125" t="s">
        <v>15</v>
      </c>
      <c r="I125">
        <v>1</v>
      </c>
      <c r="J125" t="s">
        <v>91</v>
      </c>
      <c r="K125" t="s">
        <v>17</v>
      </c>
      <c r="L125" t="s">
        <v>270</v>
      </c>
    </row>
    <row r="126" spans="1:12" x14ac:dyDescent="0.25">
      <c r="A126" s="1">
        <v>128</v>
      </c>
      <c r="B126">
        <v>11503</v>
      </c>
      <c r="C126">
        <v>3</v>
      </c>
      <c r="D126" t="s">
        <v>277</v>
      </c>
      <c r="E126" t="s">
        <v>90</v>
      </c>
      <c r="F126" t="s">
        <v>32</v>
      </c>
      <c r="G126" t="s">
        <v>269</v>
      </c>
      <c r="H126" t="s">
        <v>15</v>
      </c>
      <c r="I126">
        <v>1</v>
      </c>
      <c r="J126" t="s">
        <v>91</v>
      </c>
      <c r="K126" t="s">
        <v>17</v>
      </c>
      <c r="L126" t="s">
        <v>270</v>
      </c>
    </row>
    <row r="127" spans="1:12" x14ac:dyDescent="0.25">
      <c r="A127" s="1">
        <v>129</v>
      </c>
      <c r="B127">
        <v>11504</v>
      </c>
      <c r="C127">
        <v>3</v>
      </c>
      <c r="D127" t="s">
        <v>278</v>
      </c>
      <c r="E127" t="s">
        <v>90</v>
      </c>
      <c r="F127" t="s">
        <v>34</v>
      </c>
      <c r="G127" t="s">
        <v>269</v>
      </c>
      <c r="H127" t="s">
        <v>15</v>
      </c>
      <c r="I127">
        <v>1</v>
      </c>
      <c r="J127" t="s">
        <v>91</v>
      </c>
      <c r="K127" t="s">
        <v>17</v>
      </c>
      <c r="L127" t="s">
        <v>270</v>
      </c>
    </row>
    <row r="128" spans="1:12" x14ac:dyDescent="0.25">
      <c r="A128" s="1">
        <v>130</v>
      </c>
      <c r="B128">
        <v>11505</v>
      </c>
      <c r="C128">
        <v>3</v>
      </c>
      <c r="D128" t="s">
        <v>279</v>
      </c>
      <c r="E128" t="s">
        <v>90</v>
      </c>
      <c r="F128" t="s">
        <v>36</v>
      </c>
      <c r="G128" t="s">
        <v>269</v>
      </c>
      <c r="H128" t="s">
        <v>15</v>
      </c>
      <c r="I128">
        <v>1</v>
      </c>
      <c r="J128" t="s">
        <v>91</v>
      </c>
      <c r="K128" t="s">
        <v>17</v>
      </c>
      <c r="L128" t="s">
        <v>270</v>
      </c>
    </row>
    <row r="129" spans="1:12" x14ac:dyDescent="0.25">
      <c r="A129" s="1">
        <v>131</v>
      </c>
      <c r="B129">
        <v>11506</v>
      </c>
      <c r="C129">
        <v>3</v>
      </c>
      <c r="D129" t="s">
        <v>280</v>
      </c>
      <c r="E129" t="s">
        <v>90</v>
      </c>
      <c r="F129" t="s">
        <v>38</v>
      </c>
      <c r="G129" t="s">
        <v>269</v>
      </c>
      <c r="H129" t="s">
        <v>15</v>
      </c>
      <c r="I129">
        <v>1</v>
      </c>
      <c r="J129" t="s">
        <v>91</v>
      </c>
      <c r="K129" t="s">
        <v>17</v>
      </c>
      <c r="L129" t="s">
        <v>270</v>
      </c>
    </row>
    <row r="130" spans="1:12" x14ac:dyDescent="0.25">
      <c r="A130" s="1">
        <v>132</v>
      </c>
      <c r="B130">
        <v>11507</v>
      </c>
      <c r="C130">
        <v>3</v>
      </c>
      <c r="D130" t="s">
        <v>281</v>
      </c>
      <c r="E130" t="s">
        <v>90</v>
      </c>
      <c r="F130" t="s">
        <v>40</v>
      </c>
      <c r="G130" t="s">
        <v>269</v>
      </c>
      <c r="H130" t="s">
        <v>15</v>
      </c>
      <c r="I130">
        <v>1</v>
      </c>
      <c r="J130" t="s">
        <v>91</v>
      </c>
      <c r="K130" t="s">
        <v>17</v>
      </c>
      <c r="L130" t="s">
        <v>270</v>
      </c>
    </row>
    <row r="131" spans="1:12" x14ac:dyDescent="0.25">
      <c r="A131" s="1">
        <v>133</v>
      </c>
      <c r="B131">
        <v>11508</v>
      </c>
      <c r="C131">
        <v>3</v>
      </c>
      <c r="D131" t="s">
        <v>282</v>
      </c>
      <c r="E131" t="s">
        <v>90</v>
      </c>
      <c r="F131" t="s">
        <v>42</v>
      </c>
      <c r="G131" t="s">
        <v>269</v>
      </c>
      <c r="H131" t="s">
        <v>15</v>
      </c>
      <c r="I131">
        <v>1</v>
      </c>
      <c r="J131" t="s">
        <v>91</v>
      </c>
      <c r="K131" t="s">
        <v>17</v>
      </c>
      <c r="L131" t="s">
        <v>270</v>
      </c>
    </row>
    <row r="132" spans="1:12" x14ac:dyDescent="0.25">
      <c r="A132" s="1">
        <v>134</v>
      </c>
      <c r="B132">
        <v>11509</v>
      </c>
      <c r="C132">
        <v>3</v>
      </c>
      <c r="D132" t="s">
        <v>283</v>
      </c>
      <c r="E132" t="s">
        <v>90</v>
      </c>
      <c r="F132" t="s">
        <v>44</v>
      </c>
      <c r="G132" t="s">
        <v>269</v>
      </c>
      <c r="H132" t="s">
        <v>15</v>
      </c>
      <c r="I132">
        <v>1</v>
      </c>
      <c r="J132" t="s">
        <v>91</v>
      </c>
      <c r="K132" t="s">
        <v>17</v>
      </c>
      <c r="L132" t="s">
        <v>270</v>
      </c>
    </row>
    <row r="133" spans="1:12" x14ac:dyDescent="0.25">
      <c r="A133" s="1">
        <v>135</v>
      </c>
      <c r="B133">
        <v>11510</v>
      </c>
      <c r="C133">
        <v>3</v>
      </c>
      <c r="D133" t="s">
        <v>284</v>
      </c>
      <c r="E133" t="s">
        <v>90</v>
      </c>
      <c r="F133" t="s">
        <v>46</v>
      </c>
      <c r="G133" t="s">
        <v>269</v>
      </c>
      <c r="H133" t="s">
        <v>15</v>
      </c>
      <c r="I133">
        <v>1</v>
      </c>
      <c r="J133" t="s">
        <v>91</v>
      </c>
      <c r="K133" t="s">
        <v>17</v>
      </c>
      <c r="L133" t="s">
        <v>270</v>
      </c>
    </row>
    <row r="134" spans="1:12" x14ac:dyDescent="0.25">
      <c r="A134" s="1">
        <v>136</v>
      </c>
      <c r="B134">
        <v>11511</v>
      </c>
      <c r="C134">
        <v>3</v>
      </c>
      <c r="D134" t="s">
        <v>285</v>
      </c>
      <c r="E134" t="s">
        <v>90</v>
      </c>
      <c r="F134" t="s">
        <v>48</v>
      </c>
      <c r="G134" t="s">
        <v>269</v>
      </c>
      <c r="H134" t="s">
        <v>15</v>
      </c>
      <c r="I134">
        <v>1</v>
      </c>
      <c r="J134" t="s">
        <v>91</v>
      </c>
      <c r="K134" t="s">
        <v>17</v>
      </c>
      <c r="L134" t="s">
        <v>270</v>
      </c>
    </row>
    <row r="135" spans="1:12" x14ac:dyDescent="0.25">
      <c r="A135" s="1">
        <v>137</v>
      </c>
      <c r="B135">
        <v>11512</v>
      </c>
      <c r="C135">
        <v>3</v>
      </c>
      <c r="D135" t="s">
        <v>286</v>
      </c>
      <c r="E135" t="s">
        <v>90</v>
      </c>
      <c r="F135" t="s">
        <v>50</v>
      </c>
      <c r="G135" t="s">
        <v>269</v>
      </c>
      <c r="H135" t="s">
        <v>15</v>
      </c>
      <c r="I135">
        <v>1</v>
      </c>
      <c r="J135" t="s">
        <v>91</v>
      </c>
      <c r="K135" t="s">
        <v>17</v>
      </c>
      <c r="L135" t="s">
        <v>270</v>
      </c>
    </row>
    <row r="136" spans="1:12" x14ac:dyDescent="0.25">
      <c r="A136" s="1">
        <v>138</v>
      </c>
      <c r="B136">
        <v>11513</v>
      </c>
      <c r="C136">
        <v>3</v>
      </c>
      <c r="D136" t="s">
        <v>287</v>
      </c>
      <c r="E136" t="s">
        <v>90</v>
      </c>
      <c r="F136" t="s">
        <v>52</v>
      </c>
      <c r="G136" t="s">
        <v>269</v>
      </c>
      <c r="H136" t="s">
        <v>15</v>
      </c>
      <c r="I136">
        <v>1</v>
      </c>
      <c r="J136" t="s">
        <v>91</v>
      </c>
      <c r="K136" t="s">
        <v>17</v>
      </c>
      <c r="L136" t="s">
        <v>270</v>
      </c>
    </row>
    <row r="137" spans="1:12" x14ac:dyDescent="0.25">
      <c r="A137" s="1">
        <v>139</v>
      </c>
      <c r="B137">
        <v>11514</v>
      </c>
      <c r="C137">
        <v>3</v>
      </c>
      <c r="D137" t="s">
        <v>288</v>
      </c>
      <c r="E137" t="s">
        <v>90</v>
      </c>
      <c r="F137" t="s">
        <v>54</v>
      </c>
      <c r="G137" t="s">
        <v>269</v>
      </c>
      <c r="H137" t="s">
        <v>15</v>
      </c>
      <c r="I137">
        <v>1</v>
      </c>
      <c r="J137" t="s">
        <v>91</v>
      </c>
      <c r="K137" t="s">
        <v>17</v>
      </c>
      <c r="L137" t="s">
        <v>270</v>
      </c>
    </row>
    <row r="138" spans="1:12" x14ac:dyDescent="0.25">
      <c r="A138" s="1">
        <v>140</v>
      </c>
      <c r="B138">
        <v>11515</v>
      </c>
      <c r="C138">
        <v>3</v>
      </c>
      <c r="D138" t="s">
        <v>289</v>
      </c>
      <c r="E138" t="s">
        <v>90</v>
      </c>
      <c r="F138" t="s">
        <v>56</v>
      </c>
      <c r="G138" t="s">
        <v>269</v>
      </c>
      <c r="H138" t="s">
        <v>15</v>
      </c>
      <c r="I138">
        <v>1</v>
      </c>
      <c r="J138" t="s">
        <v>91</v>
      </c>
      <c r="K138" t="s">
        <v>17</v>
      </c>
      <c r="L138" t="s">
        <v>270</v>
      </c>
    </row>
    <row r="139" spans="1:12" x14ac:dyDescent="0.25">
      <c r="A139" s="1">
        <v>141</v>
      </c>
      <c r="B139">
        <v>11516</v>
      </c>
      <c r="C139">
        <v>3</v>
      </c>
      <c r="D139" t="s">
        <v>290</v>
      </c>
      <c r="E139" t="s">
        <v>90</v>
      </c>
      <c r="F139" t="s">
        <v>58</v>
      </c>
      <c r="G139" t="s">
        <v>269</v>
      </c>
      <c r="H139" t="s">
        <v>15</v>
      </c>
      <c r="I139">
        <v>1</v>
      </c>
      <c r="J139" t="s">
        <v>91</v>
      </c>
      <c r="K139" t="s">
        <v>17</v>
      </c>
      <c r="L139" t="s">
        <v>270</v>
      </c>
    </row>
    <row r="140" spans="1:12" x14ac:dyDescent="0.25">
      <c r="A140" s="1">
        <v>142</v>
      </c>
      <c r="B140">
        <v>11517</v>
      </c>
      <c r="C140">
        <v>3</v>
      </c>
      <c r="D140" t="s">
        <v>291</v>
      </c>
      <c r="E140" t="s">
        <v>90</v>
      </c>
      <c r="F140" t="s">
        <v>60</v>
      </c>
      <c r="G140" t="s">
        <v>269</v>
      </c>
      <c r="H140" t="s">
        <v>15</v>
      </c>
      <c r="I140">
        <v>1</v>
      </c>
      <c r="J140" t="s">
        <v>91</v>
      </c>
      <c r="K140" t="s">
        <v>17</v>
      </c>
      <c r="L140" t="s">
        <v>270</v>
      </c>
    </row>
    <row r="141" spans="1:12" x14ac:dyDescent="0.25">
      <c r="A141" s="1">
        <v>143</v>
      </c>
      <c r="B141">
        <v>11518</v>
      </c>
      <c r="C141">
        <v>3</v>
      </c>
      <c r="D141" t="s">
        <v>292</v>
      </c>
      <c r="E141" t="s">
        <v>90</v>
      </c>
      <c r="F141" t="s">
        <v>62</v>
      </c>
      <c r="G141" t="s">
        <v>269</v>
      </c>
      <c r="H141" t="s">
        <v>15</v>
      </c>
      <c r="I141">
        <v>1</v>
      </c>
      <c r="J141" t="s">
        <v>91</v>
      </c>
      <c r="K141" t="s">
        <v>17</v>
      </c>
      <c r="L141" t="s">
        <v>270</v>
      </c>
    </row>
    <row r="142" spans="1:12" x14ac:dyDescent="0.25">
      <c r="A142" s="1">
        <v>144</v>
      </c>
      <c r="B142">
        <v>11519</v>
      </c>
      <c r="C142">
        <v>3</v>
      </c>
      <c r="D142" t="s">
        <v>293</v>
      </c>
      <c r="E142" t="s">
        <v>90</v>
      </c>
      <c r="F142" t="s">
        <v>64</v>
      </c>
      <c r="G142" t="s">
        <v>269</v>
      </c>
      <c r="H142" t="s">
        <v>15</v>
      </c>
      <c r="I142">
        <v>1</v>
      </c>
      <c r="J142" t="s">
        <v>91</v>
      </c>
      <c r="K142" t="s">
        <v>17</v>
      </c>
      <c r="L142" t="s">
        <v>270</v>
      </c>
    </row>
    <row r="143" spans="1:12" x14ac:dyDescent="0.25">
      <c r="A143" s="1">
        <v>145</v>
      </c>
      <c r="B143">
        <v>11520</v>
      </c>
      <c r="C143">
        <v>3</v>
      </c>
      <c r="D143" t="s">
        <v>294</v>
      </c>
      <c r="E143" t="s">
        <v>90</v>
      </c>
      <c r="F143" t="s">
        <v>66</v>
      </c>
      <c r="G143" t="s">
        <v>269</v>
      </c>
      <c r="H143" t="s">
        <v>15</v>
      </c>
      <c r="I143">
        <v>1</v>
      </c>
      <c r="J143" t="s">
        <v>91</v>
      </c>
      <c r="K143" t="s">
        <v>17</v>
      </c>
      <c r="L143" t="s">
        <v>270</v>
      </c>
    </row>
    <row r="144" spans="1:12" x14ac:dyDescent="0.25">
      <c r="A144" s="1">
        <v>146</v>
      </c>
      <c r="B144">
        <v>11521</v>
      </c>
      <c r="C144">
        <v>3</v>
      </c>
      <c r="D144" t="s">
        <v>295</v>
      </c>
      <c r="E144" t="s">
        <v>90</v>
      </c>
      <c r="F144" t="s">
        <v>68</v>
      </c>
      <c r="G144" t="s">
        <v>269</v>
      </c>
      <c r="H144" t="s">
        <v>15</v>
      </c>
      <c r="I144">
        <v>1</v>
      </c>
      <c r="J144" t="s">
        <v>91</v>
      </c>
      <c r="K144" t="s">
        <v>17</v>
      </c>
      <c r="L144" t="s">
        <v>270</v>
      </c>
    </row>
    <row r="145" spans="1:12" x14ac:dyDescent="0.25">
      <c r="A145" s="1">
        <v>147</v>
      </c>
      <c r="B145">
        <v>11522</v>
      </c>
      <c r="C145">
        <v>3</v>
      </c>
      <c r="D145" t="s">
        <v>296</v>
      </c>
      <c r="E145" t="s">
        <v>90</v>
      </c>
      <c r="F145" t="s">
        <v>70</v>
      </c>
      <c r="G145" t="s">
        <v>269</v>
      </c>
      <c r="H145" t="s">
        <v>15</v>
      </c>
      <c r="I145">
        <v>1</v>
      </c>
      <c r="J145" t="s">
        <v>91</v>
      </c>
      <c r="K145" t="s">
        <v>17</v>
      </c>
      <c r="L145" t="s">
        <v>270</v>
      </c>
    </row>
    <row r="146" spans="1:12" x14ac:dyDescent="0.25">
      <c r="A146" s="1">
        <v>148</v>
      </c>
      <c r="B146">
        <v>11523</v>
      </c>
      <c r="C146">
        <v>3</v>
      </c>
      <c r="D146" t="s">
        <v>297</v>
      </c>
      <c r="E146" t="s">
        <v>90</v>
      </c>
      <c r="F146" t="s">
        <v>72</v>
      </c>
      <c r="G146" t="s">
        <v>269</v>
      </c>
      <c r="H146" t="s">
        <v>15</v>
      </c>
      <c r="I146">
        <v>1</v>
      </c>
      <c r="J146" t="s">
        <v>91</v>
      </c>
      <c r="K146" t="s">
        <v>17</v>
      </c>
      <c r="L146" t="s">
        <v>270</v>
      </c>
    </row>
    <row r="147" spans="1:12" x14ac:dyDescent="0.25">
      <c r="A147" s="1">
        <v>149</v>
      </c>
      <c r="B147">
        <v>11524</v>
      </c>
      <c r="C147">
        <v>3</v>
      </c>
      <c r="D147" t="s">
        <v>298</v>
      </c>
      <c r="E147" t="s">
        <v>90</v>
      </c>
      <c r="F147" t="s">
        <v>74</v>
      </c>
      <c r="G147" t="s">
        <v>269</v>
      </c>
      <c r="H147" t="s">
        <v>15</v>
      </c>
      <c r="I147">
        <v>1</v>
      </c>
      <c r="J147" t="s">
        <v>91</v>
      </c>
      <c r="K147" t="s">
        <v>17</v>
      </c>
      <c r="L147" t="s">
        <v>270</v>
      </c>
    </row>
    <row r="148" spans="1:12" x14ac:dyDescent="0.25">
      <c r="A148" s="1">
        <v>150</v>
      </c>
      <c r="B148">
        <v>11525</v>
      </c>
      <c r="C148">
        <v>3</v>
      </c>
      <c r="D148" t="s">
        <v>299</v>
      </c>
      <c r="E148" t="s">
        <v>90</v>
      </c>
      <c r="F148" t="s">
        <v>76</v>
      </c>
      <c r="G148" t="s">
        <v>269</v>
      </c>
      <c r="H148" t="s">
        <v>15</v>
      </c>
      <c r="I148">
        <v>1</v>
      </c>
      <c r="J148" t="s">
        <v>91</v>
      </c>
      <c r="K148" t="s">
        <v>17</v>
      </c>
      <c r="L148" t="s">
        <v>270</v>
      </c>
    </row>
    <row r="149" spans="1:12" x14ac:dyDescent="0.25">
      <c r="A149" s="1">
        <v>151</v>
      </c>
      <c r="B149">
        <v>11526</v>
      </c>
      <c r="C149">
        <v>3</v>
      </c>
      <c r="D149" t="s">
        <v>300</v>
      </c>
      <c r="E149" t="s">
        <v>90</v>
      </c>
      <c r="F149" t="s">
        <v>78</v>
      </c>
      <c r="G149" t="s">
        <v>269</v>
      </c>
      <c r="H149" t="s">
        <v>15</v>
      </c>
      <c r="I149">
        <v>1</v>
      </c>
      <c r="J149" t="s">
        <v>91</v>
      </c>
      <c r="K149" t="s">
        <v>79</v>
      </c>
      <c r="L149" t="s">
        <v>301</v>
      </c>
    </row>
    <row r="150" spans="1:12" x14ac:dyDescent="0.25">
      <c r="A150" s="1">
        <v>152</v>
      </c>
      <c r="B150">
        <v>11527</v>
      </c>
      <c r="C150">
        <v>3</v>
      </c>
      <c r="D150" t="s">
        <v>302</v>
      </c>
      <c r="E150" t="s">
        <v>90</v>
      </c>
      <c r="F150" t="s">
        <v>12</v>
      </c>
      <c r="G150" t="s">
        <v>269</v>
      </c>
      <c r="H150" t="s">
        <v>15</v>
      </c>
      <c r="I150">
        <v>1</v>
      </c>
      <c r="J150" t="s">
        <v>91</v>
      </c>
      <c r="K150" t="s">
        <v>16</v>
      </c>
      <c r="L150" t="s">
        <v>303</v>
      </c>
    </row>
    <row r="151" spans="1:12" x14ac:dyDescent="0.25">
      <c r="A151" s="1">
        <v>153</v>
      </c>
      <c r="B151">
        <v>11528</v>
      </c>
      <c r="C151">
        <v>3</v>
      </c>
      <c r="D151" t="s">
        <v>304</v>
      </c>
      <c r="E151" t="s">
        <v>90</v>
      </c>
      <c r="F151" t="s">
        <v>82</v>
      </c>
      <c r="G151" t="s">
        <v>269</v>
      </c>
      <c r="H151" t="s">
        <v>15</v>
      </c>
      <c r="I151">
        <v>1</v>
      </c>
      <c r="J151" t="s">
        <v>91</v>
      </c>
      <c r="K151" t="s">
        <v>79</v>
      </c>
      <c r="L151" t="s">
        <v>301</v>
      </c>
    </row>
    <row r="152" spans="1:12" x14ac:dyDescent="0.25">
      <c r="A152" s="1">
        <v>154</v>
      </c>
      <c r="B152">
        <v>11529</v>
      </c>
      <c r="C152">
        <v>3</v>
      </c>
      <c r="D152" t="s">
        <v>305</v>
      </c>
      <c r="E152" t="s">
        <v>90</v>
      </c>
      <c r="F152" t="s">
        <v>84</v>
      </c>
      <c r="G152" t="s">
        <v>269</v>
      </c>
      <c r="H152" t="s">
        <v>15</v>
      </c>
      <c r="I152">
        <v>1</v>
      </c>
      <c r="J152" t="s">
        <v>91</v>
      </c>
      <c r="K152" t="s">
        <v>79</v>
      </c>
      <c r="L152" t="s">
        <v>301</v>
      </c>
    </row>
    <row r="153" spans="1:12" x14ac:dyDescent="0.25">
      <c r="A153" s="1">
        <v>155</v>
      </c>
      <c r="B153">
        <v>11530</v>
      </c>
      <c r="C153">
        <v>3</v>
      </c>
      <c r="D153" t="s">
        <v>306</v>
      </c>
      <c r="E153" t="s">
        <v>90</v>
      </c>
      <c r="F153" t="s">
        <v>86</v>
      </c>
      <c r="G153" t="s">
        <v>269</v>
      </c>
      <c r="H153" t="s">
        <v>15</v>
      </c>
      <c r="I153">
        <v>1</v>
      </c>
      <c r="J153" t="s">
        <v>91</v>
      </c>
      <c r="K153" t="s">
        <v>79</v>
      </c>
      <c r="L153" t="s">
        <v>301</v>
      </c>
    </row>
    <row r="154" spans="1:12" x14ac:dyDescent="0.25">
      <c r="A154" s="1">
        <v>156</v>
      </c>
      <c r="B154">
        <v>11531</v>
      </c>
      <c r="C154">
        <v>3</v>
      </c>
      <c r="D154" t="s">
        <v>307</v>
      </c>
      <c r="E154" t="s">
        <v>90</v>
      </c>
      <c r="F154" t="s">
        <v>88</v>
      </c>
      <c r="G154" t="s">
        <v>269</v>
      </c>
      <c r="H154" t="s">
        <v>15</v>
      </c>
      <c r="I154">
        <v>1</v>
      </c>
      <c r="J154" t="s">
        <v>91</v>
      </c>
      <c r="K154" t="s">
        <v>79</v>
      </c>
      <c r="L154" t="s">
        <v>301</v>
      </c>
    </row>
    <row r="155" spans="1:12" x14ac:dyDescent="0.25">
      <c r="A155" s="1">
        <v>157</v>
      </c>
      <c r="B155">
        <v>11532</v>
      </c>
      <c r="C155">
        <v>3</v>
      </c>
      <c r="D155" t="s">
        <v>308</v>
      </c>
      <c r="E155" t="s">
        <v>90</v>
      </c>
      <c r="F155" t="s">
        <v>94</v>
      </c>
      <c r="G155" t="s">
        <v>269</v>
      </c>
      <c r="H155" t="s">
        <v>15</v>
      </c>
      <c r="I155">
        <v>1</v>
      </c>
      <c r="J155" t="s">
        <v>91</v>
      </c>
      <c r="K155" t="s">
        <v>16</v>
      </c>
      <c r="L155" t="s">
        <v>303</v>
      </c>
    </row>
    <row r="156" spans="1:12" x14ac:dyDescent="0.25">
      <c r="A156" s="1">
        <v>158</v>
      </c>
      <c r="B156">
        <v>11533</v>
      </c>
      <c r="C156">
        <v>3</v>
      </c>
      <c r="D156" t="s">
        <v>309</v>
      </c>
      <c r="E156" t="s">
        <v>90</v>
      </c>
      <c r="F156" t="s">
        <v>97</v>
      </c>
      <c r="G156" t="s">
        <v>269</v>
      </c>
      <c r="H156" t="s">
        <v>15</v>
      </c>
      <c r="I156">
        <v>1</v>
      </c>
      <c r="J156" t="s">
        <v>91</v>
      </c>
      <c r="K156" t="s">
        <v>91</v>
      </c>
      <c r="L156" t="s">
        <v>310</v>
      </c>
    </row>
    <row r="157" spans="1:12" x14ac:dyDescent="0.25">
      <c r="A157" s="1">
        <v>159</v>
      </c>
      <c r="B157">
        <v>11534</v>
      </c>
      <c r="C157">
        <v>3</v>
      </c>
      <c r="D157" t="s">
        <v>311</v>
      </c>
      <c r="E157" t="s">
        <v>90</v>
      </c>
      <c r="F157" t="s">
        <v>99</v>
      </c>
      <c r="G157" t="s">
        <v>269</v>
      </c>
      <c r="H157" t="s">
        <v>15</v>
      </c>
      <c r="I157">
        <v>1</v>
      </c>
      <c r="J157" t="s">
        <v>91</v>
      </c>
      <c r="K157" t="s">
        <v>100</v>
      </c>
      <c r="L157" t="s">
        <v>312</v>
      </c>
    </row>
    <row r="158" spans="1:12" x14ac:dyDescent="0.25">
      <c r="A158" s="1">
        <v>160</v>
      </c>
      <c r="B158">
        <v>11535</v>
      </c>
      <c r="C158">
        <v>3</v>
      </c>
      <c r="D158" t="s">
        <v>313</v>
      </c>
      <c r="E158" t="s">
        <v>90</v>
      </c>
      <c r="F158" t="s">
        <v>103</v>
      </c>
      <c r="G158" t="s">
        <v>269</v>
      </c>
      <c r="H158" t="s">
        <v>15</v>
      </c>
      <c r="I158">
        <v>1</v>
      </c>
      <c r="J158" t="s">
        <v>91</v>
      </c>
      <c r="K158" t="s">
        <v>16</v>
      </c>
      <c r="L158" t="s">
        <v>303</v>
      </c>
    </row>
    <row r="159" spans="1:12" x14ac:dyDescent="0.25">
      <c r="A159" s="1">
        <v>161</v>
      </c>
      <c r="B159">
        <v>11536</v>
      </c>
      <c r="C159">
        <v>3</v>
      </c>
      <c r="D159" t="s">
        <v>314</v>
      </c>
      <c r="E159" t="s">
        <v>90</v>
      </c>
      <c r="F159" t="s">
        <v>105</v>
      </c>
      <c r="G159" t="s">
        <v>269</v>
      </c>
      <c r="H159" t="s">
        <v>15</v>
      </c>
      <c r="I159">
        <v>1</v>
      </c>
      <c r="J159" t="s">
        <v>91</v>
      </c>
      <c r="K159" t="s">
        <v>106</v>
      </c>
      <c r="L159" t="s">
        <v>315</v>
      </c>
    </row>
    <row r="160" spans="1:12" x14ac:dyDescent="0.25">
      <c r="A160" s="1">
        <v>162</v>
      </c>
      <c r="B160">
        <v>11537</v>
      </c>
      <c r="C160">
        <v>3</v>
      </c>
      <c r="D160" t="s">
        <v>316</v>
      </c>
      <c r="E160" t="s">
        <v>90</v>
      </c>
      <c r="F160" t="s">
        <v>109</v>
      </c>
      <c r="G160" t="s">
        <v>269</v>
      </c>
      <c r="H160" t="s">
        <v>15</v>
      </c>
      <c r="I160">
        <v>1</v>
      </c>
      <c r="J160" t="s">
        <v>91</v>
      </c>
      <c r="K160" t="s">
        <v>100</v>
      </c>
      <c r="L160" t="s">
        <v>312</v>
      </c>
    </row>
    <row r="161" spans="1:12" x14ac:dyDescent="0.25">
      <c r="A161" s="1">
        <v>163</v>
      </c>
      <c r="B161">
        <v>11538</v>
      </c>
      <c r="C161">
        <v>3</v>
      </c>
      <c r="D161" t="s">
        <v>317</v>
      </c>
      <c r="E161" t="s">
        <v>90</v>
      </c>
      <c r="F161" t="s">
        <v>111</v>
      </c>
      <c r="G161" t="s">
        <v>269</v>
      </c>
      <c r="H161" t="s">
        <v>15</v>
      </c>
      <c r="I161">
        <v>1</v>
      </c>
      <c r="J161" t="s">
        <v>91</v>
      </c>
      <c r="K161" t="s">
        <v>79</v>
      </c>
      <c r="L161" t="s">
        <v>301</v>
      </c>
    </row>
    <row r="162" spans="1:12" x14ac:dyDescent="0.25">
      <c r="A162" s="1">
        <v>164</v>
      </c>
      <c r="B162">
        <v>11539</v>
      </c>
      <c r="C162">
        <v>3</v>
      </c>
      <c r="D162" t="s">
        <v>318</v>
      </c>
      <c r="E162" t="s">
        <v>90</v>
      </c>
      <c r="F162" t="s">
        <v>113</v>
      </c>
      <c r="G162" t="s">
        <v>269</v>
      </c>
      <c r="H162" t="s">
        <v>15</v>
      </c>
      <c r="I162">
        <v>1</v>
      </c>
      <c r="J162" t="s">
        <v>91</v>
      </c>
      <c r="K162" t="s">
        <v>79</v>
      </c>
      <c r="L162" t="s">
        <v>301</v>
      </c>
    </row>
    <row r="163" spans="1:12" x14ac:dyDescent="0.25">
      <c r="A163" s="1">
        <v>165</v>
      </c>
      <c r="B163">
        <v>11540</v>
      </c>
      <c r="C163">
        <v>3</v>
      </c>
      <c r="D163" t="s">
        <v>319</v>
      </c>
      <c r="E163" t="s">
        <v>90</v>
      </c>
      <c r="F163" t="s">
        <v>115</v>
      </c>
      <c r="G163" t="s">
        <v>269</v>
      </c>
      <c r="H163" t="s">
        <v>15</v>
      </c>
      <c r="I163">
        <v>1</v>
      </c>
      <c r="J163" t="s">
        <v>91</v>
      </c>
      <c r="K163" t="s">
        <v>79</v>
      </c>
      <c r="L163" t="s">
        <v>301</v>
      </c>
    </row>
    <row r="164" spans="1:12" x14ac:dyDescent="0.25">
      <c r="A164" s="1">
        <v>166</v>
      </c>
      <c r="B164">
        <v>11541</v>
      </c>
      <c r="C164">
        <v>3</v>
      </c>
      <c r="D164" t="s">
        <v>320</v>
      </c>
      <c r="E164" t="s">
        <v>90</v>
      </c>
      <c r="F164" t="s">
        <v>117</v>
      </c>
      <c r="G164" t="s">
        <v>269</v>
      </c>
      <c r="H164" t="s">
        <v>15</v>
      </c>
      <c r="I164">
        <v>1</v>
      </c>
      <c r="J164" t="s">
        <v>91</v>
      </c>
      <c r="K164" t="s">
        <v>16</v>
      </c>
      <c r="L164" t="s">
        <v>303</v>
      </c>
    </row>
    <row r="165" spans="1:12" x14ac:dyDescent="0.25">
      <c r="A165" s="1">
        <v>167</v>
      </c>
      <c r="B165">
        <v>11542</v>
      </c>
      <c r="C165">
        <v>3</v>
      </c>
      <c r="D165" t="s">
        <v>321</v>
      </c>
      <c r="E165" t="s">
        <v>90</v>
      </c>
      <c r="F165" t="s">
        <v>119</v>
      </c>
      <c r="G165" t="s">
        <v>269</v>
      </c>
      <c r="H165" t="s">
        <v>15</v>
      </c>
      <c r="I165">
        <v>1</v>
      </c>
      <c r="J165" t="s">
        <v>91</v>
      </c>
      <c r="K165" t="s">
        <v>16</v>
      </c>
      <c r="L165" t="s">
        <v>303</v>
      </c>
    </row>
    <row r="166" spans="1:12" x14ac:dyDescent="0.25">
      <c r="A166" s="1">
        <v>168</v>
      </c>
      <c r="B166">
        <v>11543</v>
      </c>
      <c r="C166">
        <v>3</v>
      </c>
      <c r="D166" t="s">
        <v>322</v>
      </c>
      <c r="E166" t="s">
        <v>90</v>
      </c>
      <c r="F166" t="s">
        <v>121</v>
      </c>
      <c r="G166" t="s">
        <v>269</v>
      </c>
      <c r="H166" t="s">
        <v>15</v>
      </c>
      <c r="I166">
        <v>1</v>
      </c>
      <c r="J166" t="s">
        <v>91</v>
      </c>
      <c r="K166" t="s">
        <v>122</v>
      </c>
      <c r="L166" t="s">
        <v>323</v>
      </c>
    </row>
    <row r="167" spans="1:12" x14ac:dyDescent="0.25">
      <c r="A167" s="1">
        <v>169</v>
      </c>
      <c r="B167">
        <v>11544</v>
      </c>
      <c r="C167">
        <v>3</v>
      </c>
      <c r="D167" t="s">
        <v>324</v>
      </c>
      <c r="E167" t="s">
        <v>90</v>
      </c>
      <c r="F167" t="s">
        <v>125</v>
      </c>
      <c r="G167" t="s">
        <v>269</v>
      </c>
      <c r="H167" t="s">
        <v>15</v>
      </c>
      <c r="I167">
        <v>1</v>
      </c>
      <c r="J167" t="s">
        <v>91</v>
      </c>
      <c r="K167" t="s">
        <v>79</v>
      </c>
      <c r="L167" t="s">
        <v>301</v>
      </c>
    </row>
    <row r="168" spans="1:12" x14ac:dyDescent="0.25">
      <c r="A168" s="1">
        <v>170</v>
      </c>
      <c r="B168">
        <v>11545</v>
      </c>
      <c r="C168">
        <v>3</v>
      </c>
      <c r="D168" t="s">
        <v>325</v>
      </c>
      <c r="E168" t="s">
        <v>90</v>
      </c>
      <c r="F168" t="s">
        <v>127</v>
      </c>
      <c r="G168" t="s">
        <v>269</v>
      </c>
      <c r="H168" t="s">
        <v>15</v>
      </c>
      <c r="I168">
        <v>1</v>
      </c>
      <c r="J168" t="s">
        <v>91</v>
      </c>
      <c r="K168" t="s">
        <v>79</v>
      </c>
      <c r="L168" t="s">
        <v>301</v>
      </c>
    </row>
    <row r="169" spans="1:12" x14ac:dyDescent="0.25">
      <c r="A169" s="1">
        <v>171</v>
      </c>
      <c r="B169">
        <v>11546</v>
      </c>
      <c r="C169">
        <v>3</v>
      </c>
      <c r="D169" t="s">
        <v>326</v>
      </c>
      <c r="E169" t="s">
        <v>90</v>
      </c>
      <c r="F169" t="s">
        <v>129</v>
      </c>
      <c r="G169" t="s">
        <v>269</v>
      </c>
      <c r="H169" t="s">
        <v>15</v>
      </c>
      <c r="I169">
        <v>1</v>
      </c>
      <c r="J169" t="s">
        <v>91</v>
      </c>
      <c r="K169" t="s">
        <v>79</v>
      </c>
      <c r="L169" t="s">
        <v>301</v>
      </c>
    </row>
    <row r="170" spans="1:12" x14ac:dyDescent="0.25">
      <c r="A170" s="1">
        <v>172</v>
      </c>
      <c r="B170">
        <v>11547</v>
      </c>
      <c r="C170">
        <v>3</v>
      </c>
      <c r="D170" t="s">
        <v>327</v>
      </c>
      <c r="E170" t="s">
        <v>90</v>
      </c>
      <c r="F170" t="s">
        <v>131</v>
      </c>
      <c r="G170" t="s">
        <v>269</v>
      </c>
      <c r="H170" t="s">
        <v>15</v>
      </c>
      <c r="I170">
        <v>1</v>
      </c>
      <c r="J170" t="s">
        <v>91</v>
      </c>
      <c r="K170" t="s">
        <v>132</v>
      </c>
      <c r="L170" t="s">
        <v>328</v>
      </c>
    </row>
    <row r="171" spans="1:12" x14ac:dyDescent="0.25">
      <c r="A171" s="1">
        <v>173</v>
      </c>
      <c r="B171">
        <v>11548</v>
      </c>
      <c r="C171">
        <v>3</v>
      </c>
      <c r="D171" t="s">
        <v>329</v>
      </c>
      <c r="E171" t="s">
        <v>90</v>
      </c>
      <c r="F171" t="s">
        <v>135</v>
      </c>
      <c r="G171" t="s">
        <v>269</v>
      </c>
      <c r="H171" t="s">
        <v>15</v>
      </c>
      <c r="I171">
        <v>1</v>
      </c>
      <c r="J171" t="s">
        <v>91</v>
      </c>
      <c r="K171" t="s">
        <v>79</v>
      </c>
      <c r="L171" t="s">
        <v>301</v>
      </c>
    </row>
    <row r="172" spans="1:12" x14ac:dyDescent="0.25">
      <c r="A172" s="1">
        <v>174</v>
      </c>
      <c r="B172">
        <v>11549</v>
      </c>
      <c r="C172">
        <v>3</v>
      </c>
      <c r="D172" t="s">
        <v>330</v>
      </c>
      <c r="E172" t="s">
        <v>90</v>
      </c>
      <c r="F172" t="s">
        <v>137</v>
      </c>
      <c r="G172" t="s">
        <v>269</v>
      </c>
      <c r="H172" t="s">
        <v>15</v>
      </c>
      <c r="I172">
        <v>1</v>
      </c>
      <c r="J172" t="s">
        <v>91</v>
      </c>
      <c r="K172" t="s">
        <v>132</v>
      </c>
      <c r="L172" t="s">
        <v>328</v>
      </c>
    </row>
    <row r="173" spans="1:12" x14ac:dyDescent="0.25">
      <c r="A173" s="1">
        <v>175</v>
      </c>
      <c r="B173">
        <v>11550</v>
      </c>
      <c r="C173">
        <v>3</v>
      </c>
      <c r="D173" t="s">
        <v>331</v>
      </c>
      <c r="E173" t="s">
        <v>90</v>
      </c>
      <c r="F173" t="s">
        <v>139</v>
      </c>
      <c r="G173" t="s">
        <v>269</v>
      </c>
      <c r="H173" t="s">
        <v>15</v>
      </c>
      <c r="I173">
        <v>1</v>
      </c>
      <c r="J173" t="s">
        <v>91</v>
      </c>
      <c r="K173" t="s">
        <v>79</v>
      </c>
      <c r="L173" t="s">
        <v>301</v>
      </c>
    </row>
    <row r="174" spans="1:12" x14ac:dyDescent="0.25">
      <c r="A174" s="1">
        <v>176</v>
      </c>
      <c r="B174">
        <v>11551</v>
      </c>
      <c r="C174">
        <v>3</v>
      </c>
      <c r="D174" t="s">
        <v>332</v>
      </c>
      <c r="E174" t="s">
        <v>90</v>
      </c>
      <c r="F174" t="s">
        <v>141</v>
      </c>
      <c r="G174" t="s">
        <v>269</v>
      </c>
      <c r="H174" t="s">
        <v>15</v>
      </c>
      <c r="I174">
        <v>1</v>
      </c>
      <c r="J174" t="s">
        <v>91</v>
      </c>
      <c r="K174" t="s">
        <v>79</v>
      </c>
      <c r="L174" t="s">
        <v>301</v>
      </c>
    </row>
    <row r="175" spans="1:12" x14ac:dyDescent="0.25">
      <c r="A175" s="1">
        <v>177</v>
      </c>
      <c r="B175">
        <v>11552</v>
      </c>
      <c r="C175">
        <v>3</v>
      </c>
      <c r="D175" t="s">
        <v>333</v>
      </c>
      <c r="E175" t="s">
        <v>90</v>
      </c>
      <c r="F175" t="s">
        <v>143</v>
      </c>
      <c r="G175" t="s">
        <v>269</v>
      </c>
      <c r="H175" t="s">
        <v>15</v>
      </c>
      <c r="I175">
        <v>1</v>
      </c>
      <c r="J175" t="s">
        <v>91</v>
      </c>
      <c r="K175" t="s">
        <v>79</v>
      </c>
      <c r="L175" t="s">
        <v>301</v>
      </c>
    </row>
    <row r="176" spans="1:12" x14ac:dyDescent="0.25">
      <c r="A176" s="1">
        <v>178</v>
      </c>
      <c r="B176">
        <v>11553</v>
      </c>
      <c r="C176">
        <v>3</v>
      </c>
      <c r="D176" t="s">
        <v>334</v>
      </c>
      <c r="E176" t="s">
        <v>90</v>
      </c>
      <c r="F176" t="s">
        <v>145</v>
      </c>
      <c r="G176" t="s">
        <v>269</v>
      </c>
      <c r="H176" t="s">
        <v>15</v>
      </c>
      <c r="I176">
        <v>1</v>
      </c>
      <c r="J176" t="s">
        <v>91</v>
      </c>
      <c r="K176" t="s">
        <v>79</v>
      </c>
      <c r="L176" t="s">
        <v>301</v>
      </c>
    </row>
    <row r="177" spans="1:12" x14ac:dyDescent="0.25">
      <c r="A177" s="1">
        <v>179</v>
      </c>
      <c r="B177">
        <v>11554</v>
      </c>
      <c r="C177">
        <v>3</v>
      </c>
      <c r="D177" t="s">
        <v>335</v>
      </c>
      <c r="E177" t="s">
        <v>90</v>
      </c>
      <c r="F177" t="s">
        <v>147</v>
      </c>
      <c r="G177" t="s">
        <v>269</v>
      </c>
      <c r="H177" t="s">
        <v>15</v>
      </c>
      <c r="I177">
        <v>1</v>
      </c>
      <c r="J177" t="s">
        <v>91</v>
      </c>
      <c r="K177" t="s">
        <v>79</v>
      </c>
      <c r="L177" t="s">
        <v>301</v>
      </c>
    </row>
    <row r="178" spans="1:12" x14ac:dyDescent="0.25">
      <c r="A178" s="1">
        <v>180</v>
      </c>
      <c r="B178">
        <v>11555</v>
      </c>
      <c r="C178">
        <v>3</v>
      </c>
      <c r="D178" t="s">
        <v>336</v>
      </c>
      <c r="E178" t="s">
        <v>90</v>
      </c>
      <c r="F178" t="s">
        <v>149</v>
      </c>
      <c r="G178" t="s">
        <v>269</v>
      </c>
      <c r="H178" t="s">
        <v>15</v>
      </c>
      <c r="I178">
        <v>1</v>
      </c>
      <c r="J178" t="s">
        <v>91</v>
      </c>
      <c r="K178" t="s">
        <v>79</v>
      </c>
      <c r="L178" t="s">
        <v>301</v>
      </c>
    </row>
    <row r="179" spans="1:12" x14ac:dyDescent="0.25">
      <c r="A179" s="1">
        <v>181</v>
      </c>
      <c r="B179">
        <v>11556</v>
      </c>
      <c r="C179">
        <v>3</v>
      </c>
      <c r="D179" t="s">
        <v>337</v>
      </c>
      <c r="E179" t="s">
        <v>90</v>
      </c>
      <c r="F179" t="s">
        <v>151</v>
      </c>
      <c r="G179" t="s">
        <v>269</v>
      </c>
      <c r="H179" t="s">
        <v>15</v>
      </c>
      <c r="I179">
        <v>1</v>
      </c>
      <c r="J179" t="s">
        <v>91</v>
      </c>
      <c r="K179" t="s">
        <v>79</v>
      </c>
      <c r="L179" t="s">
        <v>301</v>
      </c>
    </row>
    <row r="180" spans="1:12" x14ac:dyDescent="0.25">
      <c r="A180" s="1">
        <v>182</v>
      </c>
      <c r="B180">
        <v>11557</v>
      </c>
      <c r="C180">
        <v>3</v>
      </c>
      <c r="D180" t="s">
        <v>338</v>
      </c>
      <c r="E180" t="s">
        <v>90</v>
      </c>
      <c r="F180" t="s">
        <v>153</v>
      </c>
      <c r="G180" t="s">
        <v>269</v>
      </c>
      <c r="H180" t="s">
        <v>15</v>
      </c>
      <c r="I180">
        <v>1</v>
      </c>
      <c r="J180" t="s">
        <v>91</v>
      </c>
      <c r="K180" t="s">
        <v>79</v>
      </c>
      <c r="L180" t="s">
        <v>301</v>
      </c>
    </row>
    <row r="181" spans="1:12" x14ac:dyDescent="0.25">
      <c r="A181" s="1">
        <v>183</v>
      </c>
      <c r="B181">
        <v>11558</v>
      </c>
      <c r="C181">
        <v>3</v>
      </c>
      <c r="D181" t="s">
        <v>339</v>
      </c>
      <c r="E181" t="s">
        <v>90</v>
      </c>
      <c r="F181" t="s">
        <v>155</v>
      </c>
      <c r="G181" t="s">
        <v>269</v>
      </c>
      <c r="H181" t="s">
        <v>15</v>
      </c>
      <c r="I181">
        <v>1</v>
      </c>
      <c r="J181" t="s">
        <v>91</v>
      </c>
      <c r="K181" t="s">
        <v>156</v>
      </c>
      <c r="L181" t="s">
        <v>340</v>
      </c>
    </row>
    <row r="182" spans="1:12" x14ac:dyDescent="0.25">
      <c r="A182" s="1">
        <v>184</v>
      </c>
      <c r="B182">
        <v>11559</v>
      </c>
      <c r="C182">
        <v>3</v>
      </c>
      <c r="D182" t="s">
        <v>341</v>
      </c>
      <c r="E182" t="s">
        <v>90</v>
      </c>
      <c r="F182" t="s">
        <v>159</v>
      </c>
      <c r="G182" t="s">
        <v>269</v>
      </c>
      <c r="H182" t="s">
        <v>15</v>
      </c>
      <c r="I182">
        <v>1</v>
      </c>
      <c r="J182" t="s">
        <v>91</v>
      </c>
      <c r="K182" t="s">
        <v>122</v>
      </c>
      <c r="L182" t="s">
        <v>323</v>
      </c>
    </row>
    <row r="183" spans="1:12" x14ac:dyDescent="0.25">
      <c r="A183" s="1">
        <v>185</v>
      </c>
      <c r="B183">
        <v>11560</v>
      </c>
      <c r="C183">
        <v>3</v>
      </c>
      <c r="D183" t="s">
        <v>342</v>
      </c>
      <c r="E183" t="s">
        <v>90</v>
      </c>
      <c r="F183" t="s">
        <v>161</v>
      </c>
      <c r="G183" t="s">
        <v>269</v>
      </c>
      <c r="H183" t="s">
        <v>15</v>
      </c>
      <c r="I183">
        <v>1</v>
      </c>
      <c r="J183" t="s">
        <v>91</v>
      </c>
      <c r="K183" t="s">
        <v>162</v>
      </c>
      <c r="L183" t="s">
        <v>343</v>
      </c>
    </row>
    <row r="184" spans="1:12" x14ac:dyDescent="0.25">
      <c r="A184" s="1">
        <v>186</v>
      </c>
      <c r="B184">
        <v>11561</v>
      </c>
      <c r="C184">
        <v>3</v>
      </c>
      <c r="D184" t="s">
        <v>344</v>
      </c>
      <c r="E184" t="s">
        <v>90</v>
      </c>
      <c r="F184" t="s">
        <v>165</v>
      </c>
      <c r="G184" t="s">
        <v>269</v>
      </c>
      <c r="H184" t="s">
        <v>15</v>
      </c>
      <c r="I184">
        <v>1</v>
      </c>
      <c r="J184" t="s">
        <v>91</v>
      </c>
      <c r="K184" t="s">
        <v>79</v>
      </c>
      <c r="L184" t="s">
        <v>301</v>
      </c>
    </row>
    <row r="185" spans="1:12" x14ac:dyDescent="0.25">
      <c r="A185" s="1">
        <v>187</v>
      </c>
      <c r="B185">
        <v>11562</v>
      </c>
      <c r="C185">
        <v>3</v>
      </c>
      <c r="D185" t="s">
        <v>345</v>
      </c>
      <c r="E185" t="s">
        <v>90</v>
      </c>
      <c r="F185" t="s">
        <v>167</v>
      </c>
      <c r="G185" t="s">
        <v>269</v>
      </c>
      <c r="H185" t="s">
        <v>15</v>
      </c>
      <c r="I185">
        <v>1</v>
      </c>
      <c r="J185" t="s">
        <v>91</v>
      </c>
      <c r="K185" t="s">
        <v>162</v>
      </c>
      <c r="L185" t="s">
        <v>343</v>
      </c>
    </row>
    <row r="186" spans="1:12" x14ac:dyDescent="0.25">
      <c r="A186" s="1">
        <v>188</v>
      </c>
      <c r="B186">
        <v>11563</v>
      </c>
      <c r="C186">
        <v>3</v>
      </c>
      <c r="D186" t="s">
        <v>346</v>
      </c>
      <c r="E186" t="s">
        <v>90</v>
      </c>
      <c r="F186" t="s">
        <v>169</v>
      </c>
      <c r="G186" t="s">
        <v>269</v>
      </c>
      <c r="H186" t="s">
        <v>15</v>
      </c>
      <c r="I186">
        <v>1</v>
      </c>
      <c r="J186" t="s">
        <v>91</v>
      </c>
      <c r="K186" t="s">
        <v>106</v>
      </c>
      <c r="L186" t="s">
        <v>315</v>
      </c>
    </row>
    <row r="187" spans="1:12" x14ac:dyDescent="0.25">
      <c r="A187" s="1">
        <v>189</v>
      </c>
      <c r="B187">
        <v>11564</v>
      </c>
      <c r="C187">
        <v>3</v>
      </c>
      <c r="D187" t="s">
        <v>347</v>
      </c>
      <c r="E187" t="s">
        <v>90</v>
      </c>
      <c r="F187" t="s">
        <v>171</v>
      </c>
      <c r="G187" t="s">
        <v>269</v>
      </c>
      <c r="H187" t="s">
        <v>15</v>
      </c>
      <c r="I187">
        <v>1</v>
      </c>
      <c r="J187" t="s">
        <v>91</v>
      </c>
      <c r="K187" t="s">
        <v>79</v>
      </c>
      <c r="L187" t="s">
        <v>301</v>
      </c>
    </row>
    <row r="188" spans="1:12" x14ac:dyDescent="0.25">
      <c r="A188" s="1">
        <v>190</v>
      </c>
      <c r="B188">
        <v>11565</v>
      </c>
      <c r="C188">
        <v>3</v>
      </c>
      <c r="D188" t="s">
        <v>348</v>
      </c>
      <c r="E188" t="s">
        <v>90</v>
      </c>
      <c r="F188" t="s">
        <v>173</v>
      </c>
      <c r="G188" t="s">
        <v>269</v>
      </c>
      <c r="H188" t="s">
        <v>15</v>
      </c>
      <c r="I188">
        <v>1</v>
      </c>
      <c r="J188" t="s">
        <v>91</v>
      </c>
      <c r="K188" t="s">
        <v>79</v>
      </c>
      <c r="L188" t="s">
        <v>301</v>
      </c>
    </row>
    <row r="189" spans="1:12" x14ac:dyDescent="0.25">
      <c r="A189" s="1">
        <v>191</v>
      </c>
      <c r="B189">
        <v>11566</v>
      </c>
      <c r="C189">
        <v>3</v>
      </c>
      <c r="D189" t="s">
        <v>349</v>
      </c>
      <c r="E189" t="s">
        <v>90</v>
      </c>
      <c r="F189" t="s">
        <v>175</v>
      </c>
      <c r="G189" t="s">
        <v>269</v>
      </c>
      <c r="H189" t="s">
        <v>15</v>
      </c>
      <c r="I189">
        <v>1</v>
      </c>
      <c r="J189" t="s">
        <v>91</v>
      </c>
      <c r="K189" t="s">
        <v>79</v>
      </c>
      <c r="L189" t="s">
        <v>301</v>
      </c>
    </row>
    <row r="190" spans="1:12" x14ac:dyDescent="0.25">
      <c r="A190" s="1">
        <v>192</v>
      </c>
      <c r="B190">
        <v>11567</v>
      </c>
      <c r="C190">
        <v>3</v>
      </c>
      <c r="D190" t="s">
        <v>350</v>
      </c>
      <c r="E190" t="s">
        <v>90</v>
      </c>
      <c r="F190" t="s">
        <v>177</v>
      </c>
      <c r="G190" t="s">
        <v>269</v>
      </c>
      <c r="H190" t="s">
        <v>15</v>
      </c>
      <c r="I190">
        <v>1</v>
      </c>
      <c r="J190" t="s">
        <v>91</v>
      </c>
      <c r="K190" t="s">
        <v>79</v>
      </c>
      <c r="L190" t="s">
        <v>301</v>
      </c>
    </row>
    <row r="191" spans="1:12" x14ac:dyDescent="0.25">
      <c r="A191" s="1">
        <v>193</v>
      </c>
      <c r="B191">
        <v>11568</v>
      </c>
      <c r="C191">
        <v>3</v>
      </c>
      <c r="D191" t="s">
        <v>351</v>
      </c>
      <c r="E191" t="s">
        <v>90</v>
      </c>
      <c r="F191" t="s">
        <v>179</v>
      </c>
      <c r="G191" t="s">
        <v>269</v>
      </c>
      <c r="H191" t="s">
        <v>15</v>
      </c>
      <c r="I191">
        <v>1</v>
      </c>
      <c r="J191" t="s">
        <v>91</v>
      </c>
      <c r="K191" t="s">
        <v>79</v>
      </c>
      <c r="L191" t="s">
        <v>301</v>
      </c>
    </row>
    <row r="192" spans="1:12" x14ac:dyDescent="0.25">
      <c r="A192" s="1">
        <v>194</v>
      </c>
      <c r="B192">
        <v>11569</v>
      </c>
      <c r="C192">
        <v>3</v>
      </c>
      <c r="D192" t="s">
        <v>352</v>
      </c>
      <c r="E192" t="s">
        <v>90</v>
      </c>
      <c r="F192" t="s">
        <v>181</v>
      </c>
      <c r="G192" t="s">
        <v>269</v>
      </c>
      <c r="H192" t="s">
        <v>15</v>
      </c>
      <c r="I192">
        <v>1</v>
      </c>
      <c r="J192" t="s">
        <v>91</v>
      </c>
      <c r="K192" t="s">
        <v>79</v>
      </c>
      <c r="L192" t="s">
        <v>301</v>
      </c>
    </row>
    <row r="193" spans="1:12" x14ac:dyDescent="0.25">
      <c r="A193" s="1">
        <v>195</v>
      </c>
      <c r="B193">
        <v>11570</v>
      </c>
      <c r="C193">
        <v>3</v>
      </c>
      <c r="D193" t="s">
        <v>353</v>
      </c>
      <c r="E193" t="s">
        <v>90</v>
      </c>
      <c r="F193" t="s">
        <v>183</v>
      </c>
      <c r="G193" t="s">
        <v>269</v>
      </c>
      <c r="H193" t="s">
        <v>15</v>
      </c>
      <c r="I193">
        <v>1</v>
      </c>
      <c r="J193" t="s">
        <v>91</v>
      </c>
      <c r="K193" t="s">
        <v>79</v>
      </c>
      <c r="L193" t="s">
        <v>301</v>
      </c>
    </row>
    <row r="194" spans="1:12" x14ac:dyDescent="0.25">
      <c r="A194" s="1">
        <v>196</v>
      </c>
      <c r="B194">
        <v>11571</v>
      </c>
      <c r="C194">
        <v>3</v>
      </c>
      <c r="D194" t="s">
        <v>354</v>
      </c>
      <c r="E194" t="s">
        <v>90</v>
      </c>
      <c r="F194" t="s">
        <v>185</v>
      </c>
      <c r="G194" t="s">
        <v>269</v>
      </c>
      <c r="H194" t="s">
        <v>15</v>
      </c>
      <c r="I194">
        <v>1</v>
      </c>
      <c r="J194" t="s">
        <v>91</v>
      </c>
      <c r="K194" t="s">
        <v>79</v>
      </c>
      <c r="L194" t="s">
        <v>301</v>
      </c>
    </row>
    <row r="195" spans="1:12" x14ac:dyDescent="0.25">
      <c r="A195" s="1">
        <v>197</v>
      </c>
      <c r="B195">
        <v>11572</v>
      </c>
      <c r="C195">
        <v>3</v>
      </c>
      <c r="D195" t="s">
        <v>355</v>
      </c>
      <c r="E195" t="s">
        <v>90</v>
      </c>
      <c r="F195" t="s">
        <v>187</v>
      </c>
      <c r="G195" t="s">
        <v>269</v>
      </c>
      <c r="H195" t="s">
        <v>15</v>
      </c>
      <c r="I195">
        <v>1</v>
      </c>
      <c r="J195" t="s">
        <v>91</v>
      </c>
      <c r="K195" t="s">
        <v>79</v>
      </c>
      <c r="L195" t="s">
        <v>301</v>
      </c>
    </row>
    <row r="196" spans="1:12" x14ac:dyDescent="0.25">
      <c r="A196" s="1">
        <v>198</v>
      </c>
      <c r="B196">
        <v>11573</v>
      </c>
      <c r="C196">
        <v>3</v>
      </c>
      <c r="D196" t="s">
        <v>356</v>
      </c>
      <c r="E196" t="s">
        <v>90</v>
      </c>
      <c r="F196" t="s">
        <v>189</v>
      </c>
      <c r="G196" t="s">
        <v>269</v>
      </c>
      <c r="H196" t="s">
        <v>15</v>
      </c>
      <c r="I196">
        <v>1</v>
      </c>
      <c r="J196" t="s">
        <v>91</v>
      </c>
      <c r="K196" t="s">
        <v>16</v>
      </c>
      <c r="L196" t="s">
        <v>303</v>
      </c>
    </row>
    <row r="197" spans="1:12" x14ac:dyDescent="0.25">
      <c r="A197" s="1">
        <v>199</v>
      </c>
      <c r="B197">
        <v>11574</v>
      </c>
      <c r="C197">
        <v>3</v>
      </c>
      <c r="D197" t="s">
        <v>357</v>
      </c>
      <c r="E197" t="s">
        <v>90</v>
      </c>
      <c r="F197" t="s">
        <v>191</v>
      </c>
      <c r="G197" t="s">
        <v>269</v>
      </c>
      <c r="H197" t="s">
        <v>15</v>
      </c>
      <c r="I197">
        <v>1</v>
      </c>
      <c r="J197" t="s">
        <v>91</v>
      </c>
      <c r="K197" t="s">
        <v>100</v>
      </c>
      <c r="L197" t="s">
        <v>312</v>
      </c>
    </row>
    <row r="198" spans="1:12" x14ac:dyDescent="0.25">
      <c r="A198" s="1">
        <v>200</v>
      </c>
      <c r="B198">
        <v>11575</v>
      </c>
      <c r="C198">
        <v>3</v>
      </c>
      <c r="D198" t="s">
        <v>358</v>
      </c>
      <c r="E198" t="s">
        <v>90</v>
      </c>
      <c r="F198" t="s">
        <v>193</v>
      </c>
      <c r="G198" t="s">
        <v>269</v>
      </c>
      <c r="H198" t="s">
        <v>15</v>
      </c>
      <c r="I198">
        <v>1</v>
      </c>
      <c r="J198" t="s">
        <v>91</v>
      </c>
      <c r="K198" t="s">
        <v>91</v>
      </c>
      <c r="L198" t="s">
        <v>310</v>
      </c>
    </row>
    <row r="199" spans="1:12" x14ac:dyDescent="0.25">
      <c r="A199" s="1">
        <v>201</v>
      </c>
      <c r="B199">
        <v>11576</v>
      </c>
      <c r="C199">
        <v>3</v>
      </c>
      <c r="D199" t="s">
        <v>359</v>
      </c>
      <c r="E199" t="s">
        <v>90</v>
      </c>
      <c r="F199" t="s">
        <v>195</v>
      </c>
      <c r="G199" t="s">
        <v>269</v>
      </c>
      <c r="H199" t="s">
        <v>15</v>
      </c>
      <c r="I199">
        <v>1</v>
      </c>
      <c r="J199" t="s">
        <v>91</v>
      </c>
      <c r="K199" t="s">
        <v>79</v>
      </c>
      <c r="L199" t="s">
        <v>301</v>
      </c>
    </row>
    <row r="200" spans="1:12" x14ac:dyDescent="0.25">
      <c r="A200" s="1">
        <v>202</v>
      </c>
      <c r="B200">
        <v>11577</v>
      </c>
      <c r="C200">
        <v>3</v>
      </c>
      <c r="D200" t="s">
        <v>360</v>
      </c>
      <c r="E200" t="s">
        <v>90</v>
      </c>
      <c r="F200" t="s">
        <v>197</v>
      </c>
      <c r="G200" t="s">
        <v>269</v>
      </c>
      <c r="H200" t="s">
        <v>15</v>
      </c>
      <c r="I200">
        <v>1</v>
      </c>
      <c r="J200" t="s">
        <v>91</v>
      </c>
      <c r="K200" t="s">
        <v>156</v>
      </c>
      <c r="L200" t="s">
        <v>340</v>
      </c>
    </row>
    <row r="201" spans="1:12" x14ac:dyDescent="0.25">
      <c r="A201" s="1">
        <v>203</v>
      </c>
      <c r="B201">
        <v>11578</v>
      </c>
      <c r="C201">
        <v>3</v>
      </c>
      <c r="D201" t="s">
        <v>361</v>
      </c>
      <c r="E201" t="s">
        <v>90</v>
      </c>
      <c r="F201" t="s">
        <v>199</v>
      </c>
      <c r="G201" t="s">
        <v>269</v>
      </c>
      <c r="H201" t="s">
        <v>15</v>
      </c>
      <c r="I201">
        <v>1</v>
      </c>
      <c r="J201" t="s">
        <v>91</v>
      </c>
      <c r="K201" t="s">
        <v>79</v>
      </c>
      <c r="L201" t="s">
        <v>301</v>
      </c>
    </row>
    <row r="202" spans="1:12" x14ac:dyDescent="0.25">
      <c r="A202" s="1">
        <v>204</v>
      </c>
      <c r="B202">
        <v>11579</v>
      </c>
      <c r="C202">
        <v>3</v>
      </c>
      <c r="D202" t="s">
        <v>362</v>
      </c>
      <c r="E202" t="s">
        <v>90</v>
      </c>
      <c r="F202" t="s">
        <v>201</v>
      </c>
      <c r="G202" t="s">
        <v>269</v>
      </c>
      <c r="H202" t="s">
        <v>15</v>
      </c>
      <c r="I202">
        <v>1</v>
      </c>
      <c r="J202" t="s">
        <v>91</v>
      </c>
      <c r="K202" t="s">
        <v>156</v>
      </c>
      <c r="L202" t="s">
        <v>340</v>
      </c>
    </row>
    <row r="203" spans="1:12" x14ac:dyDescent="0.25">
      <c r="A203" s="1">
        <v>205</v>
      </c>
      <c r="B203">
        <v>11580</v>
      </c>
      <c r="C203">
        <v>3</v>
      </c>
      <c r="D203" t="s">
        <v>363</v>
      </c>
      <c r="E203" t="s">
        <v>90</v>
      </c>
      <c r="F203" t="s">
        <v>203</v>
      </c>
      <c r="G203" t="s">
        <v>269</v>
      </c>
      <c r="H203" t="s">
        <v>15</v>
      </c>
      <c r="I203">
        <v>1</v>
      </c>
      <c r="J203" t="s">
        <v>91</v>
      </c>
      <c r="K203" t="s">
        <v>79</v>
      </c>
      <c r="L203" t="s">
        <v>301</v>
      </c>
    </row>
    <row r="204" spans="1:12" x14ac:dyDescent="0.25">
      <c r="A204" s="1">
        <v>206</v>
      </c>
      <c r="B204">
        <v>11581</v>
      </c>
      <c r="C204">
        <v>3</v>
      </c>
      <c r="D204" t="s">
        <v>364</v>
      </c>
      <c r="E204" t="s">
        <v>90</v>
      </c>
      <c r="F204" t="s">
        <v>205</v>
      </c>
      <c r="G204" t="s">
        <v>269</v>
      </c>
      <c r="H204" t="s">
        <v>15</v>
      </c>
      <c r="I204">
        <v>1</v>
      </c>
      <c r="J204" t="s">
        <v>91</v>
      </c>
      <c r="K204" t="s">
        <v>16</v>
      </c>
      <c r="L204" t="s">
        <v>303</v>
      </c>
    </row>
    <row r="205" spans="1:12" x14ac:dyDescent="0.25">
      <c r="A205" s="1">
        <v>207</v>
      </c>
      <c r="B205">
        <v>11582</v>
      </c>
      <c r="C205">
        <v>3</v>
      </c>
      <c r="D205" t="s">
        <v>365</v>
      </c>
      <c r="E205" t="s">
        <v>90</v>
      </c>
      <c r="F205" t="s">
        <v>207</v>
      </c>
      <c r="G205" t="s">
        <v>269</v>
      </c>
      <c r="H205" t="s">
        <v>15</v>
      </c>
      <c r="I205">
        <v>1</v>
      </c>
      <c r="J205" t="s">
        <v>91</v>
      </c>
      <c r="K205" t="s">
        <v>79</v>
      </c>
      <c r="L205" t="s">
        <v>301</v>
      </c>
    </row>
    <row r="206" spans="1:12" x14ac:dyDescent="0.25">
      <c r="A206" s="1">
        <v>208</v>
      </c>
      <c r="B206">
        <v>11583</v>
      </c>
      <c r="C206">
        <v>3</v>
      </c>
      <c r="D206" t="s">
        <v>366</v>
      </c>
      <c r="E206" t="s">
        <v>90</v>
      </c>
      <c r="F206" t="s">
        <v>209</v>
      </c>
      <c r="G206" t="s">
        <v>269</v>
      </c>
      <c r="H206" t="s">
        <v>15</v>
      </c>
      <c r="I206">
        <v>1</v>
      </c>
      <c r="J206" t="s">
        <v>91</v>
      </c>
      <c r="K206" t="s">
        <v>16</v>
      </c>
      <c r="L206" t="s">
        <v>303</v>
      </c>
    </row>
    <row r="207" spans="1:12" x14ac:dyDescent="0.25">
      <c r="A207" s="1">
        <v>209</v>
      </c>
      <c r="B207">
        <v>11584</v>
      </c>
      <c r="C207">
        <v>3</v>
      </c>
      <c r="D207" t="s">
        <v>367</v>
      </c>
      <c r="E207" t="s">
        <v>90</v>
      </c>
      <c r="F207" t="s">
        <v>211</v>
      </c>
      <c r="G207" t="s">
        <v>269</v>
      </c>
      <c r="H207" t="s">
        <v>15</v>
      </c>
      <c r="I207">
        <v>1</v>
      </c>
      <c r="J207" t="s">
        <v>91</v>
      </c>
      <c r="K207" t="s">
        <v>106</v>
      </c>
      <c r="L207" t="s">
        <v>315</v>
      </c>
    </row>
    <row r="208" spans="1:12" x14ac:dyDescent="0.25">
      <c r="A208" s="1">
        <v>210</v>
      </c>
      <c r="B208">
        <v>11585</v>
      </c>
      <c r="C208">
        <v>3</v>
      </c>
      <c r="D208" t="s">
        <v>368</v>
      </c>
      <c r="E208" t="s">
        <v>90</v>
      </c>
      <c r="F208" t="s">
        <v>213</v>
      </c>
      <c r="G208" t="s">
        <v>269</v>
      </c>
      <c r="H208" t="s">
        <v>15</v>
      </c>
      <c r="I208">
        <v>1</v>
      </c>
      <c r="J208" t="s">
        <v>91</v>
      </c>
      <c r="K208" t="s">
        <v>132</v>
      </c>
      <c r="L208" t="s">
        <v>328</v>
      </c>
    </row>
    <row r="209" spans="1:12" x14ac:dyDescent="0.25">
      <c r="A209" s="1">
        <v>211</v>
      </c>
      <c r="B209">
        <v>11586</v>
      </c>
      <c r="C209">
        <v>3</v>
      </c>
      <c r="D209" t="s">
        <v>369</v>
      </c>
      <c r="E209" t="s">
        <v>90</v>
      </c>
      <c r="F209" t="s">
        <v>215</v>
      </c>
      <c r="G209" t="s">
        <v>269</v>
      </c>
      <c r="H209" t="s">
        <v>15</v>
      </c>
      <c r="I209">
        <v>1</v>
      </c>
      <c r="J209" t="s">
        <v>91</v>
      </c>
      <c r="K209" t="s">
        <v>132</v>
      </c>
      <c r="L209" t="s">
        <v>328</v>
      </c>
    </row>
    <row r="210" spans="1:12" x14ac:dyDescent="0.25">
      <c r="A210" s="1">
        <v>212</v>
      </c>
      <c r="B210">
        <v>11587</v>
      </c>
      <c r="C210">
        <v>3</v>
      </c>
      <c r="D210" t="s">
        <v>370</v>
      </c>
      <c r="E210" t="s">
        <v>90</v>
      </c>
      <c r="F210" t="s">
        <v>217</v>
      </c>
      <c r="G210" t="s">
        <v>269</v>
      </c>
      <c r="H210" t="s">
        <v>15</v>
      </c>
      <c r="I210">
        <v>1</v>
      </c>
      <c r="J210" t="s">
        <v>91</v>
      </c>
      <c r="K210" t="s">
        <v>91</v>
      </c>
      <c r="L210" t="s">
        <v>310</v>
      </c>
    </row>
    <row r="211" spans="1:12" x14ac:dyDescent="0.25">
      <c r="A211" s="1">
        <v>213</v>
      </c>
      <c r="B211">
        <v>11588</v>
      </c>
      <c r="C211">
        <v>3</v>
      </c>
      <c r="D211" t="s">
        <v>371</v>
      </c>
      <c r="E211" t="s">
        <v>90</v>
      </c>
      <c r="F211" t="s">
        <v>219</v>
      </c>
      <c r="G211" t="s">
        <v>269</v>
      </c>
      <c r="H211" t="s">
        <v>15</v>
      </c>
      <c r="I211">
        <v>1</v>
      </c>
      <c r="J211" t="s">
        <v>91</v>
      </c>
      <c r="K211" t="s">
        <v>100</v>
      </c>
      <c r="L211" t="s">
        <v>312</v>
      </c>
    </row>
    <row r="212" spans="1:12" x14ac:dyDescent="0.25">
      <c r="A212" s="1">
        <v>215</v>
      </c>
      <c r="B212">
        <v>11590</v>
      </c>
      <c r="C212">
        <v>3</v>
      </c>
      <c r="D212" t="s">
        <v>372</v>
      </c>
      <c r="E212" t="s">
        <v>90</v>
      </c>
      <c r="F212" t="s">
        <v>221</v>
      </c>
      <c r="G212" t="s">
        <v>269</v>
      </c>
      <c r="H212" t="s">
        <v>15</v>
      </c>
      <c r="I212">
        <v>1</v>
      </c>
      <c r="J212" t="s">
        <v>91</v>
      </c>
      <c r="K212" t="s">
        <v>162</v>
      </c>
      <c r="L212" t="s">
        <v>343</v>
      </c>
    </row>
    <row r="213" spans="1:12" x14ac:dyDescent="0.25">
      <c r="A213" s="1">
        <v>216</v>
      </c>
      <c r="B213">
        <v>11591</v>
      </c>
      <c r="C213">
        <v>3</v>
      </c>
      <c r="D213" t="s">
        <v>373</v>
      </c>
      <c r="E213" t="s">
        <v>90</v>
      </c>
      <c r="F213" t="s">
        <v>223</v>
      </c>
      <c r="G213" t="s">
        <v>269</v>
      </c>
      <c r="H213" t="s">
        <v>15</v>
      </c>
      <c r="I213">
        <v>1</v>
      </c>
      <c r="J213" t="s">
        <v>91</v>
      </c>
      <c r="K213" t="s">
        <v>106</v>
      </c>
      <c r="L213" t="s">
        <v>315</v>
      </c>
    </row>
    <row r="214" spans="1:12" x14ac:dyDescent="0.25">
      <c r="A214" s="1">
        <v>217</v>
      </c>
      <c r="B214">
        <v>11592</v>
      </c>
      <c r="C214">
        <v>3</v>
      </c>
      <c r="D214" t="s">
        <v>374</v>
      </c>
      <c r="E214" t="s">
        <v>90</v>
      </c>
      <c r="F214" t="s">
        <v>225</v>
      </c>
      <c r="G214" t="s">
        <v>269</v>
      </c>
      <c r="H214" t="s">
        <v>15</v>
      </c>
      <c r="I214">
        <v>1</v>
      </c>
      <c r="J214" t="s">
        <v>91</v>
      </c>
      <c r="K214" t="s">
        <v>79</v>
      </c>
      <c r="L214" t="s">
        <v>301</v>
      </c>
    </row>
    <row r="215" spans="1:12" x14ac:dyDescent="0.25">
      <c r="A215" s="1">
        <v>218</v>
      </c>
      <c r="B215">
        <v>11593</v>
      </c>
      <c r="C215">
        <v>3</v>
      </c>
      <c r="D215" t="s">
        <v>375</v>
      </c>
      <c r="E215" t="s">
        <v>90</v>
      </c>
      <c r="F215" t="s">
        <v>227</v>
      </c>
      <c r="G215" t="s">
        <v>269</v>
      </c>
      <c r="H215" t="s">
        <v>15</v>
      </c>
      <c r="I215">
        <v>1</v>
      </c>
      <c r="J215" t="s">
        <v>91</v>
      </c>
      <c r="K215" t="s">
        <v>91</v>
      </c>
      <c r="L215" t="s">
        <v>310</v>
      </c>
    </row>
    <row r="216" spans="1:12" x14ac:dyDescent="0.25">
      <c r="A216" s="1">
        <v>219</v>
      </c>
      <c r="B216">
        <v>11594</v>
      </c>
      <c r="C216">
        <v>3</v>
      </c>
      <c r="D216" t="s">
        <v>376</v>
      </c>
      <c r="E216" t="s">
        <v>90</v>
      </c>
      <c r="F216" t="s">
        <v>229</v>
      </c>
      <c r="G216" t="s">
        <v>269</v>
      </c>
      <c r="H216" t="s">
        <v>15</v>
      </c>
      <c r="I216">
        <v>1</v>
      </c>
      <c r="J216" t="s">
        <v>91</v>
      </c>
      <c r="K216" t="s">
        <v>79</v>
      </c>
      <c r="L216" t="s">
        <v>301</v>
      </c>
    </row>
    <row r="217" spans="1:12" x14ac:dyDescent="0.25">
      <c r="A217" s="1">
        <v>220</v>
      </c>
      <c r="B217">
        <v>11595</v>
      </c>
      <c r="C217">
        <v>3</v>
      </c>
      <c r="D217" t="s">
        <v>377</v>
      </c>
      <c r="E217" t="s">
        <v>90</v>
      </c>
      <c r="F217" t="s">
        <v>231</v>
      </c>
      <c r="G217" t="s">
        <v>269</v>
      </c>
      <c r="H217" t="s">
        <v>15</v>
      </c>
      <c r="I217">
        <v>1</v>
      </c>
      <c r="J217" t="s">
        <v>91</v>
      </c>
      <c r="K217" t="s">
        <v>132</v>
      </c>
      <c r="L217" t="s">
        <v>328</v>
      </c>
    </row>
    <row r="218" spans="1:12" x14ac:dyDescent="0.25">
      <c r="A218" s="1">
        <v>221</v>
      </c>
      <c r="B218">
        <v>11596</v>
      </c>
      <c r="C218">
        <v>3</v>
      </c>
      <c r="D218" t="s">
        <v>378</v>
      </c>
      <c r="E218" t="s">
        <v>90</v>
      </c>
      <c r="F218" t="s">
        <v>233</v>
      </c>
      <c r="G218" t="s">
        <v>269</v>
      </c>
      <c r="H218" t="s">
        <v>15</v>
      </c>
      <c r="I218">
        <v>1</v>
      </c>
      <c r="J218" t="s">
        <v>91</v>
      </c>
      <c r="K218" t="s">
        <v>79</v>
      </c>
      <c r="L218" t="s">
        <v>301</v>
      </c>
    </row>
    <row r="219" spans="1:12" x14ac:dyDescent="0.25">
      <c r="A219" s="1">
        <v>222</v>
      </c>
      <c r="B219">
        <v>11597</v>
      </c>
      <c r="C219">
        <v>3</v>
      </c>
      <c r="D219" t="s">
        <v>379</v>
      </c>
      <c r="E219" t="s">
        <v>90</v>
      </c>
      <c r="F219" t="s">
        <v>235</v>
      </c>
      <c r="G219" t="s">
        <v>269</v>
      </c>
      <c r="H219" t="s">
        <v>15</v>
      </c>
      <c r="I219">
        <v>1</v>
      </c>
      <c r="J219" t="s">
        <v>91</v>
      </c>
      <c r="K219" t="s">
        <v>79</v>
      </c>
      <c r="L219" t="s">
        <v>301</v>
      </c>
    </row>
    <row r="220" spans="1:12" x14ac:dyDescent="0.25">
      <c r="A220" s="1">
        <v>223</v>
      </c>
      <c r="B220">
        <v>11598</v>
      </c>
      <c r="C220">
        <v>3</v>
      </c>
      <c r="D220" t="s">
        <v>380</v>
      </c>
      <c r="E220" t="s">
        <v>90</v>
      </c>
      <c r="F220" t="s">
        <v>237</v>
      </c>
      <c r="G220" t="s">
        <v>269</v>
      </c>
      <c r="H220" t="s">
        <v>15</v>
      </c>
      <c r="I220">
        <v>1</v>
      </c>
      <c r="J220" t="s">
        <v>91</v>
      </c>
      <c r="K220" t="s">
        <v>91</v>
      </c>
      <c r="L220" t="s">
        <v>310</v>
      </c>
    </row>
    <row r="221" spans="1:12" x14ac:dyDescent="0.25">
      <c r="A221" s="1">
        <v>224</v>
      </c>
      <c r="B221">
        <v>11599</v>
      </c>
      <c r="C221">
        <v>3</v>
      </c>
      <c r="D221" t="s">
        <v>381</v>
      </c>
      <c r="E221" t="s">
        <v>90</v>
      </c>
      <c r="F221" t="s">
        <v>239</v>
      </c>
      <c r="G221" t="s">
        <v>269</v>
      </c>
      <c r="H221" t="s">
        <v>15</v>
      </c>
      <c r="I221">
        <v>1</v>
      </c>
      <c r="J221" t="s">
        <v>91</v>
      </c>
      <c r="K221" t="s">
        <v>100</v>
      </c>
      <c r="L221" t="s">
        <v>312</v>
      </c>
    </row>
    <row r="222" spans="1:12" x14ac:dyDescent="0.25">
      <c r="A222" s="1">
        <v>225</v>
      </c>
      <c r="B222">
        <v>11600</v>
      </c>
      <c r="C222">
        <v>3</v>
      </c>
      <c r="D222" t="s">
        <v>382</v>
      </c>
      <c r="E222" t="s">
        <v>90</v>
      </c>
      <c r="F222" t="s">
        <v>241</v>
      </c>
      <c r="G222" t="s">
        <v>269</v>
      </c>
      <c r="H222" t="s">
        <v>15</v>
      </c>
      <c r="I222">
        <v>1</v>
      </c>
      <c r="J222" t="s">
        <v>91</v>
      </c>
      <c r="K222" t="s">
        <v>16</v>
      </c>
      <c r="L222" t="s">
        <v>303</v>
      </c>
    </row>
    <row r="223" spans="1:12" x14ac:dyDescent="0.25">
      <c r="A223" s="1">
        <v>226</v>
      </c>
      <c r="B223">
        <v>11601</v>
      </c>
      <c r="C223">
        <v>3</v>
      </c>
      <c r="D223" t="s">
        <v>383</v>
      </c>
      <c r="E223" t="s">
        <v>90</v>
      </c>
      <c r="F223" t="s">
        <v>243</v>
      </c>
      <c r="G223" t="s">
        <v>269</v>
      </c>
      <c r="H223" t="s">
        <v>15</v>
      </c>
      <c r="I223">
        <v>1</v>
      </c>
      <c r="J223" t="s">
        <v>91</v>
      </c>
      <c r="K223" t="s">
        <v>162</v>
      </c>
      <c r="L223" t="s">
        <v>343</v>
      </c>
    </row>
    <row r="224" spans="1:12" x14ac:dyDescent="0.25">
      <c r="A224" s="1">
        <v>227</v>
      </c>
      <c r="B224">
        <v>11602</v>
      </c>
      <c r="C224">
        <v>3</v>
      </c>
      <c r="D224" t="s">
        <v>384</v>
      </c>
      <c r="E224" t="s">
        <v>90</v>
      </c>
      <c r="F224" t="s">
        <v>245</v>
      </c>
      <c r="G224" t="s">
        <v>269</v>
      </c>
      <c r="H224" t="s">
        <v>15</v>
      </c>
      <c r="I224">
        <v>1</v>
      </c>
      <c r="J224" t="s">
        <v>91</v>
      </c>
      <c r="K224" t="s">
        <v>79</v>
      </c>
      <c r="L224" t="s">
        <v>301</v>
      </c>
    </row>
    <row r="225" spans="1:12" x14ac:dyDescent="0.25">
      <c r="A225" s="1">
        <v>228</v>
      </c>
      <c r="B225">
        <v>11603</v>
      </c>
      <c r="C225">
        <v>3</v>
      </c>
      <c r="D225" t="s">
        <v>385</v>
      </c>
      <c r="E225" t="s">
        <v>90</v>
      </c>
      <c r="F225" t="s">
        <v>247</v>
      </c>
      <c r="G225" t="s">
        <v>269</v>
      </c>
      <c r="H225" t="s">
        <v>15</v>
      </c>
      <c r="I225">
        <v>1</v>
      </c>
      <c r="J225" t="s">
        <v>91</v>
      </c>
      <c r="K225" t="s">
        <v>91</v>
      </c>
      <c r="L225" t="s">
        <v>310</v>
      </c>
    </row>
    <row r="226" spans="1:12" x14ac:dyDescent="0.25">
      <c r="A226" s="1">
        <v>229</v>
      </c>
      <c r="B226">
        <v>11604</v>
      </c>
      <c r="C226">
        <v>3</v>
      </c>
      <c r="D226" t="s">
        <v>386</v>
      </c>
      <c r="E226" t="s">
        <v>90</v>
      </c>
      <c r="F226" t="s">
        <v>249</v>
      </c>
      <c r="G226" t="s">
        <v>269</v>
      </c>
      <c r="H226" t="s">
        <v>15</v>
      </c>
      <c r="I226">
        <v>1</v>
      </c>
      <c r="J226" t="s">
        <v>91</v>
      </c>
      <c r="K226" t="s">
        <v>79</v>
      </c>
      <c r="L226" t="s">
        <v>301</v>
      </c>
    </row>
    <row r="227" spans="1:12" x14ac:dyDescent="0.25">
      <c r="A227" s="1">
        <v>231</v>
      </c>
      <c r="B227">
        <v>11606</v>
      </c>
      <c r="C227">
        <v>3</v>
      </c>
      <c r="D227" t="s">
        <v>387</v>
      </c>
      <c r="E227" t="s">
        <v>90</v>
      </c>
      <c r="F227" t="s">
        <v>251</v>
      </c>
      <c r="G227" t="s">
        <v>269</v>
      </c>
      <c r="H227" t="s">
        <v>15</v>
      </c>
      <c r="I227">
        <v>1</v>
      </c>
      <c r="J227" t="s">
        <v>91</v>
      </c>
      <c r="K227" t="s">
        <v>79</v>
      </c>
      <c r="L227" t="s">
        <v>301</v>
      </c>
    </row>
    <row r="228" spans="1:12" x14ac:dyDescent="0.25">
      <c r="A228" s="1">
        <v>233</v>
      </c>
      <c r="B228">
        <v>11608</v>
      </c>
      <c r="C228">
        <v>3</v>
      </c>
      <c r="D228" t="s">
        <v>388</v>
      </c>
      <c r="E228" t="s">
        <v>90</v>
      </c>
      <c r="F228" t="s">
        <v>253</v>
      </c>
      <c r="G228" t="s">
        <v>269</v>
      </c>
      <c r="H228" t="s">
        <v>15</v>
      </c>
      <c r="I228">
        <v>1</v>
      </c>
      <c r="J228" t="s">
        <v>91</v>
      </c>
      <c r="K228" t="s">
        <v>122</v>
      </c>
      <c r="L228" t="s">
        <v>323</v>
      </c>
    </row>
    <row r="229" spans="1:12" x14ac:dyDescent="0.25">
      <c r="A229" s="1">
        <v>235</v>
      </c>
      <c r="B229">
        <v>11610</v>
      </c>
      <c r="C229">
        <v>3</v>
      </c>
      <c r="D229" t="s">
        <v>389</v>
      </c>
      <c r="E229" t="s">
        <v>90</v>
      </c>
      <c r="F229" t="s">
        <v>255</v>
      </c>
      <c r="G229" t="s">
        <v>269</v>
      </c>
      <c r="H229" t="s">
        <v>15</v>
      </c>
      <c r="I229">
        <v>1</v>
      </c>
      <c r="J229" t="s">
        <v>91</v>
      </c>
      <c r="K229" t="s">
        <v>79</v>
      </c>
      <c r="L229" t="s">
        <v>301</v>
      </c>
    </row>
    <row r="230" spans="1:12" x14ac:dyDescent="0.25">
      <c r="A230" s="1">
        <v>236</v>
      </c>
      <c r="B230">
        <v>11611</v>
      </c>
      <c r="C230">
        <v>3</v>
      </c>
      <c r="D230" t="s">
        <v>390</v>
      </c>
      <c r="E230" t="s">
        <v>90</v>
      </c>
      <c r="F230" t="s">
        <v>257</v>
      </c>
      <c r="G230" t="s">
        <v>269</v>
      </c>
      <c r="H230" t="s">
        <v>15</v>
      </c>
      <c r="I230">
        <v>1</v>
      </c>
      <c r="J230" t="s">
        <v>91</v>
      </c>
      <c r="K230" t="s">
        <v>122</v>
      </c>
      <c r="L230" t="s">
        <v>323</v>
      </c>
    </row>
    <row r="231" spans="1:12" x14ac:dyDescent="0.25">
      <c r="A231" s="1">
        <v>237</v>
      </c>
      <c r="B231">
        <v>11612</v>
      </c>
      <c r="C231">
        <v>3</v>
      </c>
      <c r="D231" t="s">
        <v>391</v>
      </c>
      <c r="E231" t="s">
        <v>90</v>
      </c>
      <c r="F231" t="s">
        <v>259</v>
      </c>
      <c r="G231" t="s">
        <v>269</v>
      </c>
      <c r="H231" t="s">
        <v>15</v>
      </c>
      <c r="I231">
        <v>1</v>
      </c>
      <c r="J231" t="s">
        <v>91</v>
      </c>
      <c r="K231" t="s">
        <v>79</v>
      </c>
      <c r="L231" t="s">
        <v>301</v>
      </c>
    </row>
    <row r="232" spans="1:12" x14ac:dyDescent="0.25">
      <c r="A232" s="1">
        <v>238</v>
      </c>
      <c r="B232">
        <v>11613</v>
      </c>
      <c r="C232">
        <v>3</v>
      </c>
      <c r="D232" t="s">
        <v>392</v>
      </c>
      <c r="E232" t="s">
        <v>90</v>
      </c>
      <c r="F232" t="s">
        <v>261</v>
      </c>
      <c r="G232" t="s">
        <v>269</v>
      </c>
      <c r="H232" t="s">
        <v>15</v>
      </c>
      <c r="I232">
        <v>1</v>
      </c>
      <c r="J232" t="s">
        <v>91</v>
      </c>
      <c r="K232" t="s">
        <v>79</v>
      </c>
      <c r="L232" t="s">
        <v>301</v>
      </c>
    </row>
    <row r="233" spans="1:12" x14ac:dyDescent="0.25">
      <c r="A233" s="1">
        <v>239</v>
      </c>
      <c r="B233">
        <v>11614</v>
      </c>
      <c r="C233">
        <v>3</v>
      </c>
      <c r="D233" t="s">
        <v>393</v>
      </c>
      <c r="E233" t="s">
        <v>90</v>
      </c>
      <c r="F233" t="s">
        <v>263</v>
      </c>
      <c r="G233" t="s">
        <v>269</v>
      </c>
      <c r="H233" t="s">
        <v>15</v>
      </c>
      <c r="I233">
        <v>1</v>
      </c>
      <c r="J233" t="s">
        <v>91</v>
      </c>
      <c r="K233" t="s">
        <v>79</v>
      </c>
      <c r="L233" t="s">
        <v>301</v>
      </c>
    </row>
    <row r="234" spans="1:12" x14ac:dyDescent="0.25">
      <c r="A234" s="1">
        <v>240</v>
      </c>
      <c r="B234">
        <v>11615</v>
      </c>
      <c r="C234">
        <v>3</v>
      </c>
      <c r="D234" t="s">
        <v>394</v>
      </c>
      <c r="E234" t="s">
        <v>90</v>
      </c>
      <c r="F234" t="s">
        <v>265</v>
      </c>
      <c r="G234" t="s">
        <v>269</v>
      </c>
      <c r="H234" t="s">
        <v>15</v>
      </c>
      <c r="I234">
        <v>1</v>
      </c>
      <c r="J234" t="s">
        <v>91</v>
      </c>
      <c r="K234" t="s">
        <v>91</v>
      </c>
      <c r="L234" t="s">
        <v>310</v>
      </c>
    </row>
    <row r="235" spans="1:12" x14ac:dyDescent="0.25">
      <c r="A235" s="1">
        <v>241</v>
      </c>
      <c r="B235">
        <v>11616</v>
      </c>
      <c r="C235">
        <v>3</v>
      </c>
      <c r="D235" t="s">
        <v>395</v>
      </c>
      <c r="E235" t="s">
        <v>90</v>
      </c>
      <c r="F235" t="s">
        <v>267</v>
      </c>
      <c r="G235" t="s">
        <v>269</v>
      </c>
      <c r="H235" t="s">
        <v>15</v>
      </c>
      <c r="I235">
        <v>1</v>
      </c>
      <c r="J235" t="s">
        <v>91</v>
      </c>
      <c r="K235" t="s">
        <v>132</v>
      </c>
      <c r="L235" t="s">
        <v>328</v>
      </c>
    </row>
    <row r="236" spans="1:12" x14ac:dyDescent="0.25">
      <c r="A236" s="1">
        <v>242</v>
      </c>
      <c r="B236">
        <v>11617</v>
      </c>
      <c r="C236">
        <v>3</v>
      </c>
      <c r="D236" t="s">
        <v>396</v>
      </c>
      <c r="E236" t="s">
        <v>94</v>
      </c>
      <c r="F236" t="s">
        <v>13</v>
      </c>
      <c r="G236" t="s">
        <v>14</v>
      </c>
      <c r="H236" t="s">
        <v>15</v>
      </c>
      <c r="I236">
        <v>1</v>
      </c>
      <c r="J236" t="s">
        <v>16</v>
      </c>
      <c r="K236" t="s">
        <v>17</v>
      </c>
      <c r="L236" t="s">
        <v>18</v>
      </c>
    </row>
    <row r="237" spans="1:12" x14ac:dyDescent="0.25">
      <c r="A237" s="1">
        <v>243</v>
      </c>
      <c r="B237">
        <v>11618</v>
      </c>
      <c r="C237">
        <v>3</v>
      </c>
      <c r="D237" t="s">
        <v>397</v>
      </c>
      <c r="E237" t="s">
        <v>94</v>
      </c>
      <c r="F237" t="s">
        <v>20</v>
      </c>
      <c r="G237" t="s">
        <v>14</v>
      </c>
      <c r="H237" t="s">
        <v>15</v>
      </c>
      <c r="I237">
        <v>1</v>
      </c>
      <c r="J237" t="s">
        <v>16</v>
      </c>
      <c r="K237" t="s">
        <v>17</v>
      </c>
      <c r="L237" t="s">
        <v>18</v>
      </c>
    </row>
    <row r="238" spans="1:12" x14ac:dyDescent="0.25">
      <c r="A238" s="1">
        <v>244</v>
      </c>
      <c r="B238">
        <v>11619</v>
      </c>
      <c r="C238">
        <v>3</v>
      </c>
      <c r="D238" t="s">
        <v>398</v>
      </c>
      <c r="E238" t="s">
        <v>94</v>
      </c>
      <c r="F238" t="s">
        <v>22</v>
      </c>
      <c r="G238" t="s">
        <v>14</v>
      </c>
      <c r="H238" t="s">
        <v>15</v>
      </c>
      <c r="I238">
        <v>1</v>
      </c>
      <c r="J238" t="s">
        <v>16</v>
      </c>
      <c r="K238" t="s">
        <v>17</v>
      </c>
      <c r="L238" t="s">
        <v>18</v>
      </c>
    </row>
    <row r="239" spans="1:12" x14ac:dyDescent="0.25">
      <c r="A239" s="1">
        <v>245</v>
      </c>
      <c r="B239">
        <v>11620</v>
      </c>
      <c r="C239">
        <v>3</v>
      </c>
      <c r="D239" t="s">
        <v>399</v>
      </c>
      <c r="E239" t="s">
        <v>94</v>
      </c>
      <c r="F239" t="s">
        <v>24</v>
      </c>
      <c r="G239" t="s">
        <v>14</v>
      </c>
      <c r="H239" t="s">
        <v>15</v>
      </c>
      <c r="I239">
        <v>1</v>
      </c>
      <c r="J239" t="s">
        <v>16</v>
      </c>
      <c r="K239" t="s">
        <v>17</v>
      </c>
      <c r="L239" t="s">
        <v>18</v>
      </c>
    </row>
    <row r="240" spans="1:12" x14ac:dyDescent="0.25">
      <c r="A240" s="1">
        <v>246</v>
      </c>
      <c r="B240">
        <v>11621</v>
      </c>
      <c r="C240">
        <v>3</v>
      </c>
      <c r="D240" t="s">
        <v>400</v>
      </c>
      <c r="E240" t="s">
        <v>94</v>
      </c>
      <c r="F240" t="s">
        <v>26</v>
      </c>
      <c r="G240" t="s">
        <v>14</v>
      </c>
      <c r="H240" t="s">
        <v>15</v>
      </c>
      <c r="I240">
        <v>1</v>
      </c>
      <c r="J240" t="s">
        <v>16</v>
      </c>
      <c r="K240" t="s">
        <v>17</v>
      </c>
      <c r="L240" t="s">
        <v>18</v>
      </c>
    </row>
    <row r="241" spans="1:12" x14ac:dyDescent="0.25">
      <c r="A241" s="1">
        <v>247</v>
      </c>
      <c r="B241">
        <v>11622</v>
      </c>
      <c r="C241">
        <v>3</v>
      </c>
      <c r="D241" t="s">
        <v>401</v>
      </c>
      <c r="E241" t="s">
        <v>94</v>
      </c>
      <c r="F241" t="s">
        <v>28</v>
      </c>
      <c r="G241" t="s">
        <v>14</v>
      </c>
      <c r="H241" t="s">
        <v>15</v>
      </c>
      <c r="I241">
        <v>1</v>
      </c>
      <c r="J241" t="s">
        <v>16</v>
      </c>
      <c r="K241" t="s">
        <v>17</v>
      </c>
      <c r="L241" t="s">
        <v>18</v>
      </c>
    </row>
    <row r="242" spans="1:12" x14ac:dyDescent="0.25">
      <c r="A242" s="1">
        <v>248</v>
      </c>
      <c r="B242">
        <v>11623</v>
      </c>
      <c r="C242">
        <v>3</v>
      </c>
      <c r="D242" t="s">
        <v>402</v>
      </c>
      <c r="E242" t="s">
        <v>94</v>
      </c>
      <c r="F242" t="s">
        <v>30</v>
      </c>
      <c r="G242" t="s">
        <v>14</v>
      </c>
      <c r="H242" t="s">
        <v>15</v>
      </c>
      <c r="I242">
        <v>1</v>
      </c>
      <c r="J242" t="s">
        <v>16</v>
      </c>
      <c r="K242" t="s">
        <v>17</v>
      </c>
      <c r="L242" t="s">
        <v>18</v>
      </c>
    </row>
    <row r="243" spans="1:12" x14ac:dyDescent="0.25">
      <c r="A243" s="1">
        <v>249</v>
      </c>
      <c r="B243">
        <v>11624</v>
      </c>
      <c r="C243">
        <v>3</v>
      </c>
      <c r="D243" t="s">
        <v>403</v>
      </c>
      <c r="E243" t="s">
        <v>94</v>
      </c>
      <c r="F243" t="s">
        <v>32</v>
      </c>
      <c r="G243" t="s">
        <v>14</v>
      </c>
      <c r="H243" t="s">
        <v>15</v>
      </c>
      <c r="I243">
        <v>1</v>
      </c>
      <c r="J243" t="s">
        <v>16</v>
      </c>
      <c r="K243" t="s">
        <v>17</v>
      </c>
      <c r="L243" t="s">
        <v>18</v>
      </c>
    </row>
    <row r="244" spans="1:12" x14ac:dyDescent="0.25">
      <c r="A244" s="1">
        <v>250</v>
      </c>
      <c r="B244">
        <v>11625</v>
      </c>
      <c r="C244">
        <v>3</v>
      </c>
      <c r="D244" t="s">
        <v>404</v>
      </c>
      <c r="E244" t="s">
        <v>94</v>
      </c>
      <c r="F244" t="s">
        <v>34</v>
      </c>
      <c r="G244" t="s">
        <v>14</v>
      </c>
      <c r="H244" t="s">
        <v>15</v>
      </c>
      <c r="I244">
        <v>1</v>
      </c>
      <c r="J244" t="s">
        <v>16</v>
      </c>
      <c r="K244" t="s">
        <v>17</v>
      </c>
      <c r="L244" t="s">
        <v>18</v>
      </c>
    </row>
    <row r="245" spans="1:12" x14ac:dyDescent="0.25">
      <c r="A245" s="1">
        <v>251</v>
      </c>
      <c r="B245">
        <v>11626</v>
      </c>
      <c r="C245">
        <v>3</v>
      </c>
      <c r="D245" t="s">
        <v>405</v>
      </c>
      <c r="E245" t="s">
        <v>94</v>
      </c>
      <c r="F245" t="s">
        <v>36</v>
      </c>
      <c r="G245" t="s">
        <v>14</v>
      </c>
      <c r="H245" t="s">
        <v>15</v>
      </c>
      <c r="I245">
        <v>1</v>
      </c>
      <c r="J245" t="s">
        <v>16</v>
      </c>
      <c r="K245" t="s">
        <v>17</v>
      </c>
      <c r="L245" t="s">
        <v>18</v>
      </c>
    </row>
    <row r="246" spans="1:12" x14ac:dyDescent="0.25">
      <c r="A246" s="1">
        <v>252</v>
      </c>
      <c r="B246">
        <v>11627</v>
      </c>
      <c r="C246">
        <v>3</v>
      </c>
      <c r="D246" t="s">
        <v>406</v>
      </c>
      <c r="E246" t="s">
        <v>94</v>
      </c>
      <c r="F246" t="s">
        <v>38</v>
      </c>
      <c r="G246" t="s">
        <v>14</v>
      </c>
      <c r="H246" t="s">
        <v>15</v>
      </c>
      <c r="I246">
        <v>1</v>
      </c>
      <c r="J246" t="s">
        <v>16</v>
      </c>
      <c r="K246" t="s">
        <v>17</v>
      </c>
      <c r="L246" t="s">
        <v>18</v>
      </c>
    </row>
    <row r="247" spans="1:12" x14ac:dyDescent="0.25">
      <c r="A247" s="1">
        <v>253</v>
      </c>
      <c r="B247">
        <v>11628</v>
      </c>
      <c r="C247">
        <v>3</v>
      </c>
      <c r="D247" t="s">
        <v>407</v>
      </c>
      <c r="E247" t="s">
        <v>94</v>
      </c>
      <c r="F247" t="s">
        <v>40</v>
      </c>
      <c r="G247" t="s">
        <v>14</v>
      </c>
      <c r="H247" t="s">
        <v>15</v>
      </c>
      <c r="I247">
        <v>1</v>
      </c>
      <c r="J247" t="s">
        <v>16</v>
      </c>
      <c r="K247" t="s">
        <v>17</v>
      </c>
      <c r="L247" t="s">
        <v>18</v>
      </c>
    </row>
    <row r="248" spans="1:12" x14ac:dyDescent="0.25">
      <c r="A248" s="1">
        <v>254</v>
      </c>
      <c r="B248">
        <v>11629</v>
      </c>
      <c r="C248">
        <v>3</v>
      </c>
      <c r="D248" t="s">
        <v>408</v>
      </c>
      <c r="E248" t="s">
        <v>94</v>
      </c>
      <c r="F248" t="s">
        <v>42</v>
      </c>
      <c r="G248" t="s">
        <v>14</v>
      </c>
      <c r="H248" t="s">
        <v>15</v>
      </c>
      <c r="I248">
        <v>1</v>
      </c>
      <c r="J248" t="s">
        <v>16</v>
      </c>
      <c r="K248" t="s">
        <v>17</v>
      </c>
      <c r="L248" t="s">
        <v>18</v>
      </c>
    </row>
    <row r="249" spans="1:12" x14ac:dyDescent="0.25">
      <c r="A249" s="1">
        <v>255</v>
      </c>
      <c r="B249">
        <v>11630</v>
      </c>
      <c r="C249">
        <v>3</v>
      </c>
      <c r="D249" t="s">
        <v>409</v>
      </c>
      <c r="E249" t="s">
        <v>94</v>
      </c>
      <c r="F249" t="s">
        <v>44</v>
      </c>
      <c r="G249" t="s">
        <v>14</v>
      </c>
      <c r="H249" t="s">
        <v>15</v>
      </c>
      <c r="I249">
        <v>1</v>
      </c>
      <c r="J249" t="s">
        <v>16</v>
      </c>
      <c r="K249" t="s">
        <v>17</v>
      </c>
      <c r="L249" t="s">
        <v>18</v>
      </c>
    </row>
    <row r="250" spans="1:12" x14ac:dyDescent="0.25">
      <c r="A250" s="1">
        <v>256</v>
      </c>
      <c r="B250">
        <v>11631</v>
      </c>
      <c r="C250">
        <v>3</v>
      </c>
      <c r="D250" t="s">
        <v>410</v>
      </c>
      <c r="E250" t="s">
        <v>94</v>
      </c>
      <c r="F250" t="s">
        <v>46</v>
      </c>
      <c r="G250" t="s">
        <v>14</v>
      </c>
      <c r="H250" t="s">
        <v>15</v>
      </c>
      <c r="I250">
        <v>1</v>
      </c>
      <c r="J250" t="s">
        <v>16</v>
      </c>
      <c r="K250" t="s">
        <v>17</v>
      </c>
      <c r="L250" t="s">
        <v>18</v>
      </c>
    </row>
    <row r="251" spans="1:12" x14ac:dyDescent="0.25">
      <c r="A251" s="1">
        <v>257</v>
      </c>
      <c r="B251">
        <v>11632</v>
      </c>
      <c r="C251">
        <v>3</v>
      </c>
      <c r="D251" t="s">
        <v>411</v>
      </c>
      <c r="E251" t="s">
        <v>94</v>
      </c>
      <c r="F251" t="s">
        <v>48</v>
      </c>
      <c r="G251" t="s">
        <v>14</v>
      </c>
      <c r="H251" t="s">
        <v>15</v>
      </c>
      <c r="I251">
        <v>1</v>
      </c>
      <c r="J251" t="s">
        <v>16</v>
      </c>
      <c r="K251" t="s">
        <v>17</v>
      </c>
      <c r="L251" t="s">
        <v>18</v>
      </c>
    </row>
    <row r="252" spans="1:12" x14ac:dyDescent="0.25">
      <c r="A252" s="1">
        <v>258</v>
      </c>
      <c r="B252">
        <v>11633</v>
      </c>
      <c r="C252">
        <v>3</v>
      </c>
      <c r="D252" t="s">
        <v>412</v>
      </c>
      <c r="E252" t="s">
        <v>94</v>
      </c>
      <c r="F252" t="s">
        <v>50</v>
      </c>
      <c r="G252" t="s">
        <v>14</v>
      </c>
      <c r="H252" t="s">
        <v>15</v>
      </c>
      <c r="I252">
        <v>1</v>
      </c>
      <c r="J252" t="s">
        <v>16</v>
      </c>
      <c r="K252" t="s">
        <v>17</v>
      </c>
      <c r="L252" t="s">
        <v>18</v>
      </c>
    </row>
    <row r="253" spans="1:12" x14ac:dyDescent="0.25">
      <c r="A253" s="1">
        <v>259</v>
      </c>
      <c r="B253">
        <v>11634</v>
      </c>
      <c r="C253">
        <v>3</v>
      </c>
      <c r="D253" t="s">
        <v>413</v>
      </c>
      <c r="E253" t="s">
        <v>94</v>
      </c>
      <c r="F253" t="s">
        <v>52</v>
      </c>
      <c r="G253" t="s">
        <v>14</v>
      </c>
      <c r="H253" t="s">
        <v>15</v>
      </c>
      <c r="I253">
        <v>1</v>
      </c>
      <c r="J253" t="s">
        <v>16</v>
      </c>
      <c r="K253" t="s">
        <v>17</v>
      </c>
      <c r="L253" t="s">
        <v>18</v>
      </c>
    </row>
    <row r="254" spans="1:12" x14ac:dyDescent="0.25">
      <c r="A254" s="1">
        <v>260</v>
      </c>
      <c r="B254">
        <v>11635</v>
      </c>
      <c r="C254">
        <v>3</v>
      </c>
      <c r="D254" t="s">
        <v>414</v>
      </c>
      <c r="E254" t="s">
        <v>94</v>
      </c>
      <c r="F254" t="s">
        <v>54</v>
      </c>
      <c r="G254" t="s">
        <v>14</v>
      </c>
      <c r="H254" t="s">
        <v>15</v>
      </c>
      <c r="I254">
        <v>1</v>
      </c>
      <c r="J254" t="s">
        <v>16</v>
      </c>
      <c r="K254" t="s">
        <v>17</v>
      </c>
      <c r="L254" t="s">
        <v>18</v>
      </c>
    </row>
    <row r="255" spans="1:12" x14ac:dyDescent="0.25">
      <c r="A255" s="1">
        <v>261</v>
      </c>
      <c r="B255">
        <v>11636</v>
      </c>
      <c r="C255">
        <v>3</v>
      </c>
      <c r="D255" t="s">
        <v>415</v>
      </c>
      <c r="E255" t="s">
        <v>94</v>
      </c>
      <c r="F255" t="s">
        <v>56</v>
      </c>
      <c r="G255" t="s">
        <v>14</v>
      </c>
      <c r="H255" t="s">
        <v>15</v>
      </c>
      <c r="I255">
        <v>1</v>
      </c>
      <c r="J255" t="s">
        <v>16</v>
      </c>
      <c r="K255" t="s">
        <v>17</v>
      </c>
      <c r="L255" t="s">
        <v>18</v>
      </c>
    </row>
    <row r="256" spans="1:12" x14ac:dyDescent="0.25">
      <c r="A256" s="1">
        <v>262</v>
      </c>
      <c r="B256">
        <v>11637</v>
      </c>
      <c r="C256">
        <v>3</v>
      </c>
      <c r="D256" t="s">
        <v>416</v>
      </c>
      <c r="E256" t="s">
        <v>94</v>
      </c>
      <c r="F256" t="s">
        <v>58</v>
      </c>
      <c r="G256" t="s">
        <v>14</v>
      </c>
      <c r="H256" t="s">
        <v>15</v>
      </c>
      <c r="I256">
        <v>1</v>
      </c>
      <c r="J256" t="s">
        <v>16</v>
      </c>
      <c r="K256" t="s">
        <v>17</v>
      </c>
      <c r="L256" t="s">
        <v>18</v>
      </c>
    </row>
    <row r="257" spans="1:12" x14ac:dyDescent="0.25">
      <c r="A257" s="1">
        <v>263</v>
      </c>
      <c r="B257">
        <v>11638</v>
      </c>
      <c r="C257">
        <v>3</v>
      </c>
      <c r="D257" t="s">
        <v>417</v>
      </c>
      <c r="E257" t="s">
        <v>94</v>
      </c>
      <c r="F257" t="s">
        <v>60</v>
      </c>
      <c r="G257" t="s">
        <v>14</v>
      </c>
      <c r="H257" t="s">
        <v>15</v>
      </c>
      <c r="I257">
        <v>1</v>
      </c>
      <c r="J257" t="s">
        <v>16</v>
      </c>
      <c r="K257" t="s">
        <v>17</v>
      </c>
      <c r="L257" t="s">
        <v>18</v>
      </c>
    </row>
    <row r="258" spans="1:12" x14ac:dyDescent="0.25">
      <c r="A258" s="1">
        <v>264</v>
      </c>
      <c r="B258">
        <v>11639</v>
      </c>
      <c r="C258">
        <v>3</v>
      </c>
      <c r="D258" t="s">
        <v>418</v>
      </c>
      <c r="E258" t="s">
        <v>94</v>
      </c>
      <c r="F258" t="s">
        <v>62</v>
      </c>
      <c r="G258" t="s">
        <v>14</v>
      </c>
      <c r="H258" t="s">
        <v>15</v>
      </c>
      <c r="I258">
        <v>1</v>
      </c>
      <c r="J258" t="s">
        <v>16</v>
      </c>
      <c r="K258" t="s">
        <v>17</v>
      </c>
      <c r="L258" t="s">
        <v>18</v>
      </c>
    </row>
    <row r="259" spans="1:12" x14ac:dyDescent="0.25">
      <c r="A259" s="1">
        <v>265</v>
      </c>
      <c r="B259">
        <v>11640</v>
      </c>
      <c r="C259">
        <v>3</v>
      </c>
      <c r="D259" t="s">
        <v>419</v>
      </c>
      <c r="E259" t="s">
        <v>94</v>
      </c>
      <c r="F259" t="s">
        <v>64</v>
      </c>
      <c r="G259" t="s">
        <v>14</v>
      </c>
      <c r="H259" t="s">
        <v>15</v>
      </c>
      <c r="I259">
        <v>1</v>
      </c>
      <c r="J259" t="s">
        <v>16</v>
      </c>
      <c r="K259" t="s">
        <v>17</v>
      </c>
      <c r="L259" t="s">
        <v>18</v>
      </c>
    </row>
    <row r="260" spans="1:12" x14ac:dyDescent="0.25">
      <c r="A260" s="1">
        <v>266</v>
      </c>
      <c r="B260">
        <v>11641</v>
      </c>
      <c r="C260">
        <v>3</v>
      </c>
      <c r="D260" t="s">
        <v>420</v>
      </c>
      <c r="E260" t="s">
        <v>94</v>
      </c>
      <c r="F260" t="s">
        <v>66</v>
      </c>
      <c r="G260" t="s">
        <v>14</v>
      </c>
      <c r="H260" t="s">
        <v>15</v>
      </c>
      <c r="I260">
        <v>1</v>
      </c>
      <c r="J260" t="s">
        <v>16</v>
      </c>
      <c r="K260" t="s">
        <v>17</v>
      </c>
      <c r="L260" t="s">
        <v>18</v>
      </c>
    </row>
    <row r="261" spans="1:12" x14ac:dyDescent="0.25">
      <c r="A261" s="1">
        <v>267</v>
      </c>
      <c r="B261">
        <v>11642</v>
      </c>
      <c r="C261">
        <v>3</v>
      </c>
      <c r="D261" t="s">
        <v>421</v>
      </c>
      <c r="E261" t="s">
        <v>94</v>
      </c>
      <c r="F261" t="s">
        <v>68</v>
      </c>
      <c r="G261" t="s">
        <v>14</v>
      </c>
      <c r="H261" t="s">
        <v>15</v>
      </c>
      <c r="I261">
        <v>1</v>
      </c>
      <c r="J261" t="s">
        <v>16</v>
      </c>
      <c r="K261" t="s">
        <v>17</v>
      </c>
      <c r="L261" t="s">
        <v>18</v>
      </c>
    </row>
    <row r="262" spans="1:12" x14ac:dyDescent="0.25">
      <c r="A262" s="1">
        <v>268</v>
      </c>
      <c r="B262">
        <v>11643</v>
      </c>
      <c r="C262">
        <v>3</v>
      </c>
      <c r="D262" t="s">
        <v>422</v>
      </c>
      <c r="E262" t="s">
        <v>94</v>
      </c>
      <c r="F262" t="s">
        <v>70</v>
      </c>
      <c r="G262" t="s">
        <v>14</v>
      </c>
      <c r="H262" t="s">
        <v>15</v>
      </c>
      <c r="I262">
        <v>1</v>
      </c>
      <c r="J262" t="s">
        <v>16</v>
      </c>
      <c r="K262" t="s">
        <v>17</v>
      </c>
      <c r="L262" t="s">
        <v>18</v>
      </c>
    </row>
    <row r="263" spans="1:12" x14ac:dyDescent="0.25">
      <c r="A263" s="1">
        <v>269</v>
      </c>
      <c r="B263">
        <v>11644</v>
      </c>
      <c r="C263">
        <v>3</v>
      </c>
      <c r="D263" t="s">
        <v>423</v>
      </c>
      <c r="E263" t="s">
        <v>94</v>
      </c>
      <c r="F263" t="s">
        <v>72</v>
      </c>
      <c r="G263" t="s">
        <v>14</v>
      </c>
      <c r="H263" t="s">
        <v>15</v>
      </c>
      <c r="I263">
        <v>1</v>
      </c>
      <c r="J263" t="s">
        <v>16</v>
      </c>
      <c r="K263" t="s">
        <v>17</v>
      </c>
      <c r="L263" t="s">
        <v>18</v>
      </c>
    </row>
    <row r="264" spans="1:12" x14ac:dyDescent="0.25">
      <c r="A264" s="1">
        <v>270</v>
      </c>
      <c r="B264">
        <v>11645</v>
      </c>
      <c r="C264">
        <v>3</v>
      </c>
      <c r="D264" t="s">
        <v>424</v>
      </c>
      <c r="E264" t="s">
        <v>94</v>
      </c>
      <c r="F264" t="s">
        <v>74</v>
      </c>
      <c r="G264" t="s">
        <v>14</v>
      </c>
      <c r="H264" t="s">
        <v>15</v>
      </c>
      <c r="I264">
        <v>1</v>
      </c>
      <c r="J264" t="s">
        <v>16</v>
      </c>
      <c r="K264" t="s">
        <v>17</v>
      </c>
      <c r="L264" t="s">
        <v>18</v>
      </c>
    </row>
    <row r="265" spans="1:12" x14ac:dyDescent="0.25">
      <c r="A265" s="1">
        <v>271</v>
      </c>
      <c r="B265">
        <v>11646</v>
      </c>
      <c r="C265">
        <v>3</v>
      </c>
      <c r="D265" t="s">
        <v>425</v>
      </c>
      <c r="E265" t="s">
        <v>94</v>
      </c>
      <c r="F265" t="s">
        <v>76</v>
      </c>
      <c r="G265" t="s">
        <v>14</v>
      </c>
      <c r="H265" t="s">
        <v>15</v>
      </c>
      <c r="I265">
        <v>1</v>
      </c>
      <c r="J265" t="s">
        <v>16</v>
      </c>
      <c r="K265" t="s">
        <v>17</v>
      </c>
      <c r="L265" t="s">
        <v>18</v>
      </c>
    </row>
    <row r="266" spans="1:12" x14ac:dyDescent="0.25">
      <c r="A266" s="1">
        <v>272</v>
      </c>
      <c r="B266">
        <v>11647</v>
      </c>
      <c r="C266">
        <v>3</v>
      </c>
      <c r="D266" t="s">
        <v>426</v>
      </c>
      <c r="E266" t="s">
        <v>94</v>
      </c>
      <c r="F266" t="s">
        <v>78</v>
      </c>
      <c r="G266" t="s">
        <v>14</v>
      </c>
      <c r="H266" t="s">
        <v>15</v>
      </c>
      <c r="I266">
        <v>1</v>
      </c>
      <c r="J266" t="s">
        <v>16</v>
      </c>
      <c r="K266" t="s">
        <v>79</v>
      </c>
      <c r="L266" t="s">
        <v>80</v>
      </c>
    </row>
    <row r="267" spans="1:12" x14ac:dyDescent="0.25">
      <c r="A267" s="1">
        <v>273</v>
      </c>
      <c r="B267">
        <v>11648</v>
      </c>
      <c r="C267">
        <v>3</v>
      </c>
      <c r="D267" t="s">
        <v>427</v>
      </c>
      <c r="E267" t="s">
        <v>94</v>
      </c>
      <c r="F267" t="s">
        <v>12</v>
      </c>
      <c r="G267" t="s">
        <v>14</v>
      </c>
      <c r="H267" t="s">
        <v>15</v>
      </c>
      <c r="I267">
        <v>1</v>
      </c>
      <c r="J267" t="s">
        <v>16</v>
      </c>
      <c r="K267" t="s">
        <v>16</v>
      </c>
      <c r="L267" t="s">
        <v>95</v>
      </c>
    </row>
    <row r="268" spans="1:12" x14ac:dyDescent="0.25">
      <c r="A268" s="1">
        <v>274</v>
      </c>
      <c r="B268">
        <v>11649</v>
      </c>
      <c r="C268">
        <v>3</v>
      </c>
      <c r="D268" t="s">
        <v>428</v>
      </c>
      <c r="E268" t="s">
        <v>94</v>
      </c>
      <c r="F268" t="s">
        <v>82</v>
      </c>
      <c r="G268" t="s">
        <v>14</v>
      </c>
      <c r="H268" t="s">
        <v>15</v>
      </c>
      <c r="I268">
        <v>1</v>
      </c>
      <c r="J268" t="s">
        <v>16</v>
      </c>
      <c r="K268" t="s">
        <v>79</v>
      </c>
      <c r="L268" t="s">
        <v>80</v>
      </c>
    </row>
    <row r="269" spans="1:12" x14ac:dyDescent="0.25">
      <c r="A269" s="1">
        <v>275</v>
      </c>
      <c r="B269">
        <v>11650</v>
      </c>
      <c r="C269">
        <v>3</v>
      </c>
      <c r="D269" t="s">
        <v>429</v>
      </c>
      <c r="E269" t="s">
        <v>94</v>
      </c>
      <c r="F269" t="s">
        <v>84</v>
      </c>
      <c r="G269" t="s">
        <v>14</v>
      </c>
      <c r="H269" t="s">
        <v>15</v>
      </c>
      <c r="I269">
        <v>1</v>
      </c>
      <c r="J269" t="s">
        <v>16</v>
      </c>
      <c r="K269" t="s">
        <v>79</v>
      </c>
      <c r="L269" t="s">
        <v>80</v>
      </c>
    </row>
    <row r="270" spans="1:12" x14ac:dyDescent="0.25">
      <c r="A270" s="1">
        <v>276</v>
      </c>
      <c r="B270">
        <v>11651</v>
      </c>
      <c r="C270">
        <v>3</v>
      </c>
      <c r="D270" t="s">
        <v>430</v>
      </c>
      <c r="E270" t="s">
        <v>94</v>
      </c>
      <c r="F270" t="s">
        <v>86</v>
      </c>
      <c r="G270" t="s">
        <v>14</v>
      </c>
      <c r="H270" t="s">
        <v>15</v>
      </c>
      <c r="I270">
        <v>1</v>
      </c>
      <c r="J270" t="s">
        <v>16</v>
      </c>
      <c r="K270" t="s">
        <v>79</v>
      </c>
      <c r="L270" t="s">
        <v>80</v>
      </c>
    </row>
    <row r="271" spans="1:12" x14ac:dyDescent="0.25">
      <c r="A271" s="1">
        <v>277</v>
      </c>
      <c r="B271">
        <v>11652</v>
      </c>
      <c r="C271">
        <v>3</v>
      </c>
      <c r="D271" t="s">
        <v>431</v>
      </c>
      <c r="E271" t="s">
        <v>94</v>
      </c>
      <c r="F271" t="s">
        <v>88</v>
      </c>
      <c r="G271" t="s">
        <v>14</v>
      </c>
      <c r="H271" t="s">
        <v>15</v>
      </c>
      <c r="I271">
        <v>1</v>
      </c>
      <c r="J271" t="s">
        <v>16</v>
      </c>
      <c r="K271" t="s">
        <v>79</v>
      </c>
      <c r="L271" t="s">
        <v>80</v>
      </c>
    </row>
    <row r="272" spans="1:12" x14ac:dyDescent="0.25">
      <c r="A272" s="1">
        <v>278</v>
      </c>
      <c r="B272">
        <v>11653</v>
      </c>
      <c r="C272">
        <v>3</v>
      </c>
      <c r="D272" t="s">
        <v>432</v>
      </c>
      <c r="E272" t="s">
        <v>94</v>
      </c>
      <c r="F272" t="s">
        <v>90</v>
      </c>
      <c r="G272" t="s">
        <v>14</v>
      </c>
      <c r="H272" t="s">
        <v>15</v>
      </c>
      <c r="I272">
        <v>1</v>
      </c>
      <c r="J272" t="s">
        <v>16</v>
      </c>
      <c r="K272" t="s">
        <v>91</v>
      </c>
      <c r="L272" t="s">
        <v>92</v>
      </c>
    </row>
    <row r="273" spans="1:12" x14ac:dyDescent="0.25">
      <c r="A273" s="1">
        <v>279</v>
      </c>
      <c r="B273">
        <v>11654</v>
      </c>
      <c r="C273">
        <v>3</v>
      </c>
      <c r="D273" t="s">
        <v>433</v>
      </c>
      <c r="E273" t="s">
        <v>94</v>
      </c>
      <c r="F273" t="s">
        <v>97</v>
      </c>
      <c r="G273" t="s">
        <v>14</v>
      </c>
      <c r="H273" t="s">
        <v>15</v>
      </c>
      <c r="I273">
        <v>1</v>
      </c>
      <c r="J273" t="s">
        <v>16</v>
      </c>
      <c r="K273" t="s">
        <v>91</v>
      </c>
      <c r="L273" t="s">
        <v>92</v>
      </c>
    </row>
    <row r="274" spans="1:12" x14ac:dyDescent="0.25">
      <c r="A274" s="1">
        <v>280</v>
      </c>
      <c r="B274">
        <v>11655</v>
      </c>
      <c r="C274">
        <v>3</v>
      </c>
      <c r="D274" t="s">
        <v>434</v>
      </c>
      <c r="E274" t="s">
        <v>94</v>
      </c>
      <c r="F274" t="s">
        <v>99</v>
      </c>
      <c r="G274" t="s">
        <v>14</v>
      </c>
      <c r="H274" t="s">
        <v>15</v>
      </c>
      <c r="I274">
        <v>1</v>
      </c>
      <c r="J274" t="s">
        <v>16</v>
      </c>
      <c r="K274" t="s">
        <v>100</v>
      </c>
      <c r="L274" t="s">
        <v>101</v>
      </c>
    </row>
    <row r="275" spans="1:12" x14ac:dyDescent="0.25">
      <c r="A275" s="1">
        <v>281</v>
      </c>
      <c r="B275">
        <v>11656</v>
      </c>
      <c r="C275">
        <v>3</v>
      </c>
      <c r="D275" t="s">
        <v>435</v>
      </c>
      <c r="E275" t="s">
        <v>94</v>
      </c>
      <c r="F275" t="s">
        <v>103</v>
      </c>
      <c r="G275" t="s">
        <v>14</v>
      </c>
      <c r="H275" t="s">
        <v>15</v>
      </c>
      <c r="I275">
        <v>1</v>
      </c>
      <c r="J275" t="s">
        <v>16</v>
      </c>
      <c r="K275" t="s">
        <v>16</v>
      </c>
      <c r="L275" t="s">
        <v>95</v>
      </c>
    </row>
    <row r="276" spans="1:12" x14ac:dyDescent="0.25">
      <c r="A276" s="1">
        <v>282</v>
      </c>
      <c r="B276">
        <v>11657</v>
      </c>
      <c r="C276">
        <v>3</v>
      </c>
      <c r="D276" t="s">
        <v>436</v>
      </c>
      <c r="E276" t="s">
        <v>94</v>
      </c>
      <c r="F276" t="s">
        <v>105</v>
      </c>
      <c r="G276" t="s">
        <v>14</v>
      </c>
      <c r="H276" t="s">
        <v>15</v>
      </c>
      <c r="I276">
        <v>1</v>
      </c>
      <c r="J276" t="s">
        <v>16</v>
      </c>
      <c r="K276" t="s">
        <v>106</v>
      </c>
      <c r="L276" t="s">
        <v>107</v>
      </c>
    </row>
    <row r="277" spans="1:12" x14ac:dyDescent="0.25">
      <c r="A277" s="1">
        <v>283</v>
      </c>
      <c r="B277">
        <v>11658</v>
      </c>
      <c r="C277">
        <v>3</v>
      </c>
      <c r="D277" t="s">
        <v>437</v>
      </c>
      <c r="E277" t="s">
        <v>94</v>
      </c>
      <c r="F277" t="s">
        <v>109</v>
      </c>
      <c r="G277" t="s">
        <v>14</v>
      </c>
      <c r="H277" t="s">
        <v>15</v>
      </c>
      <c r="I277">
        <v>1</v>
      </c>
      <c r="J277" t="s">
        <v>16</v>
      </c>
      <c r="K277" t="s">
        <v>100</v>
      </c>
      <c r="L277" t="s">
        <v>101</v>
      </c>
    </row>
    <row r="278" spans="1:12" x14ac:dyDescent="0.25">
      <c r="A278" s="1">
        <v>284</v>
      </c>
      <c r="B278">
        <v>11659</v>
      </c>
      <c r="C278">
        <v>3</v>
      </c>
      <c r="D278" t="s">
        <v>438</v>
      </c>
      <c r="E278" t="s">
        <v>94</v>
      </c>
      <c r="F278" t="s">
        <v>111</v>
      </c>
      <c r="G278" t="s">
        <v>14</v>
      </c>
      <c r="H278" t="s">
        <v>15</v>
      </c>
      <c r="I278">
        <v>1</v>
      </c>
      <c r="J278" t="s">
        <v>16</v>
      </c>
      <c r="K278" t="s">
        <v>79</v>
      </c>
      <c r="L278" t="s">
        <v>80</v>
      </c>
    </row>
    <row r="279" spans="1:12" x14ac:dyDescent="0.25">
      <c r="A279" s="1">
        <v>285</v>
      </c>
      <c r="B279">
        <v>11660</v>
      </c>
      <c r="C279">
        <v>3</v>
      </c>
      <c r="D279" t="s">
        <v>439</v>
      </c>
      <c r="E279" t="s">
        <v>94</v>
      </c>
      <c r="F279" t="s">
        <v>113</v>
      </c>
      <c r="G279" t="s">
        <v>14</v>
      </c>
      <c r="H279" t="s">
        <v>15</v>
      </c>
      <c r="I279">
        <v>1</v>
      </c>
      <c r="J279" t="s">
        <v>16</v>
      </c>
      <c r="K279" t="s">
        <v>79</v>
      </c>
      <c r="L279" t="s">
        <v>80</v>
      </c>
    </row>
    <row r="280" spans="1:12" x14ac:dyDescent="0.25">
      <c r="A280" s="1">
        <v>286</v>
      </c>
      <c r="B280">
        <v>11661</v>
      </c>
      <c r="C280">
        <v>3</v>
      </c>
      <c r="D280" t="s">
        <v>440</v>
      </c>
      <c r="E280" t="s">
        <v>94</v>
      </c>
      <c r="F280" t="s">
        <v>115</v>
      </c>
      <c r="G280" t="s">
        <v>14</v>
      </c>
      <c r="H280" t="s">
        <v>15</v>
      </c>
      <c r="I280">
        <v>1</v>
      </c>
      <c r="J280" t="s">
        <v>16</v>
      </c>
      <c r="K280" t="s">
        <v>79</v>
      </c>
      <c r="L280" t="s">
        <v>80</v>
      </c>
    </row>
    <row r="281" spans="1:12" x14ac:dyDescent="0.25">
      <c r="A281" s="1">
        <v>287</v>
      </c>
      <c r="B281">
        <v>11662</v>
      </c>
      <c r="C281">
        <v>3</v>
      </c>
      <c r="D281" t="s">
        <v>441</v>
      </c>
      <c r="E281" t="s">
        <v>94</v>
      </c>
      <c r="F281" t="s">
        <v>117</v>
      </c>
      <c r="G281" t="s">
        <v>14</v>
      </c>
      <c r="H281" t="s">
        <v>15</v>
      </c>
      <c r="I281">
        <v>1</v>
      </c>
      <c r="J281" t="s">
        <v>16</v>
      </c>
      <c r="K281" t="s">
        <v>16</v>
      </c>
      <c r="L281" t="s">
        <v>95</v>
      </c>
    </row>
    <row r="282" spans="1:12" x14ac:dyDescent="0.25">
      <c r="A282" s="1">
        <v>288</v>
      </c>
      <c r="B282">
        <v>11663</v>
      </c>
      <c r="C282">
        <v>3</v>
      </c>
      <c r="D282" t="s">
        <v>442</v>
      </c>
      <c r="E282" t="s">
        <v>94</v>
      </c>
      <c r="F282" t="s">
        <v>119</v>
      </c>
      <c r="G282" t="s">
        <v>14</v>
      </c>
      <c r="H282" t="s">
        <v>15</v>
      </c>
      <c r="I282">
        <v>1</v>
      </c>
      <c r="J282" t="s">
        <v>16</v>
      </c>
      <c r="K282" t="s">
        <v>16</v>
      </c>
      <c r="L282" t="s">
        <v>95</v>
      </c>
    </row>
    <row r="283" spans="1:12" x14ac:dyDescent="0.25">
      <c r="A283" s="1">
        <v>289</v>
      </c>
      <c r="B283">
        <v>11664</v>
      </c>
      <c r="C283">
        <v>3</v>
      </c>
      <c r="D283" t="s">
        <v>443</v>
      </c>
      <c r="E283" t="s">
        <v>94</v>
      </c>
      <c r="F283" t="s">
        <v>121</v>
      </c>
      <c r="G283" t="s">
        <v>14</v>
      </c>
      <c r="H283" t="s">
        <v>15</v>
      </c>
      <c r="I283">
        <v>1</v>
      </c>
      <c r="J283" t="s">
        <v>16</v>
      </c>
      <c r="K283" t="s">
        <v>122</v>
      </c>
      <c r="L283" t="s">
        <v>123</v>
      </c>
    </row>
    <row r="284" spans="1:12" x14ac:dyDescent="0.25">
      <c r="A284" s="1">
        <v>290</v>
      </c>
      <c r="B284">
        <v>11665</v>
      </c>
      <c r="C284">
        <v>3</v>
      </c>
      <c r="D284" t="s">
        <v>444</v>
      </c>
      <c r="E284" t="s">
        <v>94</v>
      </c>
      <c r="F284" t="s">
        <v>125</v>
      </c>
      <c r="G284" t="s">
        <v>14</v>
      </c>
      <c r="H284" t="s">
        <v>15</v>
      </c>
      <c r="I284">
        <v>1</v>
      </c>
      <c r="J284" t="s">
        <v>16</v>
      </c>
      <c r="K284" t="s">
        <v>79</v>
      </c>
      <c r="L284" t="s">
        <v>80</v>
      </c>
    </row>
    <row r="285" spans="1:12" x14ac:dyDescent="0.25">
      <c r="A285" s="1">
        <v>291</v>
      </c>
      <c r="B285">
        <v>11666</v>
      </c>
      <c r="C285">
        <v>3</v>
      </c>
      <c r="D285" t="s">
        <v>445</v>
      </c>
      <c r="E285" t="s">
        <v>94</v>
      </c>
      <c r="F285" t="s">
        <v>127</v>
      </c>
      <c r="G285" t="s">
        <v>14</v>
      </c>
      <c r="H285" t="s">
        <v>15</v>
      </c>
      <c r="I285">
        <v>1</v>
      </c>
      <c r="J285" t="s">
        <v>16</v>
      </c>
      <c r="K285" t="s">
        <v>79</v>
      </c>
      <c r="L285" t="s">
        <v>80</v>
      </c>
    </row>
    <row r="286" spans="1:12" x14ac:dyDescent="0.25">
      <c r="A286" s="1">
        <v>292</v>
      </c>
      <c r="B286">
        <v>11667</v>
      </c>
      <c r="C286">
        <v>3</v>
      </c>
      <c r="D286" t="s">
        <v>446</v>
      </c>
      <c r="E286" t="s">
        <v>94</v>
      </c>
      <c r="F286" t="s">
        <v>129</v>
      </c>
      <c r="G286" t="s">
        <v>14</v>
      </c>
      <c r="H286" t="s">
        <v>15</v>
      </c>
      <c r="I286">
        <v>1</v>
      </c>
      <c r="J286" t="s">
        <v>16</v>
      </c>
      <c r="K286" t="s">
        <v>79</v>
      </c>
      <c r="L286" t="s">
        <v>80</v>
      </c>
    </row>
    <row r="287" spans="1:12" x14ac:dyDescent="0.25">
      <c r="A287" s="1">
        <v>293</v>
      </c>
      <c r="B287">
        <v>11668</v>
      </c>
      <c r="C287">
        <v>3</v>
      </c>
      <c r="D287" t="s">
        <v>447</v>
      </c>
      <c r="E287" t="s">
        <v>94</v>
      </c>
      <c r="F287" t="s">
        <v>131</v>
      </c>
      <c r="G287" t="s">
        <v>14</v>
      </c>
      <c r="H287" t="s">
        <v>15</v>
      </c>
      <c r="I287">
        <v>1</v>
      </c>
      <c r="J287" t="s">
        <v>16</v>
      </c>
      <c r="K287" t="s">
        <v>132</v>
      </c>
      <c r="L287" t="s">
        <v>133</v>
      </c>
    </row>
    <row r="288" spans="1:12" x14ac:dyDescent="0.25">
      <c r="A288" s="1">
        <v>294</v>
      </c>
      <c r="B288">
        <v>11669</v>
      </c>
      <c r="C288">
        <v>3</v>
      </c>
      <c r="D288" t="s">
        <v>448</v>
      </c>
      <c r="E288" t="s">
        <v>94</v>
      </c>
      <c r="F288" t="s">
        <v>135</v>
      </c>
      <c r="G288" t="s">
        <v>14</v>
      </c>
      <c r="H288" t="s">
        <v>15</v>
      </c>
      <c r="I288">
        <v>1</v>
      </c>
      <c r="J288" t="s">
        <v>16</v>
      </c>
      <c r="K288" t="s">
        <v>79</v>
      </c>
      <c r="L288" t="s">
        <v>80</v>
      </c>
    </row>
    <row r="289" spans="1:12" x14ac:dyDescent="0.25">
      <c r="A289" s="1">
        <v>295</v>
      </c>
      <c r="B289">
        <v>11670</v>
      </c>
      <c r="C289">
        <v>3</v>
      </c>
      <c r="D289" t="s">
        <v>449</v>
      </c>
      <c r="E289" t="s">
        <v>94</v>
      </c>
      <c r="F289" t="s">
        <v>137</v>
      </c>
      <c r="G289" t="s">
        <v>14</v>
      </c>
      <c r="H289" t="s">
        <v>15</v>
      </c>
      <c r="I289">
        <v>1</v>
      </c>
      <c r="J289" t="s">
        <v>16</v>
      </c>
      <c r="K289" t="s">
        <v>132</v>
      </c>
      <c r="L289" t="s">
        <v>133</v>
      </c>
    </row>
    <row r="290" spans="1:12" x14ac:dyDescent="0.25">
      <c r="A290" s="1">
        <v>296</v>
      </c>
      <c r="B290">
        <v>11671</v>
      </c>
      <c r="C290">
        <v>3</v>
      </c>
      <c r="D290" t="s">
        <v>450</v>
      </c>
      <c r="E290" t="s">
        <v>94</v>
      </c>
      <c r="F290" t="s">
        <v>139</v>
      </c>
      <c r="G290" t="s">
        <v>14</v>
      </c>
      <c r="H290" t="s">
        <v>15</v>
      </c>
      <c r="I290">
        <v>1</v>
      </c>
      <c r="J290" t="s">
        <v>16</v>
      </c>
      <c r="K290" t="s">
        <v>79</v>
      </c>
      <c r="L290" t="s">
        <v>80</v>
      </c>
    </row>
    <row r="291" spans="1:12" x14ac:dyDescent="0.25">
      <c r="A291" s="1">
        <v>297</v>
      </c>
      <c r="B291">
        <v>11672</v>
      </c>
      <c r="C291">
        <v>3</v>
      </c>
      <c r="D291" t="s">
        <v>451</v>
      </c>
      <c r="E291" t="s">
        <v>94</v>
      </c>
      <c r="F291" t="s">
        <v>141</v>
      </c>
      <c r="G291" t="s">
        <v>14</v>
      </c>
      <c r="H291" t="s">
        <v>15</v>
      </c>
      <c r="I291">
        <v>1</v>
      </c>
      <c r="J291" t="s">
        <v>16</v>
      </c>
      <c r="K291" t="s">
        <v>79</v>
      </c>
      <c r="L291" t="s">
        <v>80</v>
      </c>
    </row>
    <row r="292" spans="1:12" x14ac:dyDescent="0.25">
      <c r="A292" s="1">
        <v>298</v>
      </c>
      <c r="B292">
        <v>11673</v>
      </c>
      <c r="C292">
        <v>3</v>
      </c>
      <c r="D292" t="s">
        <v>452</v>
      </c>
      <c r="E292" t="s">
        <v>94</v>
      </c>
      <c r="F292" t="s">
        <v>143</v>
      </c>
      <c r="G292" t="s">
        <v>14</v>
      </c>
      <c r="H292" t="s">
        <v>15</v>
      </c>
      <c r="I292">
        <v>1</v>
      </c>
      <c r="J292" t="s">
        <v>16</v>
      </c>
      <c r="K292" t="s">
        <v>79</v>
      </c>
      <c r="L292" t="s">
        <v>80</v>
      </c>
    </row>
    <row r="293" spans="1:12" x14ac:dyDescent="0.25">
      <c r="A293" s="1">
        <v>299</v>
      </c>
      <c r="B293">
        <v>11674</v>
      </c>
      <c r="C293">
        <v>3</v>
      </c>
      <c r="D293" t="s">
        <v>453</v>
      </c>
      <c r="E293" t="s">
        <v>94</v>
      </c>
      <c r="F293" t="s">
        <v>145</v>
      </c>
      <c r="G293" t="s">
        <v>14</v>
      </c>
      <c r="H293" t="s">
        <v>15</v>
      </c>
      <c r="I293">
        <v>1</v>
      </c>
      <c r="J293" t="s">
        <v>16</v>
      </c>
      <c r="K293" t="s">
        <v>79</v>
      </c>
      <c r="L293" t="s">
        <v>80</v>
      </c>
    </row>
    <row r="294" spans="1:12" x14ac:dyDescent="0.25">
      <c r="A294" s="1">
        <v>300</v>
      </c>
      <c r="B294">
        <v>11675</v>
      </c>
      <c r="C294">
        <v>3</v>
      </c>
      <c r="D294" t="s">
        <v>454</v>
      </c>
      <c r="E294" t="s">
        <v>94</v>
      </c>
      <c r="F294" t="s">
        <v>147</v>
      </c>
      <c r="G294" t="s">
        <v>14</v>
      </c>
      <c r="H294" t="s">
        <v>15</v>
      </c>
      <c r="I294">
        <v>1</v>
      </c>
      <c r="J294" t="s">
        <v>16</v>
      </c>
      <c r="K294" t="s">
        <v>79</v>
      </c>
      <c r="L294" t="s">
        <v>80</v>
      </c>
    </row>
    <row r="295" spans="1:12" x14ac:dyDescent="0.25">
      <c r="A295" s="1">
        <v>301</v>
      </c>
      <c r="B295">
        <v>11676</v>
      </c>
      <c r="C295">
        <v>3</v>
      </c>
      <c r="D295" t="s">
        <v>455</v>
      </c>
      <c r="E295" t="s">
        <v>94</v>
      </c>
      <c r="F295" t="s">
        <v>149</v>
      </c>
      <c r="G295" t="s">
        <v>14</v>
      </c>
      <c r="H295" t="s">
        <v>15</v>
      </c>
      <c r="I295">
        <v>1</v>
      </c>
      <c r="J295" t="s">
        <v>16</v>
      </c>
      <c r="K295" t="s">
        <v>79</v>
      </c>
      <c r="L295" t="s">
        <v>80</v>
      </c>
    </row>
    <row r="296" spans="1:12" x14ac:dyDescent="0.25">
      <c r="A296" s="1">
        <v>302</v>
      </c>
      <c r="B296">
        <v>11677</v>
      </c>
      <c r="C296">
        <v>3</v>
      </c>
      <c r="D296" t="s">
        <v>456</v>
      </c>
      <c r="E296" t="s">
        <v>94</v>
      </c>
      <c r="F296" t="s">
        <v>151</v>
      </c>
      <c r="G296" t="s">
        <v>14</v>
      </c>
      <c r="H296" t="s">
        <v>15</v>
      </c>
      <c r="I296">
        <v>1</v>
      </c>
      <c r="J296" t="s">
        <v>16</v>
      </c>
      <c r="K296" t="s">
        <v>79</v>
      </c>
      <c r="L296" t="s">
        <v>80</v>
      </c>
    </row>
    <row r="297" spans="1:12" x14ac:dyDescent="0.25">
      <c r="A297" s="1">
        <v>303</v>
      </c>
      <c r="B297">
        <v>11678</v>
      </c>
      <c r="C297">
        <v>3</v>
      </c>
      <c r="D297" t="s">
        <v>457</v>
      </c>
      <c r="E297" t="s">
        <v>94</v>
      </c>
      <c r="F297" t="s">
        <v>153</v>
      </c>
      <c r="G297" t="s">
        <v>14</v>
      </c>
      <c r="H297" t="s">
        <v>15</v>
      </c>
      <c r="I297">
        <v>1</v>
      </c>
      <c r="J297" t="s">
        <v>16</v>
      </c>
      <c r="K297" t="s">
        <v>79</v>
      </c>
      <c r="L297" t="s">
        <v>80</v>
      </c>
    </row>
    <row r="298" spans="1:12" x14ac:dyDescent="0.25">
      <c r="A298" s="1">
        <v>304</v>
      </c>
      <c r="B298">
        <v>11679</v>
      </c>
      <c r="C298">
        <v>3</v>
      </c>
      <c r="D298" t="s">
        <v>458</v>
      </c>
      <c r="E298" t="s">
        <v>94</v>
      </c>
      <c r="F298" t="s">
        <v>155</v>
      </c>
      <c r="G298" t="s">
        <v>14</v>
      </c>
      <c r="H298" t="s">
        <v>15</v>
      </c>
      <c r="I298">
        <v>1</v>
      </c>
      <c r="J298" t="s">
        <v>16</v>
      </c>
      <c r="K298" t="s">
        <v>156</v>
      </c>
      <c r="L298" t="s">
        <v>157</v>
      </c>
    </row>
    <row r="299" spans="1:12" x14ac:dyDescent="0.25">
      <c r="A299" s="1">
        <v>305</v>
      </c>
      <c r="B299">
        <v>11680</v>
      </c>
      <c r="C299">
        <v>3</v>
      </c>
      <c r="D299" t="s">
        <v>459</v>
      </c>
      <c r="E299" t="s">
        <v>94</v>
      </c>
      <c r="F299" t="s">
        <v>159</v>
      </c>
      <c r="G299" t="s">
        <v>14</v>
      </c>
      <c r="H299" t="s">
        <v>15</v>
      </c>
      <c r="I299">
        <v>1</v>
      </c>
      <c r="J299" t="s">
        <v>16</v>
      </c>
      <c r="K299" t="s">
        <v>122</v>
      </c>
      <c r="L299" t="s">
        <v>123</v>
      </c>
    </row>
    <row r="300" spans="1:12" x14ac:dyDescent="0.25">
      <c r="A300" s="1">
        <v>306</v>
      </c>
      <c r="B300">
        <v>11681</v>
      </c>
      <c r="C300">
        <v>3</v>
      </c>
      <c r="D300" t="s">
        <v>460</v>
      </c>
      <c r="E300" t="s">
        <v>94</v>
      </c>
      <c r="F300" t="s">
        <v>161</v>
      </c>
      <c r="G300" t="s">
        <v>14</v>
      </c>
      <c r="H300" t="s">
        <v>15</v>
      </c>
      <c r="I300">
        <v>1</v>
      </c>
      <c r="J300" t="s">
        <v>16</v>
      </c>
      <c r="K300" t="s">
        <v>162</v>
      </c>
      <c r="L300" t="s">
        <v>163</v>
      </c>
    </row>
    <row r="301" spans="1:12" x14ac:dyDescent="0.25">
      <c r="A301" s="1">
        <v>307</v>
      </c>
      <c r="B301">
        <v>11682</v>
      </c>
      <c r="C301">
        <v>3</v>
      </c>
      <c r="D301" t="s">
        <v>461</v>
      </c>
      <c r="E301" t="s">
        <v>94</v>
      </c>
      <c r="F301" t="s">
        <v>165</v>
      </c>
      <c r="G301" t="s">
        <v>14</v>
      </c>
      <c r="H301" t="s">
        <v>15</v>
      </c>
      <c r="I301">
        <v>1</v>
      </c>
      <c r="J301" t="s">
        <v>16</v>
      </c>
      <c r="K301" t="s">
        <v>79</v>
      </c>
      <c r="L301" t="s">
        <v>80</v>
      </c>
    </row>
    <row r="302" spans="1:12" x14ac:dyDescent="0.25">
      <c r="A302" s="1">
        <v>308</v>
      </c>
      <c r="B302">
        <v>11683</v>
      </c>
      <c r="C302">
        <v>3</v>
      </c>
      <c r="D302" t="s">
        <v>462</v>
      </c>
      <c r="E302" t="s">
        <v>94</v>
      </c>
      <c r="F302" t="s">
        <v>167</v>
      </c>
      <c r="G302" t="s">
        <v>14</v>
      </c>
      <c r="H302" t="s">
        <v>15</v>
      </c>
      <c r="I302">
        <v>1</v>
      </c>
      <c r="J302" t="s">
        <v>16</v>
      </c>
      <c r="K302" t="s">
        <v>162</v>
      </c>
      <c r="L302" t="s">
        <v>163</v>
      </c>
    </row>
    <row r="303" spans="1:12" x14ac:dyDescent="0.25">
      <c r="A303" s="1">
        <v>309</v>
      </c>
      <c r="B303">
        <v>11684</v>
      </c>
      <c r="C303">
        <v>3</v>
      </c>
      <c r="D303" t="s">
        <v>463</v>
      </c>
      <c r="E303" t="s">
        <v>94</v>
      </c>
      <c r="F303" t="s">
        <v>169</v>
      </c>
      <c r="G303" t="s">
        <v>14</v>
      </c>
      <c r="H303" t="s">
        <v>15</v>
      </c>
      <c r="I303">
        <v>1</v>
      </c>
      <c r="J303" t="s">
        <v>16</v>
      </c>
      <c r="K303" t="s">
        <v>106</v>
      </c>
      <c r="L303" t="s">
        <v>107</v>
      </c>
    </row>
    <row r="304" spans="1:12" x14ac:dyDescent="0.25">
      <c r="A304" s="1">
        <v>310</v>
      </c>
      <c r="B304">
        <v>11685</v>
      </c>
      <c r="C304">
        <v>3</v>
      </c>
      <c r="D304" t="s">
        <v>464</v>
      </c>
      <c r="E304" t="s">
        <v>94</v>
      </c>
      <c r="F304" t="s">
        <v>171</v>
      </c>
      <c r="G304" t="s">
        <v>14</v>
      </c>
      <c r="H304" t="s">
        <v>15</v>
      </c>
      <c r="I304">
        <v>1</v>
      </c>
      <c r="J304" t="s">
        <v>16</v>
      </c>
      <c r="K304" t="s">
        <v>79</v>
      </c>
      <c r="L304" t="s">
        <v>80</v>
      </c>
    </row>
    <row r="305" spans="1:12" x14ac:dyDescent="0.25">
      <c r="A305" s="1">
        <v>311</v>
      </c>
      <c r="B305">
        <v>11686</v>
      </c>
      <c r="C305">
        <v>3</v>
      </c>
      <c r="D305" t="s">
        <v>465</v>
      </c>
      <c r="E305" t="s">
        <v>94</v>
      </c>
      <c r="F305" t="s">
        <v>173</v>
      </c>
      <c r="G305" t="s">
        <v>14</v>
      </c>
      <c r="H305" t="s">
        <v>15</v>
      </c>
      <c r="I305">
        <v>1</v>
      </c>
      <c r="J305" t="s">
        <v>16</v>
      </c>
      <c r="K305" t="s">
        <v>79</v>
      </c>
      <c r="L305" t="s">
        <v>80</v>
      </c>
    </row>
    <row r="306" spans="1:12" x14ac:dyDescent="0.25">
      <c r="A306" s="1">
        <v>312</v>
      </c>
      <c r="B306">
        <v>11687</v>
      </c>
      <c r="C306">
        <v>3</v>
      </c>
      <c r="D306" t="s">
        <v>466</v>
      </c>
      <c r="E306" t="s">
        <v>94</v>
      </c>
      <c r="F306" t="s">
        <v>175</v>
      </c>
      <c r="G306" t="s">
        <v>14</v>
      </c>
      <c r="H306" t="s">
        <v>15</v>
      </c>
      <c r="I306">
        <v>1</v>
      </c>
      <c r="J306" t="s">
        <v>16</v>
      </c>
      <c r="K306" t="s">
        <v>79</v>
      </c>
      <c r="L306" t="s">
        <v>80</v>
      </c>
    </row>
    <row r="307" spans="1:12" x14ac:dyDescent="0.25">
      <c r="A307" s="1">
        <v>313</v>
      </c>
      <c r="B307">
        <v>11688</v>
      </c>
      <c r="C307">
        <v>3</v>
      </c>
      <c r="D307" t="s">
        <v>467</v>
      </c>
      <c r="E307" t="s">
        <v>94</v>
      </c>
      <c r="F307" t="s">
        <v>177</v>
      </c>
      <c r="G307" t="s">
        <v>14</v>
      </c>
      <c r="H307" t="s">
        <v>15</v>
      </c>
      <c r="I307">
        <v>1</v>
      </c>
      <c r="J307" t="s">
        <v>16</v>
      </c>
      <c r="K307" t="s">
        <v>79</v>
      </c>
      <c r="L307" t="s">
        <v>80</v>
      </c>
    </row>
    <row r="308" spans="1:12" x14ac:dyDescent="0.25">
      <c r="A308" s="1">
        <v>314</v>
      </c>
      <c r="B308">
        <v>11689</v>
      </c>
      <c r="C308">
        <v>3</v>
      </c>
      <c r="D308" t="s">
        <v>468</v>
      </c>
      <c r="E308" t="s">
        <v>94</v>
      </c>
      <c r="F308" t="s">
        <v>179</v>
      </c>
      <c r="G308" t="s">
        <v>14</v>
      </c>
      <c r="H308" t="s">
        <v>15</v>
      </c>
      <c r="I308">
        <v>1</v>
      </c>
      <c r="J308" t="s">
        <v>16</v>
      </c>
      <c r="K308" t="s">
        <v>79</v>
      </c>
      <c r="L308" t="s">
        <v>80</v>
      </c>
    </row>
    <row r="309" spans="1:12" x14ac:dyDescent="0.25">
      <c r="A309" s="1">
        <v>315</v>
      </c>
      <c r="B309">
        <v>11690</v>
      </c>
      <c r="C309">
        <v>3</v>
      </c>
      <c r="D309" t="s">
        <v>469</v>
      </c>
      <c r="E309" t="s">
        <v>94</v>
      </c>
      <c r="F309" t="s">
        <v>181</v>
      </c>
      <c r="G309" t="s">
        <v>14</v>
      </c>
      <c r="H309" t="s">
        <v>15</v>
      </c>
      <c r="I309">
        <v>1</v>
      </c>
      <c r="J309" t="s">
        <v>16</v>
      </c>
      <c r="K309" t="s">
        <v>79</v>
      </c>
      <c r="L309" t="s">
        <v>80</v>
      </c>
    </row>
    <row r="310" spans="1:12" x14ac:dyDescent="0.25">
      <c r="A310" s="1">
        <v>316</v>
      </c>
      <c r="B310">
        <v>11691</v>
      </c>
      <c r="C310">
        <v>3</v>
      </c>
      <c r="D310" t="s">
        <v>470</v>
      </c>
      <c r="E310" t="s">
        <v>94</v>
      </c>
      <c r="F310" t="s">
        <v>183</v>
      </c>
      <c r="G310" t="s">
        <v>14</v>
      </c>
      <c r="H310" t="s">
        <v>15</v>
      </c>
      <c r="I310">
        <v>1</v>
      </c>
      <c r="J310" t="s">
        <v>16</v>
      </c>
      <c r="K310" t="s">
        <v>79</v>
      </c>
      <c r="L310" t="s">
        <v>80</v>
      </c>
    </row>
    <row r="311" spans="1:12" x14ac:dyDescent="0.25">
      <c r="A311" s="1">
        <v>317</v>
      </c>
      <c r="B311">
        <v>11692</v>
      </c>
      <c r="C311">
        <v>3</v>
      </c>
      <c r="D311" t="s">
        <v>471</v>
      </c>
      <c r="E311" t="s">
        <v>94</v>
      </c>
      <c r="F311" t="s">
        <v>185</v>
      </c>
      <c r="G311" t="s">
        <v>14</v>
      </c>
      <c r="H311" t="s">
        <v>15</v>
      </c>
      <c r="I311">
        <v>1</v>
      </c>
      <c r="J311" t="s">
        <v>16</v>
      </c>
      <c r="K311" t="s">
        <v>79</v>
      </c>
      <c r="L311" t="s">
        <v>80</v>
      </c>
    </row>
    <row r="312" spans="1:12" x14ac:dyDescent="0.25">
      <c r="A312" s="1">
        <v>318</v>
      </c>
      <c r="B312">
        <v>11693</v>
      </c>
      <c r="C312">
        <v>3</v>
      </c>
      <c r="D312" t="s">
        <v>472</v>
      </c>
      <c r="E312" t="s">
        <v>94</v>
      </c>
      <c r="F312" t="s">
        <v>187</v>
      </c>
      <c r="G312" t="s">
        <v>14</v>
      </c>
      <c r="H312" t="s">
        <v>15</v>
      </c>
      <c r="I312">
        <v>1</v>
      </c>
      <c r="J312" t="s">
        <v>16</v>
      </c>
      <c r="K312" t="s">
        <v>79</v>
      </c>
      <c r="L312" t="s">
        <v>80</v>
      </c>
    </row>
    <row r="313" spans="1:12" x14ac:dyDescent="0.25">
      <c r="A313" s="1">
        <v>319</v>
      </c>
      <c r="B313">
        <v>11694</v>
      </c>
      <c r="C313">
        <v>3</v>
      </c>
      <c r="D313" t="s">
        <v>473</v>
      </c>
      <c r="E313" t="s">
        <v>94</v>
      </c>
      <c r="F313" t="s">
        <v>189</v>
      </c>
      <c r="G313" t="s">
        <v>14</v>
      </c>
      <c r="H313" t="s">
        <v>15</v>
      </c>
      <c r="I313">
        <v>1</v>
      </c>
      <c r="J313" t="s">
        <v>16</v>
      </c>
      <c r="K313" t="s">
        <v>16</v>
      </c>
      <c r="L313" t="s">
        <v>95</v>
      </c>
    </row>
    <row r="314" spans="1:12" x14ac:dyDescent="0.25">
      <c r="A314" s="1">
        <v>320</v>
      </c>
      <c r="B314">
        <v>11695</v>
      </c>
      <c r="C314">
        <v>3</v>
      </c>
      <c r="D314" t="s">
        <v>474</v>
      </c>
      <c r="E314" t="s">
        <v>94</v>
      </c>
      <c r="F314" t="s">
        <v>191</v>
      </c>
      <c r="G314" t="s">
        <v>14</v>
      </c>
      <c r="H314" t="s">
        <v>15</v>
      </c>
      <c r="I314">
        <v>1</v>
      </c>
      <c r="J314" t="s">
        <v>16</v>
      </c>
      <c r="K314" t="s">
        <v>100</v>
      </c>
      <c r="L314" t="s">
        <v>101</v>
      </c>
    </row>
    <row r="315" spans="1:12" x14ac:dyDescent="0.25">
      <c r="A315" s="1">
        <v>321</v>
      </c>
      <c r="B315">
        <v>11696</v>
      </c>
      <c r="C315">
        <v>3</v>
      </c>
      <c r="D315" t="s">
        <v>475</v>
      </c>
      <c r="E315" t="s">
        <v>94</v>
      </c>
      <c r="F315" t="s">
        <v>193</v>
      </c>
      <c r="G315" t="s">
        <v>14</v>
      </c>
      <c r="H315" t="s">
        <v>15</v>
      </c>
      <c r="I315">
        <v>1</v>
      </c>
      <c r="J315" t="s">
        <v>16</v>
      </c>
      <c r="K315" t="s">
        <v>91</v>
      </c>
      <c r="L315" t="s">
        <v>92</v>
      </c>
    </row>
    <row r="316" spans="1:12" x14ac:dyDescent="0.25">
      <c r="A316" s="1">
        <v>322</v>
      </c>
      <c r="B316">
        <v>11697</v>
      </c>
      <c r="C316">
        <v>3</v>
      </c>
      <c r="D316" t="s">
        <v>476</v>
      </c>
      <c r="E316" t="s">
        <v>94</v>
      </c>
      <c r="F316" t="s">
        <v>195</v>
      </c>
      <c r="G316" t="s">
        <v>14</v>
      </c>
      <c r="H316" t="s">
        <v>15</v>
      </c>
      <c r="I316">
        <v>1</v>
      </c>
      <c r="J316" t="s">
        <v>16</v>
      </c>
      <c r="K316" t="s">
        <v>79</v>
      </c>
      <c r="L316" t="s">
        <v>80</v>
      </c>
    </row>
    <row r="317" spans="1:12" x14ac:dyDescent="0.25">
      <c r="A317" s="1">
        <v>323</v>
      </c>
      <c r="B317">
        <v>11698</v>
      </c>
      <c r="C317">
        <v>3</v>
      </c>
      <c r="D317" t="s">
        <v>477</v>
      </c>
      <c r="E317" t="s">
        <v>94</v>
      </c>
      <c r="F317" t="s">
        <v>197</v>
      </c>
      <c r="G317" t="s">
        <v>14</v>
      </c>
      <c r="H317" t="s">
        <v>15</v>
      </c>
      <c r="I317">
        <v>1</v>
      </c>
      <c r="J317" t="s">
        <v>16</v>
      </c>
      <c r="K317" t="s">
        <v>156</v>
      </c>
      <c r="L317" t="s">
        <v>157</v>
      </c>
    </row>
    <row r="318" spans="1:12" x14ac:dyDescent="0.25">
      <c r="A318" s="1">
        <v>324</v>
      </c>
      <c r="B318">
        <v>11699</v>
      </c>
      <c r="C318">
        <v>3</v>
      </c>
      <c r="D318" t="s">
        <v>478</v>
      </c>
      <c r="E318" t="s">
        <v>94</v>
      </c>
      <c r="F318" t="s">
        <v>199</v>
      </c>
      <c r="G318" t="s">
        <v>14</v>
      </c>
      <c r="H318" t="s">
        <v>15</v>
      </c>
      <c r="I318">
        <v>1</v>
      </c>
      <c r="J318" t="s">
        <v>16</v>
      </c>
      <c r="K318" t="s">
        <v>79</v>
      </c>
      <c r="L318" t="s">
        <v>80</v>
      </c>
    </row>
    <row r="319" spans="1:12" x14ac:dyDescent="0.25">
      <c r="A319" s="1">
        <v>325</v>
      </c>
      <c r="B319">
        <v>11700</v>
      </c>
      <c r="C319">
        <v>3</v>
      </c>
      <c r="D319" t="s">
        <v>479</v>
      </c>
      <c r="E319" t="s">
        <v>94</v>
      </c>
      <c r="F319" t="s">
        <v>201</v>
      </c>
      <c r="G319" t="s">
        <v>14</v>
      </c>
      <c r="H319" t="s">
        <v>15</v>
      </c>
      <c r="I319">
        <v>1</v>
      </c>
      <c r="J319" t="s">
        <v>16</v>
      </c>
      <c r="K319" t="s">
        <v>156</v>
      </c>
      <c r="L319" t="s">
        <v>157</v>
      </c>
    </row>
    <row r="320" spans="1:12" x14ac:dyDescent="0.25">
      <c r="A320" s="1">
        <v>326</v>
      </c>
      <c r="B320">
        <v>11701</v>
      </c>
      <c r="C320">
        <v>3</v>
      </c>
      <c r="D320" t="s">
        <v>480</v>
      </c>
      <c r="E320" t="s">
        <v>94</v>
      </c>
      <c r="F320" t="s">
        <v>203</v>
      </c>
      <c r="G320" t="s">
        <v>14</v>
      </c>
      <c r="H320" t="s">
        <v>15</v>
      </c>
      <c r="I320">
        <v>1</v>
      </c>
      <c r="J320" t="s">
        <v>16</v>
      </c>
      <c r="K320" t="s">
        <v>79</v>
      </c>
      <c r="L320" t="s">
        <v>80</v>
      </c>
    </row>
    <row r="321" spans="1:12" x14ac:dyDescent="0.25">
      <c r="A321" s="1">
        <v>327</v>
      </c>
      <c r="B321">
        <v>11702</v>
      </c>
      <c r="C321">
        <v>3</v>
      </c>
      <c r="D321" t="s">
        <v>481</v>
      </c>
      <c r="E321" t="s">
        <v>94</v>
      </c>
      <c r="F321" t="s">
        <v>205</v>
      </c>
      <c r="G321" t="s">
        <v>14</v>
      </c>
      <c r="H321" t="s">
        <v>15</v>
      </c>
      <c r="I321">
        <v>1</v>
      </c>
      <c r="J321" t="s">
        <v>16</v>
      </c>
      <c r="K321" t="s">
        <v>16</v>
      </c>
      <c r="L321" t="s">
        <v>95</v>
      </c>
    </row>
    <row r="322" spans="1:12" x14ac:dyDescent="0.25">
      <c r="A322" s="1">
        <v>328</v>
      </c>
      <c r="B322">
        <v>11703</v>
      </c>
      <c r="C322">
        <v>3</v>
      </c>
      <c r="D322" t="s">
        <v>482</v>
      </c>
      <c r="E322" t="s">
        <v>94</v>
      </c>
      <c r="F322" t="s">
        <v>207</v>
      </c>
      <c r="G322" t="s">
        <v>14</v>
      </c>
      <c r="H322" t="s">
        <v>15</v>
      </c>
      <c r="I322">
        <v>1</v>
      </c>
      <c r="J322" t="s">
        <v>16</v>
      </c>
      <c r="K322" t="s">
        <v>79</v>
      </c>
      <c r="L322" t="s">
        <v>80</v>
      </c>
    </row>
    <row r="323" spans="1:12" x14ac:dyDescent="0.25">
      <c r="A323" s="1">
        <v>329</v>
      </c>
      <c r="B323">
        <v>11704</v>
      </c>
      <c r="C323">
        <v>3</v>
      </c>
      <c r="D323" t="s">
        <v>483</v>
      </c>
      <c r="E323" t="s">
        <v>94</v>
      </c>
      <c r="F323" t="s">
        <v>209</v>
      </c>
      <c r="G323" t="s">
        <v>14</v>
      </c>
      <c r="H323" t="s">
        <v>15</v>
      </c>
      <c r="I323">
        <v>1</v>
      </c>
      <c r="J323" t="s">
        <v>16</v>
      </c>
      <c r="K323" t="s">
        <v>16</v>
      </c>
      <c r="L323" t="s">
        <v>95</v>
      </c>
    </row>
    <row r="324" spans="1:12" x14ac:dyDescent="0.25">
      <c r="A324" s="1">
        <v>330</v>
      </c>
      <c r="B324">
        <v>11705</v>
      </c>
      <c r="C324">
        <v>3</v>
      </c>
      <c r="D324" t="s">
        <v>484</v>
      </c>
      <c r="E324" t="s">
        <v>94</v>
      </c>
      <c r="F324" t="s">
        <v>211</v>
      </c>
      <c r="G324" t="s">
        <v>14</v>
      </c>
      <c r="H324" t="s">
        <v>15</v>
      </c>
      <c r="I324">
        <v>1</v>
      </c>
      <c r="J324" t="s">
        <v>16</v>
      </c>
      <c r="K324" t="s">
        <v>106</v>
      </c>
      <c r="L324" t="s">
        <v>107</v>
      </c>
    </row>
    <row r="325" spans="1:12" x14ac:dyDescent="0.25">
      <c r="A325" s="1">
        <v>331</v>
      </c>
      <c r="B325">
        <v>11706</v>
      </c>
      <c r="C325">
        <v>3</v>
      </c>
      <c r="D325" t="s">
        <v>485</v>
      </c>
      <c r="E325" t="s">
        <v>94</v>
      </c>
      <c r="F325" t="s">
        <v>213</v>
      </c>
      <c r="G325" t="s">
        <v>14</v>
      </c>
      <c r="H325" t="s">
        <v>15</v>
      </c>
      <c r="I325">
        <v>1</v>
      </c>
      <c r="J325" t="s">
        <v>16</v>
      </c>
      <c r="K325" t="s">
        <v>132</v>
      </c>
      <c r="L325" t="s">
        <v>133</v>
      </c>
    </row>
    <row r="326" spans="1:12" x14ac:dyDescent="0.25">
      <c r="A326" s="1">
        <v>332</v>
      </c>
      <c r="B326">
        <v>11707</v>
      </c>
      <c r="C326">
        <v>3</v>
      </c>
      <c r="D326" t="s">
        <v>486</v>
      </c>
      <c r="E326" t="s">
        <v>94</v>
      </c>
      <c r="F326" t="s">
        <v>215</v>
      </c>
      <c r="G326" t="s">
        <v>14</v>
      </c>
      <c r="H326" t="s">
        <v>15</v>
      </c>
      <c r="I326">
        <v>1</v>
      </c>
      <c r="J326" t="s">
        <v>16</v>
      </c>
      <c r="K326" t="s">
        <v>132</v>
      </c>
      <c r="L326" t="s">
        <v>133</v>
      </c>
    </row>
    <row r="327" spans="1:12" x14ac:dyDescent="0.25">
      <c r="A327" s="1">
        <v>333</v>
      </c>
      <c r="B327">
        <v>11708</v>
      </c>
      <c r="C327">
        <v>3</v>
      </c>
      <c r="D327" t="s">
        <v>487</v>
      </c>
      <c r="E327" t="s">
        <v>94</v>
      </c>
      <c r="F327" t="s">
        <v>217</v>
      </c>
      <c r="G327" t="s">
        <v>14</v>
      </c>
      <c r="H327" t="s">
        <v>15</v>
      </c>
      <c r="I327">
        <v>1</v>
      </c>
      <c r="J327" t="s">
        <v>16</v>
      </c>
      <c r="K327" t="s">
        <v>91</v>
      </c>
      <c r="L327" t="s">
        <v>92</v>
      </c>
    </row>
    <row r="328" spans="1:12" x14ac:dyDescent="0.25">
      <c r="A328" s="1">
        <v>334</v>
      </c>
      <c r="B328">
        <v>11709</v>
      </c>
      <c r="C328">
        <v>3</v>
      </c>
      <c r="D328" t="s">
        <v>488</v>
      </c>
      <c r="E328" t="s">
        <v>94</v>
      </c>
      <c r="F328" t="s">
        <v>219</v>
      </c>
      <c r="G328" t="s">
        <v>14</v>
      </c>
      <c r="H328" t="s">
        <v>15</v>
      </c>
      <c r="I328">
        <v>1</v>
      </c>
      <c r="J328" t="s">
        <v>16</v>
      </c>
      <c r="K328" t="s">
        <v>100</v>
      </c>
      <c r="L328" t="s">
        <v>101</v>
      </c>
    </row>
    <row r="329" spans="1:12" x14ac:dyDescent="0.25">
      <c r="A329" s="1">
        <v>336</v>
      </c>
      <c r="B329">
        <v>11711</v>
      </c>
      <c r="C329">
        <v>3</v>
      </c>
      <c r="D329" t="s">
        <v>489</v>
      </c>
      <c r="E329" t="s">
        <v>94</v>
      </c>
      <c r="F329" t="s">
        <v>221</v>
      </c>
      <c r="G329" t="s">
        <v>14</v>
      </c>
      <c r="H329" t="s">
        <v>15</v>
      </c>
      <c r="I329">
        <v>1</v>
      </c>
      <c r="J329" t="s">
        <v>16</v>
      </c>
      <c r="K329" t="s">
        <v>162</v>
      </c>
      <c r="L329" t="s">
        <v>163</v>
      </c>
    </row>
    <row r="330" spans="1:12" x14ac:dyDescent="0.25">
      <c r="A330" s="1">
        <v>337</v>
      </c>
      <c r="B330">
        <v>11712</v>
      </c>
      <c r="C330">
        <v>3</v>
      </c>
      <c r="D330" t="s">
        <v>490</v>
      </c>
      <c r="E330" t="s">
        <v>94</v>
      </c>
      <c r="F330" t="s">
        <v>223</v>
      </c>
      <c r="G330" t="s">
        <v>14</v>
      </c>
      <c r="H330" t="s">
        <v>15</v>
      </c>
      <c r="I330">
        <v>1</v>
      </c>
      <c r="J330" t="s">
        <v>16</v>
      </c>
      <c r="K330" t="s">
        <v>106</v>
      </c>
      <c r="L330" t="s">
        <v>107</v>
      </c>
    </row>
    <row r="331" spans="1:12" x14ac:dyDescent="0.25">
      <c r="A331" s="1">
        <v>338</v>
      </c>
      <c r="B331">
        <v>11713</v>
      </c>
      <c r="C331">
        <v>3</v>
      </c>
      <c r="D331" t="s">
        <v>491</v>
      </c>
      <c r="E331" t="s">
        <v>94</v>
      </c>
      <c r="F331" t="s">
        <v>225</v>
      </c>
      <c r="G331" t="s">
        <v>14</v>
      </c>
      <c r="H331" t="s">
        <v>15</v>
      </c>
      <c r="I331">
        <v>1</v>
      </c>
      <c r="J331" t="s">
        <v>16</v>
      </c>
      <c r="K331" t="s">
        <v>79</v>
      </c>
      <c r="L331" t="s">
        <v>80</v>
      </c>
    </row>
    <row r="332" spans="1:12" x14ac:dyDescent="0.25">
      <c r="A332" s="1">
        <v>339</v>
      </c>
      <c r="B332">
        <v>11714</v>
      </c>
      <c r="C332">
        <v>3</v>
      </c>
      <c r="D332" t="s">
        <v>492</v>
      </c>
      <c r="E332" t="s">
        <v>94</v>
      </c>
      <c r="F332" t="s">
        <v>227</v>
      </c>
      <c r="G332" t="s">
        <v>14</v>
      </c>
      <c r="H332" t="s">
        <v>15</v>
      </c>
      <c r="I332">
        <v>1</v>
      </c>
      <c r="J332" t="s">
        <v>16</v>
      </c>
      <c r="K332" t="s">
        <v>91</v>
      </c>
      <c r="L332" t="s">
        <v>92</v>
      </c>
    </row>
    <row r="333" spans="1:12" x14ac:dyDescent="0.25">
      <c r="A333" s="1">
        <v>340</v>
      </c>
      <c r="B333">
        <v>11715</v>
      </c>
      <c r="C333">
        <v>3</v>
      </c>
      <c r="D333" t="s">
        <v>493</v>
      </c>
      <c r="E333" t="s">
        <v>94</v>
      </c>
      <c r="F333" t="s">
        <v>229</v>
      </c>
      <c r="G333" t="s">
        <v>14</v>
      </c>
      <c r="H333" t="s">
        <v>15</v>
      </c>
      <c r="I333">
        <v>1</v>
      </c>
      <c r="J333" t="s">
        <v>16</v>
      </c>
      <c r="K333" t="s">
        <v>79</v>
      </c>
      <c r="L333" t="s">
        <v>80</v>
      </c>
    </row>
    <row r="334" spans="1:12" x14ac:dyDescent="0.25">
      <c r="A334" s="1">
        <v>341</v>
      </c>
      <c r="B334">
        <v>11716</v>
      </c>
      <c r="C334">
        <v>3</v>
      </c>
      <c r="D334" t="s">
        <v>494</v>
      </c>
      <c r="E334" t="s">
        <v>94</v>
      </c>
      <c r="F334" t="s">
        <v>231</v>
      </c>
      <c r="G334" t="s">
        <v>14</v>
      </c>
      <c r="H334" t="s">
        <v>15</v>
      </c>
      <c r="I334">
        <v>1</v>
      </c>
      <c r="J334" t="s">
        <v>16</v>
      </c>
      <c r="K334" t="s">
        <v>132</v>
      </c>
      <c r="L334" t="s">
        <v>133</v>
      </c>
    </row>
    <row r="335" spans="1:12" x14ac:dyDescent="0.25">
      <c r="A335" s="1">
        <v>342</v>
      </c>
      <c r="B335">
        <v>11717</v>
      </c>
      <c r="C335">
        <v>3</v>
      </c>
      <c r="D335" t="s">
        <v>495</v>
      </c>
      <c r="E335" t="s">
        <v>94</v>
      </c>
      <c r="F335" t="s">
        <v>233</v>
      </c>
      <c r="G335" t="s">
        <v>14</v>
      </c>
      <c r="H335" t="s">
        <v>15</v>
      </c>
      <c r="I335">
        <v>1</v>
      </c>
      <c r="J335" t="s">
        <v>16</v>
      </c>
      <c r="K335" t="s">
        <v>79</v>
      </c>
      <c r="L335" t="s">
        <v>80</v>
      </c>
    </row>
    <row r="336" spans="1:12" x14ac:dyDescent="0.25">
      <c r="A336" s="1">
        <v>343</v>
      </c>
      <c r="B336">
        <v>11718</v>
      </c>
      <c r="C336">
        <v>3</v>
      </c>
      <c r="D336" t="s">
        <v>496</v>
      </c>
      <c r="E336" t="s">
        <v>94</v>
      </c>
      <c r="F336" t="s">
        <v>235</v>
      </c>
      <c r="G336" t="s">
        <v>14</v>
      </c>
      <c r="H336" t="s">
        <v>15</v>
      </c>
      <c r="I336">
        <v>1</v>
      </c>
      <c r="J336" t="s">
        <v>16</v>
      </c>
      <c r="K336" t="s">
        <v>79</v>
      </c>
      <c r="L336" t="s">
        <v>80</v>
      </c>
    </row>
    <row r="337" spans="1:12" x14ac:dyDescent="0.25">
      <c r="A337" s="1">
        <v>344</v>
      </c>
      <c r="B337">
        <v>11719</v>
      </c>
      <c r="C337">
        <v>3</v>
      </c>
      <c r="D337" t="s">
        <v>497</v>
      </c>
      <c r="E337" t="s">
        <v>94</v>
      </c>
      <c r="F337" t="s">
        <v>237</v>
      </c>
      <c r="G337" t="s">
        <v>14</v>
      </c>
      <c r="H337" t="s">
        <v>15</v>
      </c>
      <c r="I337">
        <v>1</v>
      </c>
      <c r="J337" t="s">
        <v>16</v>
      </c>
      <c r="K337" t="s">
        <v>91</v>
      </c>
      <c r="L337" t="s">
        <v>92</v>
      </c>
    </row>
    <row r="338" spans="1:12" x14ac:dyDescent="0.25">
      <c r="A338" s="1">
        <v>345</v>
      </c>
      <c r="B338">
        <v>11720</v>
      </c>
      <c r="C338">
        <v>3</v>
      </c>
      <c r="D338" t="s">
        <v>498</v>
      </c>
      <c r="E338" t="s">
        <v>94</v>
      </c>
      <c r="F338" t="s">
        <v>239</v>
      </c>
      <c r="G338" t="s">
        <v>14</v>
      </c>
      <c r="H338" t="s">
        <v>15</v>
      </c>
      <c r="I338">
        <v>1</v>
      </c>
      <c r="J338" t="s">
        <v>16</v>
      </c>
      <c r="K338" t="s">
        <v>100</v>
      </c>
      <c r="L338" t="s">
        <v>101</v>
      </c>
    </row>
    <row r="339" spans="1:12" x14ac:dyDescent="0.25">
      <c r="A339" s="1">
        <v>346</v>
      </c>
      <c r="B339">
        <v>11721</v>
      </c>
      <c r="C339">
        <v>3</v>
      </c>
      <c r="D339" t="s">
        <v>499</v>
      </c>
      <c r="E339" t="s">
        <v>94</v>
      </c>
      <c r="F339" t="s">
        <v>241</v>
      </c>
      <c r="G339" t="s">
        <v>14</v>
      </c>
      <c r="H339" t="s">
        <v>15</v>
      </c>
      <c r="I339">
        <v>1</v>
      </c>
      <c r="J339" t="s">
        <v>16</v>
      </c>
      <c r="K339" t="s">
        <v>16</v>
      </c>
      <c r="L339" t="s">
        <v>95</v>
      </c>
    </row>
    <row r="340" spans="1:12" x14ac:dyDescent="0.25">
      <c r="A340" s="1">
        <v>347</v>
      </c>
      <c r="B340">
        <v>11722</v>
      </c>
      <c r="C340">
        <v>3</v>
      </c>
      <c r="D340" t="s">
        <v>500</v>
      </c>
      <c r="E340" t="s">
        <v>94</v>
      </c>
      <c r="F340" t="s">
        <v>243</v>
      </c>
      <c r="G340" t="s">
        <v>14</v>
      </c>
      <c r="H340" t="s">
        <v>15</v>
      </c>
      <c r="I340">
        <v>1</v>
      </c>
      <c r="J340" t="s">
        <v>16</v>
      </c>
      <c r="K340" t="s">
        <v>162</v>
      </c>
      <c r="L340" t="s">
        <v>163</v>
      </c>
    </row>
    <row r="341" spans="1:12" x14ac:dyDescent="0.25">
      <c r="A341" s="1">
        <v>348</v>
      </c>
      <c r="B341">
        <v>11723</v>
      </c>
      <c r="C341">
        <v>3</v>
      </c>
      <c r="D341" t="s">
        <v>501</v>
      </c>
      <c r="E341" t="s">
        <v>94</v>
      </c>
      <c r="F341" t="s">
        <v>245</v>
      </c>
      <c r="G341" t="s">
        <v>14</v>
      </c>
      <c r="H341" t="s">
        <v>15</v>
      </c>
      <c r="I341">
        <v>1</v>
      </c>
      <c r="J341" t="s">
        <v>16</v>
      </c>
      <c r="K341" t="s">
        <v>79</v>
      </c>
      <c r="L341" t="s">
        <v>80</v>
      </c>
    </row>
    <row r="342" spans="1:12" x14ac:dyDescent="0.25">
      <c r="A342" s="1">
        <v>349</v>
      </c>
      <c r="B342">
        <v>11724</v>
      </c>
      <c r="C342">
        <v>3</v>
      </c>
      <c r="D342" t="s">
        <v>502</v>
      </c>
      <c r="E342" t="s">
        <v>94</v>
      </c>
      <c r="F342" t="s">
        <v>247</v>
      </c>
      <c r="G342" t="s">
        <v>14</v>
      </c>
      <c r="H342" t="s">
        <v>15</v>
      </c>
      <c r="I342">
        <v>1</v>
      </c>
      <c r="J342" t="s">
        <v>16</v>
      </c>
      <c r="K342" t="s">
        <v>91</v>
      </c>
      <c r="L342" t="s">
        <v>92</v>
      </c>
    </row>
    <row r="343" spans="1:12" x14ac:dyDescent="0.25">
      <c r="A343" s="1">
        <v>350</v>
      </c>
      <c r="B343">
        <v>11725</v>
      </c>
      <c r="C343">
        <v>3</v>
      </c>
      <c r="D343" t="s">
        <v>503</v>
      </c>
      <c r="E343" t="s">
        <v>94</v>
      </c>
      <c r="F343" t="s">
        <v>249</v>
      </c>
      <c r="G343" t="s">
        <v>14</v>
      </c>
      <c r="H343" t="s">
        <v>15</v>
      </c>
      <c r="I343">
        <v>1</v>
      </c>
      <c r="J343" t="s">
        <v>16</v>
      </c>
      <c r="K343" t="s">
        <v>79</v>
      </c>
      <c r="L343" t="s">
        <v>80</v>
      </c>
    </row>
    <row r="344" spans="1:12" x14ac:dyDescent="0.25">
      <c r="A344" s="1">
        <v>352</v>
      </c>
      <c r="B344">
        <v>11727</v>
      </c>
      <c r="C344">
        <v>3</v>
      </c>
      <c r="D344" t="s">
        <v>504</v>
      </c>
      <c r="E344" t="s">
        <v>94</v>
      </c>
      <c r="F344" t="s">
        <v>251</v>
      </c>
      <c r="G344" t="s">
        <v>14</v>
      </c>
      <c r="H344" t="s">
        <v>15</v>
      </c>
      <c r="I344">
        <v>1</v>
      </c>
      <c r="J344" t="s">
        <v>16</v>
      </c>
      <c r="K344" t="s">
        <v>79</v>
      </c>
      <c r="L344" t="s">
        <v>80</v>
      </c>
    </row>
    <row r="345" spans="1:12" x14ac:dyDescent="0.25">
      <c r="A345" s="1">
        <v>354</v>
      </c>
      <c r="B345">
        <v>11729</v>
      </c>
      <c r="C345">
        <v>3</v>
      </c>
      <c r="D345" t="s">
        <v>505</v>
      </c>
      <c r="E345" t="s">
        <v>94</v>
      </c>
      <c r="F345" t="s">
        <v>253</v>
      </c>
      <c r="G345" t="s">
        <v>14</v>
      </c>
      <c r="H345" t="s">
        <v>15</v>
      </c>
      <c r="I345">
        <v>1</v>
      </c>
      <c r="J345" t="s">
        <v>16</v>
      </c>
      <c r="K345" t="s">
        <v>122</v>
      </c>
      <c r="L345" t="s">
        <v>123</v>
      </c>
    </row>
    <row r="346" spans="1:12" x14ac:dyDescent="0.25">
      <c r="A346" s="1">
        <v>356</v>
      </c>
      <c r="B346">
        <v>11731</v>
      </c>
      <c r="C346">
        <v>3</v>
      </c>
      <c r="D346" t="s">
        <v>506</v>
      </c>
      <c r="E346" t="s">
        <v>94</v>
      </c>
      <c r="F346" t="s">
        <v>255</v>
      </c>
      <c r="G346" t="s">
        <v>14</v>
      </c>
      <c r="H346" t="s">
        <v>15</v>
      </c>
      <c r="I346">
        <v>1</v>
      </c>
      <c r="J346" t="s">
        <v>16</v>
      </c>
      <c r="K346" t="s">
        <v>79</v>
      </c>
      <c r="L346" t="s">
        <v>80</v>
      </c>
    </row>
    <row r="347" spans="1:12" x14ac:dyDescent="0.25">
      <c r="A347" s="1">
        <v>357</v>
      </c>
      <c r="B347">
        <v>11732</v>
      </c>
      <c r="C347">
        <v>3</v>
      </c>
      <c r="D347" t="s">
        <v>507</v>
      </c>
      <c r="E347" t="s">
        <v>94</v>
      </c>
      <c r="F347" t="s">
        <v>257</v>
      </c>
      <c r="G347" t="s">
        <v>14</v>
      </c>
      <c r="H347" t="s">
        <v>15</v>
      </c>
      <c r="I347">
        <v>1</v>
      </c>
      <c r="J347" t="s">
        <v>16</v>
      </c>
      <c r="K347" t="s">
        <v>122</v>
      </c>
      <c r="L347" t="s">
        <v>123</v>
      </c>
    </row>
    <row r="348" spans="1:12" x14ac:dyDescent="0.25">
      <c r="A348" s="1">
        <v>358</v>
      </c>
      <c r="B348">
        <v>11733</v>
      </c>
      <c r="C348">
        <v>3</v>
      </c>
      <c r="D348" t="s">
        <v>508</v>
      </c>
      <c r="E348" t="s">
        <v>94</v>
      </c>
      <c r="F348" t="s">
        <v>259</v>
      </c>
      <c r="G348" t="s">
        <v>14</v>
      </c>
      <c r="H348" t="s">
        <v>15</v>
      </c>
      <c r="I348">
        <v>1</v>
      </c>
      <c r="J348" t="s">
        <v>16</v>
      </c>
      <c r="K348" t="s">
        <v>79</v>
      </c>
      <c r="L348" t="s">
        <v>80</v>
      </c>
    </row>
    <row r="349" spans="1:12" x14ac:dyDescent="0.25">
      <c r="A349" s="1">
        <v>359</v>
      </c>
      <c r="B349">
        <v>11734</v>
      </c>
      <c r="C349">
        <v>3</v>
      </c>
      <c r="D349" t="s">
        <v>509</v>
      </c>
      <c r="E349" t="s">
        <v>94</v>
      </c>
      <c r="F349" t="s">
        <v>261</v>
      </c>
      <c r="G349" t="s">
        <v>14</v>
      </c>
      <c r="H349" t="s">
        <v>15</v>
      </c>
      <c r="I349">
        <v>1</v>
      </c>
      <c r="J349" t="s">
        <v>16</v>
      </c>
      <c r="K349" t="s">
        <v>79</v>
      </c>
      <c r="L349" t="s">
        <v>80</v>
      </c>
    </row>
    <row r="350" spans="1:12" x14ac:dyDescent="0.25">
      <c r="A350" s="1">
        <v>360</v>
      </c>
      <c r="B350">
        <v>11735</v>
      </c>
      <c r="C350">
        <v>3</v>
      </c>
      <c r="D350" t="s">
        <v>510</v>
      </c>
      <c r="E350" t="s">
        <v>94</v>
      </c>
      <c r="F350" t="s">
        <v>263</v>
      </c>
      <c r="G350" t="s">
        <v>14</v>
      </c>
      <c r="H350" t="s">
        <v>15</v>
      </c>
      <c r="I350">
        <v>1</v>
      </c>
      <c r="J350" t="s">
        <v>16</v>
      </c>
      <c r="K350" t="s">
        <v>79</v>
      </c>
      <c r="L350" t="s">
        <v>80</v>
      </c>
    </row>
    <row r="351" spans="1:12" x14ac:dyDescent="0.25">
      <c r="A351" s="1">
        <v>361</v>
      </c>
      <c r="B351">
        <v>11736</v>
      </c>
      <c r="C351">
        <v>3</v>
      </c>
      <c r="D351" t="s">
        <v>511</v>
      </c>
      <c r="E351" t="s">
        <v>94</v>
      </c>
      <c r="F351" t="s">
        <v>265</v>
      </c>
      <c r="G351" t="s">
        <v>14</v>
      </c>
      <c r="H351" t="s">
        <v>15</v>
      </c>
      <c r="I351">
        <v>1</v>
      </c>
      <c r="J351" t="s">
        <v>16</v>
      </c>
      <c r="K351" t="s">
        <v>91</v>
      </c>
      <c r="L351" t="s">
        <v>92</v>
      </c>
    </row>
    <row r="352" spans="1:12" x14ac:dyDescent="0.25">
      <c r="A352" s="1">
        <v>362</v>
      </c>
      <c r="B352">
        <v>11737</v>
      </c>
      <c r="C352">
        <v>3</v>
      </c>
      <c r="D352" t="s">
        <v>512</v>
      </c>
      <c r="E352" t="s">
        <v>94</v>
      </c>
      <c r="F352" t="s">
        <v>267</v>
      </c>
      <c r="G352" t="s">
        <v>14</v>
      </c>
      <c r="H352" t="s">
        <v>15</v>
      </c>
      <c r="I352">
        <v>1</v>
      </c>
      <c r="J352" t="s">
        <v>16</v>
      </c>
      <c r="K352" t="s">
        <v>132</v>
      </c>
      <c r="L352" t="s">
        <v>133</v>
      </c>
    </row>
    <row r="353" spans="1:12" x14ac:dyDescent="0.25">
      <c r="A353" s="1">
        <v>363</v>
      </c>
      <c r="B353">
        <v>11738</v>
      </c>
      <c r="C353">
        <v>3</v>
      </c>
      <c r="D353" t="s">
        <v>513</v>
      </c>
      <c r="E353" t="s">
        <v>97</v>
      </c>
      <c r="F353" t="s">
        <v>13</v>
      </c>
      <c r="G353" t="s">
        <v>14</v>
      </c>
      <c r="H353" t="s">
        <v>15</v>
      </c>
      <c r="I353">
        <v>1</v>
      </c>
      <c r="J353" t="s">
        <v>91</v>
      </c>
      <c r="K353" t="s">
        <v>17</v>
      </c>
      <c r="L353" t="s">
        <v>270</v>
      </c>
    </row>
    <row r="354" spans="1:12" x14ac:dyDescent="0.25">
      <c r="A354" s="1">
        <v>364</v>
      </c>
      <c r="B354">
        <v>11739</v>
      </c>
      <c r="C354">
        <v>3</v>
      </c>
      <c r="D354" t="s">
        <v>514</v>
      </c>
      <c r="E354" t="s">
        <v>97</v>
      </c>
      <c r="F354" t="s">
        <v>20</v>
      </c>
      <c r="G354" t="s">
        <v>14</v>
      </c>
      <c r="H354" t="s">
        <v>15</v>
      </c>
      <c r="I354">
        <v>1</v>
      </c>
      <c r="J354" t="s">
        <v>91</v>
      </c>
      <c r="K354" t="s">
        <v>17</v>
      </c>
      <c r="L354" t="s">
        <v>270</v>
      </c>
    </row>
    <row r="355" spans="1:12" x14ac:dyDescent="0.25">
      <c r="A355" s="1">
        <v>365</v>
      </c>
      <c r="B355">
        <v>11740</v>
      </c>
      <c r="C355">
        <v>3</v>
      </c>
      <c r="D355" t="s">
        <v>515</v>
      </c>
      <c r="E355" t="s">
        <v>97</v>
      </c>
      <c r="F355" t="s">
        <v>22</v>
      </c>
      <c r="G355" t="s">
        <v>14</v>
      </c>
      <c r="H355" t="s">
        <v>15</v>
      </c>
      <c r="I355">
        <v>1</v>
      </c>
      <c r="J355" t="s">
        <v>91</v>
      </c>
      <c r="K355" t="s">
        <v>17</v>
      </c>
      <c r="L355" t="s">
        <v>270</v>
      </c>
    </row>
    <row r="356" spans="1:12" x14ac:dyDescent="0.25">
      <c r="A356" s="1">
        <v>366</v>
      </c>
      <c r="B356">
        <v>11741</v>
      </c>
      <c r="C356">
        <v>3</v>
      </c>
      <c r="D356" t="s">
        <v>516</v>
      </c>
      <c r="E356" t="s">
        <v>97</v>
      </c>
      <c r="F356" t="s">
        <v>24</v>
      </c>
      <c r="G356" t="s">
        <v>14</v>
      </c>
      <c r="H356" t="s">
        <v>15</v>
      </c>
      <c r="I356">
        <v>1</v>
      </c>
      <c r="J356" t="s">
        <v>91</v>
      </c>
      <c r="K356" t="s">
        <v>17</v>
      </c>
      <c r="L356" t="s">
        <v>270</v>
      </c>
    </row>
    <row r="357" spans="1:12" x14ac:dyDescent="0.25">
      <c r="A357" s="1">
        <v>367</v>
      </c>
      <c r="B357">
        <v>11742</v>
      </c>
      <c r="C357">
        <v>3</v>
      </c>
      <c r="D357" t="s">
        <v>517</v>
      </c>
      <c r="E357" t="s">
        <v>97</v>
      </c>
      <c r="F357" t="s">
        <v>26</v>
      </c>
      <c r="G357" t="s">
        <v>14</v>
      </c>
      <c r="H357" t="s">
        <v>15</v>
      </c>
      <c r="I357">
        <v>1</v>
      </c>
      <c r="J357" t="s">
        <v>91</v>
      </c>
      <c r="K357" t="s">
        <v>17</v>
      </c>
      <c r="L357" t="s">
        <v>270</v>
      </c>
    </row>
    <row r="358" spans="1:12" x14ac:dyDescent="0.25">
      <c r="A358" s="1">
        <v>368</v>
      </c>
      <c r="B358">
        <v>11743</v>
      </c>
      <c r="C358">
        <v>3</v>
      </c>
      <c r="D358" t="s">
        <v>518</v>
      </c>
      <c r="E358" t="s">
        <v>97</v>
      </c>
      <c r="F358" t="s">
        <v>28</v>
      </c>
      <c r="G358" t="s">
        <v>14</v>
      </c>
      <c r="H358" t="s">
        <v>15</v>
      </c>
      <c r="I358">
        <v>1</v>
      </c>
      <c r="J358" t="s">
        <v>91</v>
      </c>
      <c r="K358" t="s">
        <v>17</v>
      </c>
      <c r="L358" t="s">
        <v>270</v>
      </c>
    </row>
    <row r="359" spans="1:12" x14ac:dyDescent="0.25">
      <c r="A359" s="1">
        <v>369</v>
      </c>
      <c r="B359">
        <v>11744</v>
      </c>
      <c r="C359">
        <v>3</v>
      </c>
      <c r="D359" t="s">
        <v>519</v>
      </c>
      <c r="E359" t="s">
        <v>97</v>
      </c>
      <c r="F359" t="s">
        <v>30</v>
      </c>
      <c r="G359" t="s">
        <v>14</v>
      </c>
      <c r="H359" t="s">
        <v>15</v>
      </c>
      <c r="I359">
        <v>1</v>
      </c>
      <c r="J359" t="s">
        <v>91</v>
      </c>
      <c r="K359" t="s">
        <v>17</v>
      </c>
      <c r="L359" t="s">
        <v>270</v>
      </c>
    </row>
    <row r="360" spans="1:12" x14ac:dyDescent="0.25">
      <c r="A360" s="1">
        <v>370</v>
      </c>
      <c r="B360">
        <v>11745</v>
      </c>
      <c r="C360">
        <v>3</v>
      </c>
      <c r="D360" t="s">
        <v>520</v>
      </c>
      <c r="E360" t="s">
        <v>97</v>
      </c>
      <c r="F360" t="s">
        <v>32</v>
      </c>
      <c r="G360" t="s">
        <v>14</v>
      </c>
      <c r="H360" t="s">
        <v>15</v>
      </c>
      <c r="I360">
        <v>1</v>
      </c>
      <c r="J360" t="s">
        <v>91</v>
      </c>
      <c r="K360" t="s">
        <v>17</v>
      </c>
      <c r="L360" t="s">
        <v>270</v>
      </c>
    </row>
    <row r="361" spans="1:12" x14ac:dyDescent="0.25">
      <c r="A361" s="1">
        <v>371</v>
      </c>
      <c r="B361">
        <v>11746</v>
      </c>
      <c r="C361">
        <v>3</v>
      </c>
      <c r="D361" t="s">
        <v>521</v>
      </c>
      <c r="E361" t="s">
        <v>97</v>
      </c>
      <c r="F361" t="s">
        <v>34</v>
      </c>
      <c r="G361" t="s">
        <v>14</v>
      </c>
      <c r="H361" t="s">
        <v>15</v>
      </c>
      <c r="I361">
        <v>1</v>
      </c>
      <c r="J361" t="s">
        <v>91</v>
      </c>
      <c r="K361" t="s">
        <v>17</v>
      </c>
      <c r="L361" t="s">
        <v>270</v>
      </c>
    </row>
    <row r="362" spans="1:12" x14ac:dyDescent="0.25">
      <c r="A362" s="1">
        <v>372</v>
      </c>
      <c r="B362">
        <v>11747</v>
      </c>
      <c r="C362">
        <v>3</v>
      </c>
      <c r="D362" t="s">
        <v>522</v>
      </c>
      <c r="E362" t="s">
        <v>97</v>
      </c>
      <c r="F362" t="s">
        <v>36</v>
      </c>
      <c r="G362" t="s">
        <v>14</v>
      </c>
      <c r="H362" t="s">
        <v>15</v>
      </c>
      <c r="I362">
        <v>1</v>
      </c>
      <c r="J362" t="s">
        <v>91</v>
      </c>
      <c r="K362" t="s">
        <v>17</v>
      </c>
      <c r="L362" t="s">
        <v>270</v>
      </c>
    </row>
    <row r="363" spans="1:12" x14ac:dyDescent="0.25">
      <c r="A363" s="1">
        <v>373</v>
      </c>
      <c r="B363">
        <v>11748</v>
      </c>
      <c r="C363">
        <v>3</v>
      </c>
      <c r="D363" t="s">
        <v>523</v>
      </c>
      <c r="E363" t="s">
        <v>97</v>
      </c>
      <c r="F363" t="s">
        <v>38</v>
      </c>
      <c r="G363" t="s">
        <v>14</v>
      </c>
      <c r="H363" t="s">
        <v>15</v>
      </c>
      <c r="I363">
        <v>1</v>
      </c>
      <c r="J363" t="s">
        <v>91</v>
      </c>
      <c r="K363" t="s">
        <v>17</v>
      </c>
      <c r="L363" t="s">
        <v>270</v>
      </c>
    </row>
    <row r="364" spans="1:12" x14ac:dyDescent="0.25">
      <c r="A364" s="1">
        <v>374</v>
      </c>
      <c r="B364">
        <v>11749</v>
      </c>
      <c r="C364">
        <v>3</v>
      </c>
      <c r="D364" t="s">
        <v>524</v>
      </c>
      <c r="E364" t="s">
        <v>97</v>
      </c>
      <c r="F364" t="s">
        <v>40</v>
      </c>
      <c r="G364" t="s">
        <v>14</v>
      </c>
      <c r="H364" t="s">
        <v>15</v>
      </c>
      <c r="I364">
        <v>1</v>
      </c>
      <c r="J364" t="s">
        <v>91</v>
      </c>
      <c r="K364" t="s">
        <v>17</v>
      </c>
      <c r="L364" t="s">
        <v>270</v>
      </c>
    </row>
    <row r="365" spans="1:12" x14ac:dyDescent="0.25">
      <c r="A365" s="1">
        <v>375</v>
      </c>
      <c r="B365">
        <v>11750</v>
      </c>
      <c r="C365">
        <v>3</v>
      </c>
      <c r="D365" t="s">
        <v>525</v>
      </c>
      <c r="E365" t="s">
        <v>97</v>
      </c>
      <c r="F365" t="s">
        <v>42</v>
      </c>
      <c r="G365" t="s">
        <v>14</v>
      </c>
      <c r="H365" t="s">
        <v>15</v>
      </c>
      <c r="I365">
        <v>1</v>
      </c>
      <c r="J365" t="s">
        <v>91</v>
      </c>
      <c r="K365" t="s">
        <v>17</v>
      </c>
      <c r="L365" t="s">
        <v>270</v>
      </c>
    </row>
    <row r="366" spans="1:12" x14ac:dyDescent="0.25">
      <c r="A366" s="1">
        <v>376</v>
      </c>
      <c r="B366">
        <v>11751</v>
      </c>
      <c r="C366">
        <v>3</v>
      </c>
      <c r="D366" t="s">
        <v>526</v>
      </c>
      <c r="E366" t="s">
        <v>97</v>
      </c>
      <c r="F366" t="s">
        <v>44</v>
      </c>
      <c r="G366" t="s">
        <v>14</v>
      </c>
      <c r="H366" t="s">
        <v>15</v>
      </c>
      <c r="I366">
        <v>1</v>
      </c>
      <c r="J366" t="s">
        <v>91</v>
      </c>
      <c r="K366" t="s">
        <v>17</v>
      </c>
      <c r="L366" t="s">
        <v>270</v>
      </c>
    </row>
    <row r="367" spans="1:12" x14ac:dyDescent="0.25">
      <c r="A367" s="1">
        <v>377</v>
      </c>
      <c r="B367">
        <v>11752</v>
      </c>
      <c r="C367">
        <v>3</v>
      </c>
      <c r="D367" t="s">
        <v>527</v>
      </c>
      <c r="E367" t="s">
        <v>97</v>
      </c>
      <c r="F367" t="s">
        <v>46</v>
      </c>
      <c r="G367" t="s">
        <v>14</v>
      </c>
      <c r="H367" t="s">
        <v>15</v>
      </c>
      <c r="I367">
        <v>1</v>
      </c>
      <c r="J367" t="s">
        <v>91</v>
      </c>
      <c r="K367" t="s">
        <v>17</v>
      </c>
      <c r="L367" t="s">
        <v>270</v>
      </c>
    </row>
    <row r="368" spans="1:12" x14ac:dyDescent="0.25">
      <c r="A368" s="1">
        <v>378</v>
      </c>
      <c r="B368">
        <v>11753</v>
      </c>
      <c r="C368">
        <v>3</v>
      </c>
      <c r="D368" t="s">
        <v>528</v>
      </c>
      <c r="E368" t="s">
        <v>97</v>
      </c>
      <c r="F368" t="s">
        <v>48</v>
      </c>
      <c r="G368" t="s">
        <v>14</v>
      </c>
      <c r="H368" t="s">
        <v>15</v>
      </c>
      <c r="I368">
        <v>1</v>
      </c>
      <c r="J368" t="s">
        <v>91</v>
      </c>
      <c r="K368" t="s">
        <v>17</v>
      </c>
      <c r="L368" t="s">
        <v>270</v>
      </c>
    </row>
    <row r="369" spans="1:12" x14ac:dyDescent="0.25">
      <c r="A369" s="1">
        <v>379</v>
      </c>
      <c r="B369">
        <v>11754</v>
      </c>
      <c r="C369">
        <v>3</v>
      </c>
      <c r="D369" t="s">
        <v>529</v>
      </c>
      <c r="E369" t="s">
        <v>97</v>
      </c>
      <c r="F369" t="s">
        <v>50</v>
      </c>
      <c r="G369" t="s">
        <v>14</v>
      </c>
      <c r="H369" t="s">
        <v>15</v>
      </c>
      <c r="I369">
        <v>1</v>
      </c>
      <c r="J369" t="s">
        <v>91</v>
      </c>
      <c r="K369" t="s">
        <v>17</v>
      </c>
      <c r="L369" t="s">
        <v>270</v>
      </c>
    </row>
    <row r="370" spans="1:12" x14ac:dyDescent="0.25">
      <c r="A370" s="1">
        <v>380</v>
      </c>
      <c r="B370">
        <v>11755</v>
      </c>
      <c r="C370">
        <v>3</v>
      </c>
      <c r="D370" t="s">
        <v>530</v>
      </c>
      <c r="E370" t="s">
        <v>97</v>
      </c>
      <c r="F370" t="s">
        <v>52</v>
      </c>
      <c r="G370" t="s">
        <v>14</v>
      </c>
      <c r="H370" t="s">
        <v>15</v>
      </c>
      <c r="I370">
        <v>1</v>
      </c>
      <c r="J370" t="s">
        <v>91</v>
      </c>
      <c r="K370" t="s">
        <v>17</v>
      </c>
      <c r="L370" t="s">
        <v>270</v>
      </c>
    </row>
    <row r="371" spans="1:12" x14ac:dyDescent="0.25">
      <c r="A371" s="1">
        <v>381</v>
      </c>
      <c r="B371">
        <v>11756</v>
      </c>
      <c r="C371">
        <v>3</v>
      </c>
      <c r="D371" t="s">
        <v>531</v>
      </c>
      <c r="E371" t="s">
        <v>97</v>
      </c>
      <c r="F371" t="s">
        <v>54</v>
      </c>
      <c r="G371" t="s">
        <v>14</v>
      </c>
      <c r="H371" t="s">
        <v>15</v>
      </c>
      <c r="I371">
        <v>1</v>
      </c>
      <c r="J371" t="s">
        <v>91</v>
      </c>
      <c r="K371" t="s">
        <v>17</v>
      </c>
      <c r="L371" t="s">
        <v>270</v>
      </c>
    </row>
    <row r="372" spans="1:12" x14ac:dyDescent="0.25">
      <c r="A372" s="1">
        <v>382</v>
      </c>
      <c r="B372">
        <v>11757</v>
      </c>
      <c r="C372">
        <v>3</v>
      </c>
      <c r="D372" t="s">
        <v>532</v>
      </c>
      <c r="E372" t="s">
        <v>97</v>
      </c>
      <c r="F372" t="s">
        <v>56</v>
      </c>
      <c r="G372" t="s">
        <v>14</v>
      </c>
      <c r="H372" t="s">
        <v>15</v>
      </c>
      <c r="I372">
        <v>1</v>
      </c>
      <c r="J372" t="s">
        <v>91</v>
      </c>
      <c r="K372" t="s">
        <v>17</v>
      </c>
      <c r="L372" t="s">
        <v>270</v>
      </c>
    </row>
    <row r="373" spans="1:12" x14ac:dyDescent="0.25">
      <c r="A373" s="1">
        <v>383</v>
      </c>
      <c r="B373">
        <v>11758</v>
      </c>
      <c r="C373">
        <v>3</v>
      </c>
      <c r="D373" t="s">
        <v>533</v>
      </c>
      <c r="E373" t="s">
        <v>97</v>
      </c>
      <c r="F373" t="s">
        <v>58</v>
      </c>
      <c r="G373" t="s">
        <v>14</v>
      </c>
      <c r="H373" t="s">
        <v>15</v>
      </c>
      <c r="I373">
        <v>1</v>
      </c>
      <c r="J373" t="s">
        <v>91</v>
      </c>
      <c r="K373" t="s">
        <v>17</v>
      </c>
      <c r="L373" t="s">
        <v>270</v>
      </c>
    </row>
    <row r="374" spans="1:12" x14ac:dyDescent="0.25">
      <c r="A374" s="1">
        <v>384</v>
      </c>
      <c r="B374">
        <v>11759</v>
      </c>
      <c r="C374">
        <v>3</v>
      </c>
      <c r="D374" t="s">
        <v>534</v>
      </c>
      <c r="E374" t="s">
        <v>97</v>
      </c>
      <c r="F374" t="s">
        <v>60</v>
      </c>
      <c r="G374" t="s">
        <v>14</v>
      </c>
      <c r="H374" t="s">
        <v>15</v>
      </c>
      <c r="I374">
        <v>1</v>
      </c>
      <c r="J374" t="s">
        <v>91</v>
      </c>
      <c r="K374" t="s">
        <v>17</v>
      </c>
      <c r="L374" t="s">
        <v>270</v>
      </c>
    </row>
    <row r="375" spans="1:12" x14ac:dyDescent="0.25">
      <c r="A375" s="1">
        <v>385</v>
      </c>
      <c r="B375">
        <v>11760</v>
      </c>
      <c r="C375">
        <v>3</v>
      </c>
      <c r="D375" t="s">
        <v>535</v>
      </c>
      <c r="E375" t="s">
        <v>97</v>
      </c>
      <c r="F375" t="s">
        <v>62</v>
      </c>
      <c r="G375" t="s">
        <v>14</v>
      </c>
      <c r="H375" t="s">
        <v>15</v>
      </c>
      <c r="I375">
        <v>1</v>
      </c>
      <c r="J375" t="s">
        <v>91</v>
      </c>
      <c r="K375" t="s">
        <v>17</v>
      </c>
      <c r="L375" t="s">
        <v>270</v>
      </c>
    </row>
    <row r="376" spans="1:12" x14ac:dyDescent="0.25">
      <c r="A376" s="1">
        <v>386</v>
      </c>
      <c r="B376">
        <v>11761</v>
      </c>
      <c r="C376">
        <v>3</v>
      </c>
      <c r="D376" t="s">
        <v>536</v>
      </c>
      <c r="E376" t="s">
        <v>97</v>
      </c>
      <c r="F376" t="s">
        <v>64</v>
      </c>
      <c r="G376" t="s">
        <v>14</v>
      </c>
      <c r="H376" t="s">
        <v>15</v>
      </c>
      <c r="I376">
        <v>1</v>
      </c>
      <c r="J376" t="s">
        <v>91</v>
      </c>
      <c r="K376" t="s">
        <v>17</v>
      </c>
      <c r="L376" t="s">
        <v>270</v>
      </c>
    </row>
    <row r="377" spans="1:12" x14ac:dyDescent="0.25">
      <c r="A377" s="1">
        <v>387</v>
      </c>
      <c r="B377">
        <v>11762</v>
      </c>
      <c r="C377">
        <v>3</v>
      </c>
      <c r="D377" t="s">
        <v>537</v>
      </c>
      <c r="E377" t="s">
        <v>97</v>
      </c>
      <c r="F377" t="s">
        <v>66</v>
      </c>
      <c r="G377" t="s">
        <v>14</v>
      </c>
      <c r="H377" t="s">
        <v>15</v>
      </c>
      <c r="I377">
        <v>1</v>
      </c>
      <c r="J377" t="s">
        <v>91</v>
      </c>
      <c r="K377" t="s">
        <v>17</v>
      </c>
      <c r="L377" t="s">
        <v>270</v>
      </c>
    </row>
    <row r="378" spans="1:12" x14ac:dyDescent="0.25">
      <c r="A378" s="1">
        <v>388</v>
      </c>
      <c r="B378">
        <v>11763</v>
      </c>
      <c r="C378">
        <v>3</v>
      </c>
      <c r="D378" t="s">
        <v>538</v>
      </c>
      <c r="E378" t="s">
        <v>97</v>
      </c>
      <c r="F378" t="s">
        <v>68</v>
      </c>
      <c r="G378" t="s">
        <v>14</v>
      </c>
      <c r="H378" t="s">
        <v>15</v>
      </c>
      <c r="I378">
        <v>1</v>
      </c>
      <c r="J378" t="s">
        <v>91</v>
      </c>
      <c r="K378" t="s">
        <v>17</v>
      </c>
      <c r="L378" t="s">
        <v>270</v>
      </c>
    </row>
    <row r="379" spans="1:12" x14ac:dyDescent="0.25">
      <c r="A379" s="1">
        <v>389</v>
      </c>
      <c r="B379">
        <v>11764</v>
      </c>
      <c r="C379">
        <v>3</v>
      </c>
      <c r="D379" t="s">
        <v>539</v>
      </c>
      <c r="E379" t="s">
        <v>97</v>
      </c>
      <c r="F379" t="s">
        <v>70</v>
      </c>
      <c r="G379" t="s">
        <v>14</v>
      </c>
      <c r="H379" t="s">
        <v>15</v>
      </c>
      <c r="I379">
        <v>1</v>
      </c>
      <c r="J379" t="s">
        <v>91</v>
      </c>
      <c r="K379" t="s">
        <v>17</v>
      </c>
      <c r="L379" t="s">
        <v>270</v>
      </c>
    </row>
    <row r="380" spans="1:12" x14ac:dyDescent="0.25">
      <c r="A380" s="1">
        <v>390</v>
      </c>
      <c r="B380">
        <v>11765</v>
      </c>
      <c r="C380">
        <v>3</v>
      </c>
      <c r="D380" t="s">
        <v>540</v>
      </c>
      <c r="E380" t="s">
        <v>97</v>
      </c>
      <c r="F380" t="s">
        <v>72</v>
      </c>
      <c r="G380" t="s">
        <v>14</v>
      </c>
      <c r="H380" t="s">
        <v>15</v>
      </c>
      <c r="I380">
        <v>1</v>
      </c>
      <c r="J380" t="s">
        <v>91</v>
      </c>
      <c r="K380" t="s">
        <v>17</v>
      </c>
      <c r="L380" t="s">
        <v>270</v>
      </c>
    </row>
    <row r="381" spans="1:12" x14ac:dyDescent="0.25">
      <c r="A381" s="1">
        <v>391</v>
      </c>
      <c r="B381">
        <v>11766</v>
      </c>
      <c r="C381">
        <v>3</v>
      </c>
      <c r="D381" t="s">
        <v>541</v>
      </c>
      <c r="E381" t="s">
        <v>97</v>
      </c>
      <c r="F381" t="s">
        <v>74</v>
      </c>
      <c r="G381" t="s">
        <v>14</v>
      </c>
      <c r="H381" t="s">
        <v>15</v>
      </c>
      <c r="I381">
        <v>1</v>
      </c>
      <c r="J381" t="s">
        <v>91</v>
      </c>
      <c r="K381" t="s">
        <v>17</v>
      </c>
      <c r="L381" t="s">
        <v>270</v>
      </c>
    </row>
    <row r="382" spans="1:12" x14ac:dyDescent="0.25">
      <c r="A382" s="1">
        <v>392</v>
      </c>
      <c r="B382">
        <v>11767</v>
      </c>
      <c r="C382">
        <v>3</v>
      </c>
      <c r="D382" t="s">
        <v>542</v>
      </c>
      <c r="E382" t="s">
        <v>97</v>
      </c>
      <c r="F382" t="s">
        <v>76</v>
      </c>
      <c r="G382" t="s">
        <v>14</v>
      </c>
      <c r="H382" t="s">
        <v>15</v>
      </c>
      <c r="I382">
        <v>1</v>
      </c>
      <c r="J382" t="s">
        <v>91</v>
      </c>
      <c r="K382" t="s">
        <v>17</v>
      </c>
      <c r="L382" t="s">
        <v>270</v>
      </c>
    </row>
    <row r="383" spans="1:12" x14ac:dyDescent="0.25">
      <c r="A383" s="1">
        <v>393</v>
      </c>
      <c r="B383">
        <v>11768</v>
      </c>
      <c r="C383">
        <v>3</v>
      </c>
      <c r="D383" t="s">
        <v>543</v>
      </c>
      <c r="E383" t="s">
        <v>97</v>
      </c>
      <c r="F383" t="s">
        <v>78</v>
      </c>
      <c r="G383" t="s">
        <v>14</v>
      </c>
      <c r="H383" t="s">
        <v>15</v>
      </c>
      <c r="I383">
        <v>1</v>
      </c>
      <c r="J383" t="s">
        <v>91</v>
      </c>
      <c r="K383" t="s">
        <v>79</v>
      </c>
      <c r="L383" t="s">
        <v>301</v>
      </c>
    </row>
    <row r="384" spans="1:12" x14ac:dyDescent="0.25">
      <c r="A384" s="1">
        <v>394</v>
      </c>
      <c r="B384">
        <v>11769</v>
      </c>
      <c r="C384">
        <v>3</v>
      </c>
      <c r="D384" t="s">
        <v>544</v>
      </c>
      <c r="E384" t="s">
        <v>97</v>
      </c>
      <c r="F384" t="s">
        <v>12</v>
      </c>
      <c r="G384" t="s">
        <v>14</v>
      </c>
      <c r="H384" t="s">
        <v>15</v>
      </c>
      <c r="I384">
        <v>1</v>
      </c>
      <c r="J384" t="s">
        <v>91</v>
      </c>
      <c r="K384" t="s">
        <v>16</v>
      </c>
      <c r="L384" t="s">
        <v>303</v>
      </c>
    </row>
    <row r="385" spans="1:12" x14ac:dyDescent="0.25">
      <c r="A385" s="1">
        <v>395</v>
      </c>
      <c r="B385">
        <v>11770</v>
      </c>
      <c r="C385">
        <v>3</v>
      </c>
      <c r="D385" t="s">
        <v>545</v>
      </c>
      <c r="E385" t="s">
        <v>97</v>
      </c>
      <c r="F385" t="s">
        <v>82</v>
      </c>
      <c r="G385" t="s">
        <v>14</v>
      </c>
      <c r="H385" t="s">
        <v>15</v>
      </c>
      <c r="I385">
        <v>1</v>
      </c>
      <c r="J385" t="s">
        <v>91</v>
      </c>
      <c r="K385" t="s">
        <v>79</v>
      </c>
      <c r="L385" t="s">
        <v>301</v>
      </c>
    </row>
    <row r="386" spans="1:12" x14ac:dyDescent="0.25">
      <c r="A386" s="1">
        <v>396</v>
      </c>
      <c r="B386">
        <v>11771</v>
      </c>
      <c r="C386">
        <v>3</v>
      </c>
      <c r="D386" t="s">
        <v>546</v>
      </c>
      <c r="E386" t="s">
        <v>97</v>
      </c>
      <c r="F386" t="s">
        <v>84</v>
      </c>
      <c r="G386" t="s">
        <v>14</v>
      </c>
      <c r="H386" t="s">
        <v>15</v>
      </c>
      <c r="I386">
        <v>1</v>
      </c>
      <c r="J386" t="s">
        <v>91</v>
      </c>
      <c r="K386" t="s">
        <v>79</v>
      </c>
      <c r="L386" t="s">
        <v>301</v>
      </c>
    </row>
    <row r="387" spans="1:12" x14ac:dyDescent="0.25">
      <c r="A387" s="1">
        <v>397</v>
      </c>
      <c r="B387">
        <v>11772</v>
      </c>
      <c r="C387">
        <v>3</v>
      </c>
      <c r="D387" t="s">
        <v>547</v>
      </c>
      <c r="E387" t="s">
        <v>97</v>
      </c>
      <c r="F387" t="s">
        <v>86</v>
      </c>
      <c r="G387" t="s">
        <v>14</v>
      </c>
      <c r="H387" t="s">
        <v>15</v>
      </c>
      <c r="I387">
        <v>1</v>
      </c>
      <c r="J387" t="s">
        <v>91</v>
      </c>
      <c r="K387" t="s">
        <v>79</v>
      </c>
      <c r="L387" t="s">
        <v>301</v>
      </c>
    </row>
    <row r="388" spans="1:12" x14ac:dyDescent="0.25">
      <c r="A388" s="1">
        <v>398</v>
      </c>
      <c r="B388">
        <v>11773</v>
      </c>
      <c r="C388">
        <v>3</v>
      </c>
      <c r="D388" t="s">
        <v>548</v>
      </c>
      <c r="E388" t="s">
        <v>97</v>
      </c>
      <c r="F388" t="s">
        <v>88</v>
      </c>
      <c r="G388" t="s">
        <v>14</v>
      </c>
      <c r="H388" t="s">
        <v>15</v>
      </c>
      <c r="I388">
        <v>1</v>
      </c>
      <c r="J388" t="s">
        <v>91</v>
      </c>
      <c r="K388" t="s">
        <v>79</v>
      </c>
      <c r="L388" t="s">
        <v>301</v>
      </c>
    </row>
    <row r="389" spans="1:12" x14ac:dyDescent="0.25">
      <c r="A389" s="1">
        <v>399</v>
      </c>
      <c r="B389">
        <v>11774</v>
      </c>
      <c r="C389">
        <v>3</v>
      </c>
      <c r="D389" t="s">
        <v>549</v>
      </c>
      <c r="E389" t="s">
        <v>97</v>
      </c>
      <c r="F389" t="s">
        <v>90</v>
      </c>
      <c r="G389" t="s">
        <v>14</v>
      </c>
      <c r="H389" t="s">
        <v>15</v>
      </c>
      <c r="I389">
        <v>1</v>
      </c>
      <c r="J389" t="s">
        <v>91</v>
      </c>
      <c r="K389" t="s">
        <v>91</v>
      </c>
      <c r="L389" t="s">
        <v>310</v>
      </c>
    </row>
    <row r="390" spans="1:12" x14ac:dyDescent="0.25">
      <c r="A390" s="1">
        <v>400</v>
      </c>
      <c r="B390">
        <v>11775</v>
      </c>
      <c r="C390">
        <v>3</v>
      </c>
      <c r="D390" t="s">
        <v>550</v>
      </c>
      <c r="E390" t="s">
        <v>97</v>
      </c>
      <c r="F390" t="s">
        <v>94</v>
      </c>
      <c r="G390" t="s">
        <v>14</v>
      </c>
      <c r="H390" t="s">
        <v>15</v>
      </c>
      <c r="I390">
        <v>1</v>
      </c>
      <c r="J390" t="s">
        <v>91</v>
      </c>
      <c r="K390" t="s">
        <v>16</v>
      </c>
      <c r="L390" t="s">
        <v>303</v>
      </c>
    </row>
    <row r="391" spans="1:12" x14ac:dyDescent="0.25">
      <c r="A391" s="1">
        <v>401</v>
      </c>
      <c r="B391">
        <v>11776</v>
      </c>
      <c r="C391">
        <v>3</v>
      </c>
      <c r="D391" t="s">
        <v>551</v>
      </c>
      <c r="E391" t="s">
        <v>97</v>
      </c>
      <c r="F391" t="s">
        <v>99</v>
      </c>
      <c r="G391" t="s">
        <v>14</v>
      </c>
      <c r="H391" t="s">
        <v>15</v>
      </c>
      <c r="I391">
        <v>1</v>
      </c>
      <c r="J391" t="s">
        <v>91</v>
      </c>
      <c r="K391" t="s">
        <v>100</v>
      </c>
      <c r="L391" t="s">
        <v>312</v>
      </c>
    </row>
    <row r="392" spans="1:12" x14ac:dyDescent="0.25">
      <c r="A392" s="1">
        <v>402</v>
      </c>
      <c r="B392">
        <v>11777</v>
      </c>
      <c r="C392">
        <v>3</v>
      </c>
      <c r="D392" t="s">
        <v>552</v>
      </c>
      <c r="E392" t="s">
        <v>97</v>
      </c>
      <c r="F392" t="s">
        <v>103</v>
      </c>
      <c r="G392" t="s">
        <v>14</v>
      </c>
      <c r="H392" t="s">
        <v>15</v>
      </c>
      <c r="I392">
        <v>1</v>
      </c>
      <c r="J392" t="s">
        <v>91</v>
      </c>
      <c r="K392" t="s">
        <v>16</v>
      </c>
      <c r="L392" t="s">
        <v>303</v>
      </c>
    </row>
    <row r="393" spans="1:12" x14ac:dyDescent="0.25">
      <c r="A393" s="1">
        <v>403</v>
      </c>
      <c r="B393">
        <v>11778</v>
      </c>
      <c r="C393">
        <v>3</v>
      </c>
      <c r="D393" t="s">
        <v>553</v>
      </c>
      <c r="E393" t="s">
        <v>97</v>
      </c>
      <c r="F393" t="s">
        <v>105</v>
      </c>
      <c r="G393" t="s">
        <v>14</v>
      </c>
      <c r="H393" t="s">
        <v>15</v>
      </c>
      <c r="I393">
        <v>1</v>
      </c>
      <c r="J393" t="s">
        <v>91</v>
      </c>
      <c r="K393" t="s">
        <v>106</v>
      </c>
      <c r="L393" t="s">
        <v>315</v>
      </c>
    </row>
    <row r="394" spans="1:12" x14ac:dyDescent="0.25">
      <c r="A394" s="1">
        <v>404</v>
      </c>
      <c r="B394">
        <v>11779</v>
      </c>
      <c r="C394">
        <v>3</v>
      </c>
      <c r="D394" t="s">
        <v>554</v>
      </c>
      <c r="E394" t="s">
        <v>97</v>
      </c>
      <c r="F394" t="s">
        <v>109</v>
      </c>
      <c r="G394" t="s">
        <v>14</v>
      </c>
      <c r="H394" t="s">
        <v>15</v>
      </c>
      <c r="I394">
        <v>1</v>
      </c>
      <c r="J394" t="s">
        <v>91</v>
      </c>
      <c r="K394" t="s">
        <v>100</v>
      </c>
      <c r="L394" t="s">
        <v>312</v>
      </c>
    </row>
    <row r="395" spans="1:12" x14ac:dyDescent="0.25">
      <c r="A395" s="1">
        <v>405</v>
      </c>
      <c r="B395">
        <v>11780</v>
      </c>
      <c r="C395">
        <v>3</v>
      </c>
      <c r="D395" t="s">
        <v>555</v>
      </c>
      <c r="E395" t="s">
        <v>97</v>
      </c>
      <c r="F395" t="s">
        <v>111</v>
      </c>
      <c r="G395" t="s">
        <v>14</v>
      </c>
      <c r="H395" t="s">
        <v>15</v>
      </c>
      <c r="I395">
        <v>1</v>
      </c>
      <c r="J395" t="s">
        <v>91</v>
      </c>
      <c r="K395" t="s">
        <v>79</v>
      </c>
      <c r="L395" t="s">
        <v>301</v>
      </c>
    </row>
    <row r="396" spans="1:12" x14ac:dyDescent="0.25">
      <c r="A396" s="1">
        <v>406</v>
      </c>
      <c r="B396">
        <v>11781</v>
      </c>
      <c r="C396">
        <v>3</v>
      </c>
      <c r="D396" t="s">
        <v>556</v>
      </c>
      <c r="E396" t="s">
        <v>97</v>
      </c>
      <c r="F396" t="s">
        <v>113</v>
      </c>
      <c r="G396" t="s">
        <v>14</v>
      </c>
      <c r="H396" t="s">
        <v>15</v>
      </c>
      <c r="I396">
        <v>1</v>
      </c>
      <c r="J396" t="s">
        <v>91</v>
      </c>
      <c r="K396" t="s">
        <v>79</v>
      </c>
      <c r="L396" t="s">
        <v>301</v>
      </c>
    </row>
    <row r="397" spans="1:12" x14ac:dyDescent="0.25">
      <c r="A397" s="1">
        <v>407</v>
      </c>
      <c r="B397">
        <v>11782</v>
      </c>
      <c r="C397">
        <v>3</v>
      </c>
      <c r="D397" t="s">
        <v>557</v>
      </c>
      <c r="E397" t="s">
        <v>97</v>
      </c>
      <c r="F397" t="s">
        <v>115</v>
      </c>
      <c r="G397" t="s">
        <v>14</v>
      </c>
      <c r="H397" t="s">
        <v>15</v>
      </c>
      <c r="I397">
        <v>1</v>
      </c>
      <c r="J397" t="s">
        <v>91</v>
      </c>
      <c r="K397" t="s">
        <v>79</v>
      </c>
      <c r="L397" t="s">
        <v>301</v>
      </c>
    </row>
    <row r="398" spans="1:12" x14ac:dyDescent="0.25">
      <c r="A398" s="1">
        <v>408</v>
      </c>
      <c r="B398">
        <v>11783</v>
      </c>
      <c r="C398">
        <v>3</v>
      </c>
      <c r="D398" t="s">
        <v>558</v>
      </c>
      <c r="E398" t="s">
        <v>97</v>
      </c>
      <c r="F398" t="s">
        <v>117</v>
      </c>
      <c r="G398" t="s">
        <v>14</v>
      </c>
      <c r="H398" t="s">
        <v>15</v>
      </c>
      <c r="I398">
        <v>1</v>
      </c>
      <c r="J398" t="s">
        <v>91</v>
      </c>
      <c r="K398" t="s">
        <v>16</v>
      </c>
      <c r="L398" t="s">
        <v>303</v>
      </c>
    </row>
    <row r="399" spans="1:12" x14ac:dyDescent="0.25">
      <c r="A399" s="1">
        <v>409</v>
      </c>
      <c r="B399">
        <v>11784</v>
      </c>
      <c r="C399">
        <v>3</v>
      </c>
      <c r="D399" t="s">
        <v>559</v>
      </c>
      <c r="E399" t="s">
        <v>97</v>
      </c>
      <c r="F399" t="s">
        <v>119</v>
      </c>
      <c r="G399" t="s">
        <v>14</v>
      </c>
      <c r="H399" t="s">
        <v>15</v>
      </c>
      <c r="I399">
        <v>1</v>
      </c>
      <c r="J399" t="s">
        <v>91</v>
      </c>
      <c r="K399" t="s">
        <v>16</v>
      </c>
      <c r="L399" t="s">
        <v>303</v>
      </c>
    </row>
    <row r="400" spans="1:12" x14ac:dyDescent="0.25">
      <c r="A400" s="1">
        <v>410</v>
      </c>
      <c r="B400">
        <v>11785</v>
      </c>
      <c r="C400">
        <v>3</v>
      </c>
      <c r="D400" t="s">
        <v>560</v>
      </c>
      <c r="E400" t="s">
        <v>97</v>
      </c>
      <c r="F400" t="s">
        <v>121</v>
      </c>
      <c r="G400" t="s">
        <v>14</v>
      </c>
      <c r="H400" t="s">
        <v>15</v>
      </c>
      <c r="I400">
        <v>1</v>
      </c>
      <c r="J400" t="s">
        <v>91</v>
      </c>
      <c r="K400" t="s">
        <v>122</v>
      </c>
      <c r="L400" t="s">
        <v>323</v>
      </c>
    </row>
    <row r="401" spans="1:12" x14ac:dyDescent="0.25">
      <c r="A401" s="1">
        <v>411</v>
      </c>
      <c r="B401">
        <v>11786</v>
      </c>
      <c r="C401">
        <v>3</v>
      </c>
      <c r="D401" t="s">
        <v>561</v>
      </c>
      <c r="E401" t="s">
        <v>97</v>
      </c>
      <c r="F401" t="s">
        <v>125</v>
      </c>
      <c r="G401" t="s">
        <v>14</v>
      </c>
      <c r="H401" t="s">
        <v>15</v>
      </c>
      <c r="I401">
        <v>1</v>
      </c>
      <c r="J401" t="s">
        <v>91</v>
      </c>
      <c r="K401" t="s">
        <v>79</v>
      </c>
      <c r="L401" t="s">
        <v>301</v>
      </c>
    </row>
    <row r="402" spans="1:12" x14ac:dyDescent="0.25">
      <c r="A402" s="1">
        <v>412</v>
      </c>
      <c r="B402">
        <v>11787</v>
      </c>
      <c r="C402">
        <v>3</v>
      </c>
      <c r="D402" t="s">
        <v>562</v>
      </c>
      <c r="E402" t="s">
        <v>97</v>
      </c>
      <c r="F402" t="s">
        <v>127</v>
      </c>
      <c r="G402" t="s">
        <v>14</v>
      </c>
      <c r="H402" t="s">
        <v>15</v>
      </c>
      <c r="I402">
        <v>1</v>
      </c>
      <c r="J402" t="s">
        <v>91</v>
      </c>
      <c r="K402" t="s">
        <v>79</v>
      </c>
      <c r="L402" t="s">
        <v>301</v>
      </c>
    </row>
    <row r="403" spans="1:12" x14ac:dyDescent="0.25">
      <c r="A403" s="1">
        <v>413</v>
      </c>
      <c r="B403">
        <v>11788</v>
      </c>
      <c r="C403">
        <v>3</v>
      </c>
      <c r="D403" t="s">
        <v>563</v>
      </c>
      <c r="E403" t="s">
        <v>97</v>
      </c>
      <c r="F403" t="s">
        <v>129</v>
      </c>
      <c r="G403" t="s">
        <v>14</v>
      </c>
      <c r="H403" t="s">
        <v>15</v>
      </c>
      <c r="I403">
        <v>1</v>
      </c>
      <c r="J403" t="s">
        <v>91</v>
      </c>
      <c r="K403" t="s">
        <v>79</v>
      </c>
      <c r="L403" t="s">
        <v>301</v>
      </c>
    </row>
    <row r="404" spans="1:12" x14ac:dyDescent="0.25">
      <c r="A404" s="1">
        <v>414</v>
      </c>
      <c r="B404">
        <v>11789</v>
      </c>
      <c r="C404">
        <v>3</v>
      </c>
      <c r="D404" t="s">
        <v>564</v>
      </c>
      <c r="E404" t="s">
        <v>97</v>
      </c>
      <c r="F404" t="s">
        <v>131</v>
      </c>
      <c r="G404" t="s">
        <v>14</v>
      </c>
      <c r="H404" t="s">
        <v>15</v>
      </c>
      <c r="I404">
        <v>1</v>
      </c>
      <c r="J404" t="s">
        <v>91</v>
      </c>
      <c r="K404" t="s">
        <v>132</v>
      </c>
      <c r="L404" t="s">
        <v>328</v>
      </c>
    </row>
    <row r="405" spans="1:12" x14ac:dyDescent="0.25">
      <c r="A405" s="1">
        <v>415</v>
      </c>
      <c r="B405">
        <v>11790</v>
      </c>
      <c r="C405">
        <v>3</v>
      </c>
      <c r="D405" t="s">
        <v>565</v>
      </c>
      <c r="E405" t="s">
        <v>97</v>
      </c>
      <c r="F405" t="s">
        <v>135</v>
      </c>
      <c r="G405" t="s">
        <v>14</v>
      </c>
      <c r="H405" t="s">
        <v>15</v>
      </c>
      <c r="I405">
        <v>1</v>
      </c>
      <c r="J405" t="s">
        <v>91</v>
      </c>
      <c r="K405" t="s">
        <v>79</v>
      </c>
      <c r="L405" t="s">
        <v>301</v>
      </c>
    </row>
    <row r="406" spans="1:12" x14ac:dyDescent="0.25">
      <c r="A406" s="1">
        <v>416</v>
      </c>
      <c r="B406">
        <v>11791</v>
      </c>
      <c r="C406">
        <v>3</v>
      </c>
      <c r="D406" t="s">
        <v>566</v>
      </c>
      <c r="E406" t="s">
        <v>97</v>
      </c>
      <c r="F406" t="s">
        <v>137</v>
      </c>
      <c r="G406" t="s">
        <v>14</v>
      </c>
      <c r="H406" t="s">
        <v>15</v>
      </c>
      <c r="I406">
        <v>1</v>
      </c>
      <c r="J406" t="s">
        <v>91</v>
      </c>
      <c r="K406" t="s">
        <v>132</v>
      </c>
      <c r="L406" t="s">
        <v>328</v>
      </c>
    </row>
    <row r="407" spans="1:12" x14ac:dyDescent="0.25">
      <c r="A407" s="1">
        <v>417</v>
      </c>
      <c r="B407">
        <v>11792</v>
      </c>
      <c r="C407">
        <v>3</v>
      </c>
      <c r="D407" t="s">
        <v>567</v>
      </c>
      <c r="E407" t="s">
        <v>97</v>
      </c>
      <c r="F407" t="s">
        <v>139</v>
      </c>
      <c r="G407" t="s">
        <v>14</v>
      </c>
      <c r="H407" t="s">
        <v>15</v>
      </c>
      <c r="I407">
        <v>1</v>
      </c>
      <c r="J407" t="s">
        <v>91</v>
      </c>
      <c r="K407" t="s">
        <v>79</v>
      </c>
      <c r="L407" t="s">
        <v>301</v>
      </c>
    </row>
    <row r="408" spans="1:12" x14ac:dyDescent="0.25">
      <c r="A408" s="1">
        <v>418</v>
      </c>
      <c r="B408">
        <v>11793</v>
      </c>
      <c r="C408">
        <v>3</v>
      </c>
      <c r="D408" t="s">
        <v>568</v>
      </c>
      <c r="E408" t="s">
        <v>97</v>
      </c>
      <c r="F408" t="s">
        <v>141</v>
      </c>
      <c r="G408" t="s">
        <v>14</v>
      </c>
      <c r="H408" t="s">
        <v>15</v>
      </c>
      <c r="I408">
        <v>1</v>
      </c>
      <c r="J408" t="s">
        <v>91</v>
      </c>
      <c r="K408" t="s">
        <v>79</v>
      </c>
      <c r="L408" t="s">
        <v>301</v>
      </c>
    </row>
    <row r="409" spans="1:12" x14ac:dyDescent="0.25">
      <c r="A409" s="1">
        <v>419</v>
      </c>
      <c r="B409">
        <v>11794</v>
      </c>
      <c r="C409">
        <v>3</v>
      </c>
      <c r="D409" t="s">
        <v>569</v>
      </c>
      <c r="E409" t="s">
        <v>97</v>
      </c>
      <c r="F409" t="s">
        <v>143</v>
      </c>
      <c r="G409" t="s">
        <v>14</v>
      </c>
      <c r="H409" t="s">
        <v>15</v>
      </c>
      <c r="I409">
        <v>1</v>
      </c>
      <c r="J409" t="s">
        <v>91</v>
      </c>
      <c r="K409" t="s">
        <v>79</v>
      </c>
      <c r="L409" t="s">
        <v>301</v>
      </c>
    </row>
    <row r="410" spans="1:12" x14ac:dyDescent="0.25">
      <c r="A410" s="1">
        <v>420</v>
      </c>
      <c r="B410">
        <v>11795</v>
      </c>
      <c r="C410">
        <v>3</v>
      </c>
      <c r="D410" t="s">
        <v>570</v>
      </c>
      <c r="E410" t="s">
        <v>97</v>
      </c>
      <c r="F410" t="s">
        <v>145</v>
      </c>
      <c r="G410" t="s">
        <v>14</v>
      </c>
      <c r="H410" t="s">
        <v>15</v>
      </c>
      <c r="I410">
        <v>1</v>
      </c>
      <c r="J410" t="s">
        <v>91</v>
      </c>
      <c r="K410" t="s">
        <v>79</v>
      </c>
      <c r="L410" t="s">
        <v>301</v>
      </c>
    </row>
    <row r="411" spans="1:12" x14ac:dyDescent="0.25">
      <c r="A411" s="1">
        <v>421</v>
      </c>
      <c r="B411">
        <v>11796</v>
      </c>
      <c r="C411">
        <v>3</v>
      </c>
      <c r="D411" t="s">
        <v>571</v>
      </c>
      <c r="E411" t="s">
        <v>97</v>
      </c>
      <c r="F411" t="s">
        <v>147</v>
      </c>
      <c r="G411" t="s">
        <v>14</v>
      </c>
      <c r="H411" t="s">
        <v>15</v>
      </c>
      <c r="I411">
        <v>1</v>
      </c>
      <c r="J411" t="s">
        <v>91</v>
      </c>
      <c r="K411" t="s">
        <v>79</v>
      </c>
      <c r="L411" t="s">
        <v>301</v>
      </c>
    </row>
    <row r="412" spans="1:12" x14ac:dyDescent="0.25">
      <c r="A412" s="1">
        <v>422</v>
      </c>
      <c r="B412">
        <v>11797</v>
      </c>
      <c r="C412">
        <v>3</v>
      </c>
      <c r="D412" t="s">
        <v>572</v>
      </c>
      <c r="E412" t="s">
        <v>97</v>
      </c>
      <c r="F412" t="s">
        <v>149</v>
      </c>
      <c r="G412" t="s">
        <v>14</v>
      </c>
      <c r="H412" t="s">
        <v>15</v>
      </c>
      <c r="I412">
        <v>1</v>
      </c>
      <c r="J412" t="s">
        <v>91</v>
      </c>
      <c r="K412" t="s">
        <v>79</v>
      </c>
      <c r="L412" t="s">
        <v>301</v>
      </c>
    </row>
    <row r="413" spans="1:12" x14ac:dyDescent="0.25">
      <c r="A413" s="1">
        <v>423</v>
      </c>
      <c r="B413">
        <v>11798</v>
      </c>
      <c r="C413">
        <v>3</v>
      </c>
      <c r="D413" t="s">
        <v>573</v>
      </c>
      <c r="E413" t="s">
        <v>97</v>
      </c>
      <c r="F413" t="s">
        <v>151</v>
      </c>
      <c r="G413" t="s">
        <v>14</v>
      </c>
      <c r="H413" t="s">
        <v>15</v>
      </c>
      <c r="I413">
        <v>1</v>
      </c>
      <c r="J413" t="s">
        <v>91</v>
      </c>
      <c r="K413" t="s">
        <v>79</v>
      </c>
      <c r="L413" t="s">
        <v>301</v>
      </c>
    </row>
    <row r="414" spans="1:12" x14ac:dyDescent="0.25">
      <c r="A414" s="1">
        <v>424</v>
      </c>
      <c r="B414">
        <v>11799</v>
      </c>
      <c r="C414">
        <v>3</v>
      </c>
      <c r="D414" t="s">
        <v>574</v>
      </c>
      <c r="E414" t="s">
        <v>97</v>
      </c>
      <c r="F414" t="s">
        <v>153</v>
      </c>
      <c r="G414" t="s">
        <v>14</v>
      </c>
      <c r="H414" t="s">
        <v>15</v>
      </c>
      <c r="I414">
        <v>1</v>
      </c>
      <c r="J414" t="s">
        <v>91</v>
      </c>
      <c r="K414" t="s">
        <v>79</v>
      </c>
      <c r="L414" t="s">
        <v>301</v>
      </c>
    </row>
    <row r="415" spans="1:12" x14ac:dyDescent="0.25">
      <c r="A415" s="1">
        <v>425</v>
      </c>
      <c r="B415">
        <v>11800</v>
      </c>
      <c r="C415">
        <v>3</v>
      </c>
      <c r="D415" t="s">
        <v>575</v>
      </c>
      <c r="E415" t="s">
        <v>97</v>
      </c>
      <c r="F415" t="s">
        <v>155</v>
      </c>
      <c r="G415" t="s">
        <v>14</v>
      </c>
      <c r="H415" t="s">
        <v>15</v>
      </c>
      <c r="I415">
        <v>1</v>
      </c>
      <c r="J415" t="s">
        <v>91</v>
      </c>
      <c r="K415" t="s">
        <v>156</v>
      </c>
      <c r="L415" t="s">
        <v>340</v>
      </c>
    </row>
    <row r="416" spans="1:12" x14ac:dyDescent="0.25">
      <c r="A416" s="1">
        <v>426</v>
      </c>
      <c r="B416">
        <v>11801</v>
      </c>
      <c r="C416">
        <v>3</v>
      </c>
      <c r="D416" t="s">
        <v>576</v>
      </c>
      <c r="E416" t="s">
        <v>97</v>
      </c>
      <c r="F416" t="s">
        <v>159</v>
      </c>
      <c r="G416" t="s">
        <v>14</v>
      </c>
      <c r="H416" t="s">
        <v>15</v>
      </c>
      <c r="I416">
        <v>1</v>
      </c>
      <c r="J416" t="s">
        <v>91</v>
      </c>
      <c r="K416" t="s">
        <v>122</v>
      </c>
      <c r="L416" t="s">
        <v>323</v>
      </c>
    </row>
    <row r="417" spans="1:12" x14ac:dyDescent="0.25">
      <c r="A417" s="1">
        <v>427</v>
      </c>
      <c r="B417">
        <v>11802</v>
      </c>
      <c r="C417">
        <v>3</v>
      </c>
      <c r="D417" t="s">
        <v>577</v>
      </c>
      <c r="E417" t="s">
        <v>97</v>
      </c>
      <c r="F417" t="s">
        <v>161</v>
      </c>
      <c r="G417" t="s">
        <v>14</v>
      </c>
      <c r="H417" t="s">
        <v>15</v>
      </c>
      <c r="I417">
        <v>1</v>
      </c>
      <c r="J417" t="s">
        <v>91</v>
      </c>
      <c r="K417" t="s">
        <v>162</v>
      </c>
      <c r="L417" t="s">
        <v>343</v>
      </c>
    </row>
    <row r="418" spans="1:12" x14ac:dyDescent="0.25">
      <c r="A418" s="1">
        <v>428</v>
      </c>
      <c r="B418">
        <v>11803</v>
      </c>
      <c r="C418">
        <v>3</v>
      </c>
      <c r="D418" t="s">
        <v>578</v>
      </c>
      <c r="E418" t="s">
        <v>97</v>
      </c>
      <c r="F418" t="s">
        <v>165</v>
      </c>
      <c r="G418" t="s">
        <v>14</v>
      </c>
      <c r="H418" t="s">
        <v>15</v>
      </c>
      <c r="I418">
        <v>1</v>
      </c>
      <c r="J418" t="s">
        <v>91</v>
      </c>
      <c r="K418" t="s">
        <v>79</v>
      </c>
      <c r="L418" t="s">
        <v>301</v>
      </c>
    </row>
    <row r="419" spans="1:12" x14ac:dyDescent="0.25">
      <c r="A419" s="1">
        <v>429</v>
      </c>
      <c r="B419">
        <v>11804</v>
      </c>
      <c r="C419">
        <v>3</v>
      </c>
      <c r="D419" t="s">
        <v>579</v>
      </c>
      <c r="E419" t="s">
        <v>97</v>
      </c>
      <c r="F419" t="s">
        <v>167</v>
      </c>
      <c r="G419" t="s">
        <v>14</v>
      </c>
      <c r="H419" t="s">
        <v>15</v>
      </c>
      <c r="I419">
        <v>1</v>
      </c>
      <c r="J419" t="s">
        <v>91</v>
      </c>
      <c r="K419" t="s">
        <v>162</v>
      </c>
      <c r="L419" t="s">
        <v>343</v>
      </c>
    </row>
    <row r="420" spans="1:12" x14ac:dyDescent="0.25">
      <c r="A420" s="1">
        <v>430</v>
      </c>
      <c r="B420">
        <v>11805</v>
      </c>
      <c r="C420">
        <v>3</v>
      </c>
      <c r="D420" t="s">
        <v>580</v>
      </c>
      <c r="E420" t="s">
        <v>97</v>
      </c>
      <c r="F420" t="s">
        <v>169</v>
      </c>
      <c r="G420" t="s">
        <v>14</v>
      </c>
      <c r="H420" t="s">
        <v>15</v>
      </c>
      <c r="I420">
        <v>1</v>
      </c>
      <c r="J420" t="s">
        <v>91</v>
      </c>
      <c r="K420" t="s">
        <v>106</v>
      </c>
      <c r="L420" t="s">
        <v>315</v>
      </c>
    </row>
    <row r="421" spans="1:12" x14ac:dyDescent="0.25">
      <c r="A421" s="1">
        <v>431</v>
      </c>
      <c r="B421">
        <v>11806</v>
      </c>
      <c r="C421">
        <v>3</v>
      </c>
      <c r="D421" t="s">
        <v>581</v>
      </c>
      <c r="E421" t="s">
        <v>97</v>
      </c>
      <c r="F421" t="s">
        <v>171</v>
      </c>
      <c r="G421" t="s">
        <v>14</v>
      </c>
      <c r="H421" t="s">
        <v>15</v>
      </c>
      <c r="I421">
        <v>1</v>
      </c>
      <c r="J421" t="s">
        <v>91</v>
      </c>
      <c r="K421" t="s">
        <v>79</v>
      </c>
      <c r="L421" t="s">
        <v>301</v>
      </c>
    </row>
    <row r="422" spans="1:12" x14ac:dyDescent="0.25">
      <c r="A422" s="1">
        <v>432</v>
      </c>
      <c r="B422">
        <v>11807</v>
      </c>
      <c r="C422">
        <v>3</v>
      </c>
      <c r="D422" t="s">
        <v>582</v>
      </c>
      <c r="E422" t="s">
        <v>97</v>
      </c>
      <c r="F422" t="s">
        <v>173</v>
      </c>
      <c r="G422" t="s">
        <v>14</v>
      </c>
      <c r="H422" t="s">
        <v>15</v>
      </c>
      <c r="I422">
        <v>1</v>
      </c>
      <c r="J422" t="s">
        <v>91</v>
      </c>
      <c r="K422" t="s">
        <v>79</v>
      </c>
      <c r="L422" t="s">
        <v>301</v>
      </c>
    </row>
    <row r="423" spans="1:12" x14ac:dyDescent="0.25">
      <c r="A423" s="1">
        <v>433</v>
      </c>
      <c r="B423">
        <v>11808</v>
      </c>
      <c r="C423">
        <v>3</v>
      </c>
      <c r="D423" t="s">
        <v>583</v>
      </c>
      <c r="E423" t="s">
        <v>97</v>
      </c>
      <c r="F423" t="s">
        <v>175</v>
      </c>
      <c r="G423" t="s">
        <v>14</v>
      </c>
      <c r="H423" t="s">
        <v>15</v>
      </c>
      <c r="I423">
        <v>1</v>
      </c>
      <c r="J423" t="s">
        <v>91</v>
      </c>
      <c r="K423" t="s">
        <v>79</v>
      </c>
      <c r="L423" t="s">
        <v>301</v>
      </c>
    </row>
    <row r="424" spans="1:12" x14ac:dyDescent="0.25">
      <c r="A424" s="1">
        <v>434</v>
      </c>
      <c r="B424">
        <v>11809</v>
      </c>
      <c r="C424">
        <v>3</v>
      </c>
      <c r="D424" t="s">
        <v>584</v>
      </c>
      <c r="E424" t="s">
        <v>97</v>
      </c>
      <c r="F424" t="s">
        <v>177</v>
      </c>
      <c r="G424" t="s">
        <v>14</v>
      </c>
      <c r="H424" t="s">
        <v>15</v>
      </c>
      <c r="I424">
        <v>1</v>
      </c>
      <c r="J424" t="s">
        <v>91</v>
      </c>
      <c r="K424" t="s">
        <v>79</v>
      </c>
      <c r="L424" t="s">
        <v>301</v>
      </c>
    </row>
    <row r="425" spans="1:12" x14ac:dyDescent="0.25">
      <c r="A425" s="1">
        <v>435</v>
      </c>
      <c r="B425">
        <v>11810</v>
      </c>
      <c r="C425">
        <v>3</v>
      </c>
      <c r="D425" t="s">
        <v>585</v>
      </c>
      <c r="E425" t="s">
        <v>97</v>
      </c>
      <c r="F425" t="s">
        <v>179</v>
      </c>
      <c r="G425" t="s">
        <v>14</v>
      </c>
      <c r="H425" t="s">
        <v>15</v>
      </c>
      <c r="I425">
        <v>1</v>
      </c>
      <c r="J425" t="s">
        <v>91</v>
      </c>
      <c r="K425" t="s">
        <v>79</v>
      </c>
      <c r="L425" t="s">
        <v>301</v>
      </c>
    </row>
    <row r="426" spans="1:12" x14ac:dyDescent="0.25">
      <c r="A426" s="1">
        <v>436</v>
      </c>
      <c r="B426">
        <v>11811</v>
      </c>
      <c r="C426">
        <v>3</v>
      </c>
      <c r="D426" t="s">
        <v>586</v>
      </c>
      <c r="E426" t="s">
        <v>97</v>
      </c>
      <c r="F426" t="s">
        <v>181</v>
      </c>
      <c r="G426" t="s">
        <v>14</v>
      </c>
      <c r="H426" t="s">
        <v>15</v>
      </c>
      <c r="I426">
        <v>1</v>
      </c>
      <c r="J426" t="s">
        <v>91</v>
      </c>
      <c r="K426" t="s">
        <v>79</v>
      </c>
      <c r="L426" t="s">
        <v>301</v>
      </c>
    </row>
    <row r="427" spans="1:12" x14ac:dyDescent="0.25">
      <c r="A427" s="1">
        <v>437</v>
      </c>
      <c r="B427">
        <v>11812</v>
      </c>
      <c r="C427">
        <v>3</v>
      </c>
      <c r="D427" t="s">
        <v>587</v>
      </c>
      <c r="E427" t="s">
        <v>97</v>
      </c>
      <c r="F427" t="s">
        <v>183</v>
      </c>
      <c r="G427" t="s">
        <v>14</v>
      </c>
      <c r="H427" t="s">
        <v>15</v>
      </c>
      <c r="I427">
        <v>1</v>
      </c>
      <c r="J427" t="s">
        <v>91</v>
      </c>
      <c r="K427" t="s">
        <v>79</v>
      </c>
      <c r="L427" t="s">
        <v>301</v>
      </c>
    </row>
    <row r="428" spans="1:12" x14ac:dyDescent="0.25">
      <c r="A428" s="1">
        <v>438</v>
      </c>
      <c r="B428">
        <v>11813</v>
      </c>
      <c r="C428">
        <v>3</v>
      </c>
      <c r="D428" t="s">
        <v>588</v>
      </c>
      <c r="E428" t="s">
        <v>97</v>
      </c>
      <c r="F428" t="s">
        <v>185</v>
      </c>
      <c r="G428" t="s">
        <v>14</v>
      </c>
      <c r="H428" t="s">
        <v>15</v>
      </c>
      <c r="I428">
        <v>1</v>
      </c>
      <c r="J428" t="s">
        <v>91</v>
      </c>
      <c r="K428" t="s">
        <v>79</v>
      </c>
      <c r="L428" t="s">
        <v>301</v>
      </c>
    </row>
    <row r="429" spans="1:12" x14ac:dyDescent="0.25">
      <c r="A429" s="1">
        <v>439</v>
      </c>
      <c r="B429">
        <v>11814</v>
      </c>
      <c r="C429">
        <v>3</v>
      </c>
      <c r="D429" t="s">
        <v>589</v>
      </c>
      <c r="E429" t="s">
        <v>97</v>
      </c>
      <c r="F429" t="s">
        <v>187</v>
      </c>
      <c r="G429" t="s">
        <v>14</v>
      </c>
      <c r="H429" t="s">
        <v>15</v>
      </c>
      <c r="I429">
        <v>1</v>
      </c>
      <c r="J429" t="s">
        <v>91</v>
      </c>
      <c r="K429" t="s">
        <v>79</v>
      </c>
      <c r="L429" t="s">
        <v>301</v>
      </c>
    </row>
    <row r="430" spans="1:12" x14ac:dyDescent="0.25">
      <c r="A430" s="1">
        <v>440</v>
      </c>
      <c r="B430">
        <v>11815</v>
      </c>
      <c r="C430">
        <v>3</v>
      </c>
      <c r="D430" t="s">
        <v>590</v>
      </c>
      <c r="E430" t="s">
        <v>97</v>
      </c>
      <c r="F430" t="s">
        <v>189</v>
      </c>
      <c r="G430" t="s">
        <v>14</v>
      </c>
      <c r="H430" t="s">
        <v>15</v>
      </c>
      <c r="I430">
        <v>1</v>
      </c>
      <c r="J430" t="s">
        <v>91</v>
      </c>
      <c r="K430" t="s">
        <v>16</v>
      </c>
      <c r="L430" t="s">
        <v>303</v>
      </c>
    </row>
    <row r="431" spans="1:12" x14ac:dyDescent="0.25">
      <c r="A431" s="1">
        <v>441</v>
      </c>
      <c r="B431">
        <v>11816</v>
      </c>
      <c r="C431">
        <v>3</v>
      </c>
      <c r="D431" t="s">
        <v>591</v>
      </c>
      <c r="E431" t="s">
        <v>97</v>
      </c>
      <c r="F431" t="s">
        <v>191</v>
      </c>
      <c r="G431" t="s">
        <v>14</v>
      </c>
      <c r="H431" t="s">
        <v>15</v>
      </c>
      <c r="I431">
        <v>1</v>
      </c>
      <c r="J431" t="s">
        <v>91</v>
      </c>
      <c r="K431" t="s">
        <v>100</v>
      </c>
      <c r="L431" t="s">
        <v>312</v>
      </c>
    </row>
    <row r="432" spans="1:12" x14ac:dyDescent="0.25">
      <c r="A432" s="1">
        <v>442</v>
      </c>
      <c r="B432">
        <v>11817</v>
      </c>
      <c r="C432">
        <v>3</v>
      </c>
      <c r="D432" t="s">
        <v>592</v>
      </c>
      <c r="E432" t="s">
        <v>97</v>
      </c>
      <c r="F432" t="s">
        <v>193</v>
      </c>
      <c r="G432" t="s">
        <v>14</v>
      </c>
      <c r="H432" t="s">
        <v>15</v>
      </c>
      <c r="I432">
        <v>1</v>
      </c>
      <c r="J432" t="s">
        <v>91</v>
      </c>
      <c r="K432" t="s">
        <v>91</v>
      </c>
      <c r="L432" t="s">
        <v>310</v>
      </c>
    </row>
    <row r="433" spans="1:12" x14ac:dyDescent="0.25">
      <c r="A433" s="1">
        <v>443</v>
      </c>
      <c r="B433">
        <v>11818</v>
      </c>
      <c r="C433">
        <v>3</v>
      </c>
      <c r="D433" t="s">
        <v>593</v>
      </c>
      <c r="E433" t="s">
        <v>97</v>
      </c>
      <c r="F433" t="s">
        <v>195</v>
      </c>
      <c r="G433" t="s">
        <v>14</v>
      </c>
      <c r="H433" t="s">
        <v>15</v>
      </c>
      <c r="I433">
        <v>1</v>
      </c>
      <c r="J433" t="s">
        <v>91</v>
      </c>
      <c r="K433" t="s">
        <v>79</v>
      </c>
      <c r="L433" t="s">
        <v>301</v>
      </c>
    </row>
    <row r="434" spans="1:12" x14ac:dyDescent="0.25">
      <c r="A434" s="1">
        <v>444</v>
      </c>
      <c r="B434">
        <v>11819</v>
      </c>
      <c r="C434">
        <v>3</v>
      </c>
      <c r="D434" t="s">
        <v>594</v>
      </c>
      <c r="E434" t="s">
        <v>97</v>
      </c>
      <c r="F434" t="s">
        <v>197</v>
      </c>
      <c r="G434" t="s">
        <v>14</v>
      </c>
      <c r="H434" t="s">
        <v>15</v>
      </c>
      <c r="I434">
        <v>1</v>
      </c>
      <c r="J434" t="s">
        <v>91</v>
      </c>
      <c r="K434" t="s">
        <v>156</v>
      </c>
      <c r="L434" t="s">
        <v>340</v>
      </c>
    </row>
    <row r="435" spans="1:12" x14ac:dyDescent="0.25">
      <c r="A435" s="1">
        <v>445</v>
      </c>
      <c r="B435">
        <v>11820</v>
      </c>
      <c r="C435">
        <v>3</v>
      </c>
      <c r="D435" t="s">
        <v>595</v>
      </c>
      <c r="E435" t="s">
        <v>97</v>
      </c>
      <c r="F435" t="s">
        <v>199</v>
      </c>
      <c r="G435" t="s">
        <v>14</v>
      </c>
      <c r="H435" t="s">
        <v>15</v>
      </c>
      <c r="I435">
        <v>1</v>
      </c>
      <c r="J435" t="s">
        <v>91</v>
      </c>
      <c r="K435" t="s">
        <v>79</v>
      </c>
      <c r="L435" t="s">
        <v>301</v>
      </c>
    </row>
    <row r="436" spans="1:12" x14ac:dyDescent="0.25">
      <c r="A436" s="1">
        <v>446</v>
      </c>
      <c r="B436">
        <v>11821</v>
      </c>
      <c r="C436">
        <v>3</v>
      </c>
      <c r="D436" t="s">
        <v>596</v>
      </c>
      <c r="E436" t="s">
        <v>97</v>
      </c>
      <c r="F436" t="s">
        <v>201</v>
      </c>
      <c r="G436" t="s">
        <v>14</v>
      </c>
      <c r="H436" t="s">
        <v>15</v>
      </c>
      <c r="I436">
        <v>1</v>
      </c>
      <c r="J436" t="s">
        <v>91</v>
      </c>
      <c r="K436" t="s">
        <v>156</v>
      </c>
      <c r="L436" t="s">
        <v>340</v>
      </c>
    </row>
    <row r="437" spans="1:12" x14ac:dyDescent="0.25">
      <c r="A437" s="1">
        <v>447</v>
      </c>
      <c r="B437">
        <v>11822</v>
      </c>
      <c r="C437">
        <v>3</v>
      </c>
      <c r="D437" t="s">
        <v>597</v>
      </c>
      <c r="E437" t="s">
        <v>97</v>
      </c>
      <c r="F437" t="s">
        <v>203</v>
      </c>
      <c r="G437" t="s">
        <v>14</v>
      </c>
      <c r="H437" t="s">
        <v>15</v>
      </c>
      <c r="I437">
        <v>1</v>
      </c>
      <c r="J437" t="s">
        <v>91</v>
      </c>
      <c r="K437" t="s">
        <v>79</v>
      </c>
      <c r="L437" t="s">
        <v>301</v>
      </c>
    </row>
    <row r="438" spans="1:12" x14ac:dyDescent="0.25">
      <c r="A438" s="1">
        <v>448</v>
      </c>
      <c r="B438">
        <v>11823</v>
      </c>
      <c r="C438">
        <v>3</v>
      </c>
      <c r="D438" t="s">
        <v>598</v>
      </c>
      <c r="E438" t="s">
        <v>97</v>
      </c>
      <c r="F438" t="s">
        <v>205</v>
      </c>
      <c r="G438" t="s">
        <v>14</v>
      </c>
      <c r="H438" t="s">
        <v>15</v>
      </c>
      <c r="I438">
        <v>1</v>
      </c>
      <c r="J438" t="s">
        <v>91</v>
      </c>
      <c r="K438" t="s">
        <v>16</v>
      </c>
      <c r="L438" t="s">
        <v>303</v>
      </c>
    </row>
    <row r="439" spans="1:12" x14ac:dyDescent="0.25">
      <c r="A439" s="1">
        <v>449</v>
      </c>
      <c r="B439">
        <v>11824</v>
      </c>
      <c r="C439">
        <v>3</v>
      </c>
      <c r="D439" t="s">
        <v>599</v>
      </c>
      <c r="E439" t="s">
        <v>97</v>
      </c>
      <c r="F439" t="s">
        <v>207</v>
      </c>
      <c r="G439" t="s">
        <v>14</v>
      </c>
      <c r="H439" t="s">
        <v>15</v>
      </c>
      <c r="I439">
        <v>1</v>
      </c>
      <c r="J439" t="s">
        <v>91</v>
      </c>
      <c r="K439" t="s">
        <v>79</v>
      </c>
      <c r="L439" t="s">
        <v>301</v>
      </c>
    </row>
    <row r="440" spans="1:12" x14ac:dyDescent="0.25">
      <c r="A440" s="1">
        <v>450</v>
      </c>
      <c r="B440">
        <v>11825</v>
      </c>
      <c r="C440">
        <v>3</v>
      </c>
      <c r="D440" t="s">
        <v>600</v>
      </c>
      <c r="E440" t="s">
        <v>97</v>
      </c>
      <c r="F440" t="s">
        <v>209</v>
      </c>
      <c r="G440" t="s">
        <v>14</v>
      </c>
      <c r="H440" t="s">
        <v>15</v>
      </c>
      <c r="I440">
        <v>1</v>
      </c>
      <c r="J440" t="s">
        <v>91</v>
      </c>
      <c r="K440" t="s">
        <v>16</v>
      </c>
      <c r="L440" t="s">
        <v>303</v>
      </c>
    </row>
    <row r="441" spans="1:12" x14ac:dyDescent="0.25">
      <c r="A441" s="1">
        <v>451</v>
      </c>
      <c r="B441">
        <v>11826</v>
      </c>
      <c r="C441">
        <v>3</v>
      </c>
      <c r="D441" t="s">
        <v>601</v>
      </c>
      <c r="E441" t="s">
        <v>97</v>
      </c>
      <c r="F441" t="s">
        <v>211</v>
      </c>
      <c r="G441" t="s">
        <v>14</v>
      </c>
      <c r="H441" t="s">
        <v>15</v>
      </c>
      <c r="I441">
        <v>1</v>
      </c>
      <c r="J441" t="s">
        <v>91</v>
      </c>
      <c r="K441" t="s">
        <v>106</v>
      </c>
      <c r="L441" t="s">
        <v>315</v>
      </c>
    </row>
    <row r="442" spans="1:12" x14ac:dyDescent="0.25">
      <c r="A442" s="1">
        <v>452</v>
      </c>
      <c r="B442">
        <v>11827</v>
      </c>
      <c r="C442">
        <v>3</v>
      </c>
      <c r="D442" t="s">
        <v>602</v>
      </c>
      <c r="E442" t="s">
        <v>97</v>
      </c>
      <c r="F442" t="s">
        <v>213</v>
      </c>
      <c r="G442" t="s">
        <v>14</v>
      </c>
      <c r="H442" t="s">
        <v>15</v>
      </c>
      <c r="I442">
        <v>1</v>
      </c>
      <c r="J442" t="s">
        <v>91</v>
      </c>
      <c r="K442" t="s">
        <v>132</v>
      </c>
      <c r="L442" t="s">
        <v>328</v>
      </c>
    </row>
    <row r="443" spans="1:12" x14ac:dyDescent="0.25">
      <c r="A443" s="1">
        <v>453</v>
      </c>
      <c r="B443">
        <v>11828</v>
      </c>
      <c r="C443">
        <v>3</v>
      </c>
      <c r="D443" t="s">
        <v>603</v>
      </c>
      <c r="E443" t="s">
        <v>97</v>
      </c>
      <c r="F443" t="s">
        <v>215</v>
      </c>
      <c r="G443" t="s">
        <v>14</v>
      </c>
      <c r="H443" t="s">
        <v>15</v>
      </c>
      <c r="I443">
        <v>1</v>
      </c>
      <c r="J443" t="s">
        <v>91</v>
      </c>
      <c r="K443" t="s">
        <v>132</v>
      </c>
      <c r="L443" t="s">
        <v>328</v>
      </c>
    </row>
    <row r="444" spans="1:12" x14ac:dyDescent="0.25">
      <c r="A444" s="1">
        <v>454</v>
      </c>
      <c r="B444">
        <v>11829</v>
      </c>
      <c r="C444">
        <v>3</v>
      </c>
      <c r="D444" t="s">
        <v>604</v>
      </c>
      <c r="E444" t="s">
        <v>97</v>
      </c>
      <c r="F444" t="s">
        <v>217</v>
      </c>
      <c r="G444" t="s">
        <v>14</v>
      </c>
      <c r="H444" t="s">
        <v>15</v>
      </c>
      <c r="I444">
        <v>1</v>
      </c>
      <c r="J444" t="s">
        <v>91</v>
      </c>
      <c r="K444" t="s">
        <v>91</v>
      </c>
      <c r="L444" t="s">
        <v>310</v>
      </c>
    </row>
    <row r="445" spans="1:12" x14ac:dyDescent="0.25">
      <c r="A445" s="1">
        <v>455</v>
      </c>
      <c r="B445">
        <v>11830</v>
      </c>
      <c r="C445">
        <v>3</v>
      </c>
      <c r="D445" t="s">
        <v>605</v>
      </c>
      <c r="E445" t="s">
        <v>97</v>
      </c>
      <c r="F445" t="s">
        <v>219</v>
      </c>
      <c r="G445" t="s">
        <v>14</v>
      </c>
      <c r="H445" t="s">
        <v>15</v>
      </c>
      <c r="I445">
        <v>1</v>
      </c>
      <c r="J445" t="s">
        <v>91</v>
      </c>
      <c r="K445" t="s">
        <v>100</v>
      </c>
      <c r="L445" t="s">
        <v>312</v>
      </c>
    </row>
    <row r="446" spans="1:12" x14ac:dyDescent="0.25">
      <c r="A446" s="1">
        <v>457</v>
      </c>
      <c r="B446">
        <v>11832</v>
      </c>
      <c r="C446">
        <v>3</v>
      </c>
      <c r="D446" t="s">
        <v>606</v>
      </c>
      <c r="E446" t="s">
        <v>97</v>
      </c>
      <c r="F446" t="s">
        <v>221</v>
      </c>
      <c r="G446" t="s">
        <v>14</v>
      </c>
      <c r="H446" t="s">
        <v>15</v>
      </c>
      <c r="I446">
        <v>1</v>
      </c>
      <c r="J446" t="s">
        <v>91</v>
      </c>
      <c r="K446" t="s">
        <v>162</v>
      </c>
      <c r="L446" t="s">
        <v>343</v>
      </c>
    </row>
    <row r="447" spans="1:12" x14ac:dyDescent="0.25">
      <c r="A447" s="1">
        <v>458</v>
      </c>
      <c r="B447">
        <v>11833</v>
      </c>
      <c r="C447">
        <v>3</v>
      </c>
      <c r="D447" t="s">
        <v>607</v>
      </c>
      <c r="E447" t="s">
        <v>97</v>
      </c>
      <c r="F447" t="s">
        <v>223</v>
      </c>
      <c r="G447" t="s">
        <v>14</v>
      </c>
      <c r="H447" t="s">
        <v>15</v>
      </c>
      <c r="I447">
        <v>1</v>
      </c>
      <c r="J447" t="s">
        <v>91</v>
      </c>
      <c r="K447" t="s">
        <v>106</v>
      </c>
      <c r="L447" t="s">
        <v>315</v>
      </c>
    </row>
    <row r="448" spans="1:12" x14ac:dyDescent="0.25">
      <c r="A448" s="1">
        <v>459</v>
      </c>
      <c r="B448">
        <v>11834</v>
      </c>
      <c r="C448">
        <v>3</v>
      </c>
      <c r="D448" t="s">
        <v>608</v>
      </c>
      <c r="E448" t="s">
        <v>97</v>
      </c>
      <c r="F448" t="s">
        <v>225</v>
      </c>
      <c r="G448" t="s">
        <v>14</v>
      </c>
      <c r="H448" t="s">
        <v>15</v>
      </c>
      <c r="I448">
        <v>1</v>
      </c>
      <c r="J448" t="s">
        <v>91</v>
      </c>
      <c r="K448" t="s">
        <v>79</v>
      </c>
      <c r="L448" t="s">
        <v>301</v>
      </c>
    </row>
    <row r="449" spans="1:12" x14ac:dyDescent="0.25">
      <c r="A449" s="1">
        <v>460</v>
      </c>
      <c r="B449">
        <v>11835</v>
      </c>
      <c r="C449">
        <v>3</v>
      </c>
      <c r="D449" t="s">
        <v>609</v>
      </c>
      <c r="E449" t="s">
        <v>97</v>
      </c>
      <c r="F449" t="s">
        <v>227</v>
      </c>
      <c r="G449" t="s">
        <v>14</v>
      </c>
      <c r="H449" t="s">
        <v>15</v>
      </c>
      <c r="I449">
        <v>1</v>
      </c>
      <c r="J449" t="s">
        <v>91</v>
      </c>
      <c r="K449" t="s">
        <v>91</v>
      </c>
      <c r="L449" t="s">
        <v>310</v>
      </c>
    </row>
    <row r="450" spans="1:12" x14ac:dyDescent="0.25">
      <c r="A450" s="1">
        <v>461</v>
      </c>
      <c r="B450">
        <v>11836</v>
      </c>
      <c r="C450">
        <v>3</v>
      </c>
      <c r="D450" t="s">
        <v>610</v>
      </c>
      <c r="E450" t="s">
        <v>97</v>
      </c>
      <c r="F450" t="s">
        <v>229</v>
      </c>
      <c r="G450" t="s">
        <v>14</v>
      </c>
      <c r="H450" t="s">
        <v>15</v>
      </c>
      <c r="I450">
        <v>1</v>
      </c>
      <c r="J450" t="s">
        <v>91</v>
      </c>
      <c r="K450" t="s">
        <v>79</v>
      </c>
      <c r="L450" t="s">
        <v>301</v>
      </c>
    </row>
    <row r="451" spans="1:12" x14ac:dyDescent="0.25">
      <c r="A451" s="1">
        <v>462</v>
      </c>
      <c r="B451">
        <v>11837</v>
      </c>
      <c r="C451">
        <v>3</v>
      </c>
      <c r="D451" t="s">
        <v>611</v>
      </c>
      <c r="E451" t="s">
        <v>97</v>
      </c>
      <c r="F451" t="s">
        <v>231</v>
      </c>
      <c r="G451" t="s">
        <v>14</v>
      </c>
      <c r="H451" t="s">
        <v>15</v>
      </c>
      <c r="I451">
        <v>1</v>
      </c>
      <c r="J451" t="s">
        <v>91</v>
      </c>
      <c r="K451" t="s">
        <v>132</v>
      </c>
      <c r="L451" t="s">
        <v>328</v>
      </c>
    </row>
    <row r="452" spans="1:12" x14ac:dyDescent="0.25">
      <c r="A452" s="1">
        <v>463</v>
      </c>
      <c r="B452">
        <v>11838</v>
      </c>
      <c r="C452">
        <v>3</v>
      </c>
      <c r="D452" t="s">
        <v>612</v>
      </c>
      <c r="E452" t="s">
        <v>97</v>
      </c>
      <c r="F452" t="s">
        <v>233</v>
      </c>
      <c r="G452" t="s">
        <v>14</v>
      </c>
      <c r="H452" t="s">
        <v>15</v>
      </c>
      <c r="I452">
        <v>1</v>
      </c>
      <c r="J452" t="s">
        <v>91</v>
      </c>
      <c r="K452" t="s">
        <v>79</v>
      </c>
      <c r="L452" t="s">
        <v>301</v>
      </c>
    </row>
    <row r="453" spans="1:12" x14ac:dyDescent="0.25">
      <c r="A453" s="1">
        <v>464</v>
      </c>
      <c r="B453">
        <v>11839</v>
      </c>
      <c r="C453">
        <v>3</v>
      </c>
      <c r="D453" t="s">
        <v>613</v>
      </c>
      <c r="E453" t="s">
        <v>97</v>
      </c>
      <c r="F453" t="s">
        <v>235</v>
      </c>
      <c r="G453" t="s">
        <v>14</v>
      </c>
      <c r="H453" t="s">
        <v>15</v>
      </c>
      <c r="I453">
        <v>1</v>
      </c>
      <c r="J453" t="s">
        <v>91</v>
      </c>
      <c r="K453" t="s">
        <v>79</v>
      </c>
      <c r="L453" t="s">
        <v>301</v>
      </c>
    </row>
    <row r="454" spans="1:12" x14ac:dyDescent="0.25">
      <c r="A454" s="1">
        <v>465</v>
      </c>
      <c r="B454">
        <v>11840</v>
      </c>
      <c r="C454">
        <v>3</v>
      </c>
      <c r="D454" t="s">
        <v>614</v>
      </c>
      <c r="E454" t="s">
        <v>97</v>
      </c>
      <c r="F454" t="s">
        <v>237</v>
      </c>
      <c r="G454" t="s">
        <v>14</v>
      </c>
      <c r="H454" t="s">
        <v>15</v>
      </c>
      <c r="I454">
        <v>1</v>
      </c>
      <c r="J454" t="s">
        <v>91</v>
      </c>
      <c r="K454" t="s">
        <v>91</v>
      </c>
      <c r="L454" t="s">
        <v>310</v>
      </c>
    </row>
    <row r="455" spans="1:12" x14ac:dyDescent="0.25">
      <c r="A455" s="1">
        <v>466</v>
      </c>
      <c r="B455">
        <v>11841</v>
      </c>
      <c r="C455">
        <v>3</v>
      </c>
      <c r="D455" t="s">
        <v>615</v>
      </c>
      <c r="E455" t="s">
        <v>97</v>
      </c>
      <c r="F455" t="s">
        <v>239</v>
      </c>
      <c r="G455" t="s">
        <v>14</v>
      </c>
      <c r="H455" t="s">
        <v>15</v>
      </c>
      <c r="I455">
        <v>1</v>
      </c>
      <c r="J455" t="s">
        <v>91</v>
      </c>
      <c r="K455" t="s">
        <v>100</v>
      </c>
      <c r="L455" t="s">
        <v>312</v>
      </c>
    </row>
    <row r="456" spans="1:12" x14ac:dyDescent="0.25">
      <c r="A456" s="1">
        <v>467</v>
      </c>
      <c r="B456">
        <v>11842</v>
      </c>
      <c r="C456">
        <v>3</v>
      </c>
      <c r="D456" t="s">
        <v>616</v>
      </c>
      <c r="E456" t="s">
        <v>97</v>
      </c>
      <c r="F456" t="s">
        <v>241</v>
      </c>
      <c r="G456" t="s">
        <v>14</v>
      </c>
      <c r="H456" t="s">
        <v>15</v>
      </c>
      <c r="I456">
        <v>1</v>
      </c>
      <c r="J456" t="s">
        <v>91</v>
      </c>
      <c r="K456" t="s">
        <v>16</v>
      </c>
      <c r="L456" t="s">
        <v>303</v>
      </c>
    </row>
    <row r="457" spans="1:12" x14ac:dyDescent="0.25">
      <c r="A457" s="1">
        <v>468</v>
      </c>
      <c r="B457">
        <v>11843</v>
      </c>
      <c r="C457">
        <v>3</v>
      </c>
      <c r="D457" t="s">
        <v>617</v>
      </c>
      <c r="E457" t="s">
        <v>97</v>
      </c>
      <c r="F457" t="s">
        <v>243</v>
      </c>
      <c r="G457" t="s">
        <v>14</v>
      </c>
      <c r="H457" t="s">
        <v>15</v>
      </c>
      <c r="I457">
        <v>1</v>
      </c>
      <c r="J457" t="s">
        <v>91</v>
      </c>
      <c r="K457" t="s">
        <v>162</v>
      </c>
      <c r="L457" t="s">
        <v>343</v>
      </c>
    </row>
    <row r="458" spans="1:12" x14ac:dyDescent="0.25">
      <c r="A458" s="1">
        <v>469</v>
      </c>
      <c r="B458">
        <v>11844</v>
      </c>
      <c r="C458">
        <v>3</v>
      </c>
      <c r="D458" t="s">
        <v>618</v>
      </c>
      <c r="E458" t="s">
        <v>97</v>
      </c>
      <c r="F458" t="s">
        <v>245</v>
      </c>
      <c r="G458" t="s">
        <v>14</v>
      </c>
      <c r="H458" t="s">
        <v>15</v>
      </c>
      <c r="I458">
        <v>1</v>
      </c>
      <c r="J458" t="s">
        <v>91</v>
      </c>
      <c r="K458" t="s">
        <v>79</v>
      </c>
      <c r="L458" t="s">
        <v>301</v>
      </c>
    </row>
    <row r="459" spans="1:12" x14ac:dyDescent="0.25">
      <c r="A459" s="1">
        <v>470</v>
      </c>
      <c r="B459">
        <v>11845</v>
      </c>
      <c r="C459">
        <v>3</v>
      </c>
      <c r="D459" t="s">
        <v>619</v>
      </c>
      <c r="E459" t="s">
        <v>97</v>
      </c>
      <c r="F459" t="s">
        <v>247</v>
      </c>
      <c r="G459" t="s">
        <v>14</v>
      </c>
      <c r="H459" t="s">
        <v>15</v>
      </c>
      <c r="I459">
        <v>1</v>
      </c>
      <c r="J459" t="s">
        <v>91</v>
      </c>
      <c r="K459" t="s">
        <v>91</v>
      </c>
      <c r="L459" t="s">
        <v>310</v>
      </c>
    </row>
    <row r="460" spans="1:12" x14ac:dyDescent="0.25">
      <c r="A460" s="1">
        <v>471</v>
      </c>
      <c r="B460">
        <v>11846</v>
      </c>
      <c r="C460">
        <v>3</v>
      </c>
      <c r="D460" t="s">
        <v>620</v>
      </c>
      <c r="E460" t="s">
        <v>97</v>
      </c>
      <c r="F460" t="s">
        <v>249</v>
      </c>
      <c r="G460" t="s">
        <v>14</v>
      </c>
      <c r="H460" t="s">
        <v>15</v>
      </c>
      <c r="I460">
        <v>1</v>
      </c>
      <c r="J460" t="s">
        <v>91</v>
      </c>
      <c r="K460" t="s">
        <v>79</v>
      </c>
      <c r="L460" t="s">
        <v>301</v>
      </c>
    </row>
    <row r="461" spans="1:12" x14ac:dyDescent="0.25">
      <c r="A461" s="1">
        <v>473</v>
      </c>
      <c r="B461">
        <v>11848</v>
      </c>
      <c r="C461">
        <v>3</v>
      </c>
      <c r="D461" t="s">
        <v>621</v>
      </c>
      <c r="E461" t="s">
        <v>97</v>
      </c>
      <c r="F461" t="s">
        <v>251</v>
      </c>
      <c r="G461" t="s">
        <v>14</v>
      </c>
      <c r="H461" t="s">
        <v>15</v>
      </c>
      <c r="I461">
        <v>1</v>
      </c>
      <c r="J461" t="s">
        <v>91</v>
      </c>
      <c r="K461" t="s">
        <v>79</v>
      </c>
      <c r="L461" t="s">
        <v>301</v>
      </c>
    </row>
    <row r="462" spans="1:12" x14ac:dyDescent="0.25">
      <c r="A462" s="1">
        <v>475</v>
      </c>
      <c r="B462">
        <v>11850</v>
      </c>
      <c r="C462">
        <v>3</v>
      </c>
      <c r="D462" t="s">
        <v>622</v>
      </c>
      <c r="E462" t="s">
        <v>97</v>
      </c>
      <c r="F462" t="s">
        <v>253</v>
      </c>
      <c r="G462" t="s">
        <v>14</v>
      </c>
      <c r="H462" t="s">
        <v>15</v>
      </c>
      <c r="I462">
        <v>1</v>
      </c>
      <c r="J462" t="s">
        <v>91</v>
      </c>
      <c r="K462" t="s">
        <v>122</v>
      </c>
      <c r="L462" t="s">
        <v>323</v>
      </c>
    </row>
    <row r="463" spans="1:12" x14ac:dyDescent="0.25">
      <c r="A463" s="1">
        <v>477</v>
      </c>
      <c r="B463">
        <v>11852</v>
      </c>
      <c r="C463">
        <v>3</v>
      </c>
      <c r="D463" t="s">
        <v>623</v>
      </c>
      <c r="E463" t="s">
        <v>97</v>
      </c>
      <c r="F463" t="s">
        <v>255</v>
      </c>
      <c r="G463" t="s">
        <v>14</v>
      </c>
      <c r="H463" t="s">
        <v>15</v>
      </c>
      <c r="I463">
        <v>1</v>
      </c>
      <c r="J463" t="s">
        <v>91</v>
      </c>
      <c r="K463" t="s">
        <v>79</v>
      </c>
      <c r="L463" t="s">
        <v>301</v>
      </c>
    </row>
    <row r="464" spans="1:12" x14ac:dyDescent="0.25">
      <c r="A464" s="1">
        <v>478</v>
      </c>
      <c r="B464">
        <v>11853</v>
      </c>
      <c r="C464">
        <v>3</v>
      </c>
      <c r="D464" t="s">
        <v>624</v>
      </c>
      <c r="E464" t="s">
        <v>97</v>
      </c>
      <c r="F464" t="s">
        <v>257</v>
      </c>
      <c r="G464" t="s">
        <v>14</v>
      </c>
      <c r="H464" t="s">
        <v>15</v>
      </c>
      <c r="I464">
        <v>1</v>
      </c>
      <c r="J464" t="s">
        <v>91</v>
      </c>
      <c r="K464" t="s">
        <v>122</v>
      </c>
      <c r="L464" t="s">
        <v>323</v>
      </c>
    </row>
    <row r="465" spans="1:12" x14ac:dyDescent="0.25">
      <c r="A465" s="1">
        <v>479</v>
      </c>
      <c r="B465">
        <v>11854</v>
      </c>
      <c r="C465">
        <v>3</v>
      </c>
      <c r="D465" t="s">
        <v>625</v>
      </c>
      <c r="E465" t="s">
        <v>97</v>
      </c>
      <c r="F465" t="s">
        <v>259</v>
      </c>
      <c r="G465" t="s">
        <v>14</v>
      </c>
      <c r="H465" t="s">
        <v>15</v>
      </c>
      <c r="I465">
        <v>1</v>
      </c>
      <c r="J465" t="s">
        <v>91</v>
      </c>
      <c r="K465" t="s">
        <v>79</v>
      </c>
      <c r="L465" t="s">
        <v>301</v>
      </c>
    </row>
    <row r="466" spans="1:12" x14ac:dyDescent="0.25">
      <c r="A466" s="1">
        <v>480</v>
      </c>
      <c r="B466">
        <v>11855</v>
      </c>
      <c r="C466">
        <v>3</v>
      </c>
      <c r="D466" t="s">
        <v>626</v>
      </c>
      <c r="E466" t="s">
        <v>97</v>
      </c>
      <c r="F466" t="s">
        <v>261</v>
      </c>
      <c r="G466" t="s">
        <v>14</v>
      </c>
      <c r="H466" t="s">
        <v>15</v>
      </c>
      <c r="I466">
        <v>1</v>
      </c>
      <c r="J466" t="s">
        <v>91</v>
      </c>
      <c r="K466" t="s">
        <v>79</v>
      </c>
      <c r="L466" t="s">
        <v>301</v>
      </c>
    </row>
    <row r="467" spans="1:12" x14ac:dyDescent="0.25">
      <c r="A467" s="1">
        <v>481</v>
      </c>
      <c r="B467">
        <v>11856</v>
      </c>
      <c r="C467">
        <v>3</v>
      </c>
      <c r="D467" t="s">
        <v>627</v>
      </c>
      <c r="E467" t="s">
        <v>97</v>
      </c>
      <c r="F467" t="s">
        <v>263</v>
      </c>
      <c r="G467" t="s">
        <v>14</v>
      </c>
      <c r="H467" t="s">
        <v>15</v>
      </c>
      <c r="I467">
        <v>1</v>
      </c>
      <c r="J467" t="s">
        <v>91</v>
      </c>
      <c r="K467" t="s">
        <v>79</v>
      </c>
      <c r="L467" t="s">
        <v>301</v>
      </c>
    </row>
    <row r="468" spans="1:12" x14ac:dyDescent="0.25">
      <c r="A468" s="1">
        <v>482</v>
      </c>
      <c r="B468">
        <v>11857</v>
      </c>
      <c r="C468">
        <v>3</v>
      </c>
      <c r="D468" t="s">
        <v>628</v>
      </c>
      <c r="E468" t="s">
        <v>97</v>
      </c>
      <c r="F468" t="s">
        <v>265</v>
      </c>
      <c r="G468" t="s">
        <v>14</v>
      </c>
      <c r="H468" t="s">
        <v>15</v>
      </c>
      <c r="I468">
        <v>1</v>
      </c>
      <c r="J468" t="s">
        <v>91</v>
      </c>
      <c r="K468" t="s">
        <v>91</v>
      </c>
      <c r="L468" t="s">
        <v>310</v>
      </c>
    </row>
    <row r="469" spans="1:12" x14ac:dyDescent="0.25">
      <c r="A469" s="1">
        <v>483</v>
      </c>
      <c r="B469">
        <v>11858</v>
      </c>
      <c r="C469">
        <v>3</v>
      </c>
      <c r="D469" t="s">
        <v>629</v>
      </c>
      <c r="E469" t="s">
        <v>97</v>
      </c>
      <c r="F469" t="s">
        <v>267</v>
      </c>
      <c r="G469" t="s">
        <v>14</v>
      </c>
      <c r="H469" t="s">
        <v>15</v>
      </c>
      <c r="I469">
        <v>1</v>
      </c>
      <c r="J469" t="s">
        <v>91</v>
      </c>
      <c r="K469" t="s">
        <v>132</v>
      </c>
      <c r="L469" t="s">
        <v>328</v>
      </c>
    </row>
    <row r="470" spans="1:12" x14ac:dyDescent="0.25">
      <c r="A470" s="1">
        <v>484</v>
      </c>
      <c r="B470">
        <v>11859</v>
      </c>
      <c r="C470">
        <v>3</v>
      </c>
      <c r="D470" t="s">
        <v>630</v>
      </c>
      <c r="E470" t="s">
        <v>99</v>
      </c>
      <c r="F470" t="s">
        <v>13</v>
      </c>
      <c r="G470" t="s">
        <v>631</v>
      </c>
      <c r="H470" t="s">
        <v>15</v>
      </c>
      <c r="I470">
        <v>1</v>
      </c>
      <c r="J470" t="s">
        <v>100</v>
      </c>
      <c r="K470" t="s">
        <v>17</v>
      </c>
      <c r="L470" t="s">
        <v>632</v>
      </c>
    </row>
    <row r="471" spans="1:12" x14ac:dyDescent="0.25">
      <c r="A471" s="1">
        <v>485</v>
      </c>
      <c r="B471">
        <v>11860</v>
      </c>
      <c r="C471">
        <v>3</v>
      </c>
      <c r="D471" t="s">
        <v>633</v>
      </c>
      <c r="E471" t="s">
        <v>99</v>
      </c>
      <c r="F471" t="s">
        <v>20</v>
      </c>
      <c r="G471" t="s">
        <v>631</v>
      </c>
      <c r="H471" t="s">
        <v>15</v>
      </c>
      <c r="I471">
        <v>1</v>
      </c>
      <c r="J471" t="s">
        <v>100</v>
      </c>
      <c r="K471" t="s">
        <v>17</v>
      </c>
      <c r="L471" t="s">
        <v>632</v>
      </c>
    </row>
    <row r="472" spans="1:12" x14ac:dyDescent="0.25">
      <c r="A472" s="1">
        <v>486</v>
      </c>
      <c r="B472">
        <v>11861</v>
      </c>
      <c r="C472">
        <v>3</v>
      </c>
      <c r="D472" t="s">
        <v>634</v>
      </c>
      <c r="E472" t="s">
        <v>99</v>
      </c>
      <c r="F472" t="s">
        <v>22</v>
      </c>
      <c r="G472" t="s">
        <v>631</v>
      </c>
      <c r="H472" t="s">
        <v>15</v>
      </c>
      <c r="I472">
        <v>1</v>
      </c>
      <c r="J472" t="s">
        <v>100</v>
      </c>
      <c r="K472" t="s">
        <v>17</v>
      </c>
      <c r="L472" t="s">
        <v>632</v>
      </c>
    </row>
    <row r="473" spans="1:12" x14ac:dyDescent="0.25">
      <c r="A473" s="1">
        <v>487</v>
      </c>
      <c r="B473">
        <v>11862</v>
      </c>
      <c r="C473">
        <v>3</v>
      </c>
      <c r="D473" t="s">
        <v>635</v>
      </c>
      <c r="E473" t="s">
        <v>99</v>
      </c>
      <c r="F473" t="s">
        <v>24</v>
      </c>
      <c r="G473" t="s">
        <v>631</v>
      </c>
      <c r="H473" t="s">
        <v>15</v>
      </c>
      <c r="I473">
        <v>1</v>
      </c>
      <c r="J473" t="s">
        <v>100</v>
      </c>
      <c r="K473" t="s">
        <v>17</v>
      </c>
      <c r="L473" t="s">
        <v>632</v>
      </c>
    </row>
    <row r="474" spans="1:12" x14ac:dyDescent="0.25">
      <c r="A474" s="1">
        <v>488</v>
      </c>
      <c r="B474">
        <v>11863</v>
      </c>
      <c r="C474">
        <v>3</v>
      </c>
      <c r="D474" t="s">
        <v>636</v>
      </c>
      <c r="E474" t="s">
        <v>99</v>
      </c>
      <c r="F474" t="s">
        <v>26</v>
      </c>
      <c r="G474" t="s">
        <v>631</v>
      </c>
      <c r="H474" t="s">
        <v>15</v>
      </c>
      <c r="I474">
        <v>1</v>
      </c>
      <c r="J474" t="s">
        <v>100</v>
      </c>
      <c r="K474" t="s">
        <v>17</v>
      </c>
      <c r="L474" t="s">
        <v>632</v>
      </c>
    </row>
    <row r="475" spans="1:12" x14ac:dyDescent="0.25">
      <c r="A475" s="1">
        <v>489</v>
      </c>
      <c r="B475">
        <v>11864</v>
      </c>
      <c r="C475">
        <v>3</v>
      </c>
      <c r="D475" t="s">
        <v>637</v>
      </c>
      <c r="E475" t="s">
        <v>99</v>
      </c>
      <c r="F475" t="s">
        <v>28</v>
      </c>
      <c r="G475" t="s">
        <v>631</v>
      </c>
      <c r="H475" t="s">
        <v>15</v>
      </c>
      <c r="I475">
        <v>1</v>
      </c>
      <c r="J475" t="s">
        <v>100</v>
      </c>
      <c r="K475" t="s">
        <v>17</v>
      </c>
      <c r="L475" t="s">
        <v>632</v>
      </c>
    </row>
    <row r="476" spans="1:12" x14ac:dyDescent="0.25">
      <c r="A476" s="1">
        <v>490</v>
      </c>
      <c r="B476">
        <v>11865</v>
      </c>
      <c r="C476">
        <v>3</v>
      </c>
      <c r="D476" t="s">
        <v>638</v>
      </c>
      <c r="E476" t="s">
        <v>99</v>
      </c>
      <c r="F476" t="s">
        <v>30</v>
      </c>
      <c r="G476" t="s">
        <v>631</v>
      </c>
      <c r="H476" t="s">
        <v>15</v>
      </c>
      <c r="I476">
        <v>1</v>
      </c>
      <c r="J476" t="s">
        <v>100</v>
      </c>
      <c r="K476" t="s">
        <v>17</v>
      </c>
      <c r="L476" t="s">
        <v>632</v>
      </c>
    </row>
    <row r="477" spans="1:12" x14ac:dyDescent="0.25">
      <c r="A477" s="1">
        <v>491</v>
      </c>
      <c r="B477">
        <v>11866</v>
      </c>
      <c r="C477">
        <v>3</v>
      </c>
      <c r="D477" t="s">
        <v>639</v>
      </c>
      <c r="E477" t="s">
        <v>99</v>
      </c>
      <c r="F477" t="s">
        <v>32</v>
      </c>
      <c r="G477" t="s">
        <v>631</v>
      </c>
      <c r="H477" t="s">
        <v>15</v>
      </c>
      <c r="I477">
        <v>1</v>
      </c>
      <c r="J477" t="s">
        <v>100</v>
      </c>
      <c r="K477" t="s">
        <v>17</v>
      </c>
      <c r="L477" t="s">
        <v>632</v>
      </c>
    </row>
    <row r="478" spans="1:12" x14ac:dyDescent="0.25">
      <c r="A478" s="1">
        <v>492</v>
      </c>
      <c r="B478">
        <v>11867</v>
      </c>
      <c r="C478">
        <v>3</v>
      </c>
      <c r="D478" t="s">
        <v>640</v>
      </c>
      <c r="E478" t="s">
        <v>99</v>
      </c>
      <c r="F478" t="s">
        <v>34</v>
      </c>
      <c r="G478" t="s">
        <v>631</v>
      </c>
      <c r="H478" t="s">
        <v>15</v>
      </c>
      <c r="I478">
        <v>1</v>
      </c>
      <c r="J478" t="s">
        <v>100</v>
      </c>
      <c r="K478" t="s">
        <v>17</v>
      </c>
      <c r="L478" t="s">
        <v>632</v>
      </c>
    </row>
    <row r="479" spans="1:12" x14ac:dyDescent="0.25">
      <c r="A479" s="1">
        <v>493</v>
      </c>
      <c r="B479">
        <v>11868</v>
      </c>
      <c r="C479">
        <v>3</v>
      </c>
      <c r="D479" t="s">
        <v>641</v>
      </c>
      <c r="E479" t="s">
        <v>99</v>
      </c>
      <c r="F479" t="s">
        <v>36</v>
      </c>
      <c r="G479" t="s">
        <v>631</v>
      </c>
      <c r="H479" t="s">
        <v>15</v>
      </c>
      <c r="I479">
        <v>1</v>
      </c>
      <c r="J479" t="s">
        <v>100</v>
      </c>
      <c r="K479" t="s">
        <v>17</v>
      </c>
      <c r="L479" t="s">
        <v>632</v>
      </c>
    </row>
    <row r="480" spans="1:12" x14ac:dyDescent="0.25">
      <c r="A480" s="1">
        <v>494</v>
      </c>
      <c r="B480">
        <v>11869</v>
      </c>
      <c r="C480">
        <v>3</v>
      </c>
      <c r="D480" t="s">
        <v>642</v>
      </c>
      <c r="E480" t="s">
        <v>99</v>
      </c>
      <c r="F480" t="s">
        <v>38</v>
      </c>
      <c r="G480" t="s">
        <v>631</v>
      </c>
      <c r="H480" t="s">
        <v>15</v>
      </c>
      <c r="I480">
        <v>1</v>
      </c>
      <c r="J480" t="s">
        <v>100</v>
      </c>
      <c r="K480" t="s">
        <v>17</v>
      </c>
      <c r="L480" t="s">
        <v>632</v>
      </c>
    </row>
    <row r="481" spans="1:12" x14ac:dyDescent="0.25">
      <c r="A481" s="1">
        <v>495</v>
      </c>
      <c r="B481">
        <v>11870</v>
      </c>
      <c r="C481">
        <v>3</v>
      </c>
      <c r="D481" t="s">
        <v>643</v>
      </c>
      <c r="E481" t="s">
        <v>99</v>
      </c>
      <c r="F481" t="s">
        <v>40</v>
      </c>
      <c r="G481" t="s">
        <v>631</v>
      </c>
      <c r="H481" t="s">
        <v>15</v>
      </c>
      <c r="I481">
        <v>1</v>
      </c>
      <c r="J481" t="s">
        <v>100</v>
      </c>
      <c r="K481" t="s">
        <v>17</v>
      </c>
      <c r="L481" t="s">
        <v>632</v>
      </c>
    </row>
    <row r="482" spans="1:12" x14ac:dyDescent="0.25">
      <c r="A482" s="1">
        <v>496</v>
      </c>
      <c r="B482">
        <v>11871</v>
      </c>
      <c r="C482">
        <v>3</v>
      </c>
      <c r="D482" t="s">
        <v>644</v>
      </c>
      <c r="E482" t="s">
        <v>99</v>
      </c>
      <c r="F482" t="s">
        <v>42</v>
      </c>
      <c r="G482" t="s">
        <v>631</v>
      </c>
      <c r="H482" t="s">
        <v>15</v>
      </c>
      <c r="I482">
        <v>1</v>
      </c>
      <c r="J482" t="s">
        <v>100</v>
      </c>
      <c r="K482" t="s">
        <v>17</v>
      </c>
      <c r="L482" t="s">
        <v>632</v>
      </c>
    </row>
    <row r="483" spans="1:12" x14ac:dyDescent="0.25">
      <c r="A483" s="1">
        <v>497</v>
      </c>
      <c r="B483">
        <v>11872</v>
      </c>
      <c r="C483">
        <v>3</v>
      </c>
      <c r="D483" t="s">
        <v>645</v>
      </c>
      <c r="E483" t="s">
        <v>99</v>
      </c>
      <c r="F483" t="s">
        <v>44</v>
      </c>
      <c r="G483" t="s">
        <v>631</v>
      </c>
      <c r="H483" t="s">
        <v>15</v>
      </c>
      <c r="I483">
        <v>1</v>
      </c>
      <c r="J483" t="s">
        <v>100</v>
      </c>
      <c r="K483" t="s">
        <v>17</v>
      </c>
      <c r="L483" t="s">
        <v>632</v>
      </c>
    </row>
    <row r="484" spans="1:12" x14ac:dyDescent="0.25">
      <c r="A484" s="1">
        <v>498</v>
      </c>
      <c r="B484">
        <v>11873</v>
      </c>
      <c r="C484">
        <v>3</v>
      </c>
      <c r="D484" t="s">
        <v>646</v>
      </c>
      <c r="E484" t="s">
        <v>99</v>
      </c>
      <c r="F484" t="s">
        <v>46</v>
      </c>
      <c r="G484" t="s">
        <v>631</v>
      </c>
      <c r="H484" t="s">
        <v>15</v>
      </c>
      <c r="I484">
        <v>1</v>
      </c>
      <c r="J484" t="s">
        <v>100</v>
      </c>
      <c r="K484" t="s">
        <v>17</v>
      </c>
      <c r="L484" t="s">
        <v>632</v>
      </c>
    </row>
    <row r="485" spans="1:12" x14ac:dyDescent="0.25">
      <c r="A485" s="1">
        <v>499</v>
      </c>
      <c r="B485">
        <v>11874</v>
      </c>
      <c r="C485">
        <v>3</v>
      </c>
      <c r="D485" t="s">
        <v>647</v>
      </c>
      <c r="E485" t="s">
        <v>99</v>
      </c>
      <c r="F485" t="s">
        <v>48</v>
      </c>
      <c r="G485" t="s">
        <v>631</v>
      </c>
      <c r="H485" t="s">
        <v>15</v>
      </c>
      <c r="I485">
        <v>1</v>
      </c>
      <c r="J485" t="s">
        <v>100</v>
      </c>
      <c r="K485" t="s">
        <v>17</v>
      </c>
      <c r="L485" t="s">
        <v>632</v>
      </c>
    </row>
    <row r="486" spans="1:12" x14ac:dyDescent="0.25">
      <c r="A486" s="1">
        <v>500</v>
      </c>
      <c r="B486">
        <v>11875</v>
      </c>
      <c r="C486">
        <v>3</v>
      </c>
      <c r="D486" t="s">
        <v>648</v>
      </c>
      <c r="E486" t="s">
        <v>99</v>
      </c>
      <c r="F486" t="s">
        <v>50</v>
      </c>
      <c r="G486" t="s">
        <v>631</v>
      </c>
      <c r="H486" t="s">
        <v>15</v>
      </c>
      <c r="I486">
        <v>1</v>
      </c>
      <c r="J486" t="s">
        <v>100</v>
      </c>
      <c r="K486" t="s">
        <v>17</v>
      </c>
      <c r="L486" t="s">
        <v>632</v>
      </c>
    </row>
    <row r="487" spans="1:12" x14ac:dyDescent="0.25">
      <c r="A487" s="1">
        <v>501</v>
      </c>
      <c r="B487">
        <v>11876</v>
      </c>
      <c r="C487">
        <v>3</v>
      </c>
      <c r="D487" t="s">
        <v>649</v>
      </c>
      <c r="E487" t="s">
        <v>99</v>
      </c>
      <c r="F487" t="s">
        <v>52</v>
      </c>
      <c r="G487" t="s">
        <v>631</v>
      </c>
      <c r="H487" t="s">
        <v>15</v>
      </c>
      <c r="I487">
        <v>1</v>
      </c>
      <c r="J487" t="s">
        <v>100</v>
      </c>
      <c r="K487" t="s">
        <v>17</v>
      </c>
      <c r="L487" t="s">
        <v>632</v>
      </c>
    </row>
    <row r="488" spans="1:12" x14ac:dyDescent="0.25">
      <c r="A488" s="1">
        <v>502</v>
      </c>
      <c r="B488">
        <v>11877</v>
      </c>
      <c r="C488">
        <v>3</v>
      </c>
      <c r="D488" t="s">
        <v>650</v>
      </c>
      <c r="E488" t="s">
        <v>99</v>
      </c>
      <c r="F488" t="s">
        <v>54</v>
      </c>
      <c r="G488" t="s">
        <v>631</v>
      </c>
      <c r="H488" t="s">
        <v>15</v>
      </c>
      <c r="I488">
        <v>1</v>
      </c>
      <c r="J488" t="s">
        <v>100</v>
      </c>
      <c r="K488" t="s">
        <v>17</v>
      </c>
      <c r="L488" t="s">
        <v>632</v>
      </c>
    </row>
    <row r="489" spans="1:12" x14ac:dyDescent="0.25">
      <c r="A489" s="1">
        <v>503</v>
      </c>
      <c r="B489">
        <v>11878</v>
      </c>
      <c r="C489">
        <v>3</v>
      </c>
      <c r="D489" t="s">
        <v>651</v>
      </c>
      <c r="E489" t="s">
        <v>99</v>
      </c>
      <c r="F489" t="s">
        <v>56</v>
      </c>
      <c r="G489" t="s">
        <v>631</v>
      </c>
      <c r="H489" t="s">
        <v>15</v>
      </c>
      <c r="I489">
        <v>1</v>
      </c>
      <c r="J489" t="s">
        <v>100</v>
      </c>
      <c r="K489" t="s">
        <v>17</v>
      </c>
      <c r="L489" t="s">
        <v>632</v>
      </c>
    </row>
    <row r="490" spans="1:12" x14ac:dyDescent="0.25">
      <c r="A490" s="1">
        <v>504</v>
      </c>
      <c r="B490">
        <v>11879</v>
      </c>
      <c r="C490">
        <v>3</v>
      </c>
      <c r="D490" t="s">
        <v>652</v>
      </c>
      <c r="E490" t="s">
        <v>99</v>
      </c>
      <c r="F490" t="s">
        <v>58</v>
      </c>
      <c r="G490" t="s">
        <v>631</v>
      </c>
      <c r="H490" t="s">
        <v>15</v>
      </c>
      <c r="I490">
        <v>1</v>
      </c>
      <c r="J490" t="s">
        <v>100</v>
      </c>
      <c r="K490" t="s">
        <v>17</v>
      </c>
      <c r="L490" t="s">
        <v>632</v>
      </c>
    </row>
    <row r="491" spans="1:12" x14ac:dyDescent="0.25">
      <c r="A491" s="1">
        <v>505</v>
      </c>
      <c r="B491">
        <v>11880</v>
      </c>
      <c r="C491">
        <v>3</v>
      </c>
      <c r="D491" t="s">
        <v>653</v>
      </c>
      <c r="E491" t="s">
        <v>99</v>
      </c>
      <c r="F491" t="s">
        <v>60</v>
      </c>
      <c r="G491" t="s">
        <v>631</v>
      </c>
      <c r="H491" t="s">
        <v>15</v>
      </c>
      <c r="I491">
        <v>1</v>
      </c>
      <c r="J491" t="s">
        <v>100</v>
      </c>
      <c r="K491" t="s">
        <v>17</v>
      </c>
      <c r="L491" t="s">
        <v>632</v>
      </c>
    </row>
    <row r="492" spans="1:12" x14ac:dyDescent="0.25">
      <c r="A492" s="1">
        <v>506</v>
      </c>
      <c r="B492">
        <v>11881</v>
      </c>
      <c r="C492">
        <v>3</v>
      </c>
      <c r="D492" t="s">
        <v>654</v>
      </c>
      <c r="E492" t="s">
        <v>99</v>
      </c>
      <c r="F492" t="s">
        <v>62</v>
      </c>
      <c r="G492" t="s">
        <v>631</v>
      </c>
      <c r="H492" t="s">
        <v>15</v>
      </c>
      <c r="I492">
        <v>1</v>
      </c>
      <c r="J492" t="s">
        <v>100</v>
      </c>
      <c r="K492" t="s">
        <v>17</v>
      </c>
      <c r="L492" t="s">
        <v>632</v>
      </c>
    </row>
    <row r="493" spans="1:12" x14ac:dyDescent="0.25">
      <c r="A493" s="1">
        <v>507</v>
      </c>
      <c r="B493">
        <v>11882</v>
      </c>
      <c r="C493">
        <v>3</v>
      </c>
      <c r="D493" t="s">
        <v>655</v>
      </c>
      <c r="E493" t="s">
        <v>99</v>
      </c>
      <c r="F493" t="s">
        <v>64</v>
      </c>
      <c r="G493" t="s">
        <v>631</v>
      </c>
      <c r="H493" t="s">
        <v>15</v>
      </c>
      <c r="I493">
        <v>1</v>
      </c>
      <c r="J493" t="s">
        <v>100</v>
      </c>
      <c r="K493" t="s">
        <v>17</v>
      </c>
      <c r="L493" t="s">
        <v>632</v>
      </c>
    </row>
    <row r="494" spans="1:12" x14ac:dyDescent="0.25">
      <c r="A494" s="1">
        <v>508</v>
      </c>
      <c r="B494">
        <v>11883</v>
      </c>
      <c r="C494">
        <v>3</v>
      </c>
      <c r="D494" t="s">
        <v>656</v>
      </c>
      <c r="E494" t="s">
        <v>99</v>
      </c>
      <c r="F494" t="s">
        <v>66</v>
      </c>
      <c r="G494" t="s">
        <v>631</v>
      </c>
      <c r="H494" t="s">
        <v>15</v>
      </c>
      <c r="I494">
        <v>1</v>
      </c>
      <c r="J494" t="s">
        <v>100</v>
      </c>
      <c r="K494" t="s">
        <v>17</v>
      </c>
      <c r="L494" t="s">
        <v>632</v>
      </c>
    </row>
    <row r="495" spans="1:12" x14ac:dyDescent="0.25">
      <c r="A495" s="1">
        <v>509</v>
      </c>
      <c r="B495">
        <v>11884</v>
      </c>
      <c r="C495">
        <v>3</v>
      </c>
      <c r="D495" t="s">
        <v>657</v>
      </c>
      <c r="E495" t="s">
        <v>99</v>
      </c>
      <c r="F495" t="s">
        <v>68</v>
      </c>
      <c r="G495" t="s">
        <v>631</v>
      </c>
      <c r="H495" t="s">
        <v>15</v>
      </c>
      <c r="I495">
        <v>1</v>
      </c>
      <c r="J495" t="s">
        <v>100</v>
      </c>
      <c r="K495" t="s">
        <v>17</v>
      </c>
      <c r="L495" t="s">
        <v>632</v>
      </c>
    </row>
    <row r="496" spans="1:12" x14ac:dyDescent="0.25">
      <c r="A496" s="1">
        <v>510</v>
      </c>
      <c r="B496">
        <v>11885</v>
      </c>
      <c r="C496">
        <v>3</v>
      </c>
      <c r="D496" t="s">
        <v>658</v>
      </c>
      <c r="E496" t="s">
        <v>99</v>
      </c>
      <c r="F496" t="s">
        <v>70</v>
      </c>
      <c r="G496" t="s">
        <v>631</v>
      </c>
      <c r="H496" t="s">
        <v>15</v>
      </c>
      <c r="I496">
        <v>1</v>
      </c>
      <c r="J496" t="s">
        <v>100</v>
      </c>
      <c r="K496" t="s">
        <v>17</v>
      </c>
      <c r="L496" t="s">
        <v>632</v>
      </c>
    </row>
    <row r="497" spans="1:12" x14ac:dyDescent="0.25">
      <c r="A497" s="1">
        <v>511</v>
      </c>
      <c r="B497">
        <v>11886</v>
      </c>
      <c r="C497">
        <v>3</v>
      </c>
      <c r="D497" t="s">
        <v>659</v>
      </c>
      <c r="E497" t="s">
        <v>99</v>
      </c>
      <c r="F497" t="s">
        <v>72</v>
      </c>
      <c r="G497" t="s">
        <v>631</v>
      </c>
      <c r="H497" t="s">
        <v>15</v>
      </c>
      <c r="I497">
        <v>1</v>
      </c>
      <c r="J497" t="s">
        <v>100</v>
      </c>
      <c r="K497" t="s">
        <v>17</v>
      </c>
      <c r="L497" t="s">
        <v>632</v>
      </c>
    </row>
    <row r="498" spans="1:12" x14ac:dyDescent="0.25">
      <c r="A498" s="1">
        <v>512</v>
      </c>
      <c r="B498">
        <v>11887</v>
      </c>
      <c r="C498">
        <v>3</v>
      </c>
      <c r="D498" t="s">
        <v>660</v>
      </c>
      <c r="E498" t="s">
        <v>99</v>
      </c>
      <c r="F498" t="s">
        <v>74</v>
      </c>
      <c r="G498" t="s">
        <v>631</v>
      </c>
      <c r="H498" t="s">
        <v>15</v>
      </c>
      <c r="I498">
        <v>1</v>
      </c>
      <c r="J498" t="s">
        <v>100</v>
      </c>
      <c r="K498" t="s">
        <v>17</v>
      </c>
      <c r="L498" t="s">
        <v>632</v>
      </c>
    </row>
    <row r="499" spans="1:12" x14ac:dyDescent="0.25">
      <c r="A499" s="1">
        <v>513</v>
      </c>
      <c r="B499">
        <v>11888</v>
      </c>
      <c r="C499">
        <v>3</v>
      </c>
      <c r="D499" t="s">
        <v>661</v>
      </c>
      <c r="E499" t="s">
        <v>99</v>
      </c>
      <c r="F499" t="s">
        <v>76</v>
      </c>
      <c r="G499" t="s">
        <v>631</v>
      </c>
      <c r="H499" t="s">
        <v>15</v>
      </c>
      <c r="I499">
        <v>1</v>
      </c>
      <c r="J499" t="s">
        <v>100</v>
      </c>
      <c r="K499" t="s">
        <v>17</v>
      </c>
      <c r="L499" t="s">
        <v>632</v>
      </c>
    </row>
    <row r="500" spans="1:12" x14ac:dyDescent="0.25">
      <c r="A500" s="1">
        <v>514</v>
      </c>
      <c r="B500">
        <v>11889</v>
      </c>
      <c r="C500">
        <v>3</v>
      </c>
      <c r="D500" t="s">
        <v>662</v>
      </c>
      <c r="E500" t="s">
        <v>99</v>
      </c>
      <c r="F500" t="s">
        <v>78</v>
      </c>
      <c r="G500" t="s">
        <v>631</v>
      </c>
      <c r="H500" t="s">
        <v>15</v>
      </c>
      <c r="I500">
        <v>1</v>
      </c>
      <c r="J500" t="s">
        <v>100</v>
      </c>
      <c r="K500" t="s">
        <v>79</v>
      </c>
      <c r="L500" t="s">
        <v>663</v>
      </c>
    </row>
    <row r="501" spans="1:12" x14ac:dyDescent="0.25">
      <c r="A501" s="1">
        <v>515</v>
      </c>
      <c r="B501">
        <v>11890</v>
      </c>
      <c r="C501">
        <v>3</v>
      </c>
      <c r="D501" t="s">
        <v>664</v>
      </c>
      <c r="E501" t="s">
        <v>99</v>
      </c>
      <c r="F501" t="s">
        <v>12</v>
      </c>
      <c r="G501" t="s">
        <v>631</v>
      </c>
      <c r="H501" t="s">
        <v>15</v>
      </c>
      <c r="I501">
        <v>1</v>
      </c>
      <c r="J501" t="s">
        <v>100</v>
      </c>
      <c r="K501" t="s">
        <v>16</v>
      </c>
      <c r="L501" t="s">
        <v>665</v>
      </c>
    </row>
    <row r="502" spans="1:12" x14ac:dyDescent="0.25">
      <c r="A502" s="1">
        <v>516</v>
      </c>
      <c r="B502">
        <v>11891</v>
      </c>
      <c r="C502">
        <v>3</v>
      </c>
      <c r="D502" t="s">
        <v>666</v>
      </c>
      <c r="E502" t="s">
        <v>99</v>
      </c>
      <c r="F502" t="s">
        <v>82</v>
      </c>
      <c r="G502" t="s">
        <v>631</v>
      </c>
      <c r="H502" t="s">
        <v>15</v>
      </c>
      <c r="I502">
        <v>1</v>
      </c>
      <c r="J502" t="s">
        <v>100</v>
      </c>
      <c r="K502" t="s">
        <v>79</v>
      </c>
      <c r="L502" t="s">
        <v>663</v>
      </c>
    </row>
    <row r="503" spans="1:12" x14ac:dyDescent="0.25">
      <c r="A503" s="1">
        <v>517</v>
      </c>
      <c r="B503">
        <v>11892</v>
      </c>
      <c r="C503">
        <v>3</v>
      </c>
      <c r="D503" t="s">
        <v>667</v>
      </c>
      <c r="E503" t="s">
        <v>99</v>
      </c>
      <c r="F503" t="s">
        <v>84</v>
      </c>
      <c r="G503" t="s">
        <v>631</v>
      </c>
      <c r="H503" t="s">
        <v>15</v>
      </c>
      <c r="I503">
        <v>1</v>
      </c>
      <c r="J503" t="s">
        <v>100</v>
      </c>
      <c r="K503" t="s">
        <v>79</v>
      </c>
      <c r="L503" t="s">
        <v>663</v>
      </c>
    </row>
    <row r="504" spans="1:12" x14ac:dyDescent="0.25">
      <c r="A504" s="1">
        <v>518</v>
      </c>
      <c r="B504">
        <v>11893</v>
      </c>
      <c r="C504">
        <v>3</v>
      </c>
      <c r="D504" t="s">
        <v>668</v>
      </c>
      <c r="E504" t="s">
        <v>99</v>
      </c>
      <c r="F504" t="s">
        <v>86</v>
      </c>
      <c r="G504" t="s">
        <v>631</v>
      </c>
      <c r="H504" t="s">
        <v>15</v>
      </c>
      <c r="I504">
        <v>1</v>
      </c>
      <c r="J504" t="s">
        <v>100</v>
      </c>
      <c r="K504" t="s">
        <v>79</v>
      </c>
      <c r="L504" t="s">
        <v>663</v>
      </c>
    </row>
    <row r="505" spans="1:12" x14ac:dyDescent="0.25">
      <c r="A505" s="1">
        <v>519</v>
      </c>
      <c r="B505">
        <v>11894</v>
      </c>
      <c r="C505">
        <v>3</v>
      </c>
      <c r="D505" t="s">
        <v>669</v>
      </c>
      <c r="E505" t="s">
        <v>99</v>
      </c>
      <c r="F505" t="s">
        <v>88</v>
      </c>
      <c r="G505" t="s">
        <v>631</v>
      </c>
      <c r="H505" t="s">
        <v>15</v>
      </c>
      <c r="I505">
        <v>1</v>
      </c>
      <c r="J505" t="s">
        <v>100</v>
      </c>
      <c r="K505" t="s">
        <v>79</v>
      </c>
      <c r="L505" t="s">
        <v>663</v>
      </c>
    </row>
    <row r="506" spans="1:12" x14ac:dyDescent="0.25">
      <c r="A506" s="1">
        <v>520</v>
      </c>
      <c r="B506">
        <v>11895</v>
      </c>
      <c r="C506">
        <v>3</v>
      </c>
      <c r="D506" t="s">
        <v>670</v>
      </c>
      <c r="E506" t="s">
        <v>99</v>
      </c>
      <c r="F506" t="s">
        <v>90</v>
      </c>
      <c r="G506" t="s">
        <v>631</v>
      </c>
      <c r="H506" t="s">
        <v>15</v>
      </c>
      <c r="I506">
        <v>1</v>
      </c>
      <c r="J506" t="s">
        <v>100</v>
      </c>
      <c r="K506" t="s">
        <v>91</v>
      </c>
      <c r="L506" t="s">
        <v>671</v>
      </c>
    </row>
    <row r="507" spans="1:12" x14ac:dyDescent="0.25">
      <c r="A507" s="1">
        <v>521</v>
      </c>
      <c r="B507">
        <v>11896</v>
      </c>
      <c r="C507">
        <v>3</v>
      </c>
      <c r="D507" t="s">
        <v>672</v>
      </c>
      <c r="E507" t="s">
        <v>99</v>
      </c>
      <c r="F507" t="s">
        <v>94</v>
      </c>
      <c r="G507" t="s">
        <v>631</v>
      </c>
      <c r="H507" t="s">
        <v>15</v>
      </c>
      <c r="I507">
        <v>1</v>
      </c>
      <c r="J507" t="s">
        <v>100</v>
      </c>
      <c r="K507" t="s">
        <v>16</v>
      </c>
      <c r="L507" t="s">
        <v>665</v>
      </c>
    </row>
    <row r="508" spans="1:12" x14ac:dyDescent="0.25">
      <c r="A508" s="1">
        <v>522</v>
      </c>
      <c r="B508">
        <v>11897</v>
      </c>
      <c r="C508">
        <v>3</v>
      </c>
      <c r="D508" t="s">
        <v>673</v>
      </c>
      <c r="E508" t="s">
        <v>99</v>
      </c>
      <c r="F508" t="s">
        <v>97</v>
      </c>
      <c r="G508" t="s">
        <v>631</v>
      </c>
      <c r="H508" t="s">
        <v>15</v>
      </c>
      <c r="I508">
        <v>1</v>
      </c>
      <c r="J508" t="s">
        <v>100</v>
      </c>
      <c r="K508" t="s">
        <v>91</v>
      </c>
      <c r="L508" t="s">
        <v>671</v>
      </c>
    </row>
    <row r="509" spans="1:12" x14ac:dyDescent="0.25">
      <c r="A509" s="1">
        <v>523</v>
      </c>
      <c r="B509">
        <v>11898</v>
      </c>
      <c r="C509">
        <v>3</v>
      </c>
      <c r="D509" t="s">
        <v>674</v>
      </c>
      <c r="E509" t="s">
        <v>99</v>
      </c>
      <c r="F509" t="s">
        <v>103</v>
      </c>
      <c r="G509" t="s">
        <v>631</v>
      </c>
      <c r="H509" t="s">
        <v>15</v>
      </c>
      <c r="I509">
        <v>1</v>
      </c>
      <c r="J509" t="s">
        <v>100</v>
      </c>
      <c r="K509" t="s">
        <v>16</v>
      </c>
      <c r="L509" t="s">
        <v>665</v>
      </c>
    </row>
    <row r="510" spans="1:12" x14ac:dyDescent="0.25">
      <c r="A510" s="1">
        <v>524</v>
      </c>
      <c r="B510">
        <v>11899</v>
      </c>
      <c r="C510">
        <v>3</v>
      </c>
      <c r="D510" t="s">
        <v>675</v>
      </c>
      <c r="E510" t="s">
        <v>99</v>
      </c>
      <c r="F510" t="s">
        <v>105</v>
      </c>
      <c r="G510" t="s">
        <v>631</v>
      </c>
      <c r="H510" t="s">
        <v>15</v>
      </c>
      <c r="I510">
        <v>1</v>
      </c>
      <c r="J510" t="s">
        <v>100</v>
      </c>
      <c r="K510" t="s">
        <v>106</v>
      </c>
      <c r="L510" t="s">
        <v>676</v>
      </c>
    </row>
    <row r="511" spans="1:12" x14ac:dyDescent="0.25">
      <c r="A511" s="1">
        <v>525</v>
      </c>
      <c r="B511">
        <v>11900</v>
      </c>
      <c r="C511">
        <v>3</v>
      </c>
      <c r="D511" t="s">
        <v>677</v>
      </c>
      <c r="E511" t="s">
        <v>99</v>
      </c>
      <c r="F511" t="s">
        <v>109</v>
      </c>
      <c r="G511" t="s">
        <v>631</v>
      </c>
      <c r="H511" t="s">
        <v>15</v>
      </c>
      <c r="I511">
        <v>1</v>
      </c>
      <c r="J511" t="s">
        <v>100</v>
      </c>
      <c r="K511" t="s">
        <v>100</v>
      </c>
      <c r="L511" t="s">
        <v>678</v>
      </c>
    </row>
    <row r="512" spans="1:12" x14ac:dyDescent="0.25">
      <c r="A512" s="1">
        <v>526</v>
      </c>
      <c r="B512">
        <v>11901</v>
      </c>
      <c r="C512">
        <v>3</v>
      </c>
      <c r="D512" t="s">
        <v>679</v>
      </c>
      <c r="E512" t="s">
        <v>99</v>
      </c>
      <c r="F512" t="s">
        <v>111</v>
      </c>
      <c r="G512" t="s">
        <v>631</v>
      </c>
      <c r="H512" t="s">
        <v>15</v>
      </c>
      <c r="I512">
        <v>1</v>
      </c>
      <c r="J512" t="s">
        <v>100</v>
      </c>
      <c r="K512" t="s">
        <v>79</v>
      </c>
      <c r="L512" t="s">
        <v>663</v>
      </c>
    </row>
    <row r="513" spans="1:12" x14ac:dyDescent="0.25">
      <c r="A513" s="1">
        <v>527</v>
      </c>
      <c r="B513">
        <v>11902</v>
      </c>
      <c r="C513">
        <v>3</v>
      </c>
      <c r="D513" t="s">
        <v>680</v>
      </c>
      <c r="E513" t="s">
        <v>99</v>
      </c>
      <c r="F513" t="s">
        <v>113</v>
      </c>
      <c r="G513" t="s">
        <v>631</v>
      </c>
      <c r="H513" t="s">
        <v>15</v>
      </c>
      <c r="I513">
        <v>1</v>
      </c>
      <c r="J513" t="s">
        <v>100</v>
      </c>
      <c r="K513" t="s">
        <v>79</v>
      </c>
      <c r="L513" t="s">
        <v>663</v>
      </c>
    </row>
    <row r="514" spans="1:12" x14ac:dyDescent="0.25">
      <c r="A514" s="1">
        <v>528</v>
      </c>
      <c r="B514">
        <v>11903</v>
      </c>
      <c r="C514">
        <v>3</v>
      </c>
      <c r="D514" t="s">
        <v>681</v>
      </c>
      <c r="E514" t="s">
        <v>99</v>
      </c>
      <c r="F514" t="s">
        <v>115</v>
      </c>
      <c r="G514" t="s">
        <v>631</v>
      </c>
      <c r="H514" t="s">
        <v>15</v>
      </c>
      <c r="I514">
        <v>1</v>
      </c>
      <c r="J514" t="s">
        <v>100</v>
      </c>
      <c r="K514" t="s">
        <v>79</v>
      </c>
      <c r="L514" t="s">
        <v>663</v>
      </c>
    </row>
    <row r="515" spans="1:12" x14ac:dyDescent="0.25">
      <c r="A515" s="1">
        <v>529</v>
      </c>
      <c r="B515">
        <v>11904</v>
      </c>
      <c r="C515">
        <v>3</v>
      </c>
      <c r="D515" t="s">
        <v>682</v>
      </c>
      <c r="E515" t="s">
        <v>99</v>
      </c>
      <c r="F515" t="s">
        <v>117</v>
      </c>
      <c r="G515" t="s">
        <v>631</v>
      </c>
      <c r="H515" t="s">
        <v>15</v>
      </c>
      <c r="I515">
        <v>1</v>
      </c>
      <c r="J515" t="s">
        <v>100</v>
      </c>
      <c r="K515" t="s">
        <v>16</v>
      </c>
      <c r="L515" t="s">
        <v>665</v>
      </c>
    </row>
    <row r="516" spans="1:12" x14ac:dyDescent="0.25">
      <c r="A516" s="1">
        <v>530</v>
      </c>
      <c r="B516">
        <v>11905</v>
      </c>
      <c r="C516">
        <v>3</v>
      </c>
      <c r="D516" t="s">
        <v>683</v>
      </c>
      <c r="E516" t="s">
        <v>99</v>
      </c>
      <c r="F516" t="s">
        <v>119</v>
      </c>
      <c r="G516" t="s">
        <v>631</v>
      </c>
      <c r="H516" t="s">
        <v>15</v>
      </c>
      <c r="I516">
        <v>1</v>
      </c>
      <c r="J516" t="s">
        <v>100</v>
      </c>
      <c r="K516" t="s">
        <v>16</v>
      </c>
      <c r="L516" t="s">
        <v>665</v>
      </c>
    </row>
    <row r="517" spans="1:12" x14ac:dyDescent="0.25">
      <c r="A517" s="1">
        <v>531</v>
      </c>
      <c r="B517">
        <v>11906</v>
      </c>
      <c r="C517">
        <v>3</v>
      </c>
      <c r="D517" t="s">
        <v>684</v>
      </c>
      <c r="E517" t="s">
        <v>99</v>
      </c>
      <c r="F517" t="s">
        <v>121</v>
      </c>
      <c r="G517" t="s">
        <v>631</v>
      </c>
      <c r="H517" t="s">
        <v>15</v>
      </c>
      <c r="I517">
        <v>1</v>
      </c>
      <c r="J517" t="s">
        <v>100</v>
      </c>
      <c r="K517" t="s">
        <v>122</v>
      </c>
      <c r="L517" t="s">
        <v>685</v>
      </c>
    </row>
    <row r="518" spans="1:12" x14ac:dyDescent="0.25">
      <c r="A518" s="1">
        <v>532</v>
      </c>
      <c r="B518">
        <v>11907</v>
      </c>
      <c r="C518">
        <v>3</v>
      </c>
      <c r="D518" t="s">
        <v>686</v>
      </c>
      <c r="E518" t="s">
        <v>99</v>
      </c>
      <c r="F518" t="s">
        <v>125</v>
      </c>
      <c r="G518" t="s">
        <v>631</v>
      </c>
      <c r="H518" t="s">
        <v>15</v>
      </c>
      <c r="I518">
        <v>1</v>
      </c>
      <c r="J518" t="s">
        <v>100</v>
      </c>
      <c r="K518" t="s">
        <v>79</v>
      </c>
      <c r="L518" t="s">
        <v>663</v>
      </c>
    </row>
    <row r="519" spans="1:12" x14ac:dyDescent="0.25">
      <c r="A519" s="1">
        <v>533</v>
      </c>
      <c r="B519">
        <v>11908</v>
      </c>
      <c r="C519">
        <v>3</v>
      </c>
      <c r="D519" t="s">
        <v>687</v>
      </c>
      <c r="E519" t="s">
        <v>99</v>
      </c>
      <c r="F519" t="s">
        <v>127</v>
      </c>
      <c r="G519" t="s">
        <v>631</v>
      </c>
      <c r="H519" t="s">
        <v>15</v>
      </c>
      <c r="I519">
        <v>1</v>
      </c>
      <c r="J519" t="s">
        <v>100</v>
      </c>
      <c r="K519" t="s">
        <v>79</v>
      </c>
      <c r="L519" t="s">
        <v>663</v>
      </c>
    </row>
    <row r="520" spans="1:12" x14ac:dyDescent="0.25">
      <c r="A520" s="1">
        <v>534</v>
      </c>
      <c r="B520">
        <v>11909</v>
      </c>
      <c r="C520">
        <v>3</v>
      </c>
      <c r="D520" t="s">
        <v>688</v>
      </c>
      <c r="E520" t="s">
        <v>99</v>
      </c>
      <c r="F520" t="s">
        <v>129</v>
      </c>
      <c r="G520" t="s">
        <v>631</v>
      </c>
      <c r="H520" t="s">
        <v>15</v>
      </c>
      <c r="I520">
        <v>1</v>
      </c>
      <c r="J520" t="s">
        <v>100</v>
      </c>
      <c r="K520" t="s">
        <v>79</v>
      </c>
      <c r="L520" t="s">
        <v>663</v>
      </c>
    </row>
    <row r="521" spans="1:12" x14ac:dyDescent="0.25">
      <c r="A521" s="1">
        <v>535</v>
      </c>
      <c r="B521">
        <v>11910</v>
      </c>
      <c r="C521">
        <v>3</v>
      </c>
      <c r="D521" t="s">
        <v>689</v>
      </c>
      <c r="E521" t="s">
        <v>99</v>
      </c>
      <c r="F521" t="s">
        <v>131</v>
      </c>
      <c r="G521" t="s">
        <v>631</v>
      </c>
      <c r="H521" t="s">
        <v>15</v>
      </c>
      <c r="I521">
        <v>1</v>
      </c>
      <c r="J521" t="s">
        <v>100</v>
      </c>
      <c r="K521" t="s">
        <v>132</v>
      </c>
      <c r="L521" t="s">
        <v>690</v>
      </c>
    </row>
    <row r="522" spans="1:12" x14ac:dyDescent="0.25">
      <c r="A522" s="1">
        <v>536</v>
      </c>
      <c r="B522">
        <v>11911</v>
      </c>
      <c r="C522">
        <v>3</v>
      </c>
      <c r="D522" t="s">
        <v>691</v>
      </c>
      <c r="E522" t="s">
        <v>99</v>
      </c>
      <c r="F522" t="s">
        <v>135</v>
      </c>
      <c r="G522" t="s">
        <v>631</v>
      </c>
      <c r="H522" t="s">
        <v>15</v>
      </c>
      <c r="I522">
        <v>1</v>
      </c>
      <c r="J522" t="s">
        <v>100</v>
      </c>
      <c r="K522" t="s">
        <v>79</v>
      </c>
      <c r="L522" t="s">
        <v>663</v>
      </c>
    </row>
    <row r="523" spans="1:12" x14ac:dyDescent="0.25">
      <c r="A523" s="1">
        <v>537</v>
      </c>
      <c r="B523">
        <v>11912</v>
      </c>
      <c r="C523">
        <v>3</v>
      </c>
      <c r="D523" t="s">
        <v>692</v>
      </c>
      <c r="E523" t="s">
        <v>99</v>
      </c>
      <c r="F523" t="s">
        <v>137</v>
      </c>
      <c r="G523" t="s">
        <v>631</v>
      </c>
      <c r="H523" t="s">
        <v>15</v>
      </c>
      <c r="I523">
        <v>1</v>
      </c>
      <c r="J523" t="s">
        <v>100</v>
      </c>
      <c r="K523" t="s">
        <v>132</v>
      </c>
      <c r="L523" t="s">
        <v>690</v>
      </c>
    </row>
    <row r="524" spans="1:12" x14ac:dyDescent="0.25">
      <c r="A524" s="1">
        <v>538</v>
      </c>
      <c r="B524">
        <v>11913</v>
      </c>
      <c r="C524">
        <v>3</v>
      </c>
      <c r="D524" t="s">
        <v>693</v>
      </c>
      <c r="E524" t="s">
        <v>99</v>
      </c>
      <c r="F524" t="s">
        <v>139</v>
      </c>
      <c r="G524" t="s">
        <v>631</v>
      </c>
      <c r="H524" t="s">
        <v>15</v>
      </c>
      <c r="I524">
        <v>1</v>
      </c>
      <c r="J524" t="s">
        <v>100</v>
      </c>
      <c r="K524" t="s">
        <v>79</v>
      </c>
      <c r="L524" t="s">
        <v>663</v>
      </c>
    </row>
    <row r="525" spans="1:12" x14ac:dyDescent="0.25">
      <c r="A525" s="1">
        <v>539</v>
      </c>
      <c r="B525">
        <v>11914</v>
      </c>
      <c r="C525">
        <v>3</v>
      </c>
      <c r="D525" t="s">
        <v>694</v>
      </c>
      <c r="E525" t="s">
        <v>99</v>
      </c>
      <c r="F525" t="s">
        <v>141</v>
      </c>
      <c r="G525" t="s">
        <v>631</v>
      </c>
      <c r="H525" t="s">
        <v>15</v>
      </c>
      <c r="I525">
        <v>1</v>
      </c>
      <c r="J525" t="s">
        <v>100</v>
      </c>
      <c r="K525" t="s">
        <v>79</v>
      </c>
      <c r="L525" t="s">
        <v>663</v>
      </c>
    </row>
    <row r="526" spans="1:12" x14ac:dyDescent="0.25">
      <c r="A526" s="1">
        <v>540</v>
      </c>
      <c r="B526">
        <v>11915</v>
      </c>
      <c r="C526">
        <v>3</v>
      </c>
      <c r="D526" t="s">
        <v>695</v>
      </c>
      <c r="E526" t="s">
        <v>99</v>
      </c>
      <c r="F526" t="s">
        <v>143</v>
      </c>
      <c r="G526" t="s">
        <v>631</v>
      </c>
      <c r="H526" t="s">
        <v>15</v>
      </c>
      <c r="I526">
        <v>1</v>
      </c>
      <c r="J526" t="s">
        <v>100</v>
      </c>
      <c r="K526" t="s">
        <v>79</v>
      </c>
      <c r="L526" t="s">
        <v>663</v>
      </c>
    </row>
    <row r="527" spans="1:12" x14ac:dyDescent="0.25">
      <c r="A527" s="1">
        <v>541</v>
      </c>
      <c r="B527">
        <v>11916</v>
      </c>
      <c r="C527">
        <v>3</v>
      </c>
      <c r="D527" t="s">
        <v>696</v>
      </c>
      <c r="E527" t="s">
        <v>99</v>
      </c>
      <c r="F527" t="s">
        <v>145</v>
      </c>
      <c r="G527" t="s">
        <v>631</v>
      </c>
      <c r="H527" t="s">
        <v>15</v>
      </c>
      <c r="I527">
        <v>1</v>
      </c>
      <c r="J527" t="s">
        <v>100</v>
      </c>
      <c r="K527" t="s">
        <v>79</v>
      </c>
      <c r="L527" t="s">
        <v>663</v>
      </c>
    </row>
    <row r="528" spans="1:12" x14ac:dyDescent="0.25">
      <c r="A528" s="1">
        <v>542</v>
      </c>
      <c r="B528">
        <v>11917</v>
      </c>
      <c r="C528">
        <v>3</v>
      </c>
      <c r="D528" t="s">
        <v>697</v>
      </c>
      <c r="E528" t="s">
        <v>99</v>
      </c>
      <c r="F528" t="s">
        <v>147</v>
      </c>
      <c r="G528" t="s">
        <v>631</v>
      </c>
      <c r="H528" t="s">
        <v>15</v>
      </c>
      <c r="I528">
        <v>1</v>
      </c>
      <c r="J528" t="s">
        <v>100</v>
      </c>
      <c r="K528" t="s">
        <v>79</v>
      </c>
      <c r="L528" t="s">
        <v>663</v>
      </c>
    </row>
    <row r="529" spans="1:12" x14ac:dyDescent="0.25">
      <c r="A529" s="1">
        <v>543</v>
      </c>
      <c r="B529">
        <v>11918</v>
      </c>
      <c r="C529">
        <v>3</v>
      </c>
      <c r="D529" t="s">
        <v>698</v>
      </c>
      <c r="E529" t="s">
        <v>99</v>
      </c>
      <c r="F529" t="s">
        <v>149</v>
      </c>
      <c r="G529" t="s">
        <v>631</v>
      </c>
      <c r="H529" t="s">
        <v>15</v>
      </c>
      <c r="I529">
        <v>1</v>
      </c>
      <c r="J529" t="s">
        <v>100</v>
      </c>
      <c r="K529" t="s">
        <v>79</v>
      </c>
      <c r="L529" t="s">
        <v>663</v>
      </c>
    </row>
    <row r="530" spans="1:12" x14ac:dyDescent="0.25">
      <c r="A530" s="1">
        <v>544</v>
      </c>
      <c r="B530">
        <v>11919</v>
      </c>
      <c r="C530">
        <v>3</v>
      </c>
      <c r="D530" t="s">
        <v>699</v>
      </c>
      <c r="E530" t="s">
        <v>99</v>
      </c>
      <c r="F530" t="s">
        <v>151</v>
      </c>
      <c r="G530" t="s">
        <v>631</v>
      </c>
      <c r="H530" t="s">
        <v>15</v>
      </c>
      <c r="I530">
        <v>1</v>
      </c>
      <c r="J530" t="s">
        <v>100</v>
      </c>
      <c r="K530" t="s">
        <v>79</v>
      </c>
      <c r="L530" t="s">
        <v>663</v>
      </c>
    </row>
    <row r="531" spans="1:12" x14ac:dyDescent="0.25">
      <c r="A531" s="1">
        <v>545</v>
      </c>
      <c r="B531">
        <v>11920</v>
      </c>
      <c r="C531">
        <v>3</v>
      </c>
      <c r="D531" t="s">
        <v>700</v>
      </c>
      <c r="E531" t="s">
        <v>99</v>
      </c>
      <c r="F531" t="s">
        <v>153</v>
      </c>
      <c r="G531" t="s">
        <v>631</v>
      </c>
      <c r="H531" t="s">
        <v>15</v>
      </c>
      <c r="I531">
        <v>1</v>
      </c>
      <c r="J531" t="s">
        <v>100</v>
      </c>
      <c r="K531" t="s">
        <v>79</v>
      </c>
      <c r="L531" t="s">
        <v>663</v>
      </c>
    </row>
    <row r="532" spans="1:12" x14ac:dyDescent="0.25">
      <c r="A532" s="1">
        <v>546</v>
      </c>
      <c r="B532">
        <v>11921</v>
      </c>
      <c r="C532">
        <v>3</v>
      </c>
      <c r="D532" t="s">
        <v>701</v>
      </c>
      <c r="E532" t="s">
        <v>99</v>
      </c>
      <c r="F532" t="s">
        <v>155</v>
      </c>
      <c r="G532" t="s">
        <v>631</v>
      </c>
      <c r="H532" t="s">
        <v>15</v>
      </c>
      <c r="I532">
        <v>1</v>
      </c>
      <c r="J532" t="s">
        <v>100</v>
      </c>
      <c r="K532" t="s">
        <v>156</v>
      </c>
      <c r="L532" t="s">
        <v>702</v>
      </c>
    </row>
    <row r="533" spans="1:12" x14ac:dyDescent="0.25">
      <c r="A533" s="1">
        <v>547</v>
      </c>
      <c r="B533">
        <v>11922</v>
      </c>
      <c r="C533">
        <v>3</v>
      </c>
      <c r="D533" t="s">
        <v>703</v>
      </c>
      <c r="E533" t="s">
        <v>99</v>
      </c>
      <c r="F533" t="s">
        <v>159</v>
      </c>
      <c r="G533" t="s">
        <v>631</v>
      </c>
      <c r="H533" t="s">
        <v>15</v>
      </c>
      <c r="I533">
        <v>1</v>
      </c>
      <c r="J533" t="s">
        <v>100</v>
      </c>
      <c r="K533" t="s">
        <v>122</v>
      </c>
      <c r="L533" t="s">
        <v>685</v>
      </c>
    </row>
    <row r="534" spans="1:12" x14ac:dyDescent="0.25">
      <c r="A534" s="1">
        <v>548</v>
      </c>
      <c r="B534">
        <v>11923</v>
      </c>
      <c r="C534">
        <v>3</v>
      </c>
      <c r="D534" t="s">
        <v>704</v>
      </c>
      <c r="E534" t="s">
        <v>99</v>
      </c>
      <c r="F534" t="s">
        <v>161</v>
      </c>
      <c r="G534" t="s">
        <v>631</v>
      </c>
      <c r="H534" t="s">
        <v>15</v>
      </c>
      <c r="I534">
        <v>1</v>
      </c>
      <c r="J534" t="s">
        <v>100</v>
      </c>
      <c r="K534" t="s">
        <v>162</v>
      </c>
      <c r="L534" t="s">
        <v>705</v>
      </c>
    </row>
    <row r="535" spans="1:12" x14ac:dyDescent="0.25">
      <c r="A535" s="1">
        <v>549</v>
      </c>
      <c r="B535">
        <v>11924</v>
      </c>
      <c r="C535">
        <v>3</v>
      </c>
      <c r="D535" t="s">
        <v>706</v>
      </c>
      <c r="E535" t="s">
        <v>99</v>
      </c>
      <c r="F535" t="s">
        <v>165</v>
      </c>
      <c r="G535" t="s">
        <v>631</v>
      </c>
      <c r="H535" t="s">
        <v>15</v>
      </c>
      <c r="I535">
        <v>1</v>
      </c>
      <c r="J535" t="s">
        <v>100</v>
      </c>
      <c r="K535" t="s">
        <v>79</v>
      </c>
      <c r="L535" t="s">
        <v>663</v>
      </c>
    </row>
    <row r="536" spans="1:12" x14ac:dyDescent="0.25">
      <c r="A536" s="1">
        <v>550</v>
      </c>
      <c r="B536">
        <v>11925</v>
      </c>
      <c r="C536">
        <v>3</v>
      </c>
      <c r="D536" t="s">
        <v>707</v>
      </c>
      <c r="E536" t="s">
        <v>99</v>
      </c>
      <c r="F536" t="s">
        <v>167</v>
      </c>
      <c r="G536" t="s">
        <v>631</v>
      </c>
      <c r="H536" t="s">
        <v>15</v>
      </c>
      <c r="I536">
        <v>1</v>
      </c>
      <c r="J536" t="s">
        <v>100</v>
      </c>
      <c r="K536" t="s">
        <v>162</v>
      </c>
      <c r="L536" t="s">
        <v>705</v>
      </c>
    </row>
    <row r="537" spans="1:12" x14ac:dyDescent="0.25">
      <c r="A537" s="1">
        <v>551</v>
      </c>
      <c r="B537">
        <v>11926</v>
      </c>
      <c r="C537">
        <v>3</v>
      </c>
      <c r="D537" t="s">
        <v>708</v>
      </c>
      <c r="E537" t="s">
        <v>99</v>
      </c>
      <c r="F537" t="s">
        <v>169</v>
      </c>
      <c r="G537" t="s">
        <v>631</v>
      </c>
      <c r="H537" t="s">
        <v>15</v>
      </c>
      <c r="I537">
        <v>1</v>
      </c>
      <c r="J537" t="s">
        <v>100</v>
      </c>
      <c r="K537" t="s">
        <v>106</v>
      </c>
      <c r="L537" t="s">
        <v>676</v>
      </c>
    </row>
    <row r="538" spans="1:12" x14ac:dyDescent="0.25">
      <c r="A538" s="1">
        <v>552</v>
      </c>
      <c r="B538">
        <v>11927</v>
      </c>
      <c r="C538">
        <v>3</v>
      </c>
      <c r="D538" t="s">
        <v>709</v>
      </c>
      <c r="E538" t="s">
        <v>99</v>
      </c>
      <c r="F538" t="s">
        <v>171</v>
      </c>
      <c r="G538" t="s">
        <v>631</v>
      </c>
      <c r="H538" t="s">
        <v>15</v>
      </c>
      <c r="I538">
        <v>1</v>
      </c>
      <c r="J538" t="s">
        <v>100</v>
      </c>
      <c r="K538" t="s">
        <v>79</v>
      </c>
      <c r="L538" t="s">
        <v>663</v>
      </c>
    </row>
    <row r="539" spans="1:12" x14ac:dyDescent="0.25">
      <c r="A539" s="1">
        <v>553</v>
      </c>
      <c r="B539">
        <v>11928</v>
      </c>
      <c r="C539">
        <v>3</v>
      </c>
      <c r="D539" t="s">
        <v>710</v>
      </c>
      <c r="E539" t="s">
        <v>99</v>
      </c>
      <c r="F539" t="s">
        <v>173</v>
      </c>
      <c r="G539" t="s">
        <v>631</v>
      </c>
      <c r="H539" t="s">
        <v>15</v>
      </c>
      <c r="I539">
        <v>1</v>
      </c>
      <c r="J539" t="s">
        <v>100</v>
      </c>
      <c r="K539" t="s">
        <v>79</v>
      </c>
      <c r="L539" t="s">
        <v>663</v>
      </c>
    </row>
    <row r="540" spans="1:12" x14ac:dyDescent="0.25">
      <c r="A540" s="1">
        <v>554</v>
      </c>
      <c r="B540">
        <v>11929</v>
      </c>
      <c r="C540">
        <v>3</v>
      </c>
      <c r="D540" t="s">
        <v>711</v>
      </c>
      <c r="E540" t="s">
        <v>99</v>
      </c>
      <c r="F540" t="s">
        <v>175</v>
      </c>
      <c r="G540" t="s">
        <v>631</v>
      </c>
      <c r="H540" t="s">
        <v>15</v>
      </c>
      <c r="I540">
        <v>1</v>
      </c>
      <c r="J540" t="s">
        <v>100</v>
      </c>
      <c r="K540" t="s">
        <v>79</v>
      </c>
      <c r="L540" t="s">
        <v>663</v>
      </c>
    </row>
    <row r="541" spans="1:12" x14ac:dyDescent="0.25">
      <c r="A541" s="1">
        <v>555</v>
      </c>
      <c r="B541">
        <v>11930</v>
      </c>
      <c r="C541">
        <v>3</v>
      </c>
      <c r="D541" t="s">
        <v>712</v>
      </c>
      <c r="E541" t="s">
        <v>99</v>
      </c>
      <c r="F541" t="s">
        <v>177</v>
      </c>
      <c r="G541" t="s">
        <v>631</v>
      </c>
      <c r="H541" t="s">
        <v>15</v>
      </c>
      <c r="I541">
        <v>1</v>
      </c>
      <c r="J541" t="s">
        <v>100</v>
      </c>
      <c r="K541" t="s">
        <v>79</v>
      </c>
      <c r="L541" t="s">
        <v>663</v>
      </c>
    </row>
    <row r="542" spans="1:12" x14ac:dyDescent="0.25">
      <c r="A542" s="1">
        <v>556</v>
      </c>
      <c r="B542">
        <v>11931</v>
      </c>
      <c r="C542">
        <v>3</v>
      </c>
      <c r="D542" t="s">
        <v>713</v>
      </c>
      <c r="E542" t="s">
        <v>99</v>
      </c>
      <c r="F542" t="s">
        <v>179</v>
      </c>
      <c r="G542" t="s">
        <v>631</v>
      </c>
      <c r="H542" t="s">
        <v>15</v>
      </c>
      <c r="I542">
        <v>1</v>
      </c>
      <c r="J542" t="s">
        <v>100</v>
      </c>
      <c r="K542" t="s">
        <v>79</v>
      </c>
      <c r="L542" t="s">
        <v>663</v>
      </c>
    </row>
    <row r="543" spans="1:12" x14ac:dyDescent="0.25">
      <c r="A543" s="1">
        <v>557</v>
      </c>
      <c r="B543">
        <v>11932</v>
      </c>
      <c r="C543">
        <v>3</v>
      </c>
      <c r="D543" t="s">
        <v>714</v>
      </c>
      <c r="E543" t="s">
        <v>99</v>
      </c>
      <c r="F543" t="s">
        <v>181</v>
      </c>
      <c r="G543" t="s">
        <v>631</v>
      </c>
      <c r="H543" t="s">
        <v>15</v>
      </c>
      <c r="I543">
        <v>1</v>
      </c>
      <c r="J543" t="s">
        <v>100</v>
      </c>
      <c r="K543" t="s">
        <v>79</v>
      </c>
      <c r="L543" t="s">
        <v>663</v>
      </c>
    </row>
    <row r="544" spans="1:12" x14ac:dyDescent="0.25">
      <c r="A544" s="1">
        <v>558</v>
      </c>
      <c r="B544">
        <v>11933</v>
      </c>
      <c r="C544">
        <v>3</v>
      </c>
      <c r="D544" t="s">
        <v>715</v>
      </c>
      <c r="E544" t="s">
        <v>99</v>
      </c>
      <c r="F544" t="s">
        <v>183</v>
      </c>
      <c r="G544" t="s">
        <v>631</v>
      </c>
      <c r="H544" t="s">
        <v>15</v>
      </c>
      <c r="I544">
        <v>1</v>
      </c>
      <c r="J544" t="s">
        <v>100</v>
      </c>
      <c r="K544" t="s">
        <v>79</v>
      </c>
      <c r="L544" t="s">
        <v>663</v>
      </c>
    </row>
    <row r="545" spans="1:12" x14ac:dyDescent="0.25">
      <c r="A545" s="1">
        <v>559</v>
      </c>
      <c r="B545">
        <v>11934</v>
      </c>
      <c r="C545">
        <v>3</v>
      </c>
      <c r="D545" t="s">
        <v>716</v>
      </c>
      <c r="E545" t="s">
        <v>99</v>
      </c>
      <c r="F545" t="s">
        <v>185</v>
      </c>
      <c r="G545" t="s">
        <v>631</v>
      </c>
      <c r="H545" t="s">
        <v>15</v>
      </c>
      <c r="I545">
        <v>1</v>
      </c>
      <c r="J545" t="s">
        <v>100</v>
      </c>
      <c r="K545" t="s">
        <v>79</v>
      </c>
      <c r="L545" t="s">
        <v>663</v>
      </c>
    </row>
    <row r="546" spans="1:12" x14ac:dyDescent="0.25">
      <c r="A546" s="1">
        <v>560</v>
      </c>
      <c r="B546">
        <v>11935</v>
      </c>
      <c r="C546">
        <v>3</v>
      </c>
      <c r="D546" t="s">
        <v>717</v>
      </c>
      <c r="E546" t="s">
        <v>99</v>
      </c>
      <c r="F546" t="s">
        <v>187</v>
      </c>
      <c r="G546" t="s">
        <v>631</v>
      </c>
      <c r="H546" t="s">
        <v>15</v>
      </c>
      <c r="I546">
        <v>1</v>
      </c>
      <c r="J546" t="s">
        <v>100</v>
      </c>
      <c r="K546" t="s">
        <v>79</v>
      </c>
      <c r="L546" t="s">
        <v>663</v>
      </c>
    </row>
    <row r="547" spans="1:12" x14ac:dyDescent="0.25">
      <c r="A547" s="1">
        <v>561</v>
      </c>
      <c r="B547">
        <v>11936</v>
      </c>
      <c r="C547">
        <v>3</v>
      </c>
      <c r="D547" t="s">
        <v>718</v>
      </c>
      <c r="E547" t="s">
        <v>99</v>
      </c>
      <c r="F547" t="s">
        <v>189</v>
      </c>
      <c r="G547" t="s">
        <v>631</v>
      </c>
      <c r="H547" t="s">
        <v>15</v>
      </c>
      <c r="I547">
        <v>1</v>
      </c>
      <c r="J547" t="s">
        <v>100</v>
      </c>
      <c r="K547" t="s">
        <v>16</v>
      </c>
      <c r="L547" t="s">
        <v>665</v>
      </c>
    </row>
    <row r="548" spans="1:12" x14ac:dyDescent="0.25">
      <c r="A548" s="1">
        <v>562</v>
      </c>
      <c r="B548">
        <v>11937</v>
      </c>
      <c r="C548">
        <v>3</v>
      </c>
      <c r="D548" t="s">
        <v>719</v>
      </c>
      <c r="E548" t="s">
        <v>99</v>
      </c>
      <c r="F548" t="s">
        <v>191</v>
      </c>
      <c r="G548" t="s">
        <v>631</v>
      </c>
      <c r="H548" t="s">
        <v>15</v>
      </c>
      <c r="I548">
        <v>1</v>
      </c>
      <c r="J548" t="s">
        <v>100</v>
      </c>
      <c r="K548" t="s">
        <v>100</v>
      </c>
      <c r="L548" t="s">
        <v>678</v>
      </c>
    </row>
    <row r="549" spans="1:12" x14ac:dyDescent="0.25">
      <c r="A549" s="1">
        <v>563</v>
      </c>
      <c r="B549">
        <v>11938</v>
      </c>
      <c r="C549">
        <v>3</v>
      </c>
      <c r="D549" t="s">
        <v>720</v>
      </c>
      <c r="E549" t="s">
        <v>99</v>
      </c>
      <c r="F549" t="s">
        <v>193</v>
      </c>
      <c r="G549" t="s">
        <v>631</v>
      </c>
      <c r="H549" t="s">
        <v>15</v>
      </c>
      <c r="I549">
        <v>1</v>
      </c>
      <c r="J549" t="s">
        <v>100</v>
      </c>
      <c r="K549" t="s">
        <v>91</v>
      </c>
      <c r="L549" t="s">
        <v>671</v>
      </c>
    </row>
    <row r="550" spans="1:12" x14ac:dyDescent="0.25">
      <c r="A550" s="1">
        <v>564</v>
      </c>
      <c r="B550">
        <v>11939</v>
      </c>
      <c r="C550">
        <v>3</v>
      </c>
      <c r="D550" t="s">
        <v>721</v>
      </c>
      <c r="E550" t="s">
        <v>99</v>
      </c>
      <c r="F550" t="s">
        <v>195</v>
      </c>
      <c r="G550" t="s">
        <v>631</v>
      </c>
      <c r="H550" t="s">
        <v>15</v>
      </c>
      <c r="I550">
        <v>1</v>
      </c>
      <c r="J550" t="s">
        <v>100</v>
      </c>
      <c r="K550" t="s">
        <v>79</v>
      </c>
      <c r="L550" t="s">
        <v>663</v>
      </c>
    </row>
    <row r="551" spans="1:12" x14ac:dyDescent="0.25">
      <c r="A551" s="1">
        <v>565</v>
      </c>
      <c r="B551">
        <v>11940</v>
      </c>
      <c r="C551">
        <v>3</v>
      </c>
      <c r="D551" t="s">
        <v>722</v>
      </c>
      <c r="E551" t="s">
        <v>99</v>
      </c>
      <c r="F551" t="s">
        <v>197</v>
      </c>
      <c r="G551" t="s">
        <v>631</v>
      </c>
      <c r="H551" t="s">
        <v>15</v>
      </c>
      <c r="I551">
        <v>1</v>
      </c>
      <c r="J551" t="s">
        <v>100</v>
      </c>
      <c r="K551" t="s">
        <v>156</v>
      </c>
      <c r="L551" t="s">
        <v>702</v>
      </c>
    </row>
    <row r="552" spans="1:12" x14ac:dyDescent="0.25">
      <c r="A552" s="1">
        <v>566</v>
      </c>
      <c r="B552">
        <v>11941</v>
      </c>
      <c r="C552">
        <v>3</v>
      </c>
      <c r="D552" t="s">
        <v>723</v>
      </c>
      <c r="E552" t="s">
        <v>99</v>
      </c>
      <c r="F552" t="s">
        <v>199</v>
      </c>
      <c r="G552" t="s">
        <v>631</v>
      </c>
      <c r="H552" t="s">
        <v>15</v>
      </c>
      <c r="I552">
        <v>1</v>
      </c>
      <c r="J552" t="s">
        <v>100</v>
      </c>
      <c r="K552" t="s">
        <v>79</v>
      </c>
      <c r="L552" t="s">
        <v>663</v>
      </c>
    </row>
    <row r="553" spans="1:12" x14ac:dyDescent="0.25">
      <c r="A553" s="1">
        <v>567</v>
      </c>
      <c r="B553">
        <v>11942</v>
      </c>
      <c r="C553">
        <v>3</v>
      </c>
      <c r="D553" t="s">
        <v>724</v>
      </c>
      <c r="E553" t="s">
        <v>99</v>
      </c>
      <c r="F553" t="s">
        <v>201</v>
      </c>
      <c r="G553" t="s">
        <v>631</v>
      </c>
      <c r="H553" t="s">
        <v>15</v>
      </c>
      <c r="I553">
        <v>1</v>
      </c>
      <c r="J553" t="s">
        <v>100</v>
      </c>
      <c r="K553" t="s">
        <v>156</v>
      </c>
      <c r="L553" t="s">
        <v>702</v>
      </c>
    </row>
    <row r="554" spans="1:12" x14ac:dyDescent="0.25">
      <c r="A554" s="1">
        <v>568</v>
      </c>
      <c r="B554">
        <v>11943</v>
      </c>
      <c r="C554">
        <v>3</v>
      </c>
      <c r="D554" t="s">
        <v>725</v>
      </c>
      <c r="E554" t="s">
        <v>99</v>
      </c>
      <c r="F554" t="s">
        <v>203</v>
      </c>
      <c r="G554" t="s">
        <v>631</v>
      </c>
      <c r="H554" t="s">
        <v>15</v>
      </c>
      <c r="I554">
        <v>1</v>
      </c>
      <c r="J554" t="s">
        <v>100</v>
      </c>
      <c r="K554" t="s">
        <v>79</v>
      </c>
      <c r="L554" t="s">
        <v>663</v>
      </c>
    </row>
    <row r="555" spans="1:12" x14ac:dyDescent="0.25">
      <c r="A555" s="1">
        <v>569</v>
      </c>
      <c r="B555">
        <v>11944</v>
      </c>
      <c r="C555">
        <v>3</v>
      </c>
      <c r="D555" t="s">
        <v>726</v>
      </c>
      <c r="E555" t="s">
        <v>99</v>
      </c>
      <c r="F555" t="s">
        <v>205</v>
      </c>
      <c r="G555" t="s">
        <v>631</v>
      </c>
      <c r="H555" t="s">
        <v>15</v>
      </c>
      <c r="I555">
        <v>1</v>
      </c>
      <c r="J555" t="s">
        <v>100</v>
      </c>
      <c r="K555" t="s">
        <v>16</v>
      </c>
      <c r="L555" t="s">
        <v>665</v>
      </c>
    </row>
    <row r="556" spans="1:12" x14ac:dyDescent="0.25">
      <c r="A556" s="1">
        <v>570</v>
      </c>
      <c r="B556">
        <v>11945</v>
      </c>
      <c r="C556">
        <v>3</v>
      </c>
      <c r="D556" t="s">
        <v>727</v>
      </c>
      <c r="E556" t="s">
        <v>99</v>
      </c>
      <c r="F556" t="s">
        <v>207</v>
      </c>
      <c r="G556" t="s">
        <v>631</v>
      </c>
      <c r="H556" t="s">
        <v>15</v>
      </c>
      <c r="I556">
        <v>1</v>
      </c>
      <c r="J556" t="s">
        <v>100</v>
      </c>
      <c r="K556" t="s">
        <v>79</v>
      </c>
      <c r="L556" t="s">
        <v>663</v>
      </c>
    </row>
    <row r="557" spans="1:12" x14ac:dyDescent="0.25">
      <c r="A557" s="1">
        <v>571</v>
      </c>
      <c r="B557">
        <v>11946</v>
      </c>
      <c r="C557">
        <v>3</v>
      </c>
      <c r="D557" t="s">
        <v>728</v>
      </c>
      <c r="E557" t="s">
        <v>99</v>
      </c>
      <c r="F557" t="s">
        <v>209</v>
      </c>
      <c r="G557" t="s">
        <v>631</v>
      </c>
      <c r="H557" t="s">
        <v>15</v>
      </c>
      <c r="I557">
        <v>1</v>
      </c>
      <c r="J557" t="s">
        <v>100</v>
      </c>
      <c r="K557" t="s">
        <v>16</v>
      </c>
      <c r="L557" t="s">
        <v>665</v>
      </c>
    </row>
    <row r="558" spans="1:12" x14ac:dyDescent="0.25">
      <c r="A558" s="1">
        <v>572</v>
      </c>
      <c r="B558">
        <v>11947</v>
      </c>
      <c r="C558">
        <v>3</v>
      </c>
      <c r="D558" t="s">
        <v>729</v>
      </c>
      <c r="E558" t="s">
        <v>99</v>
      </c>
      <c r="F558" t="s">
        <v>211</v>
      </c>
      <c r="G558" t="s">
        <v>631</v>
      </c>
      <c r="H558" t="s">
        <v>15</v>
      </c>
      <c r="I558">
        <v>1</v>
      </c>
      <c r="J558" t="s">
        <v>100</v>
      </c>
      <c r="K558" t="s">
        <v>106</v>
      </c>
      <c r="L558" t="s">
        <v>676</v>
      </c>
    </row>
    <row r="559" spans="1:12" x14ac:dyDescent="0.25">
      <c r="A559" s="1">
        <v>573</v>
      </c>
      <c r="B559">
        <v>11948</v>
      </c>
      <c r="C559">
        <v>3</v>
      </c>
      <c r="D559" t="s">
        <v>730</v>
      </c>
      <c r="E559" t="s">
        <v>99</v>
      </c>
      <c r="F559" t="s">
        <v>213</v>
      </c>
      <c r="G559" t="s">
        <v>631</v>
      </c>
      <c r="H559" t="s">
        <v>15</v>
      </c>
      <c r="I559">
        <v>1</v>
      </c>
      <c r="J559" t="s">
        <v>100</v>
      </c>
      <c r="K559" t="s">
        <v>132</v>
      </c>
      <c r="L559" t="s">
        <v>690</v>
      </c>
    </row>
    <row r="560" spans="1:12" x14ac:dyDescent="0.25">
      <c r="A560" s="1">
        <v>574</v>
      </c>
      <c r="B560">
        <v>11949</v>
      </c>
      <c r="C560">
        <v>3</v>
      </c>
      <c r="D560" t="s">
        <v>731</v>
      </c>
      <c r="E560" t="s">
        <v>99</v>
      </c>
      <c r="F560" t="s">
        <v>215</v>
      </c>
      <c r="G560" t="s">
        <v>631</v>
      </c>
      <c r="H560" t="s">
        <v>15</v>
      </c>
      <c r="I560">
        <v>1</v>
      </c>
      <c r="J560" t="s">
        <v>100</v>
      </c>
      <c r="K560" t="s">
        <v>132</v>
      </c>
      <c r="L560" t="s">
        <v>690</v>
      </c>
    </row>
    <row r="561" spans="1:12" x14ac:dyDescent="0.25">
      <c r="A561" s="1">
        <v>575</v>
      </c>
      <c r="B561">
        <v>11950</v>
      </c>
      <c r="C561">
        <v>3</v>
      </c>
      <c r="D561" t="s">
        <v>732</v>
      </c>
      <c r="E561" t="s">
        <v>99</v>
      </c>
      <c r="F561" t="s">
        <v>217</v>
      </c>
      <c r="G561" t="s">
        <v>631</v>
      </c>
      <c r="H561" t="s">
        <v>15</v>
      </c>
      <c r="I561">
        <v>1</v>
      </c>
      <c r="J561" t="s">
        <v>100</v>
      </c>
      <c r="K561" t="s">
        <v>91</v>
      </c>
      <c r="L561" t="s">
        <v>671</v>
      </c>
    </row>
    <row r="562" spans="1:12" x14ac:dyDescent="0.25">
      <c r="A562" s="1">
        <v>576</v>
      </c>
      <c r="B562">
        <v>11951</v>
      </c>
      <c r="C562">
        <v>3</v>
      </c>
      <c r="D562" t="s">
        <v>733</v>
      </c>
      <c r="E562" t="s">
        <v>99</v>
      </c>
      <c r="F562" t="s">
        <v>219</v>
      </c>
      <c r="G562" t="s">
        <v>631</v>
      </c>
      <c r="H562" t="s">
        <v>15</v>
      </c>
      <c r="I562">
        <v>1</v>
      </c>
      <c r="J562" t="s">
        <v>100</v>
      </c>
      <c r="K562" t="s">
        <v>100</v>
      </c>
      <c r="L562" t="s">
        <v>678</v>
      </c>
    </row>
    <row r="563" spans="1:12" x14ac:dyDescent="0.25">
      <c r="A563" s="1">
        <v>578</v>
      </c>
      <c r="B563">
        <v>11953</v>
      </c>
      <c r="C563">
        <v>3</v>
      </c>
      <c r="D563" t="s">
        <v>734</v>
      </c>
      <c r="E563" t="s">
        <v>99</v>
      </c>
      <c r="F563" t="s">
        <v>221</v>
      </c>
      <c r="G563" t="s">
        <v>631</v>
      </c>
      <c r="H563" t="s">
        <v>15</v>
      </c>
      <c r="I563">
        <v>1</v>
      </c>
      <c r="J563" t="s">
        <v>100</v>
      </c>
      <c r="K563" t="s">
        <v>162</v>
      </c>
      <c r="L563" t="s">
        <v>705</v>
      </c>
    </row>
    <row r="564" spans="1:12" x14ac:dyDescent="0.25">
      <c r="A564" s="1">
        <v>579</v>
      </c>
      <c r="B564">
        <v>11954</v>
      </c>
      <c r="C564">
        <v>3</v>
      </c>
      <c r="D564" t="s">
        <v>735</v>
      </c>
      <c r="E564" t="s">
        <v>99</v>
      </c>
      <c r="F564" t="s">
        <v>223</v>
      </c>
      <c r="G564" t="s">
        <v>631</v>
      </c>
      <c r="H564" t="s">
        <v>15</v>
      </c>
      <c r="I564">
        <v>1</v>
      </c>
      <c r="J564" t="s">
        <v>100</v>
      </c>
      <c r="K564" t="s">
        <v>106</v>
      </c>
      <c r="L564" t="s">
        <v>676</v>
      </c>
    </row>
    <row r="565" spans="1:12" x14ac:dyDescent="0.25">
      <c r="A565" s="1">
        <v>580</v>
      </c>
      <c r="B565">
        <v>11955</v>
      </c>
      <c r="C565">
        <v>3</v>
      </c>
      <c r="D565" t="s">
        <v>736</v>
      </c>
      <c r="E565" t="s">
        <v>99</v>
      </c>
      <c r="F565" t="s">
        <v>225</v>
      </c>
      <c r="G565" t="s">
        <v>631</v>
      </c>
      <c r="H565" t="s">
        <v>15</v>
      </c>
      <c r="I565">
        <v>1</v>
      </c>
      <c r="J565" t="s">
        <v>100</v>
      </c>
      <c r="K565" t="s">
        <v>79</v>
      </c>
      <c r="L565" t="s">
        <v>663</v>
      </c>
    </row>
    <row r="566" spans="1:12" x14ac:dyDescent="0.25">
      <c r="A566" s="1">
        <v>581</v>
      </c>
      <c r="B566">
        <v>11956</v>
      </c>
      <c r="C566">
        <v>3</v>
      </c>
      <c r="D566" t="s">
        <v>737</v>
      </c>
      <c r="E566" t="s">
        <v>99</v>
      </c>
      <c r="F566" t="s">
        <v>227</v>
      </c>
      <c r="G566" t="s">
        <v>631</v>
      </c>
      <c r="H566" t="s">
        <v>15</v>
      </c>
      <c r="I566">
        <v>1</v>
      </c>
      <c r="J566" t="s">
        <v>100</v>
      </c>
      <c r="K566" t="s">
        <v>91</v>
      </c>
      <c r="L566" t="s">
        <v>671</v>
      </c>
    </row>
    <row r="567" spans="1:12" x14ac:dyDescent="0.25">
      <c r="A567" s="1">
        <v>582</v>
      </c>
      <c r="B567">
        <v>11957</v>
      </c>
      <c r="C567">
        <v>3</v>
      </c>
      <c r="D567" t="s">
        <v>738</v>
      </c>
      <c r="E567" t="s">
        <v>99</v>
      </c>
      <c r="F567" t="s">
        <v>229</v>
      </c>
      <c r="G567" t="s">
        <v>631</v>
      </c>
      <c r="H567" t="s">
        <v>15</v>
      </c>
      <c r="I567">
        <v>1</v>
      </c>
      <c r="J567" t="s">
        <v>100</v>
      </c>
      <c r="K567" t="s">
        <v>79</v>
      </c>
      <c r="L567" t="s">
        <v>663</v>
      </c>
    </row>
    <row r="568" spans="1:12" x14ac:dyDescent="0.25">
      <c r="A568" s="1">
        <v>583</v>
      </c>
      <c r="B568">
        <v>11958</v>
      </c>
      <c r="C568">
        <v>3</v>
      </c>
      <c r="D568" t="s">
        <v>739</v>
      </c>
      <c r="E568" t="s">
        <v>99</v>
      </c>
      <c r="F568" t="s">
        <v>231</v>
      </c>
      <c r="G568" t="s">
        <v>631</v>
      </c>
      <c r="H568" t="s">
        <v>15</v>
      </c>
      <c r="I568">
        <v>1</v>
      </c>
      <c r="J568" t="s">
        <v>100</v>
      </c>
      <c r="K568" t="s">
        <v>132</v>
      </c>
      <c r="L568" t="s">
        <v>690</v>
      </c>
    </row>
    <row r="569" spans="1:12" x14ac:dyDescent="0.25">
      <c r="A569" s="1">
        <v>584</v>
      </c>
      <c r="B569">
        <v>11959</v>
      </c>
      <c r="C569">
        <v>3</v>
      </c>
      <c r="D569" t="s">
        <v>740</v>
      </c>
      <c r="E569" t="s">
        <v>99</v>
      </c>
      <c r="F569" t="s">
        <v>233</v>
      </c>
      <c r="G569" t="s">
        <v>631</v>
      </c>
      <c r="H569" t="s">
        <v>15</v>
      </c>
      <c r="I569">
        <v>1</v>
      </c>
      <c r="J569" t="s">
        <v>100</v>
      </c>
      <c r="K569" t="s">
        <v>79</v>
      </c>
      <c r="L569" t="s">
        <v>663</v>
      </c>
    </row>
    <row r="570" spans="1:12" x14ac:dyDescent="0.25">
      <c r="A570" s="1">
        <v>585</v>
      </c>
      <c r="B570">
        <v>11960</v>
      </c>
      <c r="C570">
        <v>3</v>
      </c>
      <c r="D570" t="s">
        <v>741</v>
      </c>
      <c r="E570" t="s">
        <v>99</v>
      </c>
      <c r="F570" t="s">
        <v>235</v>
      </c>
      <c r="G570" t="s">
        <v>631</v>
      </c>
      <c r="H570" t="s">
        <v>15</v>
      </c>
      <c r="I570">
        <v>1</v>
      </c>
      <c r="J570" t="s">
        <v>100</v>
      </c>
      <c r="K570" t="s">
        <v>79</v>
      </c>
      <c r="L570" t="s">
        <v>663</v>
      </c>
    </row>
    <row r="571" spans="1:12" x14ac:dyDescent="0.25">
      <c r="A571" s="1">
        <v>586</v>
      </c>
      <c r="B571">
        <v>11961</v>
      </c>
      <c r="C571">
        <v>3</v>
      </c>
      <c r="D571" t="s">
        <v>742</v>
      </c>
      <c r="E571" t="s">
        <v>99</v>
      </c>
      <c r="F571" t="s">
        <v>237</v>
      </c>
      <c r="G571" t="s">
        <v>631</v>
      </c>
      <c r="H571" t="s">
        <v>15</v>
      </c>
      <c r="I571">
        <v>1</v>
      </c>
      <c r="J571" t="s">
        <v>100</v>
      </c>
      <c r="K571" t="s">
        <v>91</v>
      </c>
      <c r="L571" t="s">
        <v>671</v>
      </c>
    </row>
    <row r="572" spans="1:12" x14ac:dyDescent="0.25">
      <c r="A572" s="1">
        <v>587</v>
      </c>
      <c r="B572">
        <v>11962</v>
      </c>
      <c r="C572">
        <v>3</v>
      </c>
      <c r="D572" t="s">
        <v>743</v>
      </c>
      <c r="E572" t="s">
        <v>99</v>
      </c>
      <c r="F572" t="s">
        <v>239</v>
      </c>
      <c r="G572" t="s">
        <v>631</v>
      </c>
      <c r="H572" t="s">
        <v>15</v>
      </c>
      <c r="I572">
        <v>1</v>
      </c>
      <c r="J572" t="s">
        <v>100</v>
      </c>
      <c r="K572" t="s">
        <v>100</v>
      </c>
      <c r="L572" t="s">
        <v>678</v>
      </c>
    </row>
    <row r="573" spans="1:12" x14ac:dyDescent="0.25">
      <c r="A573" s="1">
        <v>588</v>
      </c>
      <c r="B573">
        <v>11963</v>
      </c>
      <c r="C573">
        <v>3</v>
      </c>
      <c r="D573" t="s">
        <v>744</v>
      </c>
      <c r="E573" t="s">
        <v>99</v>
      </c>
      <c r="F573" t="s">
        <v>241</v>
      </c>
      <c r="G573" t="s">
        <v>631</v>
      </c>
      <c r="H573" t="s">
        <v>15</v>
      </c>
      <c r="I573">
        <v>1</v>
      </c>
      <c r="J573" t="s">
        <v>100</v>
      </c>
      <c r="K573" t="s">
        <v>16</v>
      </c>
      <c r="L573" t="s">
        <v>665</v>
      </c>
    </row>
    <row r="574" spans="1:12" x14ac:dyDescent="0.25">
      <c r="A574" s="1">
        <v>589</v>
      </c>
      <c r="B574">
        <v>11964</v>
      </c>
      <c r="C574">
        <v>3</v>
      </c>
      <c r="D574" t="s">
        <v>745</v>
      </c>
      <c r="E574" t="s">
        <v>99</v>
      </c>
      <c r="F574" t="s">
        <v>243</v>
      </c>
      <c r="G574" t="s">
        <v>631</v>
      </c>
      <c r="H574" t="s">
        <v>15</v>
      </c>
      <c r="I574">
        <v>1</v>
      </c>
      <c r="J574" t="s">
        <v>100</v>
      </c>
      <c r="K574" t="s">
        <v>162</v>
      </c>
      <c r="L574" t="s">
        <v>705</v>
      </c>
    </row>
    <row r="575" spans="1:12" x14ac:dyDescent="0.25">
      <c r="A575" s="1">
        <v>590</v>
      </c>
      <c r="B575">
        <v>11965</v>
      </c>
      <c r="C575">
        <v>3</v>
      </c>
      <c r="D575" t="s">
        <v>746</v>
      </c>
      <c r="E575" t="s">
        <v>99</v>
      </c>
      <c r="F575" t="s">
        <v>245</v>
      </c>
      <c r="G575" t="s">
        <v>631</v>
      </c>
      <c r="H575" t="s">
        <v>15</v>
      </c>
      <c r="I575">
        <v>1</v>
      </c>
      <c r="J575" t="s">
        <v>100</v>
      </c>
      <c r="K575" t="s">
        <v>79</v>
      </c>
      <c r="L575" t="s">
        <v>663</v>
      </c>
    </row>
    <row r="576" spans="1:12" x14ac:dyDescent="0.25">
      <c r="A576" s="1">
        <v>591</v>
      </c>
      <c r="B576">
        <v>11966</v>
      </c>
      <c r="C576">
        <v>3</v>
      </c>
      <c r="D576" t="s">
        <v>747</v>
      </c>
      <c r="E576" t="s">
        <v>99</v>
      </c>
      <c r="F576" t="s">
        <v>247</v>
      </c>
      <c r="G576" t="s">
        <v>631</v>
      </c>
      <c r="H576" t="s">
        <v>15</v>
      </c>
      <c r="I576">
        <v>1</v>
      </c>
      <c r="J576" t="s">
        <v>100</v>
      </c>
      <c r="K576" t="s">
        <v>91</v>
      </c>
      <c r="L576" t="s">
        <v>671</v>
      </c>
    </row>
    <row r="577" spans="1:12" x14ac:dyDescent="0.25">
      <c r="A577" s="1">
        <v>592</v>
      </c>
      <c r="B577">
        <v>11967</v>
      </c>
      <c r="C577">
        <v>3</v>
      </c>
      <c r="D577" t="s">
        <v>748</v>
      </c>
      <c r="E577" t="s">
        <v>99</v>
      </c>
      <c r="F577" t="s">
        <v>249</v>
      </c>
      <c r="G577" t="s">
        <v>631</v>
      </c>
      <c r="H577" t="s">
        <v>15</v>
      </c>
      <c r="I577">
        <v>1</v>
      </c>
      <c r="J577" t="s">
        <v>100</v>
      </c>
      <c r="K577" t="s">
        <v>79</v>
      </c>
      <c r="L577" t="s">
        <v>663</v>
      </c>
    </row>
    <row r="578" spans="1:12" x14ac:dyDescent="0.25">
      <c r="A578" s="1">
        <v>594</v>
      </c>
      <c r="B578">
        <v>11969</v>
      </c>
      <c r="C578">
        <v>3</v>
      </c>
      <c r="D578" t="s">
        <v>749</v>
      </c>
      <c r="E578" t="s">
        <v>99</v>
      </c>
      <c r="F578" t="s">
        <v>251</v>
      </c>
      <c r="G578" t="s">
        <v>631</v>
      </c>
      <c r="H578" t="s">
        <v>15</v>
      </c>
      <c r="I578">
        <v>1</v>
      </c>
      <c r="J578" t="s">
        <v>100</v>
      </c>
      <c r="K578" t="s">
        <v>79</v>
      </c>
      <c r="L578" t="s">
        <v>663</v>
      </c>
    </row>
    <row r="579" spans="1:12" x14ac:dyDescent="0.25">
      <c r="A579" s="1">
        <v>596</v>
      </c>
      <c r="B579">
        <v>11971</v>
      </c>
      <c r="C579">
        <v>3</v>
      </c>
      <c r="D579" t="s">
        <v>750</v>
      </c>
      <c r="E579" t="s">
        <v>99</v>
      </c>
      <c r="F579" t="s">
        <v>253</v>
      </c>
      <c r="G579" t="s">
        <v>631</v>
      </c>
      <c r="H579" t="s">
        <v>15</v>
      </c>
      <c r="I579">
        <v>1</v>
      </c>
      <c r="J579" t="s">
        <v>100</v>
      </c>
      <c r="K579" t="s">
        <v>122</v>
      </c>
      <c r="L579" t="s">
        <v>685</v>
      </c>
    </row>
    <row r="580" spans="1:12" x14ac:dyDescent="0.25">
      <c r="A580" s="1">
        <v>598</v>
      </c>
      <c r="B580">
        <v>11973</v>
      </c>
      <c r="C580">
        <v>3</v>
      </c>
      <c r="D580" t="s">
        <v>751</v>
      </c>
      <c r="E580" t="s">
        <v>99</v>
      </c>
      <c r="F580" t="s">
        <v>255</v>
      </c>
      <c r="G580" t="s">
        <v>631</v>
      </c>
      <c r="H580" t="s">
        <v>15</v>
      </c>
      <c r="I580">
        <v>1</v>
      </c>
      <c r="J580" t="s">
        <v>100</v>
      </c>
      <c r="K580" t="s">
        <v>79</v>
      </c>
      <c r="L580" t="s">
        <v>663</v>
      </c>
    </row>
    <row r="581" spans="1:12" x14ac:dyDescent="0.25">
      <c r="A581" s="1">
        <v>599</v>
      </c>
      <c r="B581">
        <v>11974</v>
      </c>
      <c r="C581">
        <v>3</v>
      </c>
      <c r="D581" t="s">
        <v>752</v>
      </c>
      <c r="E581" t="s">
        <v>99</v>
      </c>
      <c r="F581" t="s">
        <v>257</v>
      </c>
      <c r="G581" t="s">
        <v>631</v>
      </c>
      <c r="H581" t="s">
        <v>15</v>
      </c>
      <c r="I581">
        <v>1</v>
      </c>
      <c r="J581" t="s">
        <v>100</v>
      </c>
      <c r="K581" t="s">
        <v>122</v>
      </c>
      <c r="L581" t="s">
        <v>685</v>
      </c>
    </row>
    <row r="582" spans="1:12" x14ac:dyDescent="0.25">
      <c r="A582" s="1">
        <v>600</v>
      </c>
      <c r="B582">
        <v>11975</v>
      </c>
      <c r="C582">
        <v>3</v>
      </c>
      <c r="D582" t="s">
        <v>753</v>
      </c>
      <c r="E582" t="s">
        <v>99</v>
      </c>
      <c r="F582" t="s">
        <v>259</v>
      </c>
      <c r="G582" t="s">
        <v>631</v>
      </c>
      <c r="H582" t="s">
        <v>15</v>
      </c>
      <c r="I582">
        <v>1</v>
      </c>
      <c r="J582" t="s">
        <v>100</v>
      </c>
      <c r="K582" t="s">
        <v>79</v>
      </c>
      <c r="L582" t="s">
        <v>663</v>
      </c>
    </row>
    <row r="583" spans="1:12" x14ac:dyDescent="0.25">
      <c r="A583" s="1">
        <v>601</v>
      </c>
      <c r="B583">
        <v>11976</v>
      </c>
      <c r="C583">
        <v>3</v>
      </c>
      <c r="D583" t="s">
        <v>754</v>
      </c>
      <c r="E583" t="s">
        <v>99</v>
      </c>
      <c r="F583" t="s">
        <v>261</v>
      </c>
      <c r="G583" t="s">
        <v>631</v>
      </c>
      <c r="H583" t="s">
        <v>15</v>
      </c>
      <c r="I583">
        <v>1</v>
      </c>
      <c r="J583" t="s">
        <v>100</v>
      </c>
      <c r="K583" t="s">
        <v>79</v>
      </c>
      <c r="L583" t="s">
        <v>663</v>
      </c>
    </row>
    <row r="584" spans="1:12" x14ac:dyDescent="0.25">
      <c r="A584" s="1">
        <v>602</v>
      </c>
      <c r="B584">
        <v>11977</v>
      </c>
      <c r="C584">
        <v>3</v>
      </c>
      <c r="D584" t="s">
        <v>755</v>
      </c>
      <c r="E584" t="s">
        <v>99</v>
      </c>
      <c r="F584" t="s">
        <v>263</v>
      </c>
      <c r="G584" t="s">
        <v>631</v>
      </c>
      <c r="H584" t="s">
        <v>15</v>
      </c>
      <c r="I584">
        <v>1</v>
      </c>
      <c r="J584" t="s">
        <v>100</v>
      </c>
      <c r="K584" t="s">
        <v>79</v>
      </c>
      <c r="L584" t="s">
        <v>663</v>
      </c>
    </row>
    <row r="585" spans="1:12" x14ac:dyDescent="0.25">
      <c r="A585" s="1">
        <v>603</v>
      </c>
      <c r="B585">
        <v>11978</v>
      </c>
      <c r="C585">
        <v>3</v>
      </c>
      <c r="D585" t="s">
        <v>756</v>
      </c>
      <c r="E585" t="s">
        <v>99</v>
      </c>
      <c r="F585" t="s">
        <v>265</v>
      </c>
      <c r="G585" t="s">
        <v>631</v>
      </c>
      <c r="H585" t="s">
        <v>15</v>
      </c>
      <c r="I585">
        <v>1</v>
      </c>
      <c r="J585" t="s">
        <v>100</v>
      </c>
      <c r="K585" t="s">
        <v>91</v>
      </c>
      <c r="L585" t="s">
        <v>671</v>
      </c>
    </row>
    <row r="586" spans="1:12" x14ac:dyDescent="0.25">
      <c r="A586" s="1">
        <v>604</v>
      </c>
      <c r="B586">
        <v>11979</v>
      </c>
      <c r="C586">
        <v>3</v>
      </c>
      <c r="D586" t="s">
        <v>757</v>
      </c>
      <c r="E586" t="s">
        <v>99</v>
      </c>
      <c r="F586" t="s">
        <v>267</v>
      </c>
      <c r="G586" t="s">
        <v>631</v>
      </c>
      <c r="H586" t="s">
        <v>15</v>
      </c>
      <c r="I586">
        <v>1</v>
      </c>
      <c r="J586" t="s">
        <v>100</v>
      </c>
      <c r="K586" t="s">
        <v>132</v>
      </c>
      <c r="L586" t="s">
        <v>690</v>
      </c>
    </row>
    <row r="587" spans="1:12" x14ac:dyDescent="0.25">
      <c r="A587" s="1">
        <v>605</v>
      </c>
      <c r="B587">
        <v>11980</v>
      </c>
      <c r="C587">
        <v>3</v>
      </c>
      <c r="D587" t="s">
        <v>758</v>
      </c>
      <c r="E587" t="s">
        <v>103</v>
      </c>
      <c r="F587" t="s">
        <v>13</v>
      </c>
      <c r="G587" t="s">
        <v>14</v>
      </c>
      <c r="H587" t="s">
        <v>15</v>
      </c>
      <c r="I587">
        <v>1</v>
      </c>
      <c r="J587" t="s">
        <v>16</v>
      </c>
      <c r="K587" t="s">
        <v>17</v>
      </c>
      <c r="L587" t="s">
        <v>18</v>
      </c>
    </row>
    <row r="588" spans="1:12" x14ac:dyDescent="0.25">
      <c r="A588" s="1">
        <v>606</v>
      </c>
      <c r="B588">
        <v>11981</v>
      </c>
      <c r="C588">
        <v>3</v>
      </c>
      <c r="D588" t="s">
        <v>759</v>
      </c>
      <c r="E588" t="s">
        <v>103</v>
      </c>
      <c r="F588" t="s">
        <v>20</v>
      </c>
      <c r="G588" t="s">
        <v>14</v>
      </c>
      <c r="H588" t="s">
        <v>15</v>
      </c>
      <c r="I588">
        <v>1</v>
      </c>
      <c r="J588" t="s">
        <v>16</v>
      </c>
      <c r="K588" t="s">
        <v>17</v>
      </c>
      <c r="L588" t="s">
        <v>18</v>
      </c>
    </row>
    <row r="589" spans="1:12" x14ac:dyDescent="0.25">
      <c r="A589" s="1">
        <v>607</v>
      </c>
      <c r="B589">
        <v>11982</v>
      </c>
      <c r="C589">
        <v>3</v>
      </c>
      <c r="D589" t="s">
        <v>760</v>
      </c>
      <c r="E589" t="s">
        <v>103</v>
      </c>
      <c r="F589" t="s">
        <v>22</v>
      </c>
      <c r="G589" t="s">
        <v>14</v>
      </c>
      <c r="H589" t="s">
        <v>15</v>
      </c>
      <c r="I589">
        <v>1</v>
      </c>
      <c r="J589" t="s">
        <v>16</v>
      </c>
      <c r="K589" t="s">
        <v>17</v>
      </c>
      <c r="L589" t="s">
        <v>18</v>
      </c>
    </row>
    <row r="590" spans="1:12" x14ac:dyDescent="0.25">
      <c r="A590" s="1">
        <v>608</v>
      </c>
      <c r="B590">
        <v>11983</v>
      </c>
      <c r="C590">
        <v>3</v>
      </c>
      <c r="D590" t="s">
        <v>761</v>
      </c>
      <c r="E590" t="s">
        <v>103</v>
      </c>
      <c r="F590" t="s">
        <v>24</v>
      </c>
      <c r="G590" t="s">
        <v>14</v>
      </c>
      <c r="H590" t="s">
        <v>15</v>
      </c>
      <c r="I590">
        <v>1</v>
      </c>
      <c r="J590" t="s">
        <v>16</v>
      </c>
      <c r="K590" t="s">
        <v>17</v>
      </c>
      <c r="L590" t="s">
        <v>18</v>
      </c>
    </row>
    <row r="591" spans="1:12" x14ac:dyDescent="0.25">
      <c r="A591" s="1">
        <v>609</v>
      </c>
      <c r="B591">
        <v>11984</v>
      </c>
      <c r="C591">
        <v>3</v>
      </c>
      <c r="D591" t="s">
        <v>762</v>
      </c>
      <c r="E591" t="s">
        <v>103</v>
      </c>
      <c r="F591" t="s">
        <v>26</v>
      </c>
      <c r="G591" t="s">
        <v>14</v>
      </c>
      <c r="H591" t="s">
        <v>15</v>
      </c>
      <c r="I591">
        <v>1</v>
      </c>
      <c r="J591" t="s">
        <v>16</v>
      </c>
      <c r="K591" t="s">
        <v>17</v>
      </c>
      <c r="L591" t="s">
        <v>18</v>
      </c>
    </row>
    <row r="592" spans="1:12" x14ac:dyDescent="0.25">
      <c r="A592" s="1">
        <v>610</v>
      </c>
      <c r="B592">
        <v>11985</v>
      </c>
      <c r="C592">
        <v>3</v>
      </c>
      <c r="D592" t="s">
        <v>763</v>
      </c>
      <c r="E592" t="s">
        <v>103</v>
      </c>
      <c r="F592" t="s">
        <v>28</v>
      </c>
      <c r="G592" t="s">
        <v>14</v>
      </c>
      <c r="H592" t="s">
        <v>15</v>
      </c>
      <c r="I592">
        <v>1</v>
      </c>
      <c r="J592" t="s">
        <v>16</v>
      </c>
      <c r="K592" t="s">
        <v>17</v>
      </c>
      <c r="L592" t="s">
        <v>18</v>
      </c>
    </row>
    <row r="593" spans="1:12" x14ac:dyDescent="0.25">
      <c r="A593" s="1">
        <v>611</v>
      </c>
      <c r="B593">
        <v>11986</v>
      </c>
      <c r="C593">
        <v>3</v>
      </c>
      <c r="D593" t="s">
        <v>764</v>
      </c>
      <c r="E593" t="s">
        <v>103</v>
      </c>
      <c r="F593" t="s">
        <v>30</v>
      </c>
      <c r="G593" t="s">
        <v>14</v>
      </c>
      <c r="H593" t="s">
        <v>15</v>
      </c>
      <c r="I593">
        <v>1</v>
      </c>
      <c r="J593" t="s">
        <v>16</v>
      </c>
      <c r="K593" t="s">
        <v>17</v>
      </c>
      <c r="L593" t="s">
        <v>18</v>
      </c>
    </row>
    <row r="594" spans="1:12" x14ac:dyDescent="0.25">
      <c r="A594" s="1">
        <v>612</v>
      </c>
      <c r="B594">
        <v>11987</v>
      </c>
      <c r="C594">
        <v>3</v>
      </c>
      <c r="D594" t="s">
        <v>765</v>
      </c>
      <c r="E594" t="s">
        <v>103</v>
      </c>
      <c r="F594" t="s">
        <v>32</v>
      </c>
      <c r="G594" t="s">
        <v>14</v>
      </c>
      <c r="H594" t="s">
        <v>15</v>
      </c>
      <c r="I594">
        <v>1</v>
      </c>
      <c r="J594" t="s">
        <v>16</v>
      </c>
      <c r="K594" t="s">
        <v>17</v>
      </c>
      <c r="L594" t="s">
        <v>18</v>
      </c>
    </row>
    <row r="595" spans="1:12" x14ac:dyDescent="0.25">
      <c r="A595" s="1">
        <v>613</v>
      </c>
      <c r="B595">
        <v>11988</v>
      </c>
      <c r="C595">
        <v>3</v>
      </c>
      <c r="D595" t="s">
        <v>766</v>
      </c>
      <c r="E595" t="s">
        <v>103</v>
      </c>
      <c r="F595" t="s">
        <v>34</v>
      </c>
      <c r="G595" t="s">
        <v>14</v>
      </c>
      <c r="H595" t="s">
        <v>15</v>
      </c>
      <c r="I595">
        <v>1</v>
      </c>
      <c r="J595" t="s">
        <v>16</v>
      </c>
      <c r="K595" t="s">
        <v>17</v>
      </c>
      <c r="L595" t="s">
        <v>18</v>
      </c>
    </row>
    <row r="596" spans="1:12" x14ac:dyDescent="0.25">
      <c r="A596" s="1">
        <v>614</v>
      </c>
      <c r="B596">
        <v>11989</v>
      </c>
      <c r="C596">
        <v>3</v>
      </c>
      <c r="D596" t="s">
        <v>767</v>
      </c>
      <c r="E596" t="s">
        <v>103</v>
      </c>
      <c r="F596" t="s">
        <v>36</v>
      </c>
      <c r="G596" t="s">
        <v>14</v>
      </c>
      <c r="H596" t="s">
        <v>15</v>
      </c>
      <c r="I596">
        <v>1</v>
      </c>
      <c r="J596" t="s">
        <v>16</v>
      </c>
      <c r="K596" t="s">
        <v>17</v>
      </c>
      <c r="L596" t="s">
        <v>18</v>
      </c>
    </row>
    <row r="597" spans="1:12" x14ac:dyDescent="0.25">
      <c r="A597" s="1">
        <v>615</v>
      </c>
      <c r="B597">
        <v>11990</v>
      </c>
      <c r="C597">
        <v>3</v>
      </c>
      <c r="D597" t="s">
        <v>768</v>
      </c>
      <c r="E597" t="s">
        <v>103</v>
      </c>
      <c r="F597" t="s">
        <v>38</v>
      </c>
      <c r="G597" t="s">
        <v>14</v>
      </c>
      <c r="H597" t="s">
        <v>15</v>
      </c>
      <c r="I597">
        <v>1</v>
      </c>
      <c r="J597" t="s">
        <v>16</v>
      </c>
      <c r="K597" t="s">
        <v>17</v>
      </c>
      <c r="L597" t="s">
        <v>18</v>
      </c>
    </row>
    <row r="598" spans="1:12" x14ac:dyDescent="0.25">
      <c r="A598" s="1">
        <v>616</v>
      </c>
      <c r="B598">
        <v>11991</v>
      </c>
      <c r="C598">
        <v>3</v>
      </c>
      <c r="D598" t="s">
        <v>769</v>
      </c>
      <c r="E598" t="s">
        <v>103</v>
      </c>
      <c r="F598" t="s">
        <v>40</v>
      </c>
      <c r="G598" t="s">
        <v>14</v>
      </c>
      <c r="H598" t="s">
        <v>15</v>
      </c>
      <c r="I598">
        <v>1</v>
      </c>
      <c r="J598" t="s">
        <v>16</v>
      </c>
      <c r="K598" t="s">
        <v>17</v>
      </c>
      <c r="L598" t="s">
        <v>18</v>
      </c>
    </row>
    <row r="599" spans="1:12" x14ac:dyDescent="0.25">
      <c r="A599" s="1">
        <v>617</v>
      </c>
      <c r="B599">
        <v>11992</v>
      </c>
      <c r="C599">
        <v>3</v>
      </c>
      <c r="D599" t="s">
        <v>770</v>
      </c>
      <c r="E599" t="s">
        <v>103</v>
      </c>
      <c r="F599" t="s">
        <v>42</v>
      </c>
      <c r="G599" t="s">
        <v>14</v>
      </c>
      <c r="H599" t="s">
        <v>15</v>
      </c>
      <c r="I599">
        <v>1</v>
      </c>
      <c r="J599" t="s">
        <v>16</v>
      </c>
      <c r="K599" t="s">
        <v>17</v>
      </c>
      <c r="L599" t="s">
        <v>18</v>
      </c>
    </row>
    <row r="600" spans="1:12" x14ac:dyDescent="0.25">
      <c r="A600" s="1">
        <v>618</v>
      </c>
      <c r="B600">
        <v>11993</v>
      </c>
      <c r="C600">
        <v>3</v>
      </c>
      <c r="D600" t="s">
        <v>771</v>
      </c>
      <c r="E600" t="s">
        <v>103</v>
      </c>
      <c r="F600" t="s">
        <v>44</v>
      </c>
      <c r="G600" t="s">
        <v>14</v>
      </c>
      <c r="H600" t="s">
        <v>15</v>
      </c>
      <c r="I600">
        <v>1</v>
      </c>
      <c r="J600" t="s">
        <v>16</v>
      </c>
      <c r="K600" t="s">
        <v>17</v>
      </c>
      <c r="L600" t="s">
        <v>18</v>
      </c>
    </row>
    <row r="601" spans="1:12" x14ac:dyDescent="0.25">
      <c r="A601" s="1">
        <v>619</v>
      </c>
      <c r="B601">
        <v>11994</v>
      </c>
      <c r="C601">
        <v>3</v>
      </c>
      <c r="D601" t="s">
        <v>772</v>
      </c>
      <c r="E601" t="s">
        <v>103</v>
      </c>
      <c r="F601" t="s">
        <v>46</v>
      </c>
      <c r="G601" t="s">
        <v>14</v>
      </c>
      <c r="H601" t="s">
        <v>15</v>
      </c>
      <c r="I601">
        <v>1</v>
      </c>
      <c r="J601" t="s">
        <v>16</v>
      </c>
      <c r="K601" t="s">
        <v>17</v>
      </c>
      <c r="L601" t="s">
        <v>18</v>
      </c>
    </row>
    <row r="602" spans="1:12" x14ac:dyDescent="0.25">
      <c r="A602" s="1">
        <v>620</v>
      </c>
      <c r="B602">
        <v>11995</v>
      </c>
      <c r="C602">
        <v>3</v>
      </c>
      <c r="D602" t="s">
        <v>773</v>
      </c>
      <c r="E602" t="s">
        <v>103</v>
      </c>
      <c r="F602" t="s">
        <v>48</v>
      </c>
      <c r="G602" t="s">
        <v>14</v>
      </c>
      <c r="H602" t="s">
        <v>15</v>
      </c>
      <c r="I602">
        <v>1</v>
      </c>
      <c r="J602" t="s">
        <v>16</v>
      </c>
      <c r="K602" t="s">
        <v>17</v>
      </c>
      <c r="L602" t="s">
        <v>18</v>
      </c>
    </row>
    <row r="603" spans="1:12" x14ac:dyDescent="0.25">
      <c r="A603" s="1">
        <v>621</v>
      </c>
      <c r="B603">
        <v>11996</v>
      </c>
      <c r="C603">
        <v>3</v>
      </c>
      <c r="D603" t="s">
        <v>774</v>
      </c>
      <c r="E603" t="s">
        <v>103</v>
      </c>
      <c r="F603" t="s">
        <v>50</v>
      </c>
      <c r="G603" t="s">
        <v>14</v>
      </c>
      <c r="H603" t="s">
        <v>15</v>
      </c>
      <c r="I603">
        <v>1</v>
      </c>
      <c r="J603" t="s">
        <v>16</v>
      </c>
      <c r="K603" t="s">
        <v>17</v>
      </c>
      <c r="L603" t="s">
        <v>18</v>
      </c>
    </row>
    <row r="604" spans="1:12" x14ac:dyDescent="0.25">
      <c r="A604" s="1">
        <v>622</v>
      </c>
      <c r="B604">
        <v>11997</v>
      </c>
      <c r="C604">
        <v>3</v>
      </c>
      <c r="D604" t="s">
        <v>775</v>
      </c>
      <c r="E604" t="s">
        <v>103</v>
      </c>
      <c r="F604" t="s">
        <v>52</v>
      </c>
      <c r="G604" t="s">
        <v>14</v>
      </c>
      <c r="H604" t="s">
        <v>15</v>
      </c>
      <c r="I604">
        <v>1</v>
      </c>
      <c r="J604" t="s">
        <v>16</v>
      </c>
      <c r="K604" t="s">
        <v>17</v>
      </c>
      <c r="L604" t="s">
        <v>18</v>
      </c>
    </row>
    <row r="605" spans="1:12" x14ac:dyDescent="0.25">
      <c r="A605" s="1">
        <v>623</v>
      </c>
      <c r="B605">
        <v>11998</v>
      </c>
      <c r="C605">
        <v>3</v>
      </c>
      <c r="D605" t="s">
        <v>776</v>
      </c>
      <c r="E605" t="s">
        <v>103</v>
      </c>
      <c r="F605" t="s">
        <v>54</v>
      </c>
      <c r="G605" t="s">
        <v>14</v>
      </c>
      <c r="H605" t="s">
        <v>15</v>
      </c>
      <c r="I605">
        <v>1</v>
      </c>
      <c r="J605" t="s">
        <v>16</v>
      </c>
      <c r="K605" t="s">
        <v>17</v>
      </c>
      <c r="L605" t="s">
        <v>18</v>
      </c>
    </row>
    <row r="606" spans="1:12" x14ac:dyDescent="0.25">
      <c r="A606" s="1">
        <v>624</v>
      </c>
      <c r="B606">
        <v>11999</v>
      </c>
      <c r="C606">
        <v>3</v>
      </c>
      <c r="D606" t="s">
        <v>777</v>
      </c>
      <c r="E606" t="s">
        <v>103</v>
      </c>
      <c r="F606" t="s">
        <v>56</v>
      </c>
      <c r="G606" t="s">
        <v>14</v>
      </c>
      <c r="H606" t="s">
        <v>15</v>
      </c>
      <c r="I606">
        <v>1</v>
      </c>
      <c r="J606" t="s">
        <v>16</v>
      </c>
      <c r="K606" t="s">
        <v>17</v>
      </c>
      <c r="L606" t="s">
        <v>18</v>
      </c>
    </row>
    <row r="607" spans="1:12" x14ac:dyDescent="0.25">
      <c r="A607" s="1">
        <v>625</v>
      </c>
      <c r="B607">
        <v>12000</v>
      </c>
      <c r="C607">
        <v>3</v>
      </c>
      <c r="D607" t="s">
        <v>778</v>
      </c>
      <c r="E607" t="s">
        <v>103</v>
      </c>
      <c r="F607" t="s">
        <v>58</v>
      </c>
      <c r="G607" t="s">
        <v>14</v>
      </c>
      <c r="H607" t="s">
        <v>15</v>
      </c>
      <c r="I607">
        <v>1</v>
      </c>
      <c r="J607" t="s">
        <v>16</v>
      </c>
      <c r="K607" t="s">
        <v>17</v>
      </c>
      <c r="L607" t="s">
        <v>18</v>
      </c>
    </row>
    <row r="608" spans="1:12" x14ac:dyDescent="0.25">
      <c r="A608" s="1">
        <v>626</v>
      </c>
      <c r="B608">
        <v>12001</v>
      </c>
      <c r="C608">
        <v>3</v>
      </c>
      <c r="D608" t="s">
        <v>779</v>
      </c>
      <c r="E608" t="s">
        <v>103</v>
      </c>
      <c r="F608" t="s">
        <v>60</v>
      </c>
      <c r="G608" t="s">
        <v>14</v>
      </c>
      <c r="H608" t="s">
        <v>15</v>
      </c>
      <c r="I608">
        <v>1</v>
      </c>
      <c r="J608" t="s">
        <v>16</v>
      </c>
      <c r="K608" t="s">
        <v>17</v>
      </c>
      <c r="L608" t="s">
        <v>18</v>
      </c>
    </row>
    <row r="609" spans="1:12" x14ac:dyDescent="0.25">
      <c r="A609" s="1">
        <v>627</v>
      </c>
      <c r="B609">
        <v>12002</v>
      </c>
      <c r="C609">
        <v>3</v>
      </c>
      <c r="D609" t="s">
        <v>780</v>
      </c>
      <c r="E609" t="s">
        <v>103</v>
      </c>
      <c r="F609" t="s">
        <v>62</v>
      </c>
      <c r="G609" t="s">
        <v>14</v>
      </c>
      <c r="H609" t="s">
        <v>15</v>
      </c>
      <c r="I609">
        <v>1</v>
      </c>
      <c r="J609" t="s">
        <v>16</v>
      </c>
      <c r="K609" t="s">
        <v>17</v>
      </c>
      <c r="L609" t="s">
        <v>18</v>
      </c>
    </row>
    <row r="610" spans="1:12" x14ac:dyDescent="0.25">
      <c r="A610" s="1">
        <v>628</v>
      </c>
      <c r="B610">
        <v>12003</v>
      </c>
      <c r="C610">
        <v>3</v>
      </c>
      <c r="D610" t="s">
        <v>781</v>
      </c>
      <c r="E610" t="s">
        <v>103</v>
      </c>
      <c r="F610" t="s">
        <v>64</v>
      </c>
      <c r="G610" t="s">
        <v>14</v>
      </c>
      <c r="H610" t="s">
        <v>15</v>
      </c>
      <c r="I610">
        <v>1</v>
      </c>
      <c r="J610" t="s">
        <v>16</v>
      </c>
      <c r="K610" t="s">
        <v>17</v>
      </c>
      <c r="L610" t="s">
        <v>18</v>
      </c>
    </row>
    <row r="611" spans="1:12" x14ac:dyDescent="0.25">
      <c r="A611" s="1">
        <v>629</v>
      </c>
      <c r="B611">
        <v>12004</v>
      </c>
      <c r="C611">
        <v>3</v>
      </c>
      <c r="D611" t="s">
        <v>782</v>
      </c>
      <c r="E611" t="s">
        <v>103</v>
      </c>
      <c r="F611" t="s">
        <v>66</v>
      </c>
      <c r="G611" t="s">
        <v>14</v>
      </c>
      <c r="H611" t="s">
        <v>15</v>
      </c>
      <c r="I611">
        <v>1</v>
      </c>
      <c r="J611" t="s">
        <v>16</v>
      </c>
      <c r="K611" t="s">
        <v>17</v>
      </c>
      <c r="L611" t="s">
        <v>18</v>
      </c>
    </row>
    <row r="612" spans="1:12" x14ac:dyDescent="0.25">
      <c r="A612" s="1">
        <v>630</v>
      </c>
      <c r="B612">
        <v>12005</v>
      </c>
      <c r="C612">
        <v>3</v>
      </c>
      <c r="D612" t="s">
        <v>783</v>
      </c>
      <c r="E612" t="s">
        <v>103</v>
      </c>
      <c r="F612" t="s">
        <v>68</v>
      </c>
      <c r="G612" t="s">
        <v>14</v>
      </c>
      <c r="H612" t="s">
        <v>15</v>
      </c>
      <c r="I612">
        <v>1</v>
      </c>
      <c r="J612" t="s">
        <v>16</v>
      </c>
      <c r="K612" t="s">
        <v>17</v>
      </c>
      <c r="L612" t="s">
        <v>18</v>
      </c>
    </row>
    <row r="613" spans="1:12" x14ac:dyDescent="0.25">
      <c r="A613" s="1">
        <v>631</v>
      </c>
      <c r="B613">
        <v>12006</v>
      </c>
      <c r="C613">
        <v>3</v>
      </c>
      <c r="D613" t="s">
        <v>784</v>
      </c>
      <c r="E613" t="s">
        <v>103</v>
      </c>
      <c r="F613" t="s">
        <v>70</v>
      </c>
      <c r="G613" t="s">
        <v>14</v>
      </c>
      <c r="H613" t="s">
        <v>15</v>
      </c>
      <c r="I613">
        <v>1</v>
      </c>
      <c r="J613" t="s">
        <v>16</v>
      </c>
      <c r="K613" t="s">
        <v>17</v>
      </c>
      <c r="L613" t="s">
        <v>18</v>
      </c>
    </row>
    <row r="614" spans="1:12" x14ac:dyDescent="0.25">
      <c r="A614" s="1">
        <v>632</v>
      </c>
      <c r="B614">
        <v>12007</v>
      </c>
      <c r="C614">
        <v>3</v>
      </c>
      <c r="D614" t="s">
        <v>785</v>
      </c>
      <c r="E614" t="s">
        <v>103</v>
      </c>
      <c r="F614" t="s">
        <v>72</v>
      </c>
      <c r="G614" t="s">
        <v>14</v>
      </c>
      <c r="H614" t="s">
        <v>15</v>
      </c>
      <c r="I614">
        <v>1</v>
      </c>
      <c r="J614" t="s">
        <v>16</v>
      </c>
      <c r="K614" t="s">
        <v>17</v>
      </c>
      <c r="L614" t="s">
        <v>18</v>
      </c>
    </row>
    <row r="615" spans="1:12" x14ac:dyDescent="0.25">
      <c r="A615" s="1">
        <v>633</v>
      </c>
      <c r="B615">
        <v>12008</v>
      </c>
      <c r="C615">
        <v>3</v>
      </c>
      <c r="D615" t="s">
        <v>786</v>
      </c>
      <c r="E615" t="s">
        <v>103</v>
      </c>
      <c r="F615" t="s">
        <v>74</v>
      </c>
      <c r="G615" t="s">
        <v>14</v>
      </c>
      <c r="H615" t="s">
        <v>15</v>
      </c>
      <c r="I615">
        <v>1</v>
      </c>
      <c r="J615" t="s">
        <v>16</v>
      </c>
      <c r="K615" t="s">
        <v>17</v>
      </c>
      <c r="L615" t="s">
        <v>18</v>
      </c>
    </row>
    <row r="616" spans="1:12" x14ac:dyDescent="0.25">
      <c r="A616" s="1">
        <v>634</v>
      </c>
      <c r="B616">
        <v>12009</v>
      </c>
      <c r="C616">
        <v>3</v>
      </c>
      <c r="D616" t="s">
        <v>787</v>
      </c>
      <c r="E616" t="s">
        <v>103</v>
      </c>
      <c r="F616" t="s">
        <v>76</v>
      </c>
      <c r="G616" t="s">
        <v>14</v>
      </c>
      <c r="H616" t="s">
        <v>15</v>
      </c>
      <c r="I616">
        <v>1</v>
      </c>
      <c r="J616" t="s">
        <v>16</v>
      </c>
      <c r="K616" t="s">
        <v>17</v>
      </c>
      <c r="L616" t="s">
        <v>18</v>
      </c>
    </row>
    <row r="617" spans="1:12" x14ac:dyDescent="0.25">
      <c r="A617" s="1">
        <v>635</v>
      </c>
      <c r="B617">
        <v>12010</v>
      </c>
      <c r="C617">
        <v>3</v>
      </c>
      <c r="D617" t="s">
        <v>788</v>
      </c>
      <c r="E617" t="s">
        <v>103</v>
      </c>
      <c r="F617" t="s">
        <v>78</v>
      </c>
      <c r="G617" t="s">
        <v>14</v>
      </c>
      <c r="H617" t="s">
        <v>15</v>
      </c>
      <c r="I617">
        <v>1</v>
      </c>
      <c r="J617" t="s">
        <v>16</v>
      </c>
      <c r="K617" t="s">
        <v>79</v>
      </c>
      <c r="L617" t="s">
        <v>80</v>
      </c>
    </row>
    <row r="618" spans="1:12" x14ac:dyDescent="0.25">
      <c r="A618" s="1">
        <v>636</v>
      </c>
      <c r="B618">
        <v>12011</v>
      </c>
      <c r="C618">
        <v>3</v>
      </c>
      <c r="D618" t="s">
        <v>789</v>
      </c>
      <c r="E618" t="s">
        <v>103</v>
      </c>
      <c r="F618" t="s">
        <v>12</v>
      </c>
      <c r="G618" t="s">
        <v>14</v>
      </c>
      <c r="H618" t="s">
        <v>15</v>
      </c>
      <c r="I618">
        <v>1</v>
      </c>
      <c r="J618" t="s">
        <v>16</v>
      </c>
      <c r="K618" t="s">
        <v>16</v>
      </c>
      <c r="L618" t="s">
        <v>95</v>
      </c>
    </row>
    <row r="619" spans="1:12" x14ac:dyDescent="0.25">
      <c r="A619" s="1">
        <v>637</v>
      </c>
      <c r="B619">
        <v>12012</v>
      </c>
      <c r="C619">
        <v>3</v>
      </c>
      <c r="D619" t="s">
        <v>790</v>
      </c>
      <c r="E619" t="s">
        <v>103</v>
      </c>
      <c r="F619" t="s">
        <v>82</v>
      </c>
      <c r="G619" t="s">
        <v>14</v>
      </c>
      <c r="H619" t="s">
        <v>15</v>
      </c>
      <c r="I619">
        <v>1</v>
      </c>
      <c r="J619" t="s">
        <v>16</v>
      </c>
      <c r="K619" t="s">
        <v>79</v>
      </c>
      <c r="L619" t="s">
        <v>80</v>
      </c>
    </row>
    <row r="620" spans="1:12" x14ac:dyDescent="0.25">
      <c r="A620" s="1">
        <v>638</v>
      </c>
      <c r="B620">
        <v>12013</v>
      </c>
      <c r="C620">
        <v>3</v>
      </c>
      <c r="D620" t="s">
        <v>791</v>
      </c>
      <c r="E620" t="s">
        <v>103</v>
      </c>
      <c r="F620" t="s">
        <v>84</v>
      </c>
      <c r="G620" t="s">
        <v>14</v>
      </c>
      <c r="H620" t="s">
        <v>15</v>
      </c>
      <c r="I620">
        <v>1</v>
      </c>
      <c r="J620" t="s">
        <v>16</v>
      </c>
      <c r="K620" t="s">
        <v>79</v>
      </c>
      <c r="L620" t="s">
        <v>80</v>
      </c>
    </row>
    <row r="621" spans="1:12" x14ac:dyDescent="0.25">
      <c r="A621" s="1">
        <v>639</v>
      </c>
      <c r="B621">
        <v>12014</v>
      </c>
      <c r="C621">
        <v>3</v>
      </c>
      <c r="D621" t="s">
        <v>792</v>
      </c>
      <c r="E621" t="s">
        <v>103</v>
      </c>
      <c r="F621" t="s">
        <v>86</v>
      </c>
      <c r="G621" t="s">
        <v>14</v>
      </c>
      <c r="H621" t="s">
        <v>15</v>
      </c>
      <c r="I621">
        <v>1</v>
      </c>
      <c r="J621" t="s">
        <v>16</v>
      </c>
      <c r="K621" t="s">
        <v>79</v>
      </c>
      <c r="L621" t="s">
        <v>80</v>
      </c>
    </row>
    <row r="622" spans="1:12" x14ac:dyDescent="0.25">
      <c r="A622" s="1">
        <v>640</v>
      </c>
      <c r="B622">
        <v>12015</v>
      </c>
      <c r="C622">
        <v>3</v>
      </c>
      <c r="D622" t="s">
        <v>793</v>
      </c>
      <c r="E622" t="s">
        <v>103</v>
      </c>
      <c r="F622" t="s">
        <v>88</v>
      </c>
      <c r="G622" t="s">
        <v>14</v>
      </c>
      <c r="H622" t="s">
        <v>15</v>
      </c>
      <c r="I622">
        <v>1</v>
      </c>
      <c r="J622" t="s">
        <v>16</v>
      </c>
      <c r="K622" t="s">
        <v>79</v>
      </c>
      <c r="L622" t="s">
        <v>80</v>
      </c>
    </row>
    <row r="623" spans="1:12" x14ac:dyDescent="0.25">
      <c r="A623" s="1">
        <v>641</v>
      </c>
      <c r="B623">
        <v>12016</v>
      </c>
      <c r="C623">
        <v>3</v>
      </c>
      <c r="D623" t="s">
        <v>794</v>
      </c>
      <c r="E623" t="s">
        <v>103</v>
      </c>
      <c r="F623" t="s">
        <v>90</v>
      </c>
      <c r="G623" t="s">
        <v>14</v>
      </c>
      <c r="H623" t="s">
        <v>15</v>
      </c>
      <c r="I623">
        <v>1</v>
      </c>
      <c r="J623" t="s">
        <v>16</v>
      </c>
      <c r="K623" t="s">
        <v>91</v>
      </c>
      <c r="L623" t="s">
        <v>92</v>
      </c>
    </row>
    <row r="624" spans="1:12" x14ac:dyDescent="0.25">
      <c r="A624" s="1">
        <v>642</v>
      </c>
      <c r="B624">
        <v>12017</v>
      </c>
      <c r="C624">
        <v>3</v>
      </c>
      <c r="D624" t="s">
        <v>795</v>
      </c>
      <c r="E624" t="s">
        <v>103</v>
      </c>
      <c r="F624" t="s">
        <v>94</v>
      </c>
      <c r="G624" t="s">
        <v>14</v>
      </c>
      <c r="H624" t="s">
        <v>15</v>
      </c>
      <c r="I624">
        <v>1</v>
      </c>
      <c r="J624" t="s">
        <v>16</v>
      </c>
      <c r="K624" t="s">
        <v>16</v>
      </c>
      <c r="L624" t="s">
        <v>95</v>
      </c>
    </row>
    <row r="625" spans="1:12" x14ac:dyDescent="0.25">
      <c r="A625" s="1">
        <v>643</v>
      </c>
      <c r="B625">
        <v>12018</v>
      </c>
      <c r="C625">
        <v>3</v>
      </c>
      <c r="D625" t="s">
        <v>796</v>
      </c>
      <c r="E625" t="s">
        <v>103</v>
      </c>
      <c r="F625" t="s">
        <v>97</v>
      </c>
      <c r="G625" t="s">
        <v>14</v>
      </c>
      <c r="H625" t="s">
        <v>15</v>
      </c>
      <c r="I625">
        <v>1</v>
      </c>
      <c r="J625" t="s">
        <v>16</v>
      </c>
      <c r="K625" t="s">
        <v>91</v>
      </c>
      <c r="L625" t="s">
        <v>92</v>
      </c>
    </row>
    <row r="626" spans="1:12" x14ac:dyDescent="0.25">
      <c r="A626" s="1">
        <v>644</v>
      </c>
      <c r="B626">
        <v>12019</v>
      </c>
      <c r="C626">
        <v>3</v>
      </c>
      <c r="D626" t="s">
        <v>797</v>
      </c>
      <c r="E626" t="s">
        <v>103</v>
      </c>
      <c r="F626" t="s">
        <v>99</v>
      </c>
      <c r="G626" t="s">
        <v>14</v>
      </c>
      <c r="H626" t="s">
        <v>15</v>
      </c>
      <c r="I626">
        <v>1</v>
      </c>
      <c r="J626" t="s">
        <v>16</v>
      </c>
      <c r="K626" t="s">
        <v>100</v>
      </c>
      <c r="L626" t="s">
        <v>101</v>
      </c>
    </row>
    <row r="627" spans="1:12" x14ac:dyDescent="0.25">
      <c r="A627" s="1">
        <v>645</v>
      </c>
      <c r="B627">
        <v>12020</v>
      </c>
      <c r="C627">
        <v>3</v>
      </c>
      <c r="D627" t="s">
        <v>798</v>
      </c>
      <c r="E627" t="s">
        <v>103</v>
      </c>
      <c r="F627" t="s">
        <v>105</v>
      </c>
      <c r="G627" t="s">
        <v>14</v>
      </c>
      <c r="H627" t="s">
        <v>15</v>
      </c>
      <c r="I627">
        <v>1</v>
      </c>
      <c r="J627" t="s">
        <v>16</v>
      </c>
      <c r="K627" t="s">
        <v>106</v>
      </c>
      <c r="L627" t="s">
        <v>107</v>
      </c>
    </row>
    <row r="628" spans="1:12" x14ac:dyDescent="0.25">
      <c r="A628" s="1">
        <v>646</v>
      </c>
      <c r="B628">
        <v>12021</v>
      </c>
      <c r="C628">
        <v>3</v>
      </c>
      <c r="D628" t="s">
        <v>799</v>
      </c>
      <c r="E628" t="s">
        <v>103</v>
      </c>
      <c r="F628" t="s">
        <v>109</v>
      </c>
      <c r="G628" t="s">
        <v>14</v>
      </c>
      <c r="H628" t="s">
        <v>15</v>
      </c>
      <c r="I628">
        <v>1</v>
      </c>
      <c r="J628" t="s">
        <v>16</v>
      </c>
      <c r="K628" t="s">
        <v>100</v>
      </c>
      <c r="L628" t="s">
        <v>101</v>
      </c>
    </row>
    <row r="629" spans="1:12" x14ac:dyDescent="0.25">
      <c r="A629" s="1">
        <v>647</v>
      </c>
      <c r="B629">
        <v>12022</v>
      </c>
      <c r="C629">
        <v>3</v>
      </c>
      <c r="D629" t="s">
        <v>800</v>
      </c>
      <c r="E629" t="s">
        <v>103</v>
      </c>
      <c r="F629" t="s">
        <v>111</v>
      </c>
      <c r="G629" t="s">
        <v>14</v>
      </c>
      <c r="H629" t="s">
        <v>15</v>
      </c>
      <c r="I629">
        <v>1</v>
      </c>
      <c r="J629" t="s">
        <v>16</v>
      </c>
      <c r="K629" t="s">
        <v>79</v>
      </c>
      <c r="L629" t="s">
        <v>80</v>
      </c>
    </row>
    <row r="630" spans="1:12" x14ac:dyDescent="0.25">
      <c r="A630" s="1">
        <v>648</v>
      </c>
      <c r="B630">
        <v>12023</v>
      </c>
      <c r="C630">
        <v>3</v>
      </c>
      <c r="D630" t="s">
        <v>801</v>
      </c>
      <c r="E630" t="s">
        <v>103</v>
      </c>
      <c r="F630" t="s">
        <v>113</v>
      </c>
      <c r="G630" t="s">
        <v>14</v>
      </c>
      <c r="H630" t="s">
        <v>15</v>
      </c>
      <c r="I630">
        <v>1</v>
      </c>
      <c r="J630" t="s">
        <v>16</v>
      </c>
      <c r="K630" t="s">
        <v>79</v>
      </c>
      <c r="L630" t="s">
        <v>80</v>
      </c>
    </row>
    <row r="631" spans="1:12" x14ac:dyDescent="0.25">
      <c r="A631" s="1">
        <v>649</v>
      </c>
      <c r="B631">
        <v>12024</v>
      </c>
      <c r="C631">
        <v>3</v>
      </c>
      <c r="D631" t="s">
        <v>802</v>
      </c>
      <c r="E631" t="s">
        <v>103</v>
      </c>
      <c r="F631" t="s">
        <v>115</v>
      </c>
      <c r="G631" t="s">
        <v>14</v>
      </c>
      <c r="H631" t="s">
        <v>15</v>
      </c>
      <c r="I631">
        <v>1</v>
      </c>
      <c r="J631" t="s">
        <v>16</v>
      </c>
      <c r="K631" t="s">
        <v>79</v>
      </c>
      <c r="L631" t="s">
        <v>80</v>
      </c>
    </row>
    <row r="632" spans="1:12" x14ac:dyDescent="0.25">
      <c r="A632" s="1">
        <v>650</v>
      </c>
      <c r="B632">
        <v>12025</v>
      </c>
      <c r="C632">
        <v>3</v>
      </c>
      <c r="D632" t="s">
        <v>803</v>
      </c>
      <c r="E632" t="s">
        <v>103</v>
      </c>
      <c r="F632" t="s">
        <v>117</v>
      </c>
      <c r="G632" t="s">
        <v>14</v>
      </c>
      <c r="H632" t="s">
        <v>15</v>
      </c>
      <c r="I632">
        <v>1</v>
      </c>
      <c r="J632" t="s">
        <v>16</v>
      </c>
      <c r="K632" t="s">
        <v>16</v>
      </c>
      <c r="L632" t="s">
        <v>95</v>
      </c>
    </row>
    <row r="633" spans="1:12" x14ac:dyDescent="0.25">
      <c r="A633" s="1">
        <v>651</v>
      </c>
      <c r="B633">
        <v>12026</v>
      </c>
      <c r="C633">
        <v>3</v>
      </c>
      <c r="D633" t="s">
        <v>804</v>
      </c>
      <c r="E633" t="s">
        <v>103</v>
      </c>
      <c r="F633" t="s">
        <v>119</v>
      </c>
      <c r="G633" t="s">
        <v>14</v>
      </c>
      <c r="H633" t="s">
        <v>15</v>
      </c>
      <c r="I633">
        <v>1</v>
      </c>
      <c r="J633" t="s">
        <v>16</v>
      </c>
      <c r="K633" t="s">
        <v>16</v>
      </c>
      <c r="L633" t="s">
        <v>95</v>
      </c>
    </row>
    <row r="634" spans="1:12" x14ac:dyDescent="0.25">
      <c r="A634" s="1">
        <v>652</v>
      </c>
      <c r="B634">
        <v>12027</v>
      </c>
      <c r="C634">
        <v>3</v>
      </c>
      <c r="D634" t="s">
        <v>805</v>
      </c>
      <c r="E634" t="s">
        <v>103</v>
      </c>
      <c r="F634" t="s">
        <v>121</v>
      </c>
      <c r="G634" t="s">
        <v>14</v>
      </c>
      <c r="H634" t="s">
        <v>15</v>
      </c>
      <c r="I634">
        <v>1</v>
      </c>
      <c r="J634" t="s">
        <v>16</v>
      </c>
      <c r="K634" t="s">
        <v>122</v>
      </c>
      <c r="L634" t="s">
        <v>123</v>
      </c>
    </row>
    <row r="635" spans="1:12" x14ac:dyDescent="0.25">
      <c r="A635" s="1">
        <v>653</v>
      </c>
      <c r="B635">
        <v>12028</v>
      </c>
      <c r="C635">
        <v>3</v>
      </c>
      <c r="D635" t="s">
        <v>806</v>
      </c>
      <c r="E635" t="s">
        <v>103</v>
      </c>
      <c r="F635" t="s">
        <v>125</v>
      </c>
      <c r="G635" t="s">
        <v>14</v>
      </c>
      <c r="H635" t="s">
        <v>15</v>
      </c>
      <c r="I635">
        <v>1</v>
      </c>
      <c r="J635" t="s">
        <v>16</v>
      </c>
      <c r="K635" t="s">
        <v>79</v>
      </c>
      <c r="L635" t="s">
        <v>80</v>
      </c>
    </row>
    <row r="636" spans="1:12" x14ac:dyDescent="0.25">
      <c r="A636" s="1">
        <v>654</v>
      </c>
      <c r="B636">
        <v>12029</v>
      </c>
      <c r="C636">
        <v>3</v>
      </c>
      <c r="D636" t="s">
        <v>807</v>
      </c>
      <c r="E636" t="s">
        <v>103</v>
      </c>
      <c r="F636" t="s">
        <v>127</v>
      </c>
      <c r="G636" t="s">
        <v>14</v>
      </c>
      <c r="H636" t="s">
        <v>15</v>
      </c>
      <c r="I636">
        <v>1</v>
      </c>
      <c r="J636" t="s">
        <v>16</v>
      </c>
      <c r="K636" t="s">
        <v>79</v>
      </c>
      <c r="L636" t="s">
        <v>80</v>
      </c>
    </row>
    <row r="637" spans="1:12" x14ac:dyDescent="0.25">
      <c r="A637" s="1">
        <v>655</v>
      </c>
      <c r="B637">
        <v>12030</v>
      </c>
      <c r="C637">
        <v>3</v>
      </c>
      <c r="D637" t="s">
        <v>808</v>
      </c>
      <c r="E637" t="s">
        <v>103</v>
      </c>
      <c r="F637" t="s">
        <v>129</v>
      </c>
      <c r="G637" t="s">
        <v>14</v>
      </c>
      <c r="H637" t="s">
        <v>15</v>
      </c>
      <c r="I637">
        <v>1</v>
      </c>
      <c r="J637" t="s">
        <v>16</v>
      </c>
      <c r="K637" t="s">
        <v>79</v>
      </c>
      <c r="L637" t="s">
        <v>80</v>
      </c>
    </row>
    <row r="638" spans="1:12" x14ac:dyDescent="0.25">
      <c r="A638" s="1">
        <v>656</v>
      </c>
      <c r="B638">
        <v>12031</v>
      </c>
      <c r="C638">
        <v>3</v>
      </c>
      <c r="D638" t="s">
        <v>809</v>
      </c>
      <c r="E638" t="s">
        <v>103</v>
      </c>
      <c r="F638" t="s">
        <v>131</v>
      </c>
      <c r="G638" t="s">
        <v>14</v>
      </c>
      <c r="H638" t="s">
        <v>15</v>
      </c>
      <c r="I638">
        <v>1</v>
      </c>
      <c r="J638" t="s">
        <v>16</v>
      </c>
      <c r="K638" t="s">
        <v>132</v>
      </c>
      <c r="L638" t="s">
        <v>133</v>
      </c>
    </row>
    <row r="639" spans="1:12" x14ac:dyDescent="0.25">
      <c r="A639" s="1">
        <v>657</v>
      </c>
      <c r="B639">
        <v>12032</v>
      </c>
      <c r="C639">
        <v>3</v>
      </c>
      <c r="D639" t="s">
        <v>810</v>
      </c>
      <c r="E639" t="s">
        <v>103</v>
      </c>
      <c r="F639" t="s">
        <v>135</v>
      </c>
      <c r="G639" t="s">
        <v>14</v>
      </c>
      <c r="H639" t="s">
        <v>15</v>
      </c>
      <c r="I639">
        <v>1</v>
      </c>
      <c r="J639" t="s">
        <v>16</v>
      </c>
      <c r="K639" t="s">
        <v>79</v>
      </c>
      <c r="L639" t="s">
        <v>80</v>
      </c>
    </row>
    <row r="640" spans="1:12" x14ac:dyDescent="0.25">
      <c r="A640" s="1">
        <v>658</v>
      </c>
      <c r="B640">
        <v>12033</v>
      </c>
      <c r="C640">
        <v>3</v>
      </c>
      <c r="D640" t="s">
        <v>811</v>
      </c>
      <c r="E640" t="s">
        <v>103</v>
      </c>
      <c r="F640" t="s">
        <v>137</v>
      </c>
      <c r="G640" t="s">
        <v>14</v>
      </c>
      <c r="H640" t="s">
        <v>15</v>
      </c>
      <c r="I640">
        <v>1</v>
      </c>
      <c r="J640" t="s">
        <v>16</v>
      </c>
      <c r="K640" t="s">
        <v>132</v>
      </c>
      <c r="L640" t="s">
        <v>133</v>
      </c>
    </row>
    <row r="641" spans="1:12" x14ac:dyDescent="0.25">
      <c r="A641" s="1">
        <v>659</v>
      </c>
      <c r="B641">
        <v>12034</v>
      </c>
      <c r="C641">
        <v>3</v>
      </c>
      <c r="D641" t="s">
        <v>812</v>
      </c>
      <c r="E641" t="s">
        <v>103</v>
      </c>
      <c r="F641" t="s">
        <v>139</v>
      </c>
      <c r="G641" t="s">
        <v>14</v>
      </c>
      <c r="H641" t="s">
        <v>15</v>
      </c>
      <c r="I641">
        <v>1</v>
      </c>
      <c r="J641" t="s">
        <v>16</v>
      </c>
      <c r="K641" t="s">
        <v>79</v>
      </c>
      <c r="L641" t="s">
        <v>80</v>
      </c>
    </row>
    <row r="642" spans="1:12" x14ac:dyDescent="0.25">
      <c r="A642" s="1">
        <v>660</v>
      </c>
      <c r="B642">
        <v>12035</v>
      </c>
      <c r="C642">
        <v>3</v>
      </c>
      <c r="D642" t="s">
        <v>813</v>
      </c>
      <c r="E642" t="s">
        <v>103</v>
      </c>
      <c r="F642" t="s">
        <v>141</v>
      </c>
      <c r="G642" t="s">
        <v>14</v>
      </c>
      <c r="H642" t="s">
        <v>15</v>
      </c>
      <c r="I642">
        <v>1</v>
      </c>
      <c r="J642" t="s">
        <v>16</v>
      </c>
      <c r="K642" t="s">
        <v>79</v>
      </c>
      <c r="L642" t="s">
        <v>80</v>
      </c>
    </row>
    <row r="643" spans="1:12" x14ac:dyDescent="0.25">
      <c r="A643" s="1">
        <v>661</v>
      </c>
      <c r="B643">
        <v>12036</v>
      </c>
      <c r="C643">
        <v>3</v>
      </c>
      <c r="D643" t="s">
        <v>814</v>
      </c>
      <c r="E643" t="s">
        <v>103</v>
      </c>
      <c r="F643" t="s">
        <v>143</v>
      </c>
      <c r="G643" t="s">
        <v>14</v>
      </c>
      <c r="H643" t="s">
        <v>15</v>
      </c>
      <c r="I643">
        <v>1</v>
      </c>
      <c r="J643" t="s">
        <v>16</v>
      </c>
      <c r="K643" t="s">
        <v>79</v>
      </c>
      <c r="L643" t="s">
        <v>80</v>
      </c>
    </row>
    <row r="644" spans="1:12" x14ac:dyDescent="0.25">
      <c r="A644" s="1">
        <v>662</v>
      </c>
      <c r="B644">
        <v>12037</v>
      </c>
      <c r="C644">
        <v>3</v>
      </c>
      <c r="D644" t="s">
        <v>815</v>
      </c>
      <c r="E644" t="s">
        <v>103</v>
      </c>
      <c r="F644" t="s">
        <v>145</v>
      </c>
      <c r="G644" t="s">
        <v>14</v>
      </c>
      <c r="H644" t="s">
        <v>15</v>
      </c>
      <c r="I644">
        <v>1</v>
      </c>
      <c r="J644" t="s">
        <v>16</v>
      </c>
      <c r="K644" t="s">
        <v>79</v>
      </c>
      <c r="L644" t="s">
        <v>80</v>
      </c>
    </row>
    <row r="645" spans="1:12" x14ac:dyDescent="0.25">
      <c r="A645" s="1">
        <v>663</v>
      </c>
      <c r="B645">
        <v>12038</v>
      </c>
      <c r="C645">
        <v>3</v>
      </c>
      <c r="D645" t="s">
        <v>816</v>
      </c>
      <c r="E645" t="s">
        <v>103</v>
      </c>
      <c r="F645" t="s">
        <v>147</v>
      </c>
      <c r="G645" t="s">
        <v>14</v>
      </c>
      <c r="H645" t="s">
        <v>15</v>
      </c>
      <c r="I645">
        <v>1</v>
      </c>
      <c r="J645" t="s">
        <v>16</v>
      </c>
      <c r="K645" t="s">
        <v>79</v>
      </c>
      <c r="L645" t="s">
        <v>80</v>
      </c>
    </row>
    <row r="646" spans="1:12" x14ac:dyDescent="0.25">
      <c r="A646" s="1">
        <v>664</v>
      </c>
      <c r="B646">
        <v>12039</v>
      </c>
      <c r="C646">
        <v>3</v>
      </c>
      <c r="D646" t="s">
        <v>817</v>
      </c>
      <c r="E646" t="s">
        <v>103</v>
      </c>
      <c r="F646" t="s">
        <v>149</v>
      </c>
      <c r="G646" t="s">
        <v>14</v>
      </c>
      <c r="H646" t="s">
        <v>15</v>
      </c>
      <c r="I646">
        <v>1</v>
      </c>
      <c r="J646" t="s">
        <v>16</v>
      </c>
      <c r="K646" t="s">
        <v>79</v>
      </c>
      <c r="L646" t="s">
        <v>80</v>
      </c>
    </row>
    <row r="647" spans="1:12" x14ac:dyDescent="0.25">
      <c r="A647" s="1">
        <v>665</v>
      </c>
      <c r="B647">
        <v>12040</v>
      </c>
      <c r="C647">
        <v>3</v>
      </c>
      <c r="D647" t="s">
        <v>818</v>
      </c>
      <c r="E647" t="s">
        <v>103</v>
      </c>
      <c r="F647" t="s">
        <v>151</v>
      </c>
      <c r="G647" t="s">
        <v>14</v>
      </c>
      <c r="H647" t="s">
        <v>15</v>
      </c>
      <c r="I647">
        <v>1</v>
      </c>
      <c r="J647" t="s">
        <v>16</v>
      </c>
      <c r="K647" t="s">
        <v>79</v>
      </c>
      <c r="L647" t="s">
        <v>80</v>
      </c>
    </row>
    <row r="648" spans="1:12" x14ac:dyDescent="0.25">
      <c r="A648" s="1">
        <v>666</v>
      </c>
      <c r="B648">
        <v>12041</v>
      </c>
      <c r="C648">
        <v>3</v>
      </c>
      <c r="D648" t="s">
        <v>819</v>
      </c>
      <c r="E648" t="s">
        <v>103</v>
      </c>
      <c r="F648" t="s">
        <v>153</v>
      </c>
      <c r="G648" t="s">
        <v>14</v>
      </c>
      <c r="H648" t="s">
        <v>15</v>
      </c>
      <c r="I648">
        <v>1</v>
      </c>
      <c r="J648" t="s">
        <v>16</v>
      </c>
      <c r="K648" t="s">
        <v>79</v>
      </c>
      <c r="L648" t="s">
        <v>80</v>
      </c>
    </row>
    <row r="649" spans="1:12" x14ac:dyDescent="0.25">
      <c r="A649" s="1">
        <v>667</v>
      </c>
      <c r="B649">
        <v>12042</v>
      </c>
      <c r="C649">
        <v>3</v>
      </c>
      <c r="D649" t="s">
        <v>820</v>
      </c>
      <c r="E649" t="s">
        <v>103</v>
      </c>
      <c r="F649" t="s">
        <v>155</v>
      </c>
      <c r="G649" t="s">
        <v>14</v>
      </c>
      <c r="H649" t="s">
        <v>15</v>
      </c>
      <c r="I649">
        <v>1</v>
      </c>
      <c r="J649" t="s">
        <v>16</v>
      </c>
      <c r="K649" t="s">
        <v>156</v>
      </c>
      <c r="L649" t="s">
        <v>157</v>
      </c>
    </row>
    <row r="650" spans="1:12" x14ac:dyDescent="0.25">
      <c r="A650" s="1">
        <v>668</v>
      </c>
      <c r="B650">
        <v>12043</v>
      </c>
      <c r="C650">
        <v>3</v>
      </c>
      <c r="D650" t="s">
        <v>821</v>
      </c>
      <c r="E650" t="s">
        <v>103</v>
      </c>
      <c r="F650" t="s">
        <v>159</v>
      </c>
      <c r="G650" t="s">
        <v>14</v>
      </c>
      <c r="H650" t="s">
        <v>15</v>
      </c>
      <c r="I650">
        <v>1</v>
      </c>
      <c r="J650" t="s">
        <v>16</v>
      </c>
      <c r="K650" t="s">
        <v>122</v>
      </c>
      <c r="L650" t="s">
        <v>123</v>
      </c>
    </row>
    <row r="651" spans="1:12" x14ac:dyDescent="0.25">
      <c r="A651" s="1">
        <v>669</v>
      </c>
      <c r="B651">
        <v>12044</v>
      </c>
      <c r="C651">
        <v>3</v>
      </c>
      <c r="D651" t="s">
        <v>822</v>
      </c>
      <c r="E651" t="s">
        <v>103</v>
      </c>
      <c r="F651" t="s">
        <v>161</v>
      </c>
      <c r="G651" t="s">
        <v>14</v>
      </c>
      <c r="H651" t="s">
        <v>15</v>
      </c>
      <c r="I651">
        <v>1</v>
      </c>
      <c r="J651" t="s">
        <v>16</v>
      </c>
      <c r="K651" t="s">
        <v>162</v>
      </c>
      <c r="L651" t="s">
        <v>163</v>
      </c>
    </row>
    <row r="652" spans="1:12" x14ac:dyDescent="0.25">
      <c r="A652" s="1">
        <v>670</v>
      </c>
      <c r="B652">
        <v>12045</v>
      </c>
      <c r="C652">
        <v>3</v>
      </c>
      <c r="D652" t="s">
        <v>823</v>
      </c>
      <c r="E652" t="s">
        <v>103</v>
      </c>
      <c r="F652" t="s">
        <v>165</v>
      </c>
      <c r="G652" t="s">
        <v>14</v>
      </c>
      <c r="H652" t="s">
        <v>15</v>
      </c>
      <c r="I652">
        <v>1</v>
      </c>
      <c r="J652" t="s">
        <v>16</v>
      </c>
      <c r="K652" t="s">
        <v>79</v>
      </c>
      <c r="L652" t="s">
        <v>80</v>
      </c>
    </row>
    <row r="653" spans="1:12" x14ac:dyDescent="0.25">
      <c r="A653" s="1">
        <v>671</v>
      </c>
      <c r="B653">
        <v>12046</v>
      </c>
      <c r="C653">
        <v>3</v>
      </c>
      <c r="D653" t="s">
        <v>824</v>
      </c>
      <c r="E653" t="s">
        <v>103</v>
      </c>
      <c r="F653" t="s">
        <v>167</v>
      </c>
      <c r="G653" t="s">
        <v>14</v>
      </c>
      <c r="H653" t="s">
        <v>15</v>
      </c>
      <c r="I653">
        <v>1</v>
      </c>
      <c r="J653" t="s">
        <v>16</v>
      </c>
      <c r="K653" t="s">
        <v>162</v>
      </c>
      <c r="L653" t="s">
        <v>163</v>
      </c>
    </row>
    <row r="654" spans="1:12" x14ac:dyDescent="0.25">
      <c r="A654" s="1">
        <v>672</v>
      </c>
      <c r="B654">
        <v>12047</v>
      </c>
      <c r="C654">
        <v>3</v>
      </c>
      <c r="D654" t="s">
        <v>825</v>
      </c>
      <c r="E654" t="s">
        <v>103</v>
      </c>
      <c r="F654" t="s">
        <v>169</v>
      </c>
      <c r="G654" t="s">
        <v>14</v>
      </c>
      <c r="H654" t="s">
        <v>15</v>
      </c>
      <c r="I654">
        <v>1</v>
      </c>
      <c r="J654" t="s">
        <v>16</v>
      </c>
      <c r="K654" t="s">
        <v>106</v>
      </c>
      <c r="L654" t="s">
        <v>107</v>
      </c>
    </row>
    <row r="655" spans="1:12" x14ac:dyDescent="0.25">
      <c r="A655" s="1">
        <v>673</v>
      </c>
      <c r="B655">
        <v>12048</v>
      </c>
      <c r="C655">
        <v>3</v>
      </c>
      <c r="D655" t="s">
        <v>826</v>
      </c>
      <c r="E655" t="s">
        <v>103</v>
      </c>
      <c r="F655" t="s">
        <v>171</v>
      </c>
      <c r="G655" t="s">
        <v>14</v>
      </c>
      <c r="H655" t="s">
        <v>15</v>
      </c>
      <c r="I655">
        <v>1</v>
      </c>
      <c r="J655" t="s">
        <v>16</v>
      </c>
      <c r="K655" t="s">
        <v>79</v>
      </c>
      <c r="L655" t="s">
        <v>80</v>
      </c>
    </row>
    <row r="656" spans="1:12" x14ac:dyDescent="0.25">
      <c r="A656" s="1">
        <v>674</v>
      </c>
      <c r="B656">
        <v>12049</v>
      </c>
      <c r="C656">
        <v>3</v>
      </c>
      <c r="D656" t="s">
        <v>827</v>
      </c>
      <c r="E656" t="s">
        <v>103</v>
      </c>
      <c r="F656" t="s">
        <v>173</v>
      </c>
      <c r="G656" t="s">
        <v>14</v>
      </c>
      <c r="H656" t="s">
        <v>15</v>
      </c>
      <c r="I656">
        <v>1</v>
      </c>
      <c r="J656" t="s">
        <v>16</v>
      </c>
      <c r="K656" t="s">
        <v>79</v>
      </c>
      <c r="L656" t="s">
        <v>80</v>
      </c>
    </row>
    <row r="657" spans="1:12" x14ac:dyDescent="0.25">
      <c r="A657" s="1">
        <v>675</v>
      </c>
      <c r="B657">
        <v>12050</v>
      </c>
      <c r="C657">
        <v>3</v>
      </c>
      <c r="D657" t="s">
        <v>828</v>
      </c>
      <c r="E657" t="s">
        <v>103</v>
      </c>
      <c r="F657" t="s">
        <v>175</v>
      </c>
      <c r="G657" t="s">
        <v>14</v>
      </c>
      <c r="H657" t="s">
        <v>15</v>
      </c>
      <c r="I657">
        <v>1</v>
      </c>
      <c r="J657" t="s">
        <v>16</v>
      </c>
      <c r="K657" t="s">
        <v>79</v>
      </c>
      <c r="L657" t="s">
        <v>80</v>
      </c>
    </row>
    <row r="658" spans="1:12" x14ac:dyDescent="0.25">
      <c r="A658" s="1">
        <v>676</v>
      </c>
      <c r="B658">
        <v>12051</v>
      </c>
      <c r="C658">
        <v>3</v>
      </c>
      <c r="D658" t="s">
        <v>829</v>
      </c>
      <c r="E658" t="s">
        <v>103</v>
      </c>
      <c r="F658" t="s">
        <v>177</v>
      </c>
      <c r="G658" t="s">
        <v>14</v>
      </c>
      <c r="H658" t="s">
        <v>15</v>
      </c>
      <c r="I658">
        <v>1</v>
      </c>
      <c r="J658" t="s">
        <v>16</v>
      </c>
      <c r="K658" t="s">
        <v>79</v>
      </c>
      <c r="L658" t="s">
        <v>80</v>
      </c>
    </row>
    <row r="659" spans="1:12" x14ac:dyDescent="0.25">
      <c r="A659" s="1">
        <v>677</v>
      </c>
      <c r="B659">
        <v>12052</v>
      </c>
      <c r="C659">
        <v>3</v>
      </c>
      <c r="D659" t="s">
        <v>830</v>
      </c>
      <c r="E659" t="s">
        <v>103</v>
      </c>
      <c r="F659" t="s">
        <v>179</v>
      </c>
      <c r="G659" t="s">
        <v>14</v>
      </c>
      <c r="H659" t="s">
        <v>15</v>
      </c>
      <c r="I659">
        <v>1</v>
      </c>
      <c r="J659" t="s">
        <v>16</v>
      </c>
      <c r="K659" t="s">
        <v>79</v>
      </c>
      <c r="L659" t="s">
        <v>80</v>
      </c>
    </row>
    <row r="660" spans="1:12" x14ac:dyDescent="0.25">
      <c r="A660" s="1">
        <v>678</v>
      </c>
      <c r="B660">
        <v>12053</v>
      </c>
      <c r="C660">
        <v>3</v>
      </c>
      <c r="D660" t="s">
        <v>831</v>
      </c>
      <c r="E660" t="s">
        <v>103</v>
      </c>
      <c r="F660" t="s">
        <v>181</v>
      </c>
      <c r="G660" t="s">
        <v>14</v>
      </c>
      <c r="H660" t="s">
        <v>15</v>
      </c>
      <c r="I660">
        <v>1</v>
      </c>
      <c r="J660" t="s">
        <v>16</v>
      </c>
      <c r="K660" t="s">
        <v>79</v>
      </c>
      <c r="L660" t="s">
        <v>80</v>
      </c>
    </row>
    <row r="661" spans="1:12" x14ac:dyDescent="0.25">
      <c r="A661" s="1">
        <v>679</v>
      </c>
      <c r="B661">
        <v>12054</v>
      </c>
      <c r="C661">
        <v>3</v>
      </c>
      <c r="D661" t="s">
        <v>832</v>
      </c>
      <c r="E661" t="s">
        <v>103</v>
      </c>
      <c r="F661" t="s">
        <v>183</v>
      </c>
      <c r="G661" t="s">
        <v>14</v>
      </c>
      <c r="H661" t="s">
        <v>15</v>
      </c>
      <c r="I661">
        <v>1</v>
      </c>
      <c r="J661" t="s">
        <v>16</v>
      </c>
      <c r="K661" t="s">
        <v>79</v>
      </c>
      <c r="L661" t="s">
        <v>80</v>
      </c>
    </row>
    <row r="662" spans="1:12" x14ac:dyDescent="0.25">
      <c r="A662" s="1">
        <v>680</v>
      </c>
      <c r="B662">
        <v>12055</v>
      </c>
      <c r="C662">
        <v>3</v>
      </c>
      <c r="D662" t="s">
        <v>833</v>
      </c>
      <c r="E662" t="s">
        <v>103</v>
      </c>
      <c r="F662" t="s">
        <v>185</v>
      </c>
      <c r="G662" t="s">
        <v>14</v>
      </c>
      <c r="H662" t="s">
        <v>15</v>
      </c>
      <c r="I662">
        <v>1</v>
      </c>
      <c r="J662" t="s">
        <v>16</v>
      </c>
      <c r="K662" t="s">
        <v>79</v>
      </c>
      <c r="L662" t="s">
        <v>80</v>
      </c>
    </row>
    <row r="663" spans="1:12" x14ac:dyDescent="0.25">
      <c r="A663" s="1">
        <v>681</v>
      </c>
      <c r="B663">
        <v>12056</v>
      </c>
      <c r="C663">
        <v>3</v>
      </c>
      <c r="D663" t="s">
        <v>834</v>
      </c>
      <c r="E663" t="s">
        <v>103</v>
      </c>
      <c r="F663" t="s">
        <v>187</v>
      </c>
      <c r="G663" t="s">
        <v>14</v>
      </c>
      <c r="H663" t="s">
        <v>15</v>
      </c>
      <c r="I663">
        <v>1</v>
      </c>
      <c r="J663" t="s">
        <v>16</v>
      </c>
      <c r="K663" t="s">
        <v>79</v>
      </c>
      <c r="L663" t="s">
        <v>80</v>
      </c>
    </row>
    <row r="664" spans="1:12" x14ac:dyDescent="0.25">
      <c r="A664" s="1">
        <v>682</v>
      </c>
      <c r="B664">
        <v>12057</v>
      </c>
      <c r="C664">
        <v>3</v>
      </c>
      <c r="D664" t="s">
        <v>835</v>
      </c>
      <c r="E664" t="s">
        <v>103</v>
      </c>
      <c r="F664" t="s">
        <v>189</v>
      </c>
      <c r="G664" t="s">
        <v>14</v>
      </c>
      <c r="H664" t="s">
        <v>15</v>
      </c>
      <c r="I664">
        <v>1</v>
      </c>
      <c r="J664" t="s">
        <v>16</v>
      </c>
      <c r="K664" t="s">
        <v>16</v>
      </c>
      <c r="L664" t="s">
        <v>95</v>
      </c>
    </row>
    <row r="665" spans="1:12" x14ac:dyDescent="0.25">
      <c r="A665" s="1">
        <v>683</v>
      </c>
      <c r="B665">
        <v>12058</v>
      </c>
      <c r="C665">
        <v>3</v>
      </c>
      <c r="D665" t="s">
        <v>836</v>
      </c>
      <c r="E665" t="s">
        <v>103</v>
      </c>
      <c r="F665" t="s">
        <v>191</v>
      </c>
      <c r="G665" t="s">
        <v>14</v>
      </c>
      <c r="H665" t="s">
        <v>15</v>
      </c>
      <c r="I665">
        <v>1</v>
      </c>
      <c r="J665" t="s">
        <v>16</v>
      </c>
      <c r="K665" t="s">
        <v>100</v>
      </c>
      <c r="L665" t="s">
        <v>101</v>
      </c>
    </row>
    <row r="666" spans="1:12" x14ac:dyDescent="0.25">
      <c r="A666" s="1">
        <v>684</v>
      </c>
      <c r="B666">
        <v>12059</v>
      </c>
      <c r="C666">
        <v>3</v>
      </c>
      <c r="D666" t="s">
        <v>837</v>
      </c>
      <c r="E666" t="s">
        <v>103</v>
      </c>
      <c r="F666" t="s">
        <v>193</v>
      </c>
      <c r="G666" t="s">
        <v>14</v>
      </c>
      <c r="H666" t="s">
        <v>15</v>
      </c>
      <c r="I666">
        <v>1</v>
      </c>
      <c r="J666" t="s">
        <v>16</v>
      </c>
      <c r="K666" t="s">
        <v>91</v>
      </c>
      <c r="L666" t="s">
        <v>92</v>
      </c>
    </row>
    <row r="667" spans="1:12" x14ac:dyDescent="0.25">
      <c r="A667" s="1">
        <v>685</v>
      </c>
      <c r="B667">
        <v>12060</v>
      </c>
      <c r="C667">
        <v>3</v>
      </c>
      <c r="D667" t="s">
        <v>838</v>
      </c>
      <c r="E667" t="s">
        <v>103</v>
      </c>
      <c r="F667" t="s">
        <v>195</v>
      </c>
      <c r="G667" t="s">
        <v>14</v>
      </c>
      <c r="H667" t="s">
        <v>15</v>
      </c>
      <c r="I667">
        <v>1</v>
      </c>
      <c r="J667" t="s">
        <v>16</v>
      </c>
      <c r="K667" t="s">
        <v>79</v>
      </c>
      <c r="L667" t="s">
        <v>80</v>
      </c>
    </row>
    <row r="668" spans="1:12" x14ac:dyDescent="0.25">
      <c r="A668" s="1">
        <v>686</v>
      </c>
      <c r="B668">
        <v>12061</v>
      </c>
      <c r="C668">
        <v>3</v>
      </c>
      <c r="D668" t="s">
        <v>839</v>
      </c>
      <c r="E668" t="s">
        <v>103</v>
      </c>
      <c r="F668" t="s">
        <v>197</v>
      </c>
      <c r="G668" t="s">
        <v>14</v>
      </c>
      <c r="H668" t="s">
        <v>15</v>
      </c>
      <c r="I668">
        <v>1</v>
      </c>
      <c r="J668" t="s">
        <v>16</v>
      </c>
      <c r="K668" t="s">
        <v>156</v>
      </c>
      <c r="L668" t="s">
        <v>157</v>
      </c>
    </row>
    <row r="669" spans="1:12" x14ac:dyDescent="0.25">
      <c r="A669" s="1">
        <v>687</v>
      </c>
      <c r="B669">
        <v>12062</v>
      </c>
      <c r="C669">
        <v>3</v>
      </c>
      <c r="D669" t="s">
        <v>840</v>
      </c>
      <c r="E669" t="s">
        <v>103</v>
      </c>
      <c r="F669" t="s">
        <v>199</v>
      </c>
      <c r="G669" t="s">
        <v>14</v>
      </c>
      <c r="H669" t="s">
        <v>15</v>
      </c>
      <c r="I669">
        <v>1</v>
      </c>
      <c r="J669" t="s">
        <v>16</v>
      </c>
      <c r="K669" t="s">
        <v>79</v>
      </c>
      <c r="L669" t="s">
        <v>80</v>
      </c>
    </row>
    <row r="670" spans="1:12" x14ac:dyDescent="0.25">
      <c r="A670" s="1">
        <v>688</v>
      </c>
      <c r="B670">
        <v>12063</v>
      </c>
      <c r="C670">
        <v>3</v>
      </c>
      <c r="D670" t="s">
        <v>841</v>
      </c>
      <c r="E670" t="s">
        <v>103</v>
      </c>
      <c r="F670" t="s">
        <v>201</v>
      </c>
      <c r="G670" t="s">
        <v>14</v>
      </c>
      <c r="H670" t="s">
        <v>15</v>
      </c>
      <c r="I670">
        <v>1</v>
      </c>
      <c r="J670" t="s">
        <v>16</v>
      </c>
      <c r="K670" t="s">
        <v>156</v>
      </c>
      <c r="L670" t="s">
        <v>157</v>
      </c>
    </row>
    <row r="671" spans="1:12" x14ac:dyDescent="0.25">
      <c r="A671" s="1">
        <v>689</v>
      </c>
      <c r="B671">
        <v>12064</v>
      </c>
      <c r="C671">
        <v>3</v>
      </c>
      <c r="D671" t="s">
        <v>842</v>
      </c>
      <c r="E671" t="s">
        <v>103</v>
      </c>
      <c r="F671" t="s">
        <v>203</v>
      </c>
      <c r="G671" t="s">
        <v>14</v>
      </c>
      <c r="H671" t="s">
        <v>15</v>
      </c>
      <c r="I671">
        <v>1</v>
      </c>
      <c r="J671" t="s">
        <v>16</v>
      </c>
      <c r="K671" t="s">
        <v>79</v>
      </c>
      <c r="L671" t="s">
        <v>80</v>
      </c>
    </row>
    <row r="672" spans="1:12" x14ac:dyDescent="0.25">
      <c r="A672" s="1">
        <v>690</v>
      </c>
      <c r="B672">
        <v>12065</v>
      </c>
      <c r="C672">
        <v>3</v>
      </c>
      <c r="D672" t="s">
        <v>843</v>
      </c>
      <c r="E672" t="s">
        <v>103</v>
      </c>
      <c r="F672" t="s">
        <v>205</v>
      </c>
      <c r="G672" t="s">
        <v>14</v>
      </c>
      <c r="H672" t="s">
        <v>15</v>
      </c>
      <c r="I672">
        <v>1</v>
      </c>
      <c r="J672" t="s">
        <v>16</v>
      </c>
      <c r="K672" t="s">
        <v>16</v>
      </c>
      <c r="L672" t="s">
        <v>95</v>
      </c>
    </row>
    <row r="673" spans="1:12" x14ac:dyDescent="0.25">
      <c r="A673" s="1">
        <v>691</v>
      </c>
      <c r="B673">
        <v>12066</v>
      </c>
      <c r="C673">
        <v>3</v>
      </c>
      <c r="D673" t="s">
        <v>844</v>
      </c>
      <c r="E673" t="s">
        <v>103</v>
      </c>
      <c r="F673" t="s">
        <v>207</v>
      </c>
      <c r="G673" t="s">
        <v>14</v>
      </c>
      <c r="H673" t="s">
        <v>15</v>
      </c>
      <c r="I673">
        <v>1</v>
      </c>
      <c r="J673" t="s">
        <v>16</v>
      </c>
      <c r="K673" t="s">
        <v>79</v>
      </c>
      <c r="L673" t="s">
        <v>80</v>
      </c>
    </row>
    <row r="674" spans="1:12" x14ac:dyDescent="0.25">
      <c r="A674" s="1">
        <v>692</v>
      </c>
      <c r="B674">
        <v>12067</v>
      </c>
      <c r="C674">
        <v>3</v>
      </c>
      <c r="D674" t="s">
        <v>845</v>
      </c>
      <c r="E674" t="s">
        <v>103</v>
      </c>
      <c r="F674" t="s">
        <v>209</v>
      </c>
      <c r="G674" t="s">
        <v>14</v>
      </c>
      <c r="H674" t="s">
        <v>15</v>
      </c>
      <c r="I674">
        <v>1</v>
      </c>
      <c r="J674" t="s">
        <v>16</v>
      </c>
      <c r="K674" t="s">
        <v>16</v>
      </c>
      <c r="L674" t="s">
        <v>95</v>
      </c>
    </row>
    <row r="675" spans="1:12" x14ac:dyDescent="0.25">
      <c r="A675" s="1">
        <v>693</v>
      </c>
      <c r="B675">
        <v>12068</v>
      </c>
      <c r="C675">
        <v>3</v>
      </c>
      <c r="D675" t="s">
        <v>846</v>
      </c>
      <c r="E675" t="s">
        <v>103</v>
      </c>
      <c r="F675" t="s">
        <v>211</v>
      </c>
      <c r="G675" t="s">
        <v>14</v>
      </c>
      <c r="H675" t="s">
        <v>15</v>
      </c>
      <c r="I675">
        <v>1</v>
      </c>
      <c r="J675" t="s">
        <v>16</v>
      </c>
      <c r="K675" t="s">
        <v>106</v>
      </c>
      <c r="L675" t="s">
        <v>107</v>
      </c>
    </row>
    <row r="676" spans="1:12" x14ac:dyDescent="0.25">
      <c r="A676" s="1">
        <v>694</v>
      </c>
      <c r="B676">
        <v>12069</v>
      </c>
      <c r="C676">
        <v>3</v>
      </c>
      <c r="D676" t="s">
        <v>847</v>
      </c>
      <c r="E676" t="s">
        <v>103</v>
      </c>
      <c r="F676" t="s">
        <v>213</v>
      </c>
      <c r="G676" t="s">
        <v>14</v>
      </c>
      <c r="H676" t="s">
        <v>15</v>
      </c>
      <c r="I676">
        <v>1</v>
      </c>
      <c r="J676" t="s">
        <v>16</v>
      </c>
      <c r="K676" t="s">
        <v>132</v>
      </c>
      <c r="L676" t="s">
        <v>133</v>
      </c>
    </row>
    <row r="677" spans="1:12" x14ac:dyDescent="0.25">
      <c r="A677" s="1">
        <v>695</v>
      </c>
      <c r="B677">
        <v>12070</v>
      </c>
      <c r="C677">
        <v>3</v>
      </c>
      <c r="D677" t="s">
        <v>848</v>
      </c>
      <c r="E677" t="s">
        <v>103</v>
      </c>
      <c r="F677" t="s">
        <v>215</v>
      </c>
      <c r="G677" t="s">
        <v>14</v>
      </c>
      <c r="H677" t="s">
        <v>15</v>
      </c>
      <c r="I677">
        <v>1</v>
      </c>
      <c r="J677" t="s">
        <v>16</v>
      </c>
      <c r="K677" t="s">
        <v>132</v>
      </c>
      <c r="L677" t="s">
        <v>133</v>
      </c>
    </row>
    <row r="678" spans="1:12" x14ac:dyDescent="0.25">
      <c r="A678" s="1">
        <v>696</v>
      </c>
      <c r="B678">
        <v>12071</v>
      </c>
      <c r="C678">
        <v>3</v>
      </c>
      <c r="D678" t="s">
        <v>849</v>
      </c>
      <c r="E678" t="s">
        <v>103</v>
      </c>
      <c r="F678" t="s">
        <v>217</v>
      </c>
      <c r="G678" t="s">
        <v>14</v>
      </c>
      <c r="H678" t="s">
        <v>15</v>
      </c>
      <c r="I678">
        <v>1</v>
      </c>
      <c r="J678" t="s">
        <v>16</v>
      </c>
      <c r="K678" t="s">
        <v>91</v>
      </c>
      <c r="L678" t="s">
        <v>92</v>
      </c>
    </row>
    <row r="679" spans="1:12" x14ac:dyDescent="0.25">
      <c r="A679" s="1">
        <v>697</v>
      </c>
      <c r="B679">
        <v>12072</v>
      </c>
      <c r="C679">
        <v>3</v>
      </c>
      <c r="D679" t="s">
        <v>850</v>
      </c>
      <c r="E679" t="s">
        <v>103</v>
      </c>
      <c r="F679" t="s">
        <v>219</v>
      </c>
      <c r="G679" t="s">
        <v>14</v>
      </c>
      <c r="H679" t="s">
        <v>15</v>
      </c>
      <c r="I679">
        <v>1</v>
      </c>
      <c r="J679" t="s">
        <v>16</v>
      </c>
      <c r="K679" t="s">
        <v>100</v>
      </c>
      <c r="L679" t="s">
        <v>101</v>
      </c>
    </row>
    <row r="680" spans="1:12" x14ac:dyDescent="0.25">
      <c r="A680" s="1">
        <v>699</v>
      </c>
      <c r="B680">
        <v>12074</v>
      </c>
      <c r="C680">
        <v>3</v>
      </c>
      <c r="D680" t="s">
        <v>851</v>
      </c>
      <c r="E680" t="s">
        <v>103</v>
      </c>
      <c r="F680" t="s">
        <v>221</v>
      </c>
      <c r="G680" t="s">
        <v>14</v>
      </c>
      <c r="H680" t="s">
        <v>15</v>
      </c>
      <c r="I680">
        <v>1</v>
      </c>
      <c r="J680" t="s">
        <v>16</v>
      </c>
      <c r="K680" t="s">
        <v>162</v>
      </c>
      <c r="L680" t="s">
        <v>163</v>
      </c>
    </row>
    <row r="681" spans="1:12" x14ac:dyDescent="0.25">
      <c r="A681" s="1">
        <v>700</v>
      </c>
      <c r="B681">
        <v>12075</v>
      </c>
      <c r="C681">
        <v>3</v>
      </c>
      <c r="D681" t="s">
        <v>852</v>
      </c>
      <c r="E681" t="s">
        <v>103</v>
      </c>
      <c r="F681" t="s">
        <v>223</v>
      </c>
      <c r="G681" t="s">
        <v>14</v>
      </c>
      <c r="H681" t="s">
        <v>15</v>
      </c>
      <c r="I681">
        <v>1</v>
      </c>
      <c r="J681" t="s">
        <v>16</v>
      </c>
      <c r="K681" t="s">
        <v>106</v>
      </c>
      <c r="L681" t="s">
        <v>107</v>
      </c>
    </row>
    <row r="682" spans="1:12" x14ac:dyDescent="0.25">
      <c r="A682" s="1">
        <v>701</v>
      </c>
      <c r="B682">
        <v>12076</v>
      </c>
      <c r="C682">
        <v>3</v>
      </c>
      <c r="D682" t="s">
        <v>853</v>
      </c>
      <c r="E682" t="s">
        <v>103</v>
      </c>
      <c r="F682" t="s">
        <v>225</v>
      </c>
      <c r="G682" t="s">
        <v>14</v>
      </c>
      <c r="H682" t="s">
        <v>15</v>
      </c>
      <c r="I682">
        <v>1</v>
      </c>
      <c r="J682" t="s">
        <v>16</v>
      </c>
      <c r="K682" t="s">
        <v>79</v>
      </c>
      <c r="L682" t="s">
        <v>80</v>
      </c>
    </row>
    <row r="683" spans="1:12" x14ac:dyDescent="0.25">
      <c r="A683" s="1">
        <v>702</v>
      </c>
      <c r="B683">
        <v>12077</v>
      </c>
      <c r="C683">
        <v>3</v>
      </c>
      <c r="D683" t="s">
        <v>854</v>
      </c>
      <c r="E683" t="s">
        <v>103</v>
      </c>
      <c r="F683" t="s">
        <v>227</v>
      </c>
      <c r="G683" t="s">
        <v>14</v>
      </c>
      <c r="H683" t="s">
        <v>15</v>
      </c>
      <c r="I683">
        <v>1</v>
      </c>
      <c r="J683" t="s">
        <v>16</v>
      </c>
      <c r="K683" t="s">
        <v>91</v>
      </c>
      <c r="L683" t="s">
        <v>92</v>
      </c>
    </row>
    <row r="684" spans="1:12" x14ac:dyDescent="0.25">
      <c r="A684" s="1">
        <v>703</v>
      </c>
      <c r="B684">
        <v>12078</v>
      </c>
      <c r="C684">
        <v>3</v>
      </c>
      <c r="D684" t="s">
        <v>855</v>
      </c>
      <c r="E684" t="s">
        <v>103</v>
      </c>
      <c r="F684" t="s">
        <v>229</v>
      </c>
      <c r="G684" t="s">
        <v>14</v>
      </c>
      <c r="H684" t="s">
        <v>15</v>
      </c>
      <c r="I684">
        <v>1</v>
      </c>
      <c r="J684" t="s">
        <v>16</v>
      </c>
      <c r="K684" t="s">
        <v>79</v>
      </c>
      <c r="L684" t="s">
        <v>80</v>
      </c>
    </row>
    <row r="685" spans="1:12" x14ac:dyDescent="0.25">
      <c r="A685" s="1">
        <v>704</v>
      </c>
      <c r="B685">
        <v>12079</v>
      </c>
      <c r="C685">
        <v>3</v>
      </c>
      <c r="D685" t="s">
        <v>856</v>
      </c>
      <c r="E685" t="s">
        <v>103</v>
      </c>
      <c r="F685" t="s">
        <v>231</v>
      </c>
      <c r="G685" t="s">
        <v>14</v>
      </c>
      <c r="H685" t="s">
        <v>15</v>
      </c>
      <c r="I685">
        <v>1</v>
      </c>
      <c r="J685" t="s">
        <v>16</v>
      </c>
      <c r="K685" t="s">
        <v>132</v>
      </c>
      <c r="L685" t="s">
        <v>133</v>
      </c>
    </row>
    <row r="686" spans="1:12" x14ac:dyDescent="0.25">
      <c r="A686" s="1">
        <v>705</v>
      </c>
      <c r="B686">
        <v>12080</v>
      </c>
      <c r="C686">
        <v>3</v>
      </c>
      <c r="D686" t="s">
        <v>857</v>
      </c>
      <c r="E686" t="s">
        <v>103</v>
      </c>
      <c r="F686" t="s">
        <v>233</v>
      </c>
      <c r="G686" t="s">
        <v>14</v>
      </c>
      <c r="H686" t="s">
        <v>15</v>
      </c>
      <c r="I686">
        <v>1</v>
      </c>
      <c r="J686" t="s">
        <v>16</v>
      </c>
      <c r="K686" t="s">
        <v>79</v>
      </c>
      <c r="L686" t="s">
        <v>80</v>
      </c>
    </row>
    <row r="687" spans="1:12" x14ac:dyDescent="0.25">
      <c r="A687" s="1">
        <v>706</v>
      </c>
      <c r="B687">
        <v>12081</v>
      </c>
      <c r="C687">
        <v>3</v>
      </c>
      <c r="D687" t="s">
        <v>858</v>
      </c>
      <c r="E687" t="s">
        <v>103</v>
      </c>
      <c r="F687" t="s">
        <v>235</v>
      </c>
      <c r="G687" t="s">
        <v>14</v>
      </c>
      <c r="H687" t="s">
        <v>15</v>
      </c>
      <c r="I687">
        <v>1</v>
      </c>
      <c r="J687" t="s">
        <v>16</v>
      </c>
      <c r="K687" t="s">
        <v>79</v>
      </c>
      <c r="L687" t="s">
        <v>80</v>
      </c>
    </row>
    <row r="688" spans="1:12" x14ac:dyDescent="0.25">
      <c r="A688" s="1">
        <v>707</v>
      </c>
      <c r="B688">
        <v>12082</v>
      </c>
      <c r="C688">
        <v>3</v>
      </c>
      <c r="D688" t="s">
        <v>859</v>
      </c>
      <c r="E688" t="s">
        <v>103</v>
      </c>
      <c r="F688" t="s">
        <v>237</v>
      </c>
      <c r="G688" t="s">
        <v>14</v>
      </c>
      <c r="H688" t="s">
        <v>15</v>
      </c>
      <c r="I688">
        <v>1</v>
      </c>
      <c r="J688" t="s">
        <v>16</v>
      </c>
      <c r="K688" t="s">
        <v>91</v>
      </c>
      <c r="L688" t="s">
        <v>92</v>
      </c>
    </row>
    <row r="689" spans="1:12" x14ac:dyDescent="0.25">
      <c r="A689" s="1">
        <v>708</v>
      </c>
      <c r="B689">
        <v>12083</v>
      </c>
      <c r="C689">
        <v>3</v>
      </c>
      <c r="D689" t="s">
        <v>860</v>
      </c>
      <c r="E689" t="s">
        <v>103</v>
      </c>
      <c r="F689" t="s">
        <v>239</v>
      </c>
      <c r="G689" t="s">
        <v>14</v>
      </c>
      <c r="H689" t="s">
        <v>15</v>
      </c>
      <c r="I689">
        <v>1</v>
      </c>
      <c r="J689" t="s">
        <v>16</v>
      </c>
      <c r="K689" t="s">
        <v>100</v>
      </c>
      <c r="L689" t="s">
        <v>101</v>
      </c>
    </row>
    <row r="690" spans="1:12" x14ac:dyDescent="0.25">
      <c r="A690" s="1">
        <v>709</v>
      </c>
      <c r="B690">
        <v>12084</v>
      </c>
      <c r="C690">
        <v>3</v>
      </c>
      <c r="D690" t="s">
        <v>861</v>
      </c>
      <c r="E690" t="s">
        <v>103</v>
      </c>
      <c r="F690" t="s">
        <v>241</v>
      </c>
      <c r="G690" t="s">
        <v>14</v>
      </c>
      <c r="H690" t="s">
        <v>15</v>
      </c>
      <c r="I690">
        <v>1</v>
      </c>
      <c r="J690" t="s">
        <v>16</v>
      </c>
      <c r="K690" t="s">
        <v>16</v>
      </c>
      <c r="L690" t="s">
        <v>95</v>
      </c>
    </row>
    <row r="691" spans="1:12" x14ac:dyDescent="0.25">
      <c r="A691" s="1">
        <v>710</v>
      </c>
      <c r="B691">
        <v>12085</v>
      </c>
      <c r="C691">
        <v>3</v>
      </c>
      <c r="D691" t="s">
        <v>862</v>
      </c>
      <c r="E691" t="s">
        <v>103</v>
      </c>
      <c r="F691" t="s">
        <v>243</v>
      </c>
      <c r="G691" t="s">
        <v>14</v>
      </c>
      <c r="H691" t="s">
        <v>15</v>
      </c>
      <c r="I691">
        <v>1</v>
      </c>
      <c r="J691" t="s">
        <v>16</v>
      </c>
      <c r="K691" t="s">
        <v>162</v>
      </c>
      <c r="L691" t="s">
        <v>163</v>
      </c>
    </row>
    <row r="692" spans="1:12" x14ac:dyDescent="0.25">
      <c r="A692" s="1">
        <v>711</v>
      </c>
      <c r="B692">
        <v>12086</v>
      </c>
      <c r="C692">
        <v>3</v>
      </c>
      <c r="D692" t="s">
        <v>863</v>
      </c>
      <c r="E692" t="s">
        <v>103</v>
      </c>
      <c r="F692" t="s">
        <v>245</v>
      </c>
      <c r="G692" t="s">
        <v>14</v>
      </c>
      <c r="H692" t="s">
        <v>15</v>
      </c>
      <c r="I692">
        <v>1</v>
      </c>
      <c r="J692" t="s">
        <v>16</v>
      </c>
      <c r="K692" t="s">
        <v>79</v>
      </c>
      <c r="L692" t="s">
        <v>80</v>
      </c>
    </row>
    <row r="693" spans="1:12" x14ac:dyDescent="0.25">
      <c r="A693" s="1">
        <v>712</v>
      </c>
      <c r="B693">
        <v>12087</v>
      </c>
      <c r="C693">
        <v>3</v>
      </c>
      <c r="D693" t="s">
        <v>864</v>
      </c>
      <c r="E693" t="s">
        <v>103</v>
      </c>
      <c r="F693" t="s">
        <v>247</v>
      </c>
      <c r="G693" t="s">
        <v>14</v>
      </c>
      <c r="H693" t="s">
        <v>15</v>
      </c>
      <c r="I693">
        <v>1</v>
      </c>
      <c r="J693" t="s">
        <v>16</v>
      </c>
      <c r="K693" t="s">
        <v>91</v>
      </c>
      <c r="L693" t="s">
        <v>92</v>
      </c>
    </row>
    <row r="694" spans="1:12" x14ac:dyDescent="0.25">
      <c r="A694" s="1">
        <v>713</v>
      </c>
      <c r="B694">
        <v>12088</v>
      </c>
      <c r="C694">
        <v>3</v>
      </c>
      <c r="D694" t="s">
        <v>865</v>
      </c>
      <c r="E694" t="s">
        <v>103</v>
      </c>
      <c r="F694" t="s">
        <v>249</v>
      </c>
      <c r="G694" t="s">
        <v>14</v>
      </c>
      <c r="H694" t="s">
        <v>15</v>
      </c>
      <c r="I694">
        <v>1</v>
      </c>
      <c r="J694" t="s">
        <v>16</v>
      </c>
      <c r="K694" t="s">
        <v>79</v>
      </c>
      <c r="L694" t="s">
        <v>80</v>
      </c>
    </row>
    <row r="695" spans="1:12" x14ac:dyDescent="0.25">
      <c r="A695" s="1">
        <v>715</v>
      </c>
      <c r="B695">
        <v>12090</v>
      </c>
      <c r="C695">
        <v>3</v>
      </c>
      <c r="D695" t="s">
        <v>866</v>
      </c>
      <c r="E695" t="s">
        <v>103</v>
      </c>
      <c r="F695" t="s">
        <v>251</v>
      </c>
      <c r="G695" t="s">
        <v>14</v>
      </c>
      <c r="H695" t="s">
        <v>15</v>
      </c>
      <c r="I695">
        <v>1</v>
      </c>
      <c r="J695" t="s">
        <v>16</v>
      </c>
      <c r="K695" t="s">
        <v>79</v>
      </c>
      <c r="L695" t="s">
        <v>80</v>
      </c>
    </row>
    <row r="696" spans="1:12" x14ac:dyDescent="0.25">
      <c r="A696" s="1">
        <v>717</v>
      </c>
      <c r="B696">
        <v>12092</v>
      </c>
      <c r="C696">
        <v>3</v>
      </c>
      <c r="D696" t="s">
        <v>867</v>
      </c>
      <c r="E696" t="s">
        <v>103</v>
      </c>
      <c r="F696" t="s">
        <v>253</v>
      </c>
      <c r="G696" t="s">
        <v>14</v>
      </c>
      <c r="H696" t="s">
        <v>15</v>
      </c>
      <c r="I696">
        <v>1</v>
      </c>
      <c r="J696" t="s">
        <v>16</v>
      </c>
      <c r="K696" t="s">
        <v>122</v>
      </c>
      <c r="L696" t="s">
        <v>123</v>
      </c>
    </row>
    <row r="697" spans="1:12" x14ac:dyDescent="0.25">
      <c r="A697" s="1">
        <v>719</v>
      </c>
      <c r="B697">
        <v>12094</v>
      </c>
      <c r="C697">
        <v>3</v>
      </c>
      <c r="D697" t="s">
        <v>868</v>
      </c>
      <c r="E697" t="s">
        <v>103</v>
      </c>
      <c r="F697" t="s">
        <v>255</v>
      </c>
      <c r="G697" t="s">
        <v>14</v>
      </c>
      <c r="H697" t="s">
        <v>15</v>
      </c>
      <c r="I697">
        <v>1</v>
      </c>
      <c r="J697" t="s">
        <v>16</v>
      </c>
      <c r="K697" t="s">
        <v>79</v>
      </c>
      <c r="L697" t="s">
        <v>80</v>
      </c>
    </row>
    <row r="698" spans="1:12" x14ac:dyDescent="0.25">
      <c r="A698" s="1">
        <v>720</v>
      </c>
      <c r="B698">
        <v>12095</v>
      </c>
      <c r="C698">
        <v>3</v>
      </c>
      <c r="D698" t="s">
        <v>869</v>
      </c>
      <c r="E698" t="s">
        <v>103</v>
      </c>
      <c r="F698" t="s">
        <v>257</v>
      </c>
      <c r="G698" t="s">
        <v>14</v>
      </c>
      <c r="H698" t="s">
        <v>15</v>
      </c>
      <c r="I698">
        <v>1</v>
      </c>
      <c r="J698" t="s">
        <v>16</v>
      </c>
      <c r="K698" t="s">
        <v>122</v>
      </c>
      <c r="L698" t="s">
        <v>123</v>
      </c>
    </row>
    <row r="699" spans="1:12" x14ac:dyDescent="0.25">
      <c r="A699" s="1">
        <v>721</v>
      </c>
      <c r="B699">
        <v>12096</v>
      </c>
      <c r="C699">
        <v>3</v>
      </c>
      <c r="D699" t="s">
        <v>870</v>
      </c>
      <c r="E699" t="s">
        <v>103</v>
      </c>
      <c r="F699" t="s">
        <v>259</v>
      </c>
      <c r="G699" t="s">
        <v>14</v>
      </c>
      <c r="H699" t="s">
        <v>15</v>
      </c>
      <c r="I699">
        <v>1</v>
      </c>
      <c r="J699" t="s">
        <v>16</v>
      </c>
      <c r="K699" t="s">
        <v>79</v>
      </c>
      <c r="L699" t="s">
        <v>80</v>
      </c>
    </row>
    <row r="700" spans="1:12" x14ac:dyDescent="0.25">
      <c r="A700" s="1">
        <v>722</v>
      </c>
      <c r="B700">
        <v>12097</v>
      </c>
      <c r="C700">
        <v>3</v>
      </c>
      <c r="D700" t="s">
        <v>871</v>
      </c>
      <c r="E700" t="s">
        <v>103</v>
      </c>
      <c r="F700" t="s">
        <v>261</v>
      </c>
      <c r="G700" t="s">
        <v>14</v>
      </c>
      <c r="H700" t="s">
        <v>15</v>
      </c>
      <c r="I700">
        <v>1</v>
      </c>
      <c r="J700" t="s">
        <v>16</v>
      </c>
      <c r="K700" t="s">
        <v>79</v>
      </c>
      <c r="L700" t="s">
        <v>80</v>
      </c>
    </row>
    <row r="701" spans="1:12" x14ac:dyDescent="0.25">
      <c r="A701" s="1">
        <v>723</v>
      </c>
      <c r="B701">
        <v>12098</v>
      </c>
      <c r="C701">
        <v>3</v>
      </c>
      <c r="D701" t="s">
        <v>872</v>
      </c>
      <c r="E701" t="s">
        <v>103</v>
      </c>
      <c r="F701" t="s">
        <v>263</v>
      </c>
      <c r="G701" t="s">
        <v>14</v>
      </c>
      <c r="H701" t="s">
        <v>15</v>
      </c>
      <c r="I701">
        <v>1</v>
      </c>
      <c r="J701" t="s">
        <v>16</v>
      </c>
      <c r="K701" t="s">
        <v>79</v>
      </c>
      <c r="L701" t="s">
        <v>80</v>
      </c>
    </row>
    <row r="702" spans="1:12" x14ac:dyDescent="0.25">
      <c r="A702" s="1">
        <v>724</v>
      </c>
      <c r="B702">
        <v>12099</v>
      </c>
      <c r="C702">
        <v>3</v>
      </c>
      <c r="D702" t="s">
        <v>873</v>
      </c>
      <c r="E702" t="s">
        <v>103</v>
      </c>
      <c r="F702" t="s">
        <v>265</v>
      </c>
      <c r="G702" t="s">
        <v>14</v>
      </c>
      <c r="H702" t="s">
        <v>15</v>
      </c>
      <c r="I702">
        <v>1</v>
      </c>
      <c r="J702" t="s">
        <v>16</v>
      </c>
      <c r="K702" t="s">
        <v>91</v>
      </c>
      <c r="L702" t="s">
        <v>92</v>
      </c>
    </row>
    <row r="703" spans="1:12" x14ac:dyDescent="0.25">
      <c r="A703" s="1">
        <v>725</v>
      </c>
      <c r="B703">
        <v>12100</v>
      </c>
      <c r="C703">
        <v>3</v>
      </c>
      <c r="D703" t="s">
        <v>874</v>
      </c>
      <c r="E703" t="s">
        <v>103</v>
      </c>
      <c r="F703" t="s">
        <v>267</v>
      </c>
      <c r="G703" t="s">
        <v>14</v>
      </c>
      <c r="H703" t="s">
        <v>15</v>
      </c>
      <c r="I703">
        <v>1</v>
      </c>
      <c r="J703" t="s">
        <v>16</v>
      </c>
      <c r="K703" t="s">
        <v>132</v>
      </c>
      <c r="L703" t="s">
        <v>133</v>
      </c>
    </row>
    <row r="704" spans="1:12" x14ac:dyDescent="0.25">
      <c r="A704" s="1">
        <v>726</v>
      </c>
      <c r="B704">
        <v>12101</v>
      </c>
      <c r="C704">
        <v>3</v>
      </c>
      <c r="D704" t="s">
        <v>875</v>
      </c>
      <c r="E704" t="s">
        <v>105</v>
      </c>
      <c r="F704" t="s">
        <v>13</v>
      </c>
      <c r="G704" t="s">
        <v>631</v>
      </c>
      <c r="H704" t="s">
        <v>15</v>
      </c>
      <c r="I704">
        <v>1</v>
      </c>
      <c r="J704" t="s">
        <v>106</v>
      </c>
      <c r="K704" t="s">
        <v>17</v>
      </c>
      <c r="L704" t="s">
        <v>876</v>
      </c>
    </row>
    <row r="705" spans="1:12" x14ac:dyDescent="0.25">
      <c r="A705" s="1">
        <v>727</v>
      </c>
      <c r="B705">
        <v>12102</v>
      </c>
      <c r="C705">
        <v>3</v>
      </c>
      <c r="D705" t="s">
        <v>877</v>
      </c>
      <c r="E705" t="s">
        <v>105</v>
      </c>
      <c r="F705" t="s">
        <v>20</v>
      </c>
      <c r="G705" t="s">
        <v>631</v>
      </c>
      <c r="H705" t="s">
        <v>15</v>
      </c>
      <c r="I705">
        <v>1</v>
      </c>
      <c r="J705" t="s">
        <v>106</v>
      </c>
      <c r="K705" t="s">
        <v>17</v>
      </c>
      <c r="L705" t="s">
        <v>876</v>
      </c>
    </row>
    <row r="706" spans="1:12" x14ac:dyDescent="0.25">
      <c r="A706" s="1">
        <v>728</v>
      </c>
      <c r="B706">
        <v>12103</v>
      </c>
      <c r="C706">
        <v>3</v>
      </c>
      <c r="D706" t="s">
        <v>878</v>
      </c>
      <c r="E706" t="s">
        <v>105</v>
      </c>
      <c r="F706" t="s">
        <v>22</v>
      </c>
      <c r="G706" t="s">
        <v>631</v>
      </c>
      <c r="H706" t="s">
        <v>15</v>
      </c>
      <c r="I706">
        <v>1</v>
      </c>
      <c r="J706" t="s">
        <v>106</v>
      </c>
      <c r="K706" t="s">
        <v>17</v>
      </c>
      <c r="L706" t="s">
        <v>876</v>
      </c>
    </row>
    <row r="707" spans="1:12" x14ac:dyDescent="0.25">
      <c r="A707" s="1">
        <v>729</v>
      </c>
      <c r="B707">
        <v>12104</v>
      </c>
      <c r="C707">
        <v>3</v>
      </c>
      <c r="D707" t="s">
        <v>879</v>
      </c>
      <c r="E707" t="s">
        <v>105</v>
      </c>
      <c r="F707" t="s">
        <v>24</v>
      </c>
      <c r="G707" t="s">
        <v>631</v>
      </c>
      <c r="H707" t="s">
        <v>15</v>
      </c>
      <c r="I707">
        <v>1</v>
      </c>
      <c r="J707" t="s">
        <v>106</v>
      </c>
      <c r="K707" t="s">
        <v>17</v>
      </c>
      <c r="L707" t="s">
        <v>876</v>
      </c>
    </row>
    <row r="708" spans="1:12" x14ac:dyDescent="0.25">
      <c r="A708" s="1">
        <v>730</v>
      </c>
      <c r="B708">
        <v>12105</v>
      </c>
      <c r="C708">
        <v>3</v>
      </c>
      <c r="D708" t="s">
        <v>880</v>
      </c>
      <c r="E708" t="s">
        <v>105</v>
      </c>
      <c r="F708" t="s">
        <v>26</v>
      </c>
      <c r="G708" t="s">
        <v>631</v>
      </c>
      <c r="H708" t="s">
        <v>15</v>
      </c>
      <c r="I708">
        <v>1</v>
      </c>
      <c r="J708" t="s">
        <v>106</v>
      </c>
      <c r="K708" t="s">
        <v>17</v>
      </c>
      <c r="L708" t="s">
        <v>876</v>
      </c>
    </row>
    <row r="709" spans="1:12" x14ac:dyDescent="0.25">
      <c r="A709" s="1">
        <v>731</v>
      </c>
      <c r="B709">
        <v>12106</v>
      </c>
      <c r="C709">
        <v>3</v>
      </c>
      <c r="D709" t="s">
        <v>881</v>
      </c>
      <c r="E709" t="s">
        <v>105</v>
      </c>
      <c r="F709" t="s">
        <v>28</v>
      </c>
      <c r="G709" t="s">
        <v>631</v>
      </c>
      <c r="H709" t="s">
        <v>15</v>
      </c>
      <c r="I709">
        <v>1</v>
      </c>
      <c r="J709" t="s">
        <v>106</v>
      </c>
      <c r="K709" t="s">
        <v>17</v>
      </c>
      <c r="L709" t="s">
        <v>876</v>
      </c>
    </row>
    <row r="710" spans="1:12" x14ac:dyDescent="0.25">
      <c r="A710" s="1">
        <v>732</v>
      </c>
      <c r="B710">
        <v>12107</v>
      </c>
      <c r="C710">
        <v>3</v>
      </c>
      <c r="D710" t="s">
        <v>882</v>
      </c>
      <c r="E710" t="s">
        <v>105</v>
      </c>
      <c r="F710" t="s">
        <v>30</v>
      </c>
      <c r="G710" t="s">
        <v>631</v>
      </c>
      <c r="H710" t="s">
        <v>15</v>
      </c>
      <c r="I710">
        <v>1</v>
      </c>
      <c r="J710" t="s">
        <v>106</v>
      </c>
      <c r="K710" t="s">
        <v>17</v>
      </c>
      <c r="L710" t="s">
        <v>876</v>
      </c>
    </row>
    <row r="711" spans="1:12" x14ac:dyDescent="0.25">
      <c r="A711" s="1">
        <v>733</v>
      </c>
      <c r="B711">
        <v>12108</v>
      </c>
      <c r="C711">
        <v>3</v>
      </c>
      <c r="D711" t="s">
        <v>883</v>
      </c>
      <c r="E711" t="s">
        <v>105</v>
      </c>
      <c r="F711" t="s">
        <v>32</v>
      </c>
      <c r="G711" t="s">
        <v>631</v>
      </c>
      <c r="H711" t="s">
        <v>15</v>
      </c>
      <c r="I711">
        <v>1</v>
      </c>
      <c r="J711" t="s">
        <v>106</v>
      </c>
      <c r="K711" t="s">
        <v>17</v>
      </c>
      <c r="L711" t="s">
        <v>876</v>
      </c>
    </row>
    <row r="712" spans="1:12" x14ac:dyDescent="0.25">
      <c r="A712" s="1">
        <v>734</v>
      </c>
      <c r="B712">
        <v>12109</v>
      </c>
      <c r="C712">
        <v>3</v>
      </c>
      <c r="D712" t="s">
        <v>884</v>
      </c>
      <c r="E712" t="s">
        <v>105</v>
      </c>
      <c r="F712" t="s">
        <v>34</v>
      </c>
      <c r="G712" t="s">
        <v>631</v>
      </c>
      <c r="H712" t="s">
        <v>15</v>
      </c>
      <c r="I712">
        <v>1</v>
      </c>
      <c r="J712" t="s">
        <v>106</v>
      </c>
      <c r="K712" t="s">
        <v>17</v>
      </c>
      <c r="L712" t="s">
        <v>876</v>
      </c>
    </row>
    <row r="713" spans="1:12" x14ac:dyDescent="0.25">
      <c r="A713" s="1">
        <v>735</v>
      </c>
      <c r="B713">
        <v>12110</v>
      </c>
      <c r="C713">
        <v>3</v>
      </c>
      <c r="D713" t="s">
        <v>885</v>
      </c>
      <c r="E713" t="s">
        <v>105</v>
      </c>
      <c r="F713" t="s">
        <v>36</v>
      </c>
      <c r="G713" t="s">
        <v>631</v>
      </c>
      <c r="H713" t="s">
        <v>15</v>
      </c>
      <c r="I713">
        <v>1</v>
      </c>
      <c r="J713" t="s">
        <v>106</v>
      </c>
      <c r="K713" t="s">
        <v>17</v>
      </c>
      <c r="L713" t="s">
        <v>876</v>
      </c>
    </row>
    <row r="714" spans="1:12" x14ac:dyDescent="0.25">
      <c r="A714" s="1">
        <v>736</v>
      </c>
      <c r="B714">
        <v>12111</v>
      </c>
      <c r="C714">
        <v>3</v>
      </c>
      <c r="D714" t="s">
        <v>886</v>
      </c>
      <c r="E714" t="s">
        <v>105</v>
      </c>
      <c r="F714" t="s">
        <v>38</v>
      </c>
      <c r="G714" t="s">
        <v>631</v>
      </c>
      <c r="H714" t="s">
        <v>15</v>
      </c>
      <c r="I714">
        <v>1</v>
      </c>
      <c r="J714" t="s">
        <v>106</v>
      </c>
      <c r="K714" t="s">
        <v>17</v>
      </c>
      <c r="L714" t="s">
        <v>876</v>
      </c>
    </row>
    <row r="715" spans="1:12" x14ac:dyDescent="0.25">
      <c r="A715" s="1">
        <v>737</v>
      </c>
      <c r="B715">
        <v>12112</v>
      </c>
      <c r="C715">
        <v>3</v>
      </c>
      <c r="D715" t="s">
        <v>887</v>
      </c>
      <c r="E715" t="s">
        <v>105</v>
      </c>
      <c r="F715" t="s">
        <v>40</v>
      </c>
      <c r="G715" t="s">
        <v>631</v>
      </c>
      <c r="H715" t="s">
        <v>15</v>
      </c>
      <c r="I715">
        <v>1</v>
      </c>
      <c r="J715" t="s">
        <v>106</v>
      </c>
      <c r="K715" t="s">
        <v>17</v>
      </c>
      <c r="L715" t="s">
        <v>876</v>
      </c>
    </row>
    <row r="716" spans="1:12" x14ac:dyDescent="0.25">
      <c r="A716" s="1">
        <v>738</v>
      </c>
      <c r="B716">
        <v>12113</v>
      </c>
      <c r="C716">
        <v>3</v>
      </c>
      <c r="D716" t="s">
        <v>888</v>
      </c>
      <c r="E716" t="s">
        <v>105</v>
      </c>
      <c r="F716" t="s">
        <v>42</v>
      </c>
      <c r="G716" t="s">
        <v>631</v>
      </c>
      <c r="H716" t="s">
        <v>15</v>
      </c>
      <c r="I716">
        <v>1</v>
      </c>
      <c r="J716" t="s">
        <v>106</v>
      </c>
      <c r="K716" t="s">
        <v>17</v>
      </c>
      <c r="L716" t="s">
        <v>876</v>
      </c>
    </row>
    <row r="717" spans="1:12" x14ac:dyDescent="0.25">
      <c r="A717" s="1">
        <v>739</v>
      </c>
      <c r="B717">
        <v>12114</v>
      </c>
      <c r="C717">
        <v>3</v>
      </c>
      <c r="D717" t="s">
        <v>889</v>
      </c>
      <c r="E717" t="s">
        <v>105</v>
      </c>
      <c r="F717" t="s">
        <v>44</v>
      </c>
      <c r="G717" t="s">
        <v>631</v>
      </c>
      <c r="H717" t="s">
        <v>15</v>
      </c>
      <c r="I717">
        <v>1</v>
      </c>
      <c r="J717" t="s">
        <v>106</v>
      </c>
      <c r="K717" t="s">
        <v>17</v>
      </c>
      <c r="L717" t="s">
        <v>876</v>
      </c>
    </row>
    <row r="718" spans="1:12" x14ac:dyDescent="0.25">
      <c r="A718" s="1">
        <v>740</v>
      </c>
      <c r="B718">
        <v>12115</v>
      </c>
      <c r="C718">
        <v>3</v>
      </c>
      <c r="D718" t="s">
        <v>890</v>
      </c>
      <c r="E718" t="s">
        <v>105</v>
      </c>
      <c r="F718" t="s">
        <v>46</v>
      </c>
      <c r="G718" t="s">
        <v>631</v>
      </c>
      <c r="H718" t="s">
        <v>15</v>
      </c>
      <c r="I718">
        <v>1</v>
      </c>
      <c r="J718" t="s">
        <v>106</v>
      </c>
      <c r="K718" t="s">
        <v>17</v>
      </c>
      <c r="L718" t="s">
        <v>876</v>
      </c>
    </row>
    <row r="719" spans="1:12" x14ac:dyDescent="0.25">
      <c r="A719" s="1">
        <v>741</v>
      </c>
      <c r="B719">
        <v>12116</v>
      </c>
      <c r="C719">
        <v>3</v>
      </c>
      <c r="D719" t="s">
        <v>891</v>
      </c>
      <c r="E719" t="s">
        <v>105</v>
      </c>
      <c r="F719" t="s">
        <v>48</v>
      </c>
      <c r="G719" t="s">
        <v>631</v>
      </c>
      <c r="H719" t="s">
        <v>15</v>
      </c>
      <c r="I719">
        <v>1</v>
      </c>
      <c r="J719" t="s">
        <v>106</v>
      </c>
      <c r="K719" t="s">
        <v>17</v>
      </c>
      <c r="L719" t="s">
        <v>876</v>
      </c>
    </row>
    <row r="720" spans="1:12" x14ac:dyDescent="0.25">
      <c r="A720" s="1">
        <v>742</v>
      </c>
      <c r="B720">
        <v>12117</v>
      </c>
      <c r="C720">
        <v>3</v>
      </c>
      <c r="D720" t="s">
        <v>892</v>
      </c>
      <c r="E720" t="s">
        <v>105</v>
      </c>
      <c r="F720" t="s">
        <v>50</v>
      </c>
      <c r="G720" t="s">
        <v>631</v>
      </c>
      <c r="H720" t="s">
        <v>15</v>
      </c>
      <c r="I720">
        <v>1</v>
      </c>
      <c r="J720" t="s">
        <v>106</v>
      </c>
      <c r="K720" t="s">
        <v>17</v>
      </c>
      <c r="L720" t="s">
        <v>876</v>
      </c>
    </row>
    <row r="721" spans="1:12" x14ac:dyDescent="0.25">
      <c r="A721" s="1">
        <v>743</v>
      </c>
      <c r="B721">
        <v>12118</v>
      </c>
      <c r="C721">
        <v>3</v>
      </c>
      <c r="D721" t="s">
        <v>893</v>
      </c>
      <c r="E721" t="s">
        <v>105</v>
      </c>
      <c r="F721" t="s">
        <v>52</v>
      </c>
      <c r="G721" t="s">
        <v>631</v>
      </c>
      <c r="H721" t="s">
        <v>15</v>
      </c>
      <c r="I721">
        <v>1</v>
      </c>
      <c r="J721" t="s">
        <v>106</v>
      </c>
      <c r="K721" t="s">
        <v>17</v>
      </c>
      <c r="L721" t="s">
        <v>876</v>
      </c>
    </row>
    <row r="722" spans="1:12" x14ac:dyDescent="0.25">
      <c r="A722" s="1">
        <v>744</v>
      </c>
      <c r="B722">
        <v>12119</v>
      </c>
      <c r="C722">
        <v>3</v>
      </c>
      <c r="D722" t="s">
        <v>894</v>
      </c>
      <c r="E722" t="s">
        <v>105</v>
      </c>
      <c r="F722" t="s">
        <v>54</v>
      </c>
      <c r="G722" t="s">
        <v>631</v>
      </c>
      <c r="H722" t="s">
        <v>15</v>
      </c>
      <c r="I722">
        <v>1</v>
      </c>
      <c r="J722" t="s">
        <v>106</v>
      </c>
      <c r="K722" t="s">
        <v>17</v>
      </c>
      <c r="L722" t="s">
        <v>876</v>
      </c>
    </row>
    <row r="723" spans="1:12" x14ac:dyDescent="0.25">
      <c r="A723" s="1">
        <v>745</v>
      </c>
      <c r="B723">
        <v>12120</v>
      </c>
      <c r="C723">
        <v>3</v>
      </c>
      <c r="D723" t="s">
        <v>895</v>
      </c>
      <c r="E723" t="s">
        <v>105</v>
      </c>
      <c r="F723" t="s">
        <v>56</v>
      </c>
      <c r="G723" t="s">
        <v>631</v>
      </c>
      <c r="H723" t="s">
        <v>15</v>
      </c>
      <c r="I723">
        <v>1</v>
      </c>
      <c r="J723" t="s">
        <v>106</v>
      </c>
      <c r="K723" t="s">
        <v>17</v>
      </c>
      <c r="L723" t="s">
        <v>876</v>
      </c>
    </row>
    <row r="724" spans="1:12" x14ac:dyDescent="0.25">
      <c r="A724" s="1">
        <v>746</v>
      </c>
      <c r="B724">
        <v>12121</v>
      </c>
      <c r="C724">
        <v>3</v>
      </c>
      <c r="D724" t="s">
        <v>896</v>
      </c>
      <c r="E724" t="s">
        <v>105</v>
      </c>
      <c r="F724" t="s">
        <v>58</v>
      </c>
      <c r="G724" t="s">
        <v>631</v>
      </c>
      <c r="H724" t="s">
        <v>15</v>
      </c>
      <c r="I724">
        <v>1</v>
      </c>
      <c r="J724" t="s">
        <v>106</v>
      </c>
      <c r="K724" t="s">
        <v>17</v>
      </c>
      <c r="L724" t="s">
        <v>876</v>
      </c>
    </row>
    <row r="725" spans="1:12" x14ac:dyDescent="0.25">
      <c r="A725" s="1">
        <v>747</v>
      </c>
      <c r="B725">
        <v>12122</v>
      </c>
      <c r="C725">
        <v>3</v>
      </c>
      <c r="D725" t="s">
        <v>897</v>
      </c>
      <c r="E725" t="s">
        <v>105</v>
      </c>
      <c r="F725" t="s">
        <v>60</v>
      </c>
      <c r="G725" t="s">
        <v>631</v>
      </c>
      <c r="H725" t="s">
        <v>15</v>
      </c>
      <c r="I725">
        <v>1</v>
      </c>
      <c r="J725" t="s">
        <v>106</v>
      </c>
      <c r="K725" t="s">
        <v>17</v>
      </c>
      <c r="L725" t="s">
        <v>876</v>
      </c>
    </row>
    <row r="726" spans="1:12" x14ac:dyDescent="0.25">
      <c r="A726" s="1">
        <v>748</v>
      </c>
      <c r="B726">
        <v>12123</v>
      </c>
      <c r="C726">
        <v>3</v>
      </c>
      <c r="D726" t="s">
        <v>898</v>
      </c>
      <c r="E726" t="s">
        <v>105</v>
      </c>
      <c r="F726" t="s">
        <v>62</v>
      </c>
      <c r="G726" t="s">
        <v>631</v>
      </c>
      <c r="H726" t="s">
        <v>15</v>
      </c>
      <c r="I726">
        <v>1</v>
      </c>
      <c r="J726" t="s">
        <v>106</v>
      </c>
      <c r="K726" t="s">
        <v>17</v>
      </c>
      <c r="L726" t="s">
        <v>876</v>
      </c>
    </row>
    <row r="727" spans="1:12" x14ac:dyDescent="0.25">
      <c r="A727" s="1">
        <v>749</v>
      </c>
      <c r="B727">
        <v>12124</v>
      </c>
      <c r="C727">
        <v>3</v>
      </c>
      <c r="D727" t="s">
        <v>899</v>
      </c>
      <c r="E727" t="s">
        <v>105</v>
      </c>
      <c r="F727" t="s">
        <v>64</v>
      </c>
      <c r="G727" t="s">
        <v>631</v>
      </c>
      <c r="H727" t="s">
        <v>15</v>
      </c>
      <c r="I727">
        <v>1</v>
      </c>
      <c r="J727" t="s">
        <v>106</v>
      </c>
      <c r="K727" t="s">
        <v>17</v>
      </c>
      <c r="L727" t="s">
        <v>876</v>
      </c>
    </row>
    <row r="728" spans="1:12" x14ac:dyDescent="0.25">
      <c r="A728" s="1">
        <v>750</v>
      </c>
      <c r="B728">
        <v>12125</v>
      </c>
      <c r="C728">
        <v>3</v>
      </c>
      <c r="D728" t="s">
        <v>900</v>
      </c>
      <c r="E728" t="s">
        <v>105</v>
      </c>
      <c r="F728" t="s">
        <v>66</v>
      </c>
      <c r="G728" t="s">
        <v>631</v>
      </c>
      <c r="H728" t="s">
        <v>15</v>
      </c>
      <c r="I728">
        <v>1</v>
      </c>
      <c r="J728" t="s">
        <v>106</v>
      </c>
      <c r="K728" t="s">
        <v>17</v>
      </c>
      <c r="L728" t="s">
        <v>876</v>
      </c>
    </row>
    <row r="729" spans="1:12" x14ac:dyDescent="0.25">
      <c r="A729" s="1">
        <v>751</v>
      </c>
      <c r="B729">
        <v>12126</v>
      </c>
      <c r="C729">
        <v>3</v>
      </c>
      <c r="D729" t="s">
        <v>901</v>
      </c>
      <c r="E729" t="s">
        <v>105</v>
      </c>
      <c r="F729" t="s">
        <v>68</v>
      </c>
      <c r="G729" t="s">
        <v>631</v>
      </c>
      <c r="H729" t="s">
        <v>15</v>
      </c>
      <c r="I729">
        <v>1</v>
      </c>
      <c r="J729" t="s">
        <v>106</v>
      </c>
      <c r="K729" t="s">
        <v>17</v>
      </c>
      <c r="L729" t="s">
        <v>876</v>
      </c>
    </row>
    <row r="730" spans="1:12" x14ac:dyDescent="0.25">
      <c r="A730" s="1">
        <v>752</v>
      </c>
      <c r="B730">
        <v>12127</v>
      </c>
      <c r="C730">
        <v>3</v>
      </c>
      <c r="D730" t="s">
        <v>902</v>
      </c>
      <c r="E730" t="s">
        <v>105</v>
      </c>
      <c r="F730" t="s">
        <v>70</v>
      </c>
      <c r="G730" t="s">
        <v>631</v>
      </c>
      <c r="H730" t="s">
        <v>15</v>
      </c>
      <c r="I730">
        <v>1</v>
      </c>
      <c r="J730" t="s">
        <v>106</v>
      </c>
      <c r="K730" t="s">
        <v>17</v>
      </c>
      <c r="L730" t="s">
        <v>876</v>
      </c>
    </row>
    <row r="731" spans="1:12" x14ac:dyDescent="0.25">
      <c r="A731" s="1">
        <v>753</v>
      </c>
      <c r="B731">
        <v>12128</v>
      </c>
      <c r="C731">
        <v>3</v>
      </c>
      <c r="D731" t="s">
        <v>903</v>
      </c>
      <c r="E731" t="s">
        <v>105</v>
      </c>
      <c r="F731" t="s">
        <v>72</v>
      </c>
      <c r="G731" t="s">
        <v>631</v>
      </c>
      <c r="H731" t="s">
        <v>15</v>
      </c>
      <c r="I731">
        <v>1</v>
      </c>
      <c r="J731" t="s">
        <v>106</v>
      </c>
      <c r="K731" t="s">
        <v>17</v>
      </c>
      <c r="L731" t="s">
        <v>876</v>
      </c>
    </row>
    <row r="732" spans="1:12" x14ac:dyDescent="0.25">
      <c r="A732" s="1">
        <v>754</v>
      </c>
      <c r="B732">
        <v>12129</v>
      </c>
      <c r="C732">
        <v>3</v>
      </c>
      <c r="D732" t="s">
        <v>904</v>
      </c>
      <c r="E732" t="s">
        <v>105</v>
      </c>
      <c r="F732" t="s">
        <v>74</v>
      </c>
      <c r="G732" t="s">
        <v>631</v>
      </c>
      <c r="H732" t="s">
        <v>15</v>
      </c>
      <c r="I732">
        <v>1</v>
      </c>
      <c r="J732" t="s">
        <v>106</v>
      </c>
      <c r="K732" t="s">
        <v>17</v>
      </c>
      <c r="L732" t="s">
        <v>876</v>
      </c>
    </row>
    <row r="733" spans="1:12" x14ac:dyDescent="0.25">
      <c r="A733" s="1">
        <v>755</v>
      </c>
      <c r="B733">
        <v>12130</v>
      </c>
      <c r="C733">
        <v>3</v>
      </c>
      <c r="D733" t="s">
        <v>905</v>
      </c>
      <c r="E733" t="s">
        <v>105</v>
      </c>
      <c r="F733" t="s">
        <v>76</v>
      </c>
      <c r="G733" t="s">
        <v>631</v>
      </c>
      <c r="H733" t="s">
        <v>15</v>
      </c>
      <c r="I733">
        <v>1</v>
      </c>
      <c r="J733" t="s">
        <v>106</v>
      </c>
      <c r="K733" t="s">
        <v>17</v>
      </c>
      <c r="L733" t="s">
        <v>876</v>
      </c>
    </row>
    <row r="734" spans="1:12" x14ac:dyDescent="0.25">
      <c r="A734" s="1">
        <v>756</v>
      </c>
      <c r="B734">
        <v>12131</v>
      </c>
      <c r="C734">
        <v>3</v>
      </c>
      <c r="D734" t="s">
        <v>906</v>
      </c>
      <c r="E734" t="s">
        <v>105</v>
      </c>
      <c r="F734" t="s">
        <v>78</v>
      </c>
      <c r="G734" t="s">
        <v>631</v>
      </c>
      <c r="H734" t="s">
        <v>15</v>
      </c>
      <c r="I734">
        <v>1</v>
      </c>
      <c r="J734" t="s">
        <v>106</v>
      </c>
      <c r="K734" t="s">
        <v>79</v>
      </c>
      <c r="L734" t="s">
        <v>907</v>
      </c>
    </row>
    <row r="735" spans="1:12" x14ac:dyDescent="0.25">
      <c r="A735" s="1">
        <v>757</v>
      </c>
      <c r="B735">
        <v>12132</v>
      </c>
      <c r="C735">
        <v>3</v>
      </c>
      <c r="D735" t="s">
        <v>908</v>
      </c>
      <c r="E735" t="s">
        <v>105</v>
      </c>
      <c r="F735" t="s">
        <v>12</v>
      </c>
      <c r="G735" t="s">
        <v>631</v>
      </c>
      <c r="H735" t="s">
        <v>15</v>
      </c>
      <c r="I735">
        <v>1</v>
      </c>
      <c r="J735" t="s">
        <v>106</v>
      </c>
      <c r="K735" t="s">
        <v>16</v>
      </c>
      <c r="L735" t="s">
        <v>909</v>
      </c>
    </row>
    <row r="736" spans="1:12" x14ac:dyDescent="0.25">
      <c r="A736" s="1">
        <v>758</v>
      </c>
      <c r="B736">
        <v>12133</v>
      </c>
      <c r="C736">
        <v>3</v>
      </c>
      <c r="D736" t="s">
        <v>910</v>
      </c>
      <c r="E736" t="s">
        <v>105</v>
      </c>
      <c r="F736" t="s">
        <v>82</v>
      </c>
      <c r="G736" t="s">
        <v>631</v>
      </c>
      <c r="H736" t="s">
        <v>15</v>
      </c>
      <c r="I736">
        <v>1</v>
      </c>
      <c r="J736" t="s">
        <v>106</v>
      </c>
      <c r="K736" t="s">
        <v>79</v>
      </c>
      <c r="L736" t="s">
        <v>907</v>
      </c>
    </row>
    <row r="737" spans="1:12" x14ac:dyDescent="0.25">
      <c r="A737" s="1">
        <v>759</v>
      </c>
      <c r="B737">
        <v>12134</v>
      </c>
      <c r="C737">
        <v>3</v>
      </c>
      <c r="D737" t="s">
        <v>911</v>
      </c>
      <c r="E737" t="s">
        <v>105</v>
      </c>
      <c r="F737" t="s">
        <v>84</v>
      </c>
      <c r="G737" t="s">
        <v>631</v>
      </c>
      <c r="H737" t="s">
        <v>15</v>
      </c>
      <c r="I737">
        <v>1</v>
      </c>
      <c r="J737" t="s">
        <v>106</v>
      </c>
      <c r="K737" t="s">
        <v>79</v>
      </c>
      <c r="L737" t="s">
        <v>907</v>
      </c>
    </row>
    <row r="738" spans="1:12" x14ac:dyDescent="0.25">
      <c r="A738" s="1">
        <v>760</v>
      </c>
      <c r="B738">
        <v>12135</v>
      </c>
      <c r="C738">
        <v>3</v>
      </c>
      <c r="D738" t="s">
        <v>912</v>
      </c>
      <c r="E738" t="s">
        <v>105</v>
      </c>
      <c r="F738" t="s">
        <v>86</v>
      </c>
      <c r="G738" t="s">
        <v>631</v>
      </c>
      <c r="H738" t="s">
        <v>15</v>
      </c>
      <c r="I738">
        <v>1</v>
      </c>
      <c r="J738" t="s">
        <v>106</v>
      </c>
      <c r="K738" t="s">
        <v>79</v>
      </c>
      <c r="L738" t="s">
        <v>907</v>
      </c>
    </row>
    <row r="739" spans="1:12" x14ac:dyDescent="0.25">
      <c r="A739" s="1">
        <v>761</v>
      </c>
      <c r="B739">
        <v>12136</v>
      </c>
      <c r="C739">
        <v>3</v>
      </c>
      <c r="D739" t="s">
        <v>913</v>
      </c>
      <c r="E739" t="s">
        <v>105</v>
      </c>
      <c r="F739" t="s">
        <v>88</v>
      </c>
      <c r="G739" t="s">
        <v>631</v>
      </c>
      <c r="H739" t="s">
        <v>15</v>
      </c>
      <c r="I739">
        <v>1</v>
      </c>
      <c r="J739" t="s">
        <v>106</v>
      </c>
      <c r="K739" t="s">
        <v>79</v>
      </c>
      <c r="L739" t="s">
        <v>907</v>
      </c>
    </row>
    <row r="740" spans="1:12" x14ac:dyDescent="0.25">
      <c r="A740" s="1">
        <v>762</v>
      </c>
      <c r="B740">
        <v>12137</v>
      </c>
      <c r="C740">
        <v>3</v>
      </c>
      <c r="D740" t="s">
        <v>914</v>
      </c>
      <c r="E740" t="s">
        <v>105</v>
      </c>
      <c r="F740" t="s">
        <v>90</v>
      </c>
      <c r="G740" t="s">
        <v>631</v>
      </c>
      <c r="H740" t="s">
        <v>15</v>
      </c>
      <c r="I740">
        <v>1</v>
      </c>
      <c r="J740" t="s">
        <v>106</v>
      </c>
      <c r="K740" t="s">
        <v>91</v>
      </c>
      <c r="L740" t="s">
        <v>915</v>
      </c>
    </row>
    <row r="741" spans="1:12" x14ac:dyDescent="0.25">
      <c r="A741" s="1">
        <v>763</v>
      </c>
      <c r="B741">
        <v>12138</v>
      </c>
      <c r="C741">
        <v>3</v>
      </c>
      <c r="D741" t="s">
        <v>916</v>
      </c>
      <c r="E741" t="s">
        <v>105</v>
      </c>
      <c r="F741" t="s">
        <v>94</v>
      </c>
      <c r="G741" t="s">
        <v>631</v>
      </c>
      <c r="H741" t="s">
        <v>15</v>
      </c>
      <c r="I741">
        <v>1</v>
      </c>
      <c r="J741" t="s">
        <v>106</v>
      </c>
      <c r="K741" t="s">
        <v>16</v>
      </c>
      <c r="L741" t="s">
        <v>909</v>
      </c>
    </row>
    <row r="742" spans="1:12" x14ac:dyDescent="0.25">
      <c r="A742" s="1">
        <v>764</v>
      </c>
      <c r="B742">
        <v>12139</v>
      </c>
      <c r="C742">
        <v>3</v>
      </c>
      <c r="D742" t="s">
        <v>917</v>
      </c>
      <c r="E742" t="s">
        <v>105</v>
      </c>
      <c r="F742" t="s">
        <v>97</v>
      </c>
      <c r="G742" t="s">
        <v>631</v>
      </c>
      <c r="H742" t="s">
        <v>15</v>
      </c>
      <c r="I742">
        <v>1</v>
      </c>
      <c r="J742" t="s">
        <v>106</v>
      </c>
      <c r="K742" t="s">
        <v>91</v>
      </c>
      <c r="L742" t="s">
        <v>915</v>
      </c>
    </row>
    <row r="743" spans="1:12" x14ac:dyDescent="0.25">
      <c r="A743" s="1">
        <v>765</v>
      </c>
      <c r="B743">
        <v>12140</v>
      </c>
      <c r="C743">
        <v>3</v>
      </c>
      <c r="D743" t="s">
        <v>918</v>
      </c>
      <c r="E743" t="s">
        <v>105</v>
      </c>
      <c r="F743" t="s">
        <v>99</v>
      </c>
      <c r="G743" t="s">
        <v>631</v>
      </c>
      <c r="H743" t="s">
        <v>15</v>
      </c>
      <c r="I743">
        <v>1</v>
      </c>
      <c r="J743" t="s">
        <v>106</v>
      </c>
      <c r="K743" t="s">
        <v>100</v>
      </c>
      <c r="L743" t="s">
        <v>919</v>
      </c>
    </row>
    <row r="744" spans="1:12" x14ac:dyDescent="0.25">
      <c r="A744" s="1">
        <v>766</v>
      </c>
      <c r="B744">
        <v>12141</v>
      </c>
      <c r="C744">
        <v>3</v>
      </c>
      <c r="D744" t="s">
        <v>920</v>
      </c>
      <c r="E744" t="s">
        <v>105</v>
      </c>
      <c r="F744" t="s">
        <v>103</v>
      </c>
      <c r="G744" t="s">
        <v>631</v>
      </c>
      <c r="H744" t="s">
        <v>15</v>
      </c>
      <c r="I744">
        <v>1</v>
      </c>
      <c r="J744" t="s">
        <v>106</v>
      </c>
      <c r="K744" t="s">
        <v>16</v>
      </c>
      <c r="L744" t="s">
        <v>909</v>
      </c>
    </row>
    <row r="745" spans="1:12" x14ac:dyDescent="0.25">
      <c r="A745" s="1">
        <v>767</v>
      </c>
      <c r="B745">
        <v>12142</v>
      </c>
      <c r="C745">
        <v>3</v>
      </c>
      <c r="D745" t="s">
        <v>921</v>
      </c>
      <c r="E745" t="s">
        <v>105</v>
      </c>
      <c r="F745" t="s">
        <v>109</v>
      </c>
      <c r="G745" t="s">
        <v>631</v>
      </c>
      <c r="H745" t="s">
        <v>15</v>
      </c>
      <c r="I745">
        <v>1</v>
      </c>
      <c r="J745" t="s">
        <v>106</v>
      </c>
      <c r="K745" t="s">
        <v>100</v>
      </c>
      <c r="L745" t="s">
        <v>919</v>
      </c>
    </row>
    <row r="746" spans="1:12" x14ac:dyDescent="0.25">
      <c r="A746" s="1">
        <v>768</v>
      </c>
      <c r="B746">
        <v>12143</v>
      </c>
      <c r="C746">
        <v>3</v>
      </c>
      <c r="D746" t="s">
        <v>922</v>
      </c>
      <c r="E746" t="s">
        <v>105</v>
      </c>
      <c r="F746" t="s">
        <v>111</v>
      </c>
      <c r="G746" t="s">
        <v>631</v>
      </c>
      <c r="H746" t="s">
        <v>15</v>
      </c>
      <c r="I746">
        <v>1</v>
      </c>
      <c r="J746" t="s">
        <v>106</v>
      </c>
      <c r="K746" t="s">
        <v>79</v>
      </c>
      <c r="L746" t="s">
        <v>907</v>
      </c>
    </row>
    <row r="747" spans="1:12" x14ac:dyDescent="0.25">
      <c r="A747" s="1">
        <v>769</v>
      </c>
      <c r="B747">
        <v>12144</v>
      </c>
      <c r="C747">
        <v>3</v>
      </c>
      <c r="D747" t="s">
        <v>923</v>
      </c>
      <c r="E747" t="s">
        <v>105</v>
      </c>
      <c r="F747" t="s">
        <v>113</v>
      </c>
      <c r="G747" t="s">
        <v>631</v>
      </c>
      <c r="H747" t="s">
        <v>15</v>
      </c>
      <c r="I747">
        <v>1</v>
      </c>
      <c r="J747" t="s">
        <v>106</v>
      </c>
      <c r="K747" t="s">
        <v>79</v>
      </c>
      <c r="L747" t="s">
        <v>907</v>
      </c>
    </row>
    <row r="748" spans="1:12" x14ac:dyDescent="0.25">
      <c r="A748" s="1">
        <v>770</v>
      </c>
      <c r="B748">
        <v>12145</v>
      </c>
      <c r="C748">
        <v>3</v>
      </c>
      <c r="D748" t="s">
        <v>924</v>
      </c>
      <c r="E748" t="s">
        <v>105</v>
      </c>
      <c r="F748" t="s">
        <v>115</v>
      </c>
      <c r="G748" t="s">
        <v>631</v>
      </c>
      <c r="H748" t="s">
        <v>15</v>
      </c>
      <c r="I748">
        <v>1</v>
      </c>
      <c r="J748" t="s">
        <v>106</v>
      </c>
      <c r="K748" t="s">
        <v>79</v>
      </c>
      <c r="L748" t="s">
        <v>907</v>
      </c>
    </row>
    <row r="749" spans="1:12" x14ac:dyDescent="0.25">
      <c r="A749" s="1">
        <v>771</v>
      </c>
      <c r="B749">
        <v>12146</v>
      </c>
      <c r="C749">
        <v>3</v>
      </c>
      <c r="D749" t="s">
        <v>925</v>
      </c>
      <c r="E749" t="s">
        <v>105</v>
      </c>
      <c r="F749" t="s">
        <v>117</v>
      </c>
      <c r="G749" t="s">
        <v>631</v>
      </c>
      <c r="H749" t="s">
        <v>15</v>
      </c>
      <c r="I749">
        <v>1</v>
      </c>
      <c r="J749" t="s">
        <v>106</v>
      </c>
      <c r="K749" t="s">
        <v>16</v>
      </c>
      <c r="L749" t="s">
        <v>909</v>
      </c>
    </row>
    <row r="750" spans="1:12" x14ac:dyDescent="0.25">
      <c r="A750" s="1">
        <v>772</v>
      </c>
      <c r="B750">
        <v>12147</v>
      </c>
      <c r="C750">
        <v>3</v>
      </c>
      <c r="D750" t="s">
        <v>926</v>
      </c>
      <c r="E750" t="s">
        <v>105</v>
      </c>
      <c r="F750" t="s">
        <v>119</v>
      </c>
      <c r="G750" t="s">
        <v>631</v>
      </c>
      <c r="H750" t="s">
        <v>15</v>
      </c>
      <c r="I750">
        <v>1</v>
      </c>
      <c r="J750" t="s">
        <v>106</v>
      </c>
      <c r="K750" t="s">
        <v>16</v>
      </c>
      <c r="L750" t="s">
        <v>909</v>
      </c>
    </row>
    <row r="751" spans="1:12" x14ac:dyDescent="0.25">
      <c r="A751" s="1">
        <v>773</v>
      </c>
      <c r="B751">
        <v>12148</v>
      </c>
      <c r="C751">
        <v>3</v>
      </c>
      <c r="D751" t="s">
        <v>927</v>
      </c>
      <c r="E751" t="s">
        <v>105</v>
      </c>
      <c r="F751" t="s">
        <v>121</v>
      </c>
      <c r="G751" t="s">
        <v>631</v>
      </c>
      <c r="H751" t="s">
        <v>15</v>
      </c>
      <c r="I751">
        <v>1</v>
      </c>
      <c r="J751" t="s">
        <v>106</v>
      </c>
      <c r="K751" t="s">
        <v>122</v>
      </c>
      <c r="L751" t="s">
        <v>928</v>
      </c>
    </row>
    <row r="752" spans="1:12" x14ac:dyDescent="0.25">
      <c r="A752" s="1">
        <v>774</v>
      </c>
      <c r="B752">
        <v>12149</v>
      </c>
      <c r="C752">
        <v>3</v>
      </c>
      <c r="D752" t="s">
        <v>929</v>
      </c>
      <c r="E752" t="s">
        <v>105</v>
      </c>
      <c r="F752" t="s">
        <v>125</v>
      </c>
      <c r="G752" t="s">
        <v>631</v>
      </c>
      <c r="H752" t="s">
        <v>15</v>
      </c>
      <c r="I752">
        <v>1</v>
      </c>
      <c r="J752" t="s">
        <v>106</v>
      </c>
      <c r="K752" t="s">
        <v>79</v>
      </c>
      <c r="L752" t="s">
        <v>907</v>
      </c>
    </row>
    <row r="753" spans="1:12" x14ac:dyDescent="0.25">
      <c r="A753" s="1">
        <v>775</v>
      </c>
      <c r="B753">
        <v>12150</v>
      </c>
      <c r="C753">
        <v>3</v>
      </c>
      <c r="D753" t="s">
        <v>930</v>
      </c>
      <c r="E753" t="s">
        <v>105</v>
      </c>
      <c r="F753" t="s">
        <v>127</v>
      </c>
      <c r="G753" t="s">
        <v>631</v>
      </c>
      <c r="H753" t="s">
        <v>15</v>
      </c>
      <c r="I753">
        <v>1</v>
      </c>
      <c r="J753" t="s">
        <v>106</v>
      </c>
      <c r="K753" t="s">
        <v>79</v>
      </c>
      <c r="L753" t="s">
        <v>907</v>
      </c>
    </row>
    <row r="754" spans="1:12" x14ac:dyDescent="0.25">
      <c r="A754" s="1">
        <v>776</v>
      </c>
      <c r="B754">
        <v>12151</v>
      </c>
      <c r="C754">
        <v>3</v>
      </c>
      <c r="D754" t="s">
        <v>931</v>
      </c>
      <c r="E754" t="s">
        <v>105</v>
      </c>
      <c r="F754" t="s">
        <v>129</v>
      </c>
      <c r="G754" t="s">
        <v>631</v>
      </c>
      <c r="H754" t="s">
        <v>15</v>
      </c>
      <c r="I754">
        <v>1</v>
      </c>
      <c r="J754" t="s">
        <v>106</v>
      </c>
      <c r="K754" t="s">
        <v>79</v>
      </c>
      <c r="L754" t="s">
        <v>907</v>
      </c>
    </row>
    <row r="755" spans="1:12" x14ac:dyDescent="0.25">
      <c r="A755" s="1">
        <v>777</v>
      </c>
      <c r="B755">
        <v>12152</v>
      </c>
      <c r="C755">
        <v>3</v>
      </c>
      <c r="D755" t="s">
        <v>932</v>
      </c>
      <c r="E755" t="s">
        <v>105</v>
      </c>
      <c r="F755" t="s">
        <v>131</v>
      </c>
      <c r="G755" t="s">
        <v>631</v>
      </c>
      <c r="H755" t="s">
        <v>15</v>
      </c>
      <c r="I755">
        <v>1</v>
      </c>
      <c r="J755" t="s">
        <v>106</v>
      </c>
      <c r="K755" t="s">
        <v>132</v>
      </c>
      <c r="L755" t="s">
        <v>933</v>
      </c>
    </row>
    <row r="756" spans="1:12" x14ac:dyDescent="0.25">
      <c r="A756" s="1">
        <v>778</v>
      </c>
      <c r="B756">
        <v>12153</v>
      </c>
      <c r="C756">
        <v>3</v>
      </c>
      <c r="D756" t="s">
        <v>934</v>
      </c>
      <c r="E756" t="s">
        <v>105</v>
      </c>
      <c r="F756" t="s">
        <v>135</v>
      </c>
      <c r="G756" t="s">
        <v>631</v>
      </c>
      <c r="H756" t="s">
        <v>15</v>
      </c>
      <c r="I756">
        <v>1</v>
      </c>
      <c r="J756" t="s">
        <v>106</v>
      </c>
      <c r="K756" t="s">
        <v>79</v>
      </c>
      <c r="L756" t="s">
        <v>907</v>
      </c>
    </row>
    <row r="757" spans="1:12" x14ac:dyDescent="0.25">
      <c r="A757" s="1">
        <v>779</v>
      </c>
      <c r="B757">
        <v>12154</v>
      </c>
      <c r="C757">
        <v>3</v>
      </c>
      <c r="D757" t="s">
        <v>935</v>
      </c>
      <c r="E757" t="s">
        <v>105</v>
      </c>
      <c r="F757" t="s">
        <v>137</v>
      </c>
      <c r="G757" t="s">
        <v>631</v>
      </c>
      <c r="H757" t="s">
        <v>15</v>
      </c>
      <c r="I757">
        <v>1</v>
      </c>
      <c r="J757" t="s">
        <v>106</v>
      </c>
      <c r="K757" t="s">
        <v>132</v>
      </c>
      <c r="L757" t="s">
        <v>933</v>
      </c>
    </row>
    <row r="758" spans="1:12" x14ac:dyDescent="0.25">
      <c r="A758" s="1">
        <v>780</v>
      </c>
      <c r="B758">
        <v>12155</v>
      </c>
      <c r="C758">
        <v>3</v>
      </c>
      <c r="D758" t="s">
        <v>936</v>
      </c>
      <c r="E758" t="s">
        <v>105</v>
      </c>
      <c r="F758" t="s">
        <v>139</v>
      </c>
      <c r="G758" t="s">
        <v>631</v>
      </c>
      <c r="H758" t="s">
        <v>15</v>
      </c>
      <c r="I758">
        <v>1</v>
      </c>
      <c r="J758" t="s">
        <v>106</v>
      </c>
      <c r="K758" t="s">
        <v>79</v>
      </c>
      <c r="L758" t="s">
        <v>907</v>
      </c>
    </row>
    <row r="759" spans="1:12" x14ac:dyDescent="0.25">
      <c r="A759" s="1">
        <v>781</v>
      </c>
      <c r="B759">
        <v>12156</v>
      </c>
      <c r="C759">
        <v>3</v>
      </c>
      <c r="D759" t="s">
        <v>937</v>
      </c>
      <c r="E759" t="s">
        <v>105</v>
      </c>
      <c r="F759" t="s">
        <v>141</v>
      </c>
      <c r="G759" t="s">
        <v>631</v>
      </c>
      <c r="H759" t="s">
        <v>15</v>
      </c>
      <c r="I759">
        <v>1</v>
      </c>
      <c r="J759" t="s">
        <v>106</v>
      </c>
      <c r="K759" t="s">
        <v>79</v>
      </c>
      <c r="L759" t="s">
        <v>907</v>
      </c>
    </row>
    <row r="760" spans="1:12" x14ac:dyDescent="0.25">
      <c r="A760" s="1">
        <v>782</v>
      </c>
      <c r="B760">
        <v>12157</v>
      </c>
      <c r="C760">
        <v>3</v>
      </c>
      <c r="D760" t="s">
        <v>938</v>
      </c>
      <c r="E760" t="s">
        <v>105</v>
      </c>
      <c r="F760" t="s">
        <v>143</v>
      </c>
      <c r="G760" t="s">
        <v>631</v>
      </c>
      <c r="H760" t="s">
        <v>15</v>
      </c>
      <c r="I760">
        <v>1</v>
      </c>
      <c r="J760" t="s">
        <v>106</v>
      </c>
      <c r="K760" t="s">
        <v>79</v>
      </c>
      <c r="L760" t="s">
        <v>907</v>
      </c>
    </row>
    <row r="761" spans="1:12" x14ac:dyDescent="0.25">
      <c r="A761" s="1">
        <v>783</v>
      </c>
      <c r="B761">
        <v>12158</v>
      </c>
      <c r="C761">
        <v>3</v>
      </c>
      <c r="D761" t="s">
        <v>939</v>
      </c>
      <c r="E761" t="s">
        <v>105</v>
      </c>
      <c r="F761" t="s">
        <v>145</v>
      </c>
      <c r="G761" t="s">
        <v>631</v>
      </c>
      <c r="H761" t="s">
        <v>15</v>
      </c>
      <c r="I761">
        <v>1</v>
      </c>
      <c r="J761" t="s">
        <v>106</v>
      </c>
      <c r="K761" t="s">
        <v>79</v>
      </c>
      <c r="L761" t="s">
        <v>907</v>
      </c>
    </row>
    <row r="762" spans="1:12" x14ac:dyDescent="0.25">
      <c r="A762" s="1">
        <v>784</v>
      </c>
      <c r="B762">
        <v>12159</v>
      </c>
      <c r="C762">
        <v>3</v>
      </c>
      <c r="D762" t="s">
        <v>940</v>
      </c>
      <c r="E762" t="s">
        <v>105</v>
      </c>
      <c r="F762" t="s">
        <v>147</v>
      </c>
      <c r="G762" t="s">
        <v>631</v>
      </c>
      <c r="H762" t="s">
        <v>15</v>
      </c>
      <c r="I762">
        <v>1</v>
      </c>
      <c r="J762" t="s">
        <v>106</v>
      </c>
      <c r="K762" t="s">
        <v>79</v>
      </c>
      <c r="L762" t="s">
        <v>907</v>
      </c>
    </row>
    <row r="763" spans="1:12" x14ac:dyDescent="0.25">
      <c r="A763" s="1">
        <v>785</v>
      </c>
      <c r="B763">
        <v>12160</v>
      </c>
      <c r="C763">
        <v>3</v>
      </c>
      <c r="D763" t="s">
        <v>941</v>
      </c>
      <c r="E763" t="s">
        <v>105</v>
      </c>
      <c r="F763" t="s">
        <v>149</v>
      </c>
      <c r="G763" t="s">
        <v>631</v>
      </c>
      <c r="H763" t="s">
        <v>15</v>
      </c>
      <c r="I763">
        <v>1</v>
      </c>
      <c r="J763" t="s">
        <v>106</v>
      </c>
      <c r="K763" t="s">
        <v>79</v>
      </c>
      <c r="L763" t="s">
        <v>907</v>
      </c>
    </row>
    <row r="764" spans="1:12" x14ac:dyDescent="0.25">
      <c r="A764" s="1">
        <v>786</v>
      </c>
      <c r="B764">
        <v>12161</v>
      </c>
      <c r="C764">
        <v>3</v>
      </c>
      <c r="D764" t="s">
        <v>942</v>
      </c>
      <c r="E764" t="s">
        <v>105</v>
      </c>
      <c r="F764" t="s">
        <v>151</v>
      </c>
      <c r="G764" t="s">
        <v>631</v>
      </c>
      <c r="H764" t="s">
        <v>15</v>
      </c>
      <c r="I764">
        <v>1</v>
      </c>
      <c r="J764" t="s">
        <v>106</v>
      </c>
      <c r="K764" t="s">
        <v>79</v>
      </c>
      <c r="L764" t="s">
        <v>907</v>
      </c>
    </row>
    <row r="765" spans="1:12" x14ac:dyDescent="0.25">
      <c r="A765" s="1">
        <v>787</v>
      </c>
      <c r="B765">
        <v>12162</v>
      </c>
      <c r="C765">
        <v>3</v>
      </c>
      <c r="D765" t="s">
        <v>943</v>
      </c>
      <c r="E765" t="s">
        <v>105</v>
      </c>
      <c r="F765" t="s">
        <v>153</v>
      </c>
      <c r="G765" t="s">
        <v>631</v>
      </c>
      <c r="H765" t="s">
        <v>15</v>
      </c>
      <c r="I765">
        <v>1</v>
      </c>
      <c r="J765" t="s">
        <v>106</v>
      </c>
      <c r="K765" t="s">
        <v>79</v>
      </c>
      <c r="L765" t="s">
        <v>907</v>
      </c>
    </row>
    <row r="766" spans="1:12" x14ac:dyDescent="0.25">
      <c r="A766" s="1">
        <v>788</v>
      </c>
      <c r="B766">
        <v>12163</v>
      </c>
      <c r="C766">
        <v>3</v>
      </c>
      <c r="D766" t="s">
        <v>944</v>
      </c>
      <c r="E766" t="s">
        <v>105</v>
      </c>
      <c r="F766" t="s">
        <v>155</v>
      </c>
      <c r="G766" t="s">
        <v>631</v>
      </c>
      <c r="H766" t="s">
        <v>15</v>
      </c>
      <c r="I766">
        <v>1</v>
      </c>
      <c r="J766" t="s">
        <v>106</v>
      </c>
      <c r="K766" t="s">
        <v>156</v>
      </c>
      <c r="L766" t="s">
        <v>945</v>
      </c>
    </row>
    <row r="767" spans="1:12" x14ac:dyDescent="0.25">
      <c r="A767" s="1">
        <v>789</v>
      </c>
      <c r="B767">
        <v>12164</v>
      </c>
      <c r="C767">
        <v>3</v>
      </c>
      <c r="D767" t="s">
        <v>946</v>
      </c>
      <c r="E767" t="s">
        <v>105</v>
      </c>
      <c r="F767" t="s">
        <v>159</v>
      </c>
      <c r="G767" t="s">
        <v>631</v>
      </c>
      <c r="H767" t="s">
        <v>15</v>
      </c>
      <c r="I767">
        <v>1</v>
      </c>
      <c r="J767" t="s">
        <v>106</v>
      </c>
      <c r="K767" t="s">
        <v>122</v>
      </c>
      <c r="L767" t="s">
        <v>928</v>
      </c>
    </row>
    <row r="768" spans="1:12" x14ac:dyDescent="0.25">
      <c r="A768" s="1">
        <v>790</v>
      </c>
      <c r="B768">
        <v>12165</v>
      </c>
      <c r="C768">
        <v>3</v>
      </c>
      <c r="D768" t="s">
        <v>947</v>
      </c>
      <c r="E768" t="s">
        <v>105</v>
      </c>
      <c r="F768" t="s">
        <v>161</v>
      </c>
      <c r="G768" t="s">
        <v>631</v>
      </c>
      <c r="H768" t="s">
        <v>15</v>
      </c>
      <c r="I768">
        <v>1</v>
      </c>
      <c r="J768" t="s">
        <v>106</v>
      </c>
      <c r="K768" t="s">
        <v>162</v>
      </c>
      <c r="L768" t="s">
        <v>948</v>
      </c>
    </row>
    <row r="769" spans="1:12" x14ac:dyDescent="0.25">
      <c r="A769" s="1">
        <v>791</v>
      </c>
      <c r="B769">
        <v>12166</v>
      </c>
      <c r="C769">
        <v>3</v>
      </c>
      <c r="D769" t="s">
        <v>949</v>
      </c>
      <c r="E769" t="s">
        <v>105</v>
      </c>
      <c r="F769" t="s">
        <v>165</v>
      </c>
      <c r="G769" t="s">
        <v>631</v>
      </c>
      <c r="H769" t="s">
        <v>15</v>
      </c>
      <c r="I769">
        <v>1</v>
      </c>
      <c r="J769" t="s">
        <v>106</v>
      </c>
      <c r="K769" t="s">
        <v>79</v>
      </c>
      <c r="L769" t="s">
        <v>907</v>
      </c>
    </row>
    <row r="770" spans="1:12" x14ac:dyDescent="0.25">
      <c r="A770" s="1">
        <v>792</v>
      </c>
      <c r="B770">
        <v>12167</v>
      </c>
      <c r="C770">
        <v>3</v>
      </c>
      <c r="D770" t="s">
        <v>950</v>
      </c>
      <c r="E770" t="s">
        <v>105</v>
      </c>
      <c r="F770" t="s">
        <v>167</v>
      </c>
      <c r="G770" t="s">
        <v>631</v>
      </c>
      <c r="H770" t="s">
        <v>15</v>
      </c>
      <c r="I770">
        <v>1</v>
      </c>
      <c r="J770" t="s">
        <v>106</v>
      </c>
      <c r="K770" t="s">
        <v>162</v>
      </c>
      <c r="L770" t="s">
        <v>948</v>
      </c>
    </row>
    <row r="771" spans="1:12" x14ac:dyDescent="0.25">
      <c r="A771" s="1">
        <v>793</v>
      </c>
      <c r="B771">
        <v>12168</v>
      </c>
      <c r="C771">
        <v>3</v>
      </c>
      <c r="D771" t="s">
        <v>951</v>
      </c>
      <c r="E771" t="s">
        <v>105</v>
      </c>
      <c r="F771" t="s">
        <v>169</v>
      </c>
      <c r="G771" t="s">
        <v>631</v>
      </c>
      <c r="H771" t="s">
        <v>15</v>
      </c>
      <c r="I771">
        <v>1</v>
      </c>
      <c r="J771" t="s">
        <v>106</v>
      </c>
      <c r="K771" t="s">
        <v>106</v>
      </c>
      <c r="L771" t="s">
        <v>952</v>
      </c>
    </row>
    <row r="772" spans="1:12" x14ac:dyDescent="0.25">
      <c r="A772" s="1">
        <v>794</v>
      </c>
      <c r="B772">
        <v>12169</v>
      </c>
      <c r="C772">
        <v>3</v>
      </c>
      <c r="D772" t="s">
        <v>953</v>
      </c>
      <c r="E772" t="s">
        <v>105</v>
      </c>
      <c r="F772" t="s">
        <v>171</v>
      </c>
      <c r="G772" t="s">
        <v>631</v>
      </c>
      <c r="H772" t="s">
        <v>15</v>
      </c>
      <c r="I772">
        <v>1</v>
      </c>
      <c r="J772" t="s">
        <v>106</v>
      </c>
      <c r="K772" t="s">
        <v>79</v>
      </c>
      <c r="L772" t="s">
        <v>907</v>
      </c>
    </row>
    <row r="773" spans="1:12" x14ac:dyDescent="0.25">
      <c r="A773" s="1">
        <v>795</v>
      </c>
      <c r="B773">
        <v>12170</v>
      </c>
      <c r="C773">
        <v>3</v>
      </c>
      <c r="D773" t="s">
        <v>954</v>
      </c>
      <c r="E773" t="s">
        <v>105</v>
      </c>
      <c r="F773" t="s">
        <v>173</v>
      </c>
      <c r="G773" t="s">
        <v>631</v>
      </c>
      <c r="H773" t="s">
        <v>15</v>
      </c>
      <c r="I773">
        <v>1</v>
      </c>
      <c r="J773" t="s">
        <v>106</v>
      </c>
      <c r="K773" t="s">
        <v>79</v>
      </c>
      <c r="L773" t="s">
        <v>907</v>
      </c>
    </row>
    <row r="774" spans="1:12" x14ac:dyDescent="0.25">
      <c r="A774" s="1">
        <v>796</v>
      </c>
      <c r="B774">
        <v>12171</v>
      </c>
      <c r="C774">
        <v>3</v>
      </c>
      <c r="D774" t="s">
        <v>955</v>
      </c>
      <c r="E774" t="s">
        <v>105</v>
      </c>
      <c r="F774" t="s">
        <v>175</v>
      </c>
      <c r="G774" t="s">
        <v>631</v>
      </c>
      <c r="H774" t="s">
        <v>15</v>
      </c>
      <c r="I774">
        <v>1</v>
      </c>
      <c r="J774" t="s">
        <v>106</v>
      </c>
      <c r="K774" t="s">
        <v>79</v>
      </c>
      <c r="L774" t="s">
        <v>907</v>
      </c>
    </row>
    <row r="775" spans="1:12" x14ac:dyDescent="0.25">
      <c r="A775" s="1">
        <v>797</v>
      </c>
      <c r="B775">
        <v>12172</v>
      </c>
      <c r="C775">
        <v>3</v>
      </c>
      <c r="D775" t="s">
        <v>956</v>
      </c>
      <c r="E775" t="s">
        <v>105</v>
      </c>
      <c r="F775" t="s">
        <v>177</v>
      </c>
      <c r="G775" t="s">
        <v>631</v>
      </c>
      <c r="H775" t="s">
        <v>15</v>
      </c>
      <c r="I775">
        <v>1</v>
      </c>
      <c r="J775" t="s">
        <v>106</v>
      </c>
      <c r="K775" t="s">
        <v>79</v>
      </c>
      <c r="L775" t="s">
        <v>907</v>
      </c>
    </row>
    <row r="776" spans="1:12" x14ac:dyDescent="0.25">
      <c r="A776" s="1">
        <v>798</v>
      </c>
      <c r="B776">
        <v>12173</v>
      </c>
      <c r="C776">
        <v>3</v>
      </c>
      <c r="D776" t="s">
        <v>957</v>
      </c>
      <c r="E776" t="s">
        <v>105</v>
      </c>
      <c r="F776" t="s">
        <v>179</v>
      </c>
      <c r="G776" t="s">
        <v>631</v>
      </c>
      <c r="H776" t="s">
        <v>15</v>
      </c>
      <c r="I776">
        <v>1</v>
      </c>
      <c r="J776" t="s">
        <v>106</v>
      </c>
      <c r="K776" t="s">
        <v>79</v>
      </c>
      <c r="L776" t="s">
        <v>907</v>
      </c>
    </row>
    <row r="777" spans="1:12" x14ac:dyDescent="0.25">
      <c r="A777" s="1">
        <v>799</v>
      </c>
      <c r="B777">
        <v>12174</v>
      </c>
      <c r="C777">
        <v>3</v>
      </c>
      <c r="D777" t="s">
        <v>958</v>
      </c>
      <c r="E777" t="s">
        <v>105</v>
      </c>
      <c r="F777" t="s">
        <v>181</v>
      </c>
      <c r="G777" t="s">
        <v>631</v>
      </c>
      <c r="H777" t="s">
        <v>15</v>
      </c>
      <c r="I777">
        <v>1</v>
      </c>
      <c r="J777" t="s">
        <v>106</v>
      </c>
      <c r="K777" t="s">
        <v>79</v>
      </c>
      <c r="L777" t="s">
        <v>907</v>
      </c>
    </row>
    <row r="778" spans="1:12" x14ac:dyDescent="0.25">
      <c r="A778" s="1">
        <v>800</v>
      </c>
      <c r="B778">
        <v>12175</v>
      </c>
      <c r="C778">
        <v>3</v>
      </c>
      <c r="D778" t="s">
        <v>959</v>
      </c>
      <c r="E778" t="s">
        <v>105</v>
      </c>
      <c r="F778" t="s">
        <v>183</v>
      </c>
      <c r="G778" t="s">
        <v>631</v>
      </c>
      <c r="H778" t="s">
        <v>15</v>
      </c>
      <c r="I778">
        <v>1</v>
      </c>
      <c r="J778" t="s">
        <v>106</v>
      </c>
      <c r="K778" t="s">
        <v>79</v>
      </c>
      <c r="L778" t="s">
        <v>907</v>
      </c>
    </row>
    <row r="779" spans="1:12" x14ac:dyDescent="0.25">
      <c r="A779" s="1">
        <v>801</v>
      </c>
      <c r="B779">
        <v>12176</v>
      </c>
      <c r="C779">
        <v>3</v>
      </c>
      <c r="D779" t="s">
        <v>960</v>
      </c>
      <c r="E779" t="s">
        <v>105</v>
      </c>
      <c r="F779" t="s">
        <v>185</v>
      </c>
      <c r="G779" t="s">
        <v>631</v>
      </c>
      <c r="H779" t="s">
        <v>15</v>
      </c>
      <c r="I779">
        <v>1</v>
      </c>
      <c r="J779" t="s">
        <v>106</v>
      </c>
      <c r="K779" t="s">
        <v>79</v>
      </c>
      <c r="L779" t="s">
        <v>907</v>
      </c>
    </row>
    <row r="780" spans="1:12" x14ac:dyDescent="0.25">
      <c r="A780" s="1">
        <v>802</v>
      </c>
      <c r="B780">
        <v>12177</v>
      </c>
      <c r="C780">
        <v>3</v>
      </c>
      <c r="D780" t="s">
        <v>961</v>
      </c>
      <c r="E780" t="s">
        <v>105</v>
      </c>
      <c r="F780" t="s">
        <v>187</v>
      </c>
      <c r="G780" t="s">
        <v>631</v>
      </c>
      <c r="H780" t="s">
        <v>15</v>
      </c>
      <c r="I780">
        <v>1</v>
      </c>
      <c r="J780" t="s">
        <v>106</v>
      </c>
      <c r="K780" t="s">
        <v>79</v>
      </c>
      <c r="L780" t="s">
        <v>907</v>
      </c>
    </row>
    <row r="781" spans="1:12" x14ac:dyDescent="0.25">
      <c r="A781" s="1">
        <v>803</v>
      </c>
      <c r="B781">
        <v>12178</v>
      </c>
      <c r="C781">
        <v>3</v>
      </c>
      <c r="D781" t="s">
        <v>962</v>
      </c>
      <c r="E781" t="s">
        <v>105</v>
      </c>
      <c r="F781" t="s">
        <v>189</v>
      </c>
      <c r="G781" t="s">
        <v>631</v>
      </c>
      <c r="H781" t="s">
        <v>15</v>
      </c>
      <c r="I781">
        <v>1</v>
      </c>
      <c r="J781" t="s">
        <v>106</v>
      </c>
      <c r="K781" t="s">
        <v>16</v>
      </c>
      <c r="L781" t="s">
        <v>909</v>
      </c>
    </row>
    <row r="782" spans="1:12" x14ac:dyDescent="0.25">
      <c r="A782" s="1">
        <v>804</v>
      </c>
      <c r="B782">
        <v>12179</v>
      </c>
      <c r="C782">
        <v>3</v>
      </c>
      <c r="D782" t="s">
        <v>963</v>
      </c>
      <c r="E782" t="s">
        <v>105</v>
      </c>
      <c r="F782" t="s">
        <v>191</v>
      </c>
      <c r="G782" t="s">
        <v>631</v>
      </c>
      <c r="H782" t="s">
        <v>15</v>
      </c>
      <c r="I782">
        <v>1</v>
      </c>
      <c r="J782" t="s">
        <v>106</v>
      </c>
      <c r="K782" t="s">
        <v>100</v>
      </c>
      <c r="L782" t="s">
        <v>919</v>
      </c>
    </row>
    <row r="783" spans="1:12" x14ac:dyDescent="0.25">
      <c r="A783" s="1">
        <v>805</v>
      </c>
      <c r="B783">
        <v>12180</v>
      </c>
      <c r="C783">
        <v>3</v>
      </c>
      <c r="D783" t="s">
        <v>964</v>
      </c>
      <c r="E783" t="s">
        <v>105</v>
      </c>
      <c r="F783" t="s">
        <v>193</v>
      </c>
      <c r="G783" t="s">
        <v>631</v>
      </c>
      <c r="H783" t="s">
        <v>15</v>
      </c>
      <c r="I783">
        <v>1</v>
      </c>
      <c r="J783" t="s">
        <v>106</v>
      </c>
      <c r="K783" t="s">
        <v>91</v>
      </c>
      <c r="L783" t="s">
        <v>915</v>
      </c>
    </row>
    <row r="784" spans="1:12" x14ac:dyDescent="0.25">
      <c r="A784" s="1">
        <v>806</v>
      </c>
      <c r="B784">
        <v>12181</v>
      </c>
      <c r="C784">
        <v>3</v>
      </c>
      <c r="D784" t="s">
        <v>965</v>
      </c>
      <c r="E784" t="s">
        <v>105</v>
      </c>
      <c r="F784" t="s">
        <v>195</v>
      </c>
      <c r="G784" t="s">
        <v>631</v>
      </c>
      <c r="H784" t="s">
        <v>15</v>
      </c>
      <c r="I784">
        <v>1</v>
      </c>
      <c r="J784" t="s">
        <v>106</v>
      </c>
      <c r="K784" t="s">
        <v>79</v>
      </c>
      <c r="L784" t="s">
        <v>907</v>
      </c>
    </row>
    <row r="785" spans="1:12" x14ac:dyDescent="0.25">
      <c r="A785" s="1">
        <v>807</v>
      </c>
      <c r="B785">
        <v>12182</v>
      </c>
      <c r="C785">
        <v>3</v>
      </c>
      <c r="D785" t="s">
        <v>966</v>
      </c>
      <c r="E785" t="s">
        <v>105</v>
      </c>
      <c r="F785" t="s">
        <v>197</v>
      </c>
      <c r="G785" t="s">
        <v>631</v>
      </c>
      <c r="H785" t="s">
        <v>15</v>
      </c>
      <c r="I785">
        <v>1</v>
      </c>
      <c r="J785" t="s">
        <v>106</v>
      </c>
      <c r="K785" t="s">
        <v>156</v>
      </c>
      <c r="L785" t="s">
        <v>945</v>
      </c>
    </row>
    <row r="786" spans="1:12" x14ac:dyDescent="0.25">
      <c r="A786" s="1">
        <v>808</v>
      </c>
      <c r="B786">
        <v>12183</v>
      </c>
      <c r="C786">
        <v>3</v>
      </c>
      <c r="D786" t="s">
        <v>967</v>
      </c>
      <c r="E786" t="s">
        <v>105</v>
      </c>
      <c r="F786" t="s">
        <v>199</v>
      </c>
      <c r="G786" t="s">
        <v>631</v>
      </c>
      <c r="H786" t="s">
        <v>15</v>
      </c>
      <c r="I786">
        <v>1</v>
      </c>
      <c r="J786" t="s">
        <v>106</v>
      </c>
      <c r="K786" t="s">
        <v>79</v>
      </c>
      <c r="L786" t="s">
        <v>907</v>
      </c>
    </row>
    <row r="787" spans="1:12" x14ac:dyDescent="0.25">
      <c r="A787" s="1">
        <v>809</v>
      </c>
      <c r="B787">
        <v>12184</v>
      </c>
      <c r="C787">
        <v>3</v>
      </c>
      <c r="D787" t="s">
        <v>968</v>
      </c>
      <c r="E787" t="s">
        <v>105</v>
      </c>
      <c r="F787" t="s">
        <v>201</v>
      </c>
      <c r="G787" t="s">
        <v>631</v>
      </c>
      <c r="H787" t="s">
        <v>15</v>
      </c>
      <c r="I787">
        <v>1</v>
      </c>
      <c r="J787" t="s">
        <v>106</v>
      </c>
      <c r="K787" t="s">
        <v>156</v>
      </c>
      <c r="L787" t="s">
        <v>945</v>
      </c>
    </row>
    <row r="788" spans="1:12" x14ac:dyDescent="0.25">
      <c r="A788" s="1">
        <v>810</v>
      </c>
      <c r="B788">
        <v>12185</v>
      </c>
      <c r="C788">
        <v>3</v>
      </c>
      <c r="D788" t="s">
        <v>969</v>
      </c>
      <c r="E788" t="s">
        <v>105</v>
      </c>
      <c r="F788" t="s">
        <v>203</v>
      </c>
      <c r="G788" t="s">
        <v>631</v>
      </c>
      <c r="H788" t="s">
        <v>15</v>
      </c>
      <c r="I788">
        <v>1</v>
      </c>
      <c r="J788" t="s">
        <v>106</v>
      </c>
      <c r="K788" t="s">
        <v>79</v>
      </c>
      <c r="L788" t="s">
        <v>907</v>
      </c>
    </row>
    <row r="789" spans="1:12" x14ac:dyDescent="0.25">
      <c r="A789" s="1">
        <v>811</v>
      </c>
      <c r="B789">
        <v>12186</v>
      </c>
      <c r="C789">
        <v>3</v>
      </c>
      <c r="D789" t="s">
        <v>970</v>
      </c>
      <c r="E789" t="s">
        <v>105</v>
      </c>
      <c r="F789" t="s">
        <v>205</v>
      </c>
      <c r="G789" t="s">
        <v>631</v>
      </c>
      <c r="H789" t="s">
        <v>15</v>
      </c>
      <c r="I789">
        <v>1</v>
      </c>
      <c r="J789" t="s">
        <v>106</v>
      </c>
      <c r="K789" t="s">
        <v>16</v>
      </c>
      <c r="L789" t="s">
        <v>909</v>
      </c>
    </row>
    <row r="790" spans="1:12" x14ac:dyDescent="0.25">
      <c r="A790" s="1">
        <v>812</v>
      </c>
      <c r="B790">
        <v>12187</v>
      </c>
      <c r="C790">
        <v>3</v>
      </c>
      <c r="D790" t="s">
        <v>971</v>
      </c>
      <c r="E790" t="s">
        <v>105</v>
      </c>
      <c r="F790" t="s">
        <v>207</v>
      </c>
      <c r="G790" t="s">
        <v>631</v>
      </c>
      <c r="H790" t="s">
        <v>15</v>
      </c>
      <c r="I790">
        <v>1</v>
      </c>
      <c r="J790" t="s">
        <v>106</v>
      </c>
      <c r="K790" t="s">
        <v>79</v>
      </c>
      <c r="L790" t="s">
        <v>907</v>
      </c>
    </row>
    <row r="791" spans="1:12" x14ac:dyDescent="0.25">
      <c r="A791" s="1">
        <v>813</v>
      </c>
      <c r="B791">
        <v>12188</v>
      </c>
      <c r="C791">
        <v>3</v>
      </c>
      <c r="D791" t="s">
        <v>972</v>
      </c>
      <c r="E791" t="s">
        <v>105</v>
      </c>
      <c r="F791" t="s">
        <v>209</v>
      </c>
      <c r="G791" t="s">
        <v>631</v>
      </c>
      <c r="H791" t="s">
        <v>15</v>
      </c>
      <c r="I791">
        <v>1</v>
      </c>
      <c r="J791" t="s">
        <v>106</v>
      </c>
      <c r="K791" t="s">
        <v>16</v>
      </c>
      <c r="L791" t="s">
        <v>909</v>
      </c>
    </row>
    <row r="792" spans="1:12" x14ac:dyDescent="0.25">
      <c r="A792" s="1">
        <v>814</v>
      </c>
      <c r="B792">
        <v>12189</v>
      </c>
      <c r="C792">
        <v>3</v>
      </c>
      <c r="D792" t="s">
        <v>973</v>
      </c>
      <c r="E792" t="s">
        <v>105</v>
      </c>
      <c r="F792" t="s">
        <v>211</v>
      </c>
      <c r="G792" t="s">
        <v>631</v>
      </c>
      <c r="H792" t="s">
        <v>15</v>
      </c>
      <c r="I792">
        <v>1</v>
      </c>
      <c r="J792" t="s">
        <v>106</v>
      </c>
      <c r="K792" t="s">
        <v>106</v>
      </c>
      <c r="L792" t="s">
        <v>952</v>
      </c>
    </row>
    <row r="793" spans="1:12" x14ac:dyDescent="0.25">
      <c r="A793" s="1">
        <v>815</v>
      </c>
      <c r="B793">
        <v>12190</v>
      </c>
      <c r="C793">
        <v>3</v>
      </c>
      <c r="D793" t="s">
        <v>974</v>
      </c>
      <c r="E793" t="s">
        <v>105</v>
      </c>
      <c r="F793" t="s">
        <v>213</v>
      </c>
      <c r="G793" t="s">
        <v>631</v>
      </c>
      <c r="H793" t="s">
        <v>15</v>
      </c>
      <c r="I793">
        <v>1</v>
      </c>
      <c r="J793" t="s">
        <v>106</v>
      </c>
      <c r="K793" t="s">
        <v>132</v>
      </c>
      <c r="L793" t="s">
        <v>933</v>
      </c>
    </row>
    <row r="794" spans="1:12" x14ac:dyDescent="0.25">
      <c r="A794" s="1">
        <v>816</v>
      </c>
      <c r="B794">
        <v>12191</v>
      </c>
      <c r="C794">
        <v>3</v>
      </c>
      <c r="D794" t="s">
        <v>975</v>
      </c>
      <c r="E794" t="s">
        <v>105</v>
      </c>
      <c r="F794" t="s">
        <v>215</v>
      </c>
      <c r="G794" t="s">
        <v>631</v>
      </c>
      <c r="H794" t="s">
        <v>15</v>
      </c>
      <c r="I794">
        <v>1</v>
      </c>
      <c r="J794" t="s">
        <v>106</v>
      </c>
      <c r="K794" t="s">
        <v>132</v>
      </c>
      <c r="L794" t="s">
        <v>933</v>
      </c>
    </row>
    <row r="795" spans="1:12" x14ac:dyDescent="0.25">
      <c r="A795" s="1">
        <v>817</v>
      </c>
      <c r="B795">
        <v>12192</v>
      </c>
      <c r="C795">
        <v>3</v>
      </c>
      <c r="D795" t="s">
        <v>976</v>
      </c>
      <c r="E795" t="s">
        <v>105</v>
      </c>
      <c r="F795" t="s">
        <v>217</v>
      </c>
      <c r="G795" t="s">
        <v>631</v>
      </c>
      <c r="H795" t="s">
        <v>15</v>
      </c>
      <c r="I795">
        <v>1</v>
      </c>
      <c r="J795" t="s">
        <v>106</v>
      </c>
      <c r="K795" t="s">
        <v>91</v>
      </c>
      <c r="L795" t="s">
        <v>915</v>
      </c>
    </row>
    <row r="796" spans="1:12" x14ac:dyDescent="0.25">
      <c r="A796" s="1">
        <v>818</v>
      </c>
      <c r="B796">
        <v>12193</v>
      </c>
      <c r="C796">
        <v>3</v>
      </c>
      <c r="D796" t="s">
        <v>977</v>
      </c>
      <c r="E796" t="s">
        <v>105</v>
      </c>
      <c r="F796" t="s">
        <v>219</v>
      </c>
      <c r="G796" t="s">
        <v>631</v>
      </c>
      <c r="H796" t="s">
        <v>15</v>
      </c>
      <c r="I796">
        <v>1</v>
      </c>
      <c r="J796" t="s">
        <v>106</v>
      </c>
      <c r="K796" t="s">
        <v>100</v>
      </c>
      <c r="L796" t="s">
        <v>919</v>
      </c>
    </row>
    <row r="797" spans="1:12" x14ac:dyDescent="0.25">
      <c r="A797" s="1">
        <v>820</v>
      </c>
      <c r="B797">
        <v>12195</v>
      </c>
      <c r="C797">
        <v>3</v>
      </c>
      <c r="D797" t="s">
        <v>978</v>
      </c>
      <c r="E797" t="s">
        <v>105</v>
      </c>
      <c r="F797" t="s">
        <v>221</v>
      </c>
      <c r="G797" t="s">
        <v>631</v>
      </c>
      <c r="H797" t="s">
        <v>15</v>
      </c>
      <c r="I797">
        <v>1</v>
      </c>
      <c r="J797" t="s">
        <v>106</v>
      </c>
      <c r="K797" t="s">
        <v>162</v>
      </c>
      <c r="L797" t="s">
        <v>948</v>
      </c>
    </row>
    <row r="798" spans="1:12" x14ac:dyDescent="0.25">
      <c r="A798" s="1">
        <v>821</v>
      </c>
      <c r="B798">
        <v>12196</v>
      </c>
      <c r="C798">
        <v>3</v>
      </c>
      <c r="D798" t="s">
        <v>979</v>
      </c>
      <c r="E798" t="s">
        <v>105</v>
      </c>
      <c r="F798" t="s">
        <v>223</v>
      </c>
      <c r="G798" t="s">
        <v>631</v>
      </c>
      <c r="H798" t="s">
        <v>15</v>
      </c>
      <c r="I798">
        <v>1</v>
      </c>
      <c r="J798" t="s">
        <v>106</v>
      </c>
      <c r="K798" t="s">
        <v>106</v>
      </c>
      <c r="L798" t="s">
        <v>952</v>
      </c>
    </row>
    <row r="799" spans="1:12" x14ac:dyDescent="0.25">
      <c r="A799" s="1">
        <v>822</v>
      </c>
      <c r="B799">
        <v>12197</v>
      </c>
      <c r="C799">
        <v>3</v>
      </c>
      <c r="D799" t="s">
        <v>980</v>
      </c>
      <c r="E799" t="s">
        <v>105</v>
      </c>
      <c r="F799" t="s">
        <v>225</v>
      </c>
      <c r="G799" t="s">
        <v>631</v>
      </c>
      <c r="H799" t="s">
        <v>15</v>
      </c>
      <c r="I799">
        <v>1</v>
      </c>
      <c r="J799" t="s">
        <v>106</v>
      </c>
      <c r="K799" t="s">
        <v>79</v>
      </c>
      <c r="L799" t="s">
        <v>907</v>
      </c>
    </row>
    <row r="800" spans="1:12" x14ac:dyDescent="0.25">
      <c r="A800" s="1">
        <v>823</v>
      </c>
      <c r="B800">
        <v>12198</v>
      </c>
      <c r="C800">
        <v>3</v>
      </c>
      <c r="D800" t="s">
        <v>981</v>
      </c>
      <c r="E800" t="s">
        <v>105</v>
      </c>
      <c r="F800" t="s">
        <v>227</v>
      </c>
      <c r="G800" t="s">
        <v>631</v>
      </c>
      <c r="H800" t="s">
        <v>15</v>
      </c>
      <c r="I800">
        <v>1</v>
      </c>
      <c r="J800" t="s">
        <v>106</v>
      </c>
      <c r="K800" t="s">
        <v>91</v>
      </c>
      <c r="L800" t="s">
        <v>915</v>
      </c>
    </row>
    <row r="801" spans="1:12" x14ac:dyDescent="0.25">
      <c r="A801" s="1">
        <v>824</v>
      </c>
      <c r="B801">
        <v>12199</v>
      </c>
      <c r="C801">
        <v>3</v>
      </c>
      <c r="D801" t="s">
        <v>982</v>
      </c>
      <c r="E801" t="s">
        <v>105</v>
      </c>
      <c r="F801" t="s">
        <v>229</v>
      </c>
      <c r="G801" t="s">
        <v>631</v>
      </c>
      <c r="H801" t="s">
        <v>15</v>
      </c>
      <c r="I801">
        <v>1</v>
      </c>
      <c r="J801" t="s">
        <v>106</v>
      </c>
      <c r="K801" t="s">
        <v>79</v>
      </c>
      <c r="L801" t="s">
        <v>907</v>
      </c>
    </row>
    <row r="802" spans="1:12" x14ac:dyDescent="0.25">
      <c r="A802" s="1">
        <v>825</v>
      </c>
      <c r="B802">
        <v>12200</v>
      </c>
      <c r="C802">
        <v>3</v>
      </c>
      <c r="D802" t="s">
        <v>983</v>
      </c>
      <c r="E802" t="s">
        <v>105</v>
      </c>
      <c r="F802" t="s">
        <v>231</v>
      </c>
      <c r="G802" t="s">
        <v>631</v>
      </c>
      <c r="H802" t="s">
        <v>15</v>
      </c>
      <c r="I802">
        <v>1</v>
      </c>
      <c r="J802" t="s">
        <v>106</v>
      </c>
      <c r="K802" t="s">
        <v>132</v>
      </c>
      <c r="L802" t="s">
        <v>933</v>
      </c>
    </row>
    <row r="803" spans="1:12" x14ac:dyDescent="0.25">
      <c r="A803" s="1">
        <v>826</v>
      </c>
      <c r="B803">
        <v>12201</v>
      </c>
      <c r="C803">
        <v>3</v>
      </c>
      <c r="D803" t="s">
        <v>984</v>
      </c>
      <c r="E803" t="s">
        <v>105</v>
      </c>
      <c r="F803" t="s">
        <v>233</v>
      </c>
      <c r="G803" t="s">
        <v>631</v>
      </c>
      <c r="H803" t="s">
        <v>15</v>
      </c>
      <c r="I803">
        <v>1</v>
      </c>
      <c r="J803" t="s">
        <v>106</v>
      </c>
      <c r="K803" t="s">
        <v>79</v>
      </c>
      <c r="L803" t="s">
        <v>907</v>
      </c>
    </row>
    <row r="804" spans="1:12" x14ac:dyDescent="0.25">
      <c r="A804" s="1">
        <v>827</v>
      </c>
      <c r="B804">
        <v>12202</v>
      </c>
      <c r="C804">
        <v>3</v>
      </c>
      <c r="D804" t="s">
        <v>985</v>
      </c>
      <c r="E804" t="s">
        <v>105</v>
      </c>
      <c r="F804" t="s">
        <v>235</v>
      </c>
      <c r="G804" t="s">
        <v>631</v>
      </c>
      <c r="H804" t="s">
        <v>15</v>
      </c>
      <c r="I804">
        <v>1</v>
      </c>
      <c r="J804" t="s">
        <v>106</v>
      </c>
      <c r="K804" t="s">
        <v>79</v>
      </c>
      <c r="L804" t="s">
        <v>907</v>
      </c>
    </row>
    <row r="805" spans="1:12" x14ac:dyDescent="0.25">
      <c r="A805" s="1">
        <v>828</v>
      </c>
      <c r="B805">
        <v>12203</v>
      </c>
      <c r="C805">
        <v>3</v>
      </c>
      <c r="D805" t="s">
        <v>986</v>
      </c>
      <c r="E805" t="s">
        <v>105</v>
      </c>
      <c r="F805" t="s">
        <v>237</v>
      </c>
      <c r="G805" t="s">
        <v>631</v>
      </c>
      <c r="H805" t="s">
        <v>15</v>
      </c>
      <c r="I805">
        <v>1</v>
      </c>
      <c r="J805" t="s">
        <v>106</v>
      </c>
      <c r="K805" t="s">
        <v>91</v>
      </c>
      <c r="L805" t="s">
        <v>915</v>
      </c>
    </row>
    <row r="806" spans="1:12" x14ac:dyDescent="0.25">
      <c r="A806" s="1">
        <v>829</v>
      </c>
      <c r="B806">
        <v>12204</v>
      </c>
      <c r="C806">
        <v>3</v>
      </c>
      <c r="D806" t="s">
        <v>987</v>
      </c>
      <c r="E806" t="s">
        <v>105</v>
      </c>
      <c r="F806" t="s">
        <v>239</v>
      </c>
      <c r="G806" t="s">
        <v>631</v>
      </c>
      <c r="H806" t="s">
        <v>15</v>
      </c>
      <c r="I806">
        <v>1</v>
      </c>
      <c r="J806" t="s">
        <v>106</v>
      </c>
      <c r="K806" t="s">
        <v>100</v>
      </c>
      <c r="L806" t="s">
        <v>919</v>
      </c>
    </row>
    <row r="807" spans="1:12" x14ac:dyDescent="0.25">
      <c r="A807" s="1">
        <v>830</v>
      </c>
      <c r="B807">
        <v>12205</v>
      </c>
      <c r="C807">
        <v>3</v>
      </c>
      <c r="D807" t="s">
        <v>988</v>
      </c>
      <c r="E807" t="s">
        <v>105</v>
      </c>
      <c r="F807" t="s">
        <v>241</v>
      </c>
      <c r="G807" t="s">
        <v>631</v>
      </c>
      <c r="H807" t="s">
        <v>15</v>
      </c>
      <c r="I807">
        <v>1</v>
      </c>
      <c r="J807" t="s">
        <v>106</v>
      </c>
      <c r="K807" t="s">
        <v>16</v>
      </c>
      <c r="L807" t="s">
        <v>909</v>
      </c>
    </row>
    <row r="808" spans="1:12" x14ac:dyDescent="0.25">
      <c r="A808" s="1">
        <v>831</v>
      </c>
      <c r="B808">
        <v>12206</v>
      </c>
      <c r="C808">
        <v>3</v>
      </c>
      <c r="D808" t="s">
        <v>989</v>
      </c>
      <c r="E808" t="s">
        <v>105</v>
      </c>
      <c r="F808" t="s">
        <v>243</v>
      </c>
      <c r="G808" t="s">
        <v>631</v>
      </c>
      <c r="H808" t="s">
        <v>15</v>
      </c>
      <c r="I808">
        <v>1</v>
      </c>
      <c r="J808" t="s">
        <v>106</v>
      </c>
      <c r="K808" t="s">
        <v>162</v>
      </c>
      <c r="L808" t="s">
        <v>948</v>
      </c>
    </row>
    <row r="809" spans="1:12" x14ac:dyDescent="0.25">
      <c r="A809" s="1">
        <v>832</v>
      </c>
      <c r="B809">
        <v>12207</v>
      </c>
      <c r="C809">
        <v>3</v>
      </c>
      <c r="D809" t="s">
        <v>990</v>
      </c>
      <c r="E809" t="s">
        <v>105</v>
      </c>
      <c r="F809" t="s">
        <v>245</v>
      </c>
      <c r="G809" t="s">
        <v>631</v>
      </c>
      <c r="H809" t="s">
        <v>15</v>
      </c>
      <c r="I809">
        <v>1</v>
      </c>
      <c r="J809" t="s">
        <v>106</v>
      </c>
      <c r="K809" t="s">
        <v>79</v>
      </c>
      <c r="L809" t="s">
        <v>907</v>
      </c>
    </row>
    <row r="810" spans="1:12" x14ac:dyDescent="0.25">
      <c r="A810" s="1">
        <v>833</v>
      </c>
      <c r="B810">
        <v>12208</v>
      </c>
      <c r="C810">
        <v>3</v>
      </c>
      <c r="D810" t="s">
        <v>991</v>
      </c>
      <c r="E810" t="s">
        <v>105</v>
      </c>
      <c r="F810" t="s">
        <v>247</v>
      </c>
      <c r="G810" t="s">
        <v>631</v>
      </c>
      <c r="H810" t="s">
        <v>15</v>
      </c>
      <c r="I810">
        <v>1</v>
      </c>
      <c r="J810" t="s">
        <v>106</v>
      </c>
      <c r="K810" t="s">
        <v>91</v>
      </c>
      <c r="L810" t="s">
        <v>915</v>
      </c>
    </row>
    <row r="811" spans="1:12" x14ac:dyDescent="0.25">
      <c r="A811" s="1">
        <v>834</v>
      </c>
      <c r="B811">
        <v>12209</v>
      </c>
      <c r="C811">
        <v>3</v>
      </c>
      <c r="D811" t="s">
        <v>992</v>
      </c>
      <c r="E811" t="s">
        <v>105</v>
      </c>
      <c r="F811" t="s">
        <v>249</v>
      </c>
      <c r="G811" t="s">
        <v>631</v>
      </c>
      <c r="H811" t="s">
        <v>15</v>
      </c>
      <c r="I811">
        <v>1</v>
      </c>
      <c r="J811" t="s">
        <v>106</v>
      </c>
      <c r="K811" t="s">
        <v>79</v>
      </c>
      <c r="L811" t="s">
        <v>907</v>
      </c>
    </row>
    <row r="812" spans="1:12" x14ac:dyDescent="0.25">
      <c r="A812" s="1">
        <v>836</v>
      </c>
      <c r="B812">
        <v>12211</v>
      </c>
      <c r="C812">
        <v>3</v>
      </c>
      <c r="D812" t="s">
        <v>993</v>
      </c>
      <c r="E812" t="s">
        <v>105</v>
      </c>
      <c r="F812" t="s">
        <v>251</v>
      </c>
      <c r="G812" t="s">
        <v>631</v>
      </c>
      <c r="H812" t="s">
        <v>15</v>
      </c>
      <c r="I812">
        <v>1</v>
      </c>
      <c r="J812" t="s">
        <v>106</v>
      </c>
      <c r="K812" t="s">
        <v>79</v>
      </c>
      <c r="L812" t="s">
        <v>907</v>
      </c>
    </row>
    <row r="813" spans="1:12" x14ac:dyDescent="0.25">
      <c r="A813" s="1">
        <v>838</v>
      </c>
      <c r="B813">
        <v>12213</v>
      </c>
      <c r="C813">
        <v>3</v>
      </c>
      <c r="D813" t="s">
        <v>994</v>
      </c>
      <c r="E813" t="s">
        <v>105</v>
      </c>
      <c r="F813" t="s">
        <v>253</v>
      </c>
      <c r="G813" t="s">
        <v>631</v>
      </c>
      <c r="H813" t="s">
        <v>15</v>
      </c>
      <c r="I813">
        <v>1</v>
      </c>
      <c r="J813" t="s">
        <v>106</v>
      </c>
      <c r="K813" t="s">
        <v>122</v>
      </c>
      <c r="L813" t="s">
        <v>928</v>
      </c>
    </row>
    <row r="814" spans="1:12" x14ac:dyDescent="0.25">
      <c r="A814" s="1">
        <v>840</v>
      </c>
      <c r="B814">
        <v>12215</v>
      </c>
      <c r="C814">
        <v>3</v>
      </c>
      <c r="D814" t="s">
        <v>995</v>
      </c>
      <c r="E814" t="s">
        <v>105</v>
      </c>
      <c r="F814" t="s">
        <v>255</v>
      </c>
      <c r="G814" t="s">
        <v>631</v>
      </c>
      <c r="H814" t="s">
        <v>15</v>
      </c>
      <c r="I814">
        <v>1</v>
      </c>
      <c r="J814" t="s">
        <v>106</v>
      </c>
      <c r="K814" t="s">
        <v>79</v>
      </c>
      <c r="L814" t="s">
        <v>907</v>
      </c>
    </row>
    <row r="815" spans="1:12" x14ac:dyDescent="0.25">
      <c r="A815" s="1">
        <v>841</v>
      </c>
      <c r="B815">
        <v>12216</v>
      </c>
      <c r="C815">
        <v>3</v>
      </c>
      <c r="D815" t="s">
        <v>996</v>
      </c>
      <c r="E815" t="s">
        <v>105</v>
      </c>
      <c r="F815" t="s">
        <v>257</v>
      </c>
      <c r="G815" t="s">
        <v>631</v>
      </c>
      <c r="H815" t="s">
        <v>15</v>
      </c>
      <c r="I815">
        <v>1</v>
      </c>
      <c r="J815" t="s">
        <v>106</v>
      </c>
      <c r="K815" t="s">
        <v>122</v>
      </c>
      <c r="L815" t="s">
        <v>928</v>
      </c>
    </row>
    <row r="816" spans="1:12" x14ac:dyDescent="0.25">
      <c r="A816" s="1">
        <v>842</v>
      </c>
      <c r="B816">
        <v>12217</v>
      </c>
      <c r="C816">
        <v>3</v>
      </c>
      <c r="D816" t="s">
        <v>997</v>
      </c>
      <c r="E816" t="s">
        <v>105</v>
      </c>
      <c r="F816" t="s">
        <v>259</v>
      </c>
      <c r="G816" t="s">
        <v>631</v>
      </c>
      <c r="H816" t="s">
        <v>15</v>
      </c>
      <c r="I816">
        <v>1</v>
      </c>
      <c r="J816" t="s">
        <v>106</v>
      </c>
      <c r="K816" t="s">
        <v>79</v>
      </c>
      <c r="L816" t="s">
        <v>907</v>
      </c>
    </row>
    <row r="817" spans="1:12" x14ac:dyDescent="0.25">
      <c r="A817" s="1">
        <v>843</v>
      </c>
      <c r="B817">
        <v>12218</v>
      </c>
      <c r="C817">
        <v>3</v>
      </c>
      <c r="D817" t="s">
        <v>998</v>
      </c>
      <c r="E817" t="s">
        <v>105</v>
      </c>
      <c r="F817" t="s">
        <v>261</v>
      </c>
      <c r="G817" t="s">
        <v>631</v>
      </c>
      <c r="H817" t="s">
        <v>15</v>
      </c>
      <c r="I817">
        <v>1</v>
      </c>
      <c r="J817" t="s">
        <v>106</v>
      </c>
      <c r="K817" t="s">
        <v>79</v>
      </c>
      <c r="L817" t="s">
        <v>907</v>
      </c>
    </row>
    <row r="818" spans="1:12" x14ac:dyDescent="0.25">
      <c r="A818" s="1">
        <v>844</v>
      </c>
      <c r="B818">
        <v>12219</v>
      </c>
      <c r="C818">
        <v>3</v>
      </c>
      <c r="D818" t="s">
        <v>999</v>
      </c>
      <c r="E818" t="s">
        <v>105</v>
      </c>
      <c r="F818" t="s">
        <v>263</v>
      </c>
      <c r="G818" t="s">
        <v>631</v>
      </c>
      <c r="H818" t="s">
        <v>15</v>
      </c>
      <c r="I818">
        <v>1</v>
      </c>
      <c r="J818" t="s">
        <v>106</v>
      </c>
      <c r="K818" t="s">
        <v>79</v>
      </c>
      <c r="L818" t="s">
        <v>907</v>
      </c>
    </row>
    <row r="819" spans="1:12" x14ac:dyDescent="0.25">
      <c r="A819" s="1">
        <v>845</v>
      </c>
      <c r="B819">
        <v>12220</v>
      </c>
      <c r="C819">
        <v>3</v>
      </c>
      <c r="D819" t="s">
        <v>1000</v>
      </c>
      <c r="E819" t="s">
        <v>105</v>
      </c>
      <c r="F819" t="s">
        <v>265</v>
      </c>
      <c r="G819" t="s">
        <v>631</v>
      </c>
      <c r="H819" t="s">
        <v>15</v>
      </c>
      <c r="I819">
        <v>1</v>
      </c>
      <c r="J819" t="s">
        <v>106</v>
      </c>
      <c r="K819" t="s">
        <v>91</v>
      </c>
      <c r="L819" t="s">
        <v>915</v>
      </c>
    </row>
    <row r="820" spans="1:12" x14ac:dyDescent="0.25">
      <c r="A820" s="1">
        <v>846</v>
      </c>
      <c r="B820">
        <v>12221</v>
      </c>
      <c r="C820">
        <v>3</v>
      </c>
      <c r="D820" t="s">
        <v>1001</v>
      </c>
      <c r="E820" t="s">
        <v>105</v>
      </c>
      <c r="F820" t="s">
        <v>267</v>
      </c>
      <c r="G820" t="s">
        <v>631</v>
      </c>
      <c r="H820" t="s">
        <v>15</v>
      </c>
      <c r="I820">
        <v>1</v>
      </c>
      <c r="J820" t="s">
        <v>106</v>
      </c>
      <c r="K820" t="s">
        <v>132</v>
      </c>
      <c r="L820" t="s">
        <v>933</v>
      </c>
    </row>
    <row r="821" spans="1:12" x14ac:dyDescent="0.25">
      <c r="A821" s="1">
        <v>847</v>
      </c>
      <c r="B821">
        <v>12222</v>
      </c>
      <c r="C821">
        <v>3</v>
      </c>
      <c r="D821" t="s">
        <v>1002</v>
      </c>
      <c r="E821" t="s">
        <v>109</v>
      </c>
      <c r="F821" t="s">
        <v>13</v>
      </c>
      <c r="G821" t="s">
        <v>631</v>
      </c>
      <c r="H821" t="s">
        <v>15</v>
      </c>
      <c r="I821">
        <v>1</v>
      </c>
      <c r="J821" t="s">
        <v>100</v>
      </c>
      <c r="K821" t="s">
        <v>17</v>
      </c>
      <c r="L821" t="s">
        <v>632</v>
      </c>
    </row>
    <row r="822" spans="1:12" x14ac:dyDescent="0.25">
      <c r="A822" s="1">
        <v>848</v>
      </c>
      <c r="B822">
        <v>12223</v>
      </c>
      <c r="C822">
        <v>3</v>
      </c>
      <c r="D822" t="s">
        <v>1003</v>
      </c>
      <c r="E822" t="s">
        <v>109</v>
      </c>
      <c r="F822" t="s">
        <v>20</v>
      </c>
      <c r="G822" t="s">
        <v>631</v>
      </c>
      <c r="H822" t="s">
        <v>15</v>
      </c>
      <c r="I822">
        <v>1</v>
      </c>
      <c r="J822" t="s">
        <v>100</v>
      </c>
      <c r="K822" t="s">
        <v>17</v>
      </c>
      <c r="L822" t="s">
        <v>632</v>
      </c>
    </row>
    <row r="823" spans="1:12" x14ac:dyDescent="0.25">
      <c r="A823" s="1">
        <v>849</v>
      </c>
      <c r="B823">
        <v>12224</v>
      </c>
      <c r="C823">
        <v>3</v>
      </c>
      <c r="D823" t="s">
        <v>1004</v>
      </c>
      <c r="E823" t="s">
        <v>109</v>
      </c>
      <c r="F823" t="s">
        <v>22</v>
      </c>
      <c r="G823" t="s">
        <v>631</v>
      </c>
      <c r="H823" t="s">
        <v>15</v>
      </c>
      <c r="I823">
        <v>1</v>
      </c>
      <c r="J823" t="s">
        <v>100</v>
      </c>
      <c r="K823" t="s">
        <v>17</v>
      </c>
      <c r="L823" t="s">
        <v>632</v>
      </c>
    </row>
    <row r="824" spans="1:12" x14ac:dyDescent="0.25">
      <c r="A824" s="1">
        <v>850</v>
      </c>
      <c r="B824">
        <v>12225</v>
      </c>
      <c r="C824">
        <v>3</v>
      </c>
      <c r="D824" t="s">
        <v>1005</v>
      </c>
      <c r="E824" t="s">
        <v>109</v>
      </c>
      <c r="F824" t="s">
        <v>24</v>
      </c>
      <c r="G824" t="s">
        <v>631</v>
      </c>
      <c r="H824" t="s">
        <v>15</v>
      </c>
      <c r="I824">
        <v>1</v>
      </c>
      <c r="J824" t="s">
        <v>100</v>
      </c>
      <c r="K824" t="s">
        <v>17</v>
      </c>
      <c r="L824" t="s">
        <v>632</v>
      </c>
    </row>
    <row r="825" spans="1:12" x14ac:dyDescent="0.25">
      <c r="A825" s="1">
        <v>851</v>
      </c>
      <c r="B825">
        <v>12226</v>
      </c>
      <c r="C825">
        <v>3</v>
      </c>
      <c r="D825" t="s">
        <v>1006</v>
      </c>
      <c r="E825" t="s">
        <v>109</v>
      </c>
      <c r="F825" t="s">
        <v>26</v>
      </c>
      <c r="G825" t="s">
        <v>631</v>
      </c>
      <c r="H825" t="s">
        <v>15</v>
      </c>
      <c r="I825">
        <v>1</v>
      </c>
      <c r="J825" t="s">
        <v>100</v>
      </c>
      <c r="K825" t="s">
        <v>17</v>
      </c>
      <c r="L825" t="s">
        <v>632</v>
      </c>
    </row>
    <row r="826" spans="1:12" x14ac:dyDescent="0.25">
      <c r="A826" s="1">
        <v>852</v>
      </c>
      <c r="B826">
        <v>12227</v>
      </c>
      <c r="C826">
        <v>3</v>
      </c>
      <c r="D826" t="s">
        <v>1007</v>
      </c>
      <c r="E826" t="s">
        <v>109</v>
      </c>
      <c r="F826" t="s">
        <v>28</v>
      </c>
      <c r="G826" t="s">
        <v>631</v>
      </c>
      <c r="H826" t="s">
        <v>15</v>
      </c>
      <c r="I826">
        <v>1</v>
      </c>
      <c r="J826" t="s">
        <v>100</v>
      </c>
      <c r="K826" t="s">
        <v>17</v>
      </c>
      <c r="L826" t="s">
        <v>632</v>
      </c>
    </row>
    <row r="827" spans="1:12" x14ac:dyDescent="0.25">
      <c r="A827" s="1">
        <v>853</v>
      </c>
      <c r="B827">
        <v>12228</v>
      </c>
      <c r="C827">
        <v>3</v>
      </c>
      <c r="D827" t="s">
        <v>1008</v>
      </c>
      <c r="E827" t="s">
        <v>109</v>
      </c>
      <c r="F827" t="s">
        <v>30</v>
      </c>
      <c r="G827" t="s">
        <v>631</v>
      </c>
      <c r="H827" t="s">
        <v>15</v>
      </c>
      <c r="I827">
        <v>1</v>
      </c>
      <c r="J827" t="s">
        <v>100</v>
      </c>
      <c r="K827" t="s">
        <v>17</v>
      </c>
      <c r="L827" t="s">
        <v>632</v>
      </c>
    </row>
    <row r="828" spans="1:12" x14ac:dyDescent="0.25">
      <c r="A828" s="1">
        <v>854</v>
      </c>
      <c r="B828">
        <v>12229</v>
      </c>
      <c r="C828">
        <v>3</v>
      </c>
      <c r="D828" t="s">
        <v>1009</v>
      </c>
      <c r="E828" t="s">
        <v>109</v>
      </c>
      <c r="F828" t="s">
        <v>32</v>
      </c>
      <c r="G828" t="s">
        <v>631</v>
      </c>
      <c r="H828" t="s">
        <v>15</v>
      </c>
      <c r="I828">
        <v>1</v>
      </c>
      <c r="J828" t="s">
        <v>100</v>
      </c>
      <c r="K828" t="s">
        <v>17</v>
      </c>
      <c r="L828" t="s">
        <v>632</v>
      </c>
    </row>
    <row r="829" spans="1:12" x14ac:dyDescent="0.25">
      <c r="A829" s="1">
        <v>855</v>
      </c>
      <c r="B829">
        <v>12230</v>
      </c>
      <c r="C829">
        <v>3</v>
      </c>
      <c r="D829" t="s">
        <v>1010</v>
      </c>
      <c r="E829" t="s">
        <v>109</v>
      </c>
      <c r="F829" t="s">
        <v>34</v>
      </c>
      <c r="G829" t="s">
        <v>631</v>
      </c>
      <c r="H829" t="s">
        <v>15</v>
      </c>
      <c r="I829">
        <v>1</v>
      </c>
      <c r="J829" t="s">
        <v>100</v>
      </c>
      <c r="K829" t="s">
        <v>17</v>
      </c>
      <c r="L829" t="s">
        <v>632</v>
      </c>
    </row>
    <row r="830" spans="1:12" x14ac:dyDescent="0.25">
      <c r="A830" s="1">
        <v>856</v>
      </c>
      <c r="B830">
        <v>12231</v>
      </c>
      <c r="C830">
        <v>3</v>
      </c>
      <c r="D830" t="s">
        <v>1011</v>
      </c>
      <c r="E830" t="s">
        <v>109</v>
      </c>
      <c r="F830" t="s">
        <v>36</v>
      </c>
      <c r="G830" t="s">
        <v>631</v>
      </c>
      <c r="H830" t="s">
        <v>15</v>
      </c>
      <c r="I830">
        <v>1</v>
      </c>
      <c r="J830" t="s">
        <v>100</v>
      </c>
      <c r="K830" t="s">
        <v>17</v>
      </c>
      <c r="L830" t="s">
        <v>632</v>
      </c>
    </row>
    <row r="831" spans="1:12" x14ac:dyDescent="0.25">
      <c r="A831" s="1">
        <v>857</v>
      </c>
      <c r="B831">
        <v>12232</v>
      </c>
      <c r="C831">
        <v>3</v>
      </c>
      <c r="D831" t="s">
        <v>1012</v>
      </c>
      <c r="E831" t="s">
        <v>109</v>
      </c>
      <c r="F831" t="s">
        <v>38</v>
      </c>
      <c r="G831" t="s">
        <v>631</v>
      </c>
      <c r="H831" t="s">
        <v>15</v>
      </c>
      <c r="I831">
        <v>1</v>
      </c>
      <c r="J831" t="s">
        <v>100</v>
      </c>
      <c r="K831" t="s">
        <v>17</v>
      </c>
      <c r="L831" t="s">
        <v>632</v>
      </c>
    </row>
    <row r="832" spans="1:12" x14ac:dyDescent="0.25">
      <c r="A832" s="1">
        <v>858</v>
      </c>
      <c r="B832">
        <v>12233</v>
      </c>
      <c r="C832">
        <v>3</v>
      </c>
      <c r="D832" t="s">
        <v>1013</v>
      </c>
      <c r="E832" t="s">
        <v>109</v>
      </c>
      <c r="F832" t="s">
        <v>40</v>
      </c>
      <c r="G832" t="s">
        <v>631</v>
      </c>
      <c r="H832" t="s">
        <v>15</v>
      </c>
      <c r="I832">
        <v>1</v>
      </c>
      <c r="J832" t="s">
        <v>100</v>
      </c>
      <c r="K832" t="s">
        <v>17</v>
      </c>
      <c r="L832" t="s">
        <v>632</v>
      </c>
    </row>
    <row r="833" spans="1:12" x14ac:dyDescent="0.25">
      <c r="A833" s="1">
        <v>859</v>
      </c>
      <c r="B833">
        <v>12234</v>
      </c>
      <c r="C833">
        <v>3</v>
      </c>
      <c r="D833" t="s">
        <v>1014</v>
      </c>
      <c r="E833" t="s">
        <v>109</v>
      </c>
      <c r="F833" t="s">
        <v>42</v>
      </c>
      <c r="G833" t="s">
        <v>631</v>
      </c>
      <c r="H833" t="s">
        <v>15</v>
      </c>
      <c r="I833">
        <v>1</v>
      </c>
      <c r="J833" t="s">
        <v>100</v>
      </c>
      <c r="K833" t="s">
        <v>17</v>
      </c>
      <c r="L833" t="s">
        <v>632</v>
      </c>
    </row>
    <row r="834" spans="1:12" x14ac:dyDescent="0.25">
      <c r="A834" s="1">
        <v>860</v>
      </c>
      <c r="B834">
        <v>12235</v>
      </c>
      <c r="C834">
        <v>3</v>
      </c>
      <c r="D834" t="s">
        <v>1015</v>
      </c>
      <c r="E834" t="s">
        <v>109</v>
      </c>
      <c r="F834" t="s">
        <v>44</v>
      </c>
      <c r="G834" t="s">
        <v>631</v>
      </c>
      <c r="H834" t="s">
        <v>15</v>
      </c>
      <c r="I834">
        <v>1</v>
      </c>
      <c r="J834" t="s">
        <v>100</v>
      </c>
      <c r="K834" t="s">
        <v>17</v>
      </c>
      <c r="L834" t="s">
        <v>632</v>
      </c>
    </row>
    <row r="835" spans="1:12" x14ac:dyDescent="0.25">
      <c r="A835" s="1">
        <v>861</v>
      </c>
      <c r="B835">
        <v>12236</v>
      </c>
      <c r="C835">
        <v>3</v>
      </c>
      <c r="D835" t="s">
        <v>1016</v>
      </c>
      <c r="E835" t="s">
        <v>109</v>
      </c>
      <c r="F835" t="s">
        <v>46</v>
      </c>
      <c r="G835" t="s">
        <v>631</v>
      </c>
      <c r="H835" t="s">
        <v>15</v>
      </c>
      <c r="I835">
        <v>1</v>
      </c>
      <c r="J835" t="s">
        <v>100</v>
      </c>
      <c r="K835" t="s">
        <v>17</v>
      </c>
      <c r="L835" t="s">
        <v>632</v>
      </c>
    </row>
    <row r="836" spans="1:12" x14ac:dyDescent="0.25">
      <c r="A836" s="1">
        <v>862</v>
      </c>
      <c r="B836">
        <v>12237</v>
      </c>
      <c r="C836">
        <v>3</v>
      </c>
      <c r="D836" t="s">
        <v>1017</v>
      </c>
      <c r="E836" t="s">
        <v>109</v>
      </c>
      <c r="F836" t="s">
        <v>48</v>
      </c>
      <c r="G836" t="s">
        <v>631</v>
      </c>
      <c r="H836" t="s">
        <v>15</v>
      </c>
      <c r="I836">
        <v>1</v>
      </c>
      <c r="J836" t="s">
        <v>100</v>
      </c>
      <c r="K836" t="s">
        <v>17</v>
      </c>
      <c r="L836" t="s">
        <v>632</v>
      </c>
    </row>
    <row r="837" spans="1:12" x14ac:dyDescent="0.25">
      <c r="A837" s="1">
        <v>863</v>
      </c>
      <c r="B837">
        <v>12238</v>
      </c>
      <c r="C837">
        <v>3</v>
      </c>
      <c r="D837" t="s">
        <v>1018</v>
      </c>
      <c r="E837" t="s">
        <v>109</v>
      </c>
      <c r="F837" t="s">
        <v>50</v>
      </c>
      <c r="G837" t="s">
        <v>631</v>
      </c>
      <c r="H837" t="s">
        <v>15</v>
      </c>
      <c r="I837">
        <v>1</v>
      </c>
      <c r="J837" t="s">
        <v>100</v>
      </c>
      <c r="K837" t="s">
        <v>17</v>
      </c>
      <c r="L837" t="s">
        <v>632</v>
      </c>
    </row>
    <row r="838" spans="1:12" x14ac:dyDescent="0.25">
      <c r="A838" s="1">
        <v>864</v>
      </c>
      <c r="B838">
        <v>12239</v>
      </c>
      <c r="C838">
        <v>3</v>
      </c>
      <c r="D838" t="s">
        <v>1019</v>
      </c>
      <c r="E838" t="s">
        <v>109</v>
      </c>
      <c r="F838" t="s">
        <v>52</v>
      </c>
      <c r="G838" t="s">
        <v>631</v>
      </c>
      <c r="H838" t="s">
        <v>15</v>
      </c>
      <c r="I838">
        <v>1</v>
      </c>
      <c r="J838" t="s">
        <v>100</v>
      </c>
      <c r="K838" t="s">
        <v>17</v>
      </c>
      <c r="L838" t="s">
        <v>632</v>
      </c>
    </row>
    <row r="839" spans="1:12" x14ac:dyDescent="0.25">
      <c r="A839" s="1">
        <v>865</v>
      </c>
      <c r="B839">
        <v>12240</v>
      </c>
      <c r="C839">
        <v>3</v>
      </c>
      <c r="D839" t="s">
        <v>1020</v>
      </c>
      <c r="E839" t="s">
        <v>109</v>
      </c>
      <c r="F839" t="s">
        <v>54</v>
      </c>
      <c r="G839" t="s">
        <v>631</v>
      </c>
      <c r="H839" t="s">
        <v>15</v>
      </c>
      <c r="I839">
        <v>1</v>
      </c>
      <c r="J839" t="s">
        <v>100</v>
      </c>
      <c r="K839" t="s">
        <v>17</v>
      </c>
      <c r="L839" t="s">
        <v>632</v>
      </c>
    </row>
    <row r="840" spans="1:12" x14ac:dyDescent="0.25">
      <c r="A840" s="1">
        <v>866</v>
      </c>
      <c r="B840">
        <v>12241</v>
      </c>
      <c r="C840">
        <v>3</v>
      </c>
      <c r="D840" t="s">
        <v>1021</v>
      </c>
      <c r="E840" t="s">
        <v>109</v>
      </c>
      <c r="F840" t="s">
        <v>56</v>
      </c>
      <c r="G840" t="s">
        <v>631</v>
      </c>
      <c r="H840" t="s">
        <v>15</v>
      </c>
      <c r="I840">
        <v>1</v>
      </c>
      <c r="J840" t="s">
        <v>100</v>
      </c>
      <c r="K840" t="s">
        <v>17</v>
      </c>
      <c r="L840" t="s">
        <v>632</v>
      </c>
    </row>
    <row r="841" spans="1:12" x14ac:dyDescent="0.25">
      <c r="A841" s="1">
        <v>867</v>
      </c>
      <c r="B841">
        <v>12242</v>
      </c>
      <c r="C841">
        <v>3</v>
      </c>
      <c r="D841" t="s">
        <v>1022</v>
      </c>
      <c r="E841" t="s">
        <v>109</v>
      </c>
      <c r="F841" t="s">
        <v>58</v>
      </c>
      <c r="G841" t="s">
        <v>631</v>
      </c>
      <c r="H841" t="s">
        <v>15</v>
      </c>
      <c r="I841">
        <v>1</v>
      </c>
      <c r="J841" t="s">
        <v>100</v>
      </c>
      <c r="K841" t="s">
        <v>17</v>
      </c>
      <c r="L841" t="s">
        <v>632</v>
      </c>
    </row>
    <row r="842" spans="1:12" x14ac:dyDescent="0.25">
      <c r="A842" s="1">
        <v>868</v>
      </c>
      <c r="B842">
        <v>12243</v>
      </c>
      <c r="C842">
        <v>3</v>
      </c>
      <c r="D842" t="s">
        <v>1023</v>
      </c>
      <c r="E842" t="s">
        <v>109</v>
      </c>
      <c r="F842" t="s">
        <v>60</v>
      </c>
      <c r="G842" t="s">
        <v>631</v>
      </c>
      <c r="H842" t="s">
        <v>15</v>
      </c>
      <c r="I842">
        <v>1</v>
      </c>
      <c r="J842" t="s">
        <v>100</v>
      </c>
      <c r="K842" t="s">
        <v>17</v>
      </c>
      <c r="L842" t="s">
        <v>632</v>
      </c>
    </row>
    <row r="843" spans="1:12" x14ac:dyDescent="0.25">
      <c r="A843" s="1">
        <v>869</v>
      </c>
      <c r="B843">
        <v>12244</v>
      </c>
      <c r="C843">
        <v>3</v>
      </c>
      <c r="D843" t="s">
        <v>1024</v>
      </c>
      <c r="E843" t="s">
        <v>109</v>
      </c>
      <c r="F843" t="s">
        <v>62</v>
      </c>
      <c r="G843" t="s">
        <v>631</v>
      </c>
      <c r="H843" t="s">
        <v>15</v>
      </c>
      <c r="I843">
        <v>1</v>
      </c>
      <c r="J843" t="s">
        <v>100</v>
      </c>
      <c r="K843" t="s">
        <v>17</v>
      </c>
      <c r="L843" t="s">
        <v>632</v>
      </c>
    </row>
    <row r="844" spans="1:12" x14ac:dyDescent="0.25">
      <c r="A844" s="1">
        <v>870</v>
      </c>
      <c r="B844">
        <v>12245</v>
      </c>
      <c r="C844">
        <v>3</v>
      </c>
      <c r="D844" t="s">
        <v>1025</v>
      </c>
      <c r="E844" t="s">
        <v>109</v>
      </c>
      <c r="F844" t="s">
        <v>64</v>
      </c>
      <c r="G844" t="s">
        <v>631</v>
      </c>
      <c r="H844" t="s">
        <v>15</v>
      </c>
      <c r="I844">
        <v>1</v>
      </c>
      <c r="J844" t="s">
        <v>100</v>
      </c>
      <c r="K844" t="s">
        <v>17</v>
      </c>
      <c r="L844" t="s">
        <v>632</v>
      </c>
    </row>
    <row r="845" spans="1:12" x14ac:dyDescent="0.25">
      <c r="A845" s="1">
        <v>871</v>
      </c>
      <c r="B845">
        <v>12246</v>
      </c>
      <c r="C845">
        <v>3</v>
      </c>
      <c r="D845" t="s">
        <v>1026</v>
      </c>
      <c r="E845" t="s">
        <v>109</v>
      </c>
      <c r="F845" t="s">
        <v>66</v>
      </c>
      <c r="G845" t="s">
        <v>631</v>
      </c>
      <c r="H845" t="s">
        <v>15</v>
      </c>
      <c r="I845">
        <v>1</v>
      </c>
      <c r="J845" t="s">
        <v>100</v>
      </c>
      <c r="K845" t="s">
        <v>17</v>
      </c>
      <c r="L845" t="s">
        <v>632</v>
      </c>
    </row>
    <row r="846" spans="1:12" x14ac:dyDescent="0.25">
      <c r="A846" s="1">
        <v>872</v>
      </c>
      <c r="B846">
        <v>12247</v>
      </c>
      <c r="C846">
        <v>3</v>
      </c>
      <c r="D846" t="s">
        <v>1027</v>
      </c>
      <c r="E846" t="s">
        <v>109</v>
      </c>
      <c r="F846" t="s">
        <v>68</v>
      </c>
      <c r="G846" t="s">
        <v>631</v>
      </c>
      <c r="H846" t="s">
        <v>15</v>
      </c>
      <c r="I846">
        <v>1</v>
      </c>
      <c r="J846" t="s">
        <v>100</v>
      </c>
      <c r="K846" t="s">
        <v>17</v>
      </c>
      <c r="L846" t="s">
        <v>632</v>
      </c>
    </row>
    <row r="847" spans="1:12" x14ac:dyDescent="0.25">
      <c r="A847" s="1">
        <v>873</v>
      </c>
      <c r="B847">
        <v>12248</v>
      </c>
      <c r="C847">
        <v>3</v>
      </c>
      <c r="D847" t="s">
        <v>1028</v>
      </c>
      <c r="E847" t="s">
        <v>109</v>
      </c>
      <c r="F847" t="s">
        <v>70</v>
      </c>
      <c r="G847" t="s">
        <v>631</v>
      </c>
      <c r="H847" t="s">
        <v>15</v>
      </c>
      <c r="I847">
        <v>1</v>
      </c>
      <c r="J847" t="s">
        <v>100</v>
      </c>
      <c r="K847" t="s">
        <v>17</v>
      </c>
      <c r="L847" t="s">
        <v>632</v>
      </c>
    </row>
    <row r="848" spans="1:12" x14ac:dyDescent="0.25">
      <c r="A848" s="1">
        <v>874</v>
      </c>
      <c r="B848">
        <v>12249</v>
      </c>
      <c r="C848">
        <v>3</v>
      </c>
      <c r="D848" t="s">
        <v>1029</v>
      </c>
      <c r="E848" t="s">
        <v>109</v>
      </c>
      <c r="F848" t="s">
        <v>72</v>
      </c>
      <c r="G848" t="s">
        <v>631</v>
      </c>
      <c r="H848" t="s">
        <v>15</v>
      </c>
      <c r="I848">
        <v>1</v>
      </c>
      <c r="J848" t="s">
        <v>100</v>
      </c>
      <c r="K848" t="s">
        <v>17</v>
      </c>
      <c r="L848" t="s">
        <v>632</v>
      </c>
    </row>
    <row r="849" spans="1:12" x14ac:dyDescent="0.25">
      <c r="A849" s="1">
        <v>875</v>
      </c>
      <c r="B849">
        <v>12250</v>
      </c>
      <c r="C849">
        <v>3</v>
      </c>
      <c r="D849" t="s">
        <v>1030</v>
      </c>
      <c r="E849" t="s">
        <v>109</v>
      </c>
      <c r="F849" t="s">
        <v>74</v>
      </c>
      <c r="G849" t="s">
        <v>631</v>
      </c>
      <c r="H849" t="s">
        <v>15</v>
      </c>
      <c r="I849">
        <v>1</v>
      </c>
      <c r="J849" t="s">
        <v>100</v>
      </c>
      <c r="K849" t="s">
        <v>17</v>
      </c>
      <c r="L849" t="s">
        <v>632</v>
      </c>
    </row>
    <row r="850" spans="1:12" x14ac:dyDescent="0.25">
      <c r="A850" s="1">
        <v>876</v>
      </c>
      <c r="B850">
        <v>12251</v>
      </c>
      <c r="C850">
        <v>3</v>
      </c>
      <c r="D850" t="s">
        <v>1031</v>
      </c>
      <c r="E850" t="s">
        <v>109</v>
      </c>
      <c r="F850" t="s">
        <v>76</v>
      </c>
      <c r="G850" t="s">
        <v>631</v>
      </c>
      <c r="H850" t="s">
        <v>15</v>
      </c>
      <c r="I850">
        <v>1</v>
      </c>
      <c r="J850" t="s">
        <v>100</v>
      </c>
      <c r="K850" t="s">
        <v>17</v>
      </c>
      <c r="L850" t="s">
        <v>632</v>
      </c>
    </row>
    <row r="851" spans="1:12" x14ac:dyDescent="0.25">
      <c r="A851" s="1">
        <v>877</v>
      </c>
      <c r="B851">
        <v>12252</v>
      </c>
      <c r="C851">
        <v>3</v>
      </c>
      <c r="D851" t="s">
        <v>1032</v>
      </c>
      <c r="E851" t="s">
        <v>109</v>
      </c>
      <c r="F851" t="s">
        <v>78</v>
      </c>
      <c r="G851" t="s">
        <v>631</v>
      </c>
      <c r="H851" t="s">
        <v>15</v>
      </c>
      <c r="I851">
        <v>1</v>
      </c>
      <c r="J851" t="s">
        <v>100</v>
      </c>
      <c r="K851" t="s">
        <v>79</v>
      </c>
      <c r="L851" t="s">
        <v>663</v>
      </c>
    </row>
    <row r="852" spans="1:12" x14ac:dyDescent="0.25">
      <c r="A852" s="1">
        <v>878</v>
      </c>
      <c r="B852">
        <v>12253</v>
      </c>
      <c r="C852">
        <v>3</v>
      </c>
      <c r="D852" t="s">
        <v>1033</v>
      </c>
      <c r="E852" t="s">
        <v>109</v>
      </c>
      <c r="F852" t="s">
        <v>12</v>
      </c>
      <c r="G852" t="s">
        <v>631</v>
      </c>
      <c r="H852" t="s">
        <v>15</v>
      </c>
      <c r="I852">
        <v>1</v>
      </c>
      <c r="J852" t="s">
        <v>100</v>
      </c>
      <c r="K852" t="s">
        <v>16</v>
      </c>
      <c r="L852" t="s">
        <v>665</v>
      </c>
    </row>
    <row r="853" spans="1:12" x14ac:dyDescent="0.25">
      <c r="A853" s="1">
        <v>879</v>
      </c>
      <c r="B853">
        <v>12254</v>
      </c>
      <c r="C853">
        <v>3</v>
      </c>
      <c r="D853" t="s">
        <v>1034</v>
      </c>
      <c r="E853" t="s">
        <v>109</v>
      </c>
      <c r="F853" t="s">
        <v>82</v>
      </c>
      <c r="G853" t="s">
        <v>631</v>
      </c>
      <c r="H853" t="s">
        <v>15</v>
      </c>
      <c r="I853">
        <v>1</v>
      </c>
      <c r="J853" t="s">
        <v>100</v>
      </c>
      <c r="K853" t="s">
        <v>79</v>
      </c>
      <c r="L853" t="s">
        <v>663</v>
      </c>
    </row>
    <row r="854" spans="1:12" x14ac:dyDescent="0.25">
      <c r="A854" s="1">
        <v>880</v>
      </c>
      <c r="B854">
        <v>12255</v>
      </c>
      <c r="C854">
        <v>3</v>
      </c>
      <c r="D854" t="s">
        <v>1035</v>
      </c>
      <c r="E854" t="s">
        <v>109</v>
      </c>
      <c r="F854" t="s">
        <v>84</v>
      </c>
      <c r="G854" t="s">
        <v>631</v>
      </c>
      <c r="H854" t="s">
        <v>15</v>
      </c>
      <c r="I854">
        <v>1</v>
      </c>
      <c r="J854" t="s">
        <v>100</v>
      </c>
      <c r="K854" t="s">
        <v>79</v>
      </c>
      <c r="L854" t="s">
        <v>663</v>
      </c>
    </row>
    <row r="855" spans="1:12" x14ac:dyDescent="0.25">
      <c r="A855" s="1">
        <v>881</v>
      </c>
      <c r="B855">
        <v>12256</v>
      </c>
      <c r="C855">
        <v>3</v>
      </c>
      <c r="D855" t="s">
        <v>1036</v>
      </c>
      <c r="E855" t="s">
        <v>109</v>
      </c>
      <c r="F855" t="s">
        <v>86</v>
      </c>
      <c r="G855" t="s">
        <v>631</v>
      </c>
      <c r="H855" t="s">
        <v>15</v>
      </c>
      <c r="I855">
        <v>1</v>
      </c>
      <c r="J855" t="s">
        <v>100</v>
      </c>
      <c r="K855" t="s">
        <v>79</v>
      </c>
      <c r="L855" t="s">
        <v>663</v>
      </c>
    </row>
    <row r="856" spans="1:12" x14ac:dyDescent="0.25">
      <c r="A856" s="1">
        <v>882</v>
      </c>
      <c r="B856">
        <v>12257</v>
      </c>
      <c r="C856">
        <v>3</v>
      </c>
      <c r="D856" t="s">
        <v>1037</v>
      </c>
      <c r="E856" t="s">
        <v>109</v>
      </c>
      <c r="F856" t="s">
        <v>88</v>
      </c>
      <c r="G856" t="s">
        <v>631</v>
      </c>
      <c r="H856" t="s">
        <v>15</v>
      </c>
      <c r="I856">
        <v>1</v>
      </c>
      <c r="J856" t="s">
        <v>100</v>
      </c>
      <c r="K856" t="s">
        <v>79</v>
      </c>
      <c r="L856" t="s">
        <v>663</v>
      </c>
    </row>
    <row r="857" spans="1:12" x14ac:dyDescent="0.25">
      <c r="A857" s="1">
        <v>883</v>
      </c>
      <c r="B857">
        <v>12258</v>
      </c>
      <c r="C857">
        <v>3</v>
      </c>
      <c r="D857" t="s">
        <v>1038</v>
      </c>
      <c r="E857" t="s">
        <v>109</v>
      </c>
      <c r="F857" t="s">
        <v>90</v>
      </c>
      <c r="G857" t="s">
        <v>631</v>
      </c>
      <c r="H857" t="s">
        <v>15</v>
      </c>
      <c r="I857">
        <v>1</v>
      </c>
      <c r="J857" t="s">
        <v>100</v>
      </c>
      <c r="K857" t="s">
        <v>91</v>
      </c>
      <c r="L857" t="s">
        <v>671</v>
      </c>
    </row>
    <row r="858" spans="1:12" x14ac:dyDescent="0.25">
      <c r="A858" s="1">
        <v>884</v>
      </c>
      <c r="B858">
        <v>12259</v>
      </c>
      <c r="C858">
        <v>3</v>
      </c>
      <c r="D858" t="s">
        <v>1039</v>
      </c>
      <c r="E858" t="s">
        <v>109</v>
      </c>
      <c r="F858" t="s">
        <v>94</v>
      </c>
      <c r="G858" t="s">
        <v>631</v>
      </c>
      <c r="H858" t="s">
        <v>15</v>
      </c>
      <c r="I858">
        <v>1</v>
      </c>
      <c r="J858" t="s">
        <v>100</v>
      </c>
      <c r="K858" t="s">
        <v>16</v>
      </c>
      <c r="L858" t="s">
        <v>665</v>
      </c>
    </row>
    <row r="859" spans="1:12" x14ac:dyDescent="0.25">
      <c r="A859" s="1">
        <v>885</v>
      </c>
      <c r="B859">
        <v>12260</v>
      </c>
      <c r="C859">
        <v>3</v>
      </c>
      <c r="D859" t="s">
        <v>1040</v>
      </c>
      <c r="E859" t="s">
        <v>109</v>
      </c>
      <c r="F859" t="s">
        <v>97</v>
      </c>
      <c r="G859" t="s">
        <v>631</v>
      </c>
      <c r="H859" t="s">
        <v>15</v>
      </c>
      <c r="I859">
        <v>1</v>
      </c>
      <c r="J859" t="s">
        <v>100</v>
      </c>
      <c r="K859" t="s">
        <v>91</v>
      </c>
      <c r="L859" t="s">
        <v>671</v>
      </c>
    </row>
    <row r="860" spans="1:12" x14ac:dyDescent="0.25">
      <c r="A860" s="1">
        <v>886</v>
      </c>
      <c r="B860">
        <v>12261</v>
      </c>
      <c r="C860">
        <v>3</v>
      </c>
      <c r="D860" t="s">
        <v>1041</v>
      </c>
      <c r="E860" t="s">
        <v>109</v>
      </c>
      <c r="F860" t="s">
        <v>99</v>
      </c>
      <c r="G860" t="s">
        <v>631</v>
      </c>
      <c r="H860" t="s">
        <v>15</v>
      </c>
      <c r="I860">
        <v>1</v>
      </c>
      <c r="J860" t="s">
        <v>100</v>
      </c>
      <c r="K860" t="s">
        <v>100</v>
      </c>
      <c r="L860" t="s">
        <v>678</v>
      </c>
    </row>
    <row r="861" spans="1:12" x14ac:dyDescent="0.25">
      <c r="A861" s="1">
        <v>887</v>
      </c>
      <c r="B861">
        <v>12262</v>
      </c>
      <c r="C861">
        <v>3</v>
      </c>
      <c r="D861" t="s">
        <v>1042</v>
      </c>
      <c r="E861" t="s">
        <v>109</v>
      </c>
      <c r="F861" t="s">
        <v>103</v>
      </c>
      <c r="G861" t="s">
        <v>631</v>
      </c>
      <c r="H861" t="s">
        <v>15</v>
      </c>
      <c r="I861">
        <v>1</v>
      </c>
      <c r="J861" t="s">
        <v>100</v>
      </c>
      <c r="K861" t="s">
        <v>16</v>
      </c>
      <c r="L861" t="s">
        <v>665</v>
      </c>
    </row>
    <row r="862" spans="1:12" x14ac:dyDescent="0.25">
      <c r="A862" s="1">
        <v>888</v>
      </c>
      <c r="B862">
        <v>12263</v>
      </c>
      <c r="C862">
        <v>3</v>
      </c>
      <c r="D862" t="s">
        <v>1043</v>
      </c>
      <c r="E862" t="s">
        <v>109</v>
      </c>
      <c r="F862" t="s">
        <v>105</v>
      </c>
      <c r="G862" t="s">
        <v>631</v>
      </c>
      <c r="H862" t="s">
        <v>15</v>
      </c>
      <c r="I862">
        <v>1</v>
      </c>
      <c r="J862" t="s">
        <v>100</v>
      </c>
      <c r="K862" t="s">
        <v>106</v>
      </c>
      <c r="L862" t="s">
        <v>676</v>
      </c>
    </row>
    <row r="863" spans="1:12" x14ac:dyDescent="0.25">
      <c r="A863" s="1">
        <v>889</v>
      </c>
      <c r="B863">
        <v>12264</v>
      </c>
      <c r="C863">
        <v>3</v>
      </c>
      <c r="D863" t="s">
        <v>1044</v>
      </c>
      <c r="E863" t="s">
        <v>109</v>
      </c>
      <c r="F863" t="s">
        <v>111</v>
      </c>
      <c r="G863" t="s">
        <v>631</v>
      </c>
      <c r="H863" t="s">
        <v>15</v>
      </c>
      <c r="I863">
        <v>1</v>
      </c>
      <c r="J863" t="s">
        <v>100</v>
      </c>
      <c r="K863" t="s">
        <v>79</v>
      </c>
      <c r="L863" t="s">
        <v>663</v>
      </c>
    </row>
    <row r="864" spans="1:12" x14ac:dyDescent="0.25">
      <c r="A864" s="1">
        <v>890</v>
      </c>
      <c r="B864">
        <v>12265</v>
      </c>
      <c r="C864">
        <v>3</v>
      </c>
      <c r="D864" t="s">
        <v>1045</v>
      </c>
      <c r="E864" t="s">
        <v>109</v>
      </c>
      <c r="F864" t="s">
        <v>113</v>
      </c>
      <c r="G864" t="s">
        <v>631</v>
      </c>
      <c r="H864" t="s">
        <v>15</v>
      </c>
      <c r="I864">
        <v>1</v>
      </c>
      <c r="J864" t="s">
        <v>100</v>
      </c>
      <c r="K864" t="s">
        <v>79</v>
      </c>
      <c r="L864" t="s">
        <v>663</v>
      </c>
    </row>
    <row r="865" spans="1:12" x14ac:dyDescent="0.25">
      <c r="A865" s="1">
        <v>891</v>
      </c>
      <c r="B865">
        <v>12266</v>
      </c>
      <c r="C865">
        <v>3</v>
      </c>
      <c r="D865" t="s">
        <v>1046</v>
      </c>
      <c r="E865" t="s">
        <v>109</v>
      </c>
      <c r="F865" t="s">
        <v>115</v>
      </c>
      <c r="G865" t="s">
        <v>631</v>
      </c>
      <c r="H865" t="s">
        <v>15</v>
      </c>
      <c r="I865">
        <v>1</v>
      </c>
      <c r="J865" t="s">
        <v>100</v>
      </c>
      <c r="K865" t="s">
        <v>79</v>
      </c>
      <c r="L865" t="s">
        <v>663</v>
      </c>
    </row>
    <row r="866" spans="1:12" x14ac:dyDescent="0.25">
      <c r="A866" s="1">
        <v>892</v>
      </c>
      <c r="B866">
        <v>12267</v>
      </c>
      <c r="C866">
        <v>3</v>
      </c>
      <c r="D866" t="s">
        <v>1047</v>
      </c>
      <c r="E866" t="s">
        <v>109</v>
      </c>
      <c r="F866" t="s">
        <v>117</v>
      </c>
      <c r="G866" t="s">
        <v>631</v>
      </c>
      <c r="H866" t="s">
        <v>15</v>
      </c>
      <c r="I866">
        <v>1</v>
      </c>
      <c r="J866" t="s">
        <v>100</v>
      </c>
      <c r="K866" t="s">
        <v>16</v>
      </c>
      <c r="L866" t="s">
        <v>665</v>
      </c>
    </row>
    <row r="867" spans="1:12" x14ac:dyDescent="0.25">
      <c r="A867" s="1">
        <v>893</v>
      </c>
      <c r="B867">
        <v>12268</v>
      </c>
      <c r="C867">
        <v>3</v>
      </c>
      <c r="D867" t="s">
        <v>1048</v>
      </c>
      <c r="E867" t="s">
        <v>109</v>
      </c>
      <c r="F867" t="s">
        <v>119</v>
      </c>
      <c r="G867" t="s">
        <v>631</v>
      </c>
      <c r="H867" t="s">
        <v>15</v>
      </c>
      <c r="I867">
        <v>1</v>
      </c>
      <c r="J867" t="s">
        <v>100</v>
      </c>
      <c r="K867" t="s">
        <v>16</v>
      </c>
      <c r="L867" t="s">
        <v>665</v>
      </c>
    </row>
    <row r="868" spans="1:12" x14ac:dyDescent="0.25">
      <c r="A868" s="1">
        <v>894</v>
      </c>
      <c r="B868">
        <v>12269</v>
      </c>
      <c r="C868">
        <v>3</v>
      </c>
      <c r="D868" t="s">
        <v>1049</v>
      </c>
      <c r="E868" t="s">
        <v>109</v>
      </c>
      <c r="F868" t="s">
        <v>121</v>
      </c>
      <c r="G868" t="s">
        <v>631</v>
      </c>
      <c r="H868" t="s">
        <v>15</v>
      </c>
      <c r="I868">
        <v>1</v>
      </c>
      <c r="J868" t="s">
        <v>100</v>
      </c>
      <c r="K868" t="s">
        <v>122</v>
      </c>
      <c r="L868" t="s">
        <v>685</v>
      </c>
    </row>
    <row r="869" spans="1:12" x14ac:dyDescent="0.25">
      <c r="A869" s="1">
        <v>895</v>
      </c>
      <c r="B869">
        <v>12270</v>
      </c>
      <c r="C869">
        <v>3</v>
      </c>
      <c r="D869" t="s">
        <v>1050</v>
      </c>
      <c r="E869" t="s">
        <v>109</v>
      </c>
      <c r="F869" t="s">
        <v>125</v>
      </c>
      <c r="G869" t="s">
        <v>631</v>
      </c>
      <c r="H869" t="s">
        <v>15</v>
      </c>
      <c r="I869">
        <v>1</v>
      </c>
      <c r="J869" t="s">
        <v>100</v>
      </c>
      <c r="K869" t="s">
        <v>79</v>
      </c>
      <c r="L869" t="s">
        <v>663</v>
      </c>
    </row>
    <row r="870" spans="1:12" x14ac:dyDescent="0.25">
      <c r="A870" s="1">
        <v>896</v>
      </c>
      <c r="B870">
        <v>12271</v>
      </c>
      <c r="C870">
        <v>3</v>
      </c>
      <c r="D870" t="s">
        <v>1051</v>
      </c>
      <c r="E870" t="s">
        <v>109</v>
      </c>
      <c r="F870" t="s">
        <v>127</v>
      </c>
      <c r="G870" t="s">
        <v>631</v>
      </c>
      <c r="H870" t="s">
        <v>15</v>
      </c>
      <c r="I870">
        <v>1</v>
      </c>
      <c r="J870" t="s">
        <v>100</v>
      </c>
      <c r="K870" t="s">
        <v>79</v>
      </c>
      <c r="L870" t="s">
        <v>663</v>
      </c>
    </row>
    <row r="871" spans="1:12" x14ac:dyDescent="0.25">
      <c r="A871" s="1">
        <v>897</v>
      </c>
      <c r="B871">
        <v>12272</v>
      </c>
      <c r="C871">
        <v>3</v>
      </c>
      <c r="D871" t="s">
        <v>1052</v>
      </c>
      <c r="E871" t="s">
        <v>109</v>
      </c>
      <c r="F871" t="s">
        <v>129</v>
      </c>
      <c r="G871" t="s">
        <v>631</v>
      </c>
      <c r="H871" t="s">
        <v>15</v>
      </c>
      <c r="I871">
        <v>1</v>
      </c>
      <c r="J871" t="s">
        <v>100</v>
      </c>
      <c r="K871" t="s">
        <v>79</v>
      </c>
      <c r="L871" t="s">
        <v>663</v>
      </c>
    </row>
    <row r="872" spans="1:12" x14ac:dyDescent="0.25">
      <c r="A872" s="1">
        <v>898</v>
      </c>
      <c r="B872">
        <v>12273</v>
      </c>
      <c r="C872">
        <v>3</v>
      </c>
      <c r="D872" t="s">
        <v>1053</v>
      </c>
      <c r="E872" t="s">
        <v>109</v>
      </c>
      <c r="F872" t="s">
        <v>131</v>
      </c>
      <c r="G872" t="s">
        <v>631</v>
      </c>
      <c r="H872" t="s">
        <v>15</v>
      </c>
      <c r="I872">
        <v>1</v>
      </c>
      <c r="J872" t="s">
        <v>100</v>
      </c>
      <c r="K872" t="s">
        <v>132</v>
      </c>
      <c r="L872" t="s">
        <v>690</v>
      </c>
    </row>
    <row r="873" spans="1:12" x14ac:dyDescent="0.25">
      <c r="A873" s="1">
        <v>899</v>
      </c>
      <c r="B873">
        <v>12274</v>
      </c>
      <c r="C873">
        <v>3</v>
      </c>
      <c r="D873" t="s">
        <v>1054</v>
      </c>
      <c r="E873" t="s">
        <v>109</v>
      </c>
      <c r="F873" t="s">
        <v>135</v>
      </c>
      <c r="G873" t="s">
        <v>631</v>
      </c>
      <c r="H873" t="s">
        <v>15</v>
      </c>
      <c r="I873">
        <v>1</v>
      </c>
      <c r="J873" t="s">
        <v>100</v>
      </c>
      <c r="K873" t="s">
        <v>79</v>
      </c>
      <c r="L873" t="s">
        <v>663</v>
      </c>
    </row>
    <row r="874" spans="1:12" x14ac:dyDescent="0.25">
      <c r="A874" s="1">
        <v>900</v>
      </c>
      <c r="B874">
        <v>12275</v>
      </c>
      <c r="C874">
        <v>3</v>
      </c>
      <c r="D874" t="s">
        <v>1055</v>
      </c>
      <c r="E874" t="s">
        <v>109</v>
      </c>
      <c r="F874" t="s">
        <v>137</v>
      </c>
      <c r="G874" t="s">
        <v>631</v>
      </c>
      <c r="H874" t="s">
        <v>15</v>
      </c>
      <c r="I874">
        <v>1</v>
      </c>
      <c r="J874" t="s">
        <v>100</v>
      </c>
      <c r="K874" t="s">
        <v>132</v>
      </c>
      <c r="L874" t="s">
        <v>690</v>
      </c>
    </row>
    <row r="875" spans="1:12" x14ac:dyDescent="0.25">
      <c r="A875" s="1">
        <v>901</v>
      </c>
      <c r="B875">
        <v>12276</v>
      </c>
      <c r="C875">
        <v>3</v>
      </c>
      <c r="D875" t="s">
        <v>1056</v>
      </c>
      <c r="E875" t="s">
        <v>109</v>
      </c>
      <c r="F875" t="s">
        <v>139</v>
      </c>
      <c r="G875" t="s">
        <v>631</v>
      </c>
      <c r="H875" t="s">
        <v>15</v>
      </c>
      <c r="I875">
        <v>1</v>
      </c>
      <c r="J875" t="s">
        <v>100</v>
      </c>
      <c r="K875" t="s">
        <v>79</v>
      </c>
      <c r="L875" t="s">
        <v>663</v>
      </c>
    </row>
    <row r="876" spans="1:12" x14ac:dyDescent="0.25">
      <c r="A876" s="1">
        <v>902</v>
      </c>
      <c r="B876">
        <v>12277</v>
      </c>
      <c r="C876">
        <v>3</v>
      </c>
      <c r="D876" t="s">
        <v>1057</v>
      </c>
      <c r="E876" t="s">
        <v>109</v>
      </c>
      <c r="F876" t="s">
        <v>141</v>
      </c>
      <c r="G876" t="s">
        <v>631</v>
      </c>
      <c r="H876" t="s">
        <v>15</v>
      </c>
      <c r="I876">
        <v>1</v>
      </c>
      <c r="J876" t="s">
        <v>100</v>
      </c>
      <c r="K876" t="s">
        <v>79</v>
      </c>
      <c r="L876" t="s">
        <v>663</v>
      </c>
    </row>
    <row r="877" spans="1:12" x14ac:dyDescent="0.25">
      <c r="A877" s="1">
        <v>903</v>
      </c>
      <c r="B877">
        <v>12278</v>
      </c>
      <c r="C877">
        <v>3</v>
      </c>
      <c r="D877" t="s">
        <v>1058</v>
      </c>
      <c r="E877" t="s">
        <v>109</v>
      </c>
      <c r="F877" t="s">
        <v>143</v>
      </c>
      <c r="G877" t="s">
        <v>631</v>
      </c>
      <c r="H877" t="s">
        <v>15</v>
      </c>
      <c r="I877">
        <v>1</v>
      </c>
      <c r="J877" t="s">
        <v>100</v>
      </c>
      <c r="K877" t="s">
        <v>79</v>
      </c>
      <c r="L877" t="s">
        <v>663</v>
      </c>
    </row>
    <row r="878" spans="1:12" x14ac:dyDescent="0.25">
      <c r="A878" s="1">
        <v>904</v>
      </c>
      <c r="B878">
        <v>12279</v>
      </c>
      <c r="C878">
        <v>3</v>
      </c>
      <c r="D878" t="s">
        <v>1059</v>
      </c>
      <c r="E878" t="s">
        <v>109</v>
      </c>
      <c r="F878" t="s">
        <v>145</v>
      </c>
      <c r="G878" t="s">
        <v>631</v>
      </c>
      <c r="H878" t="s">
        <v>15</v>
      </c>
      <c r="I878">
        <v>1</v>
      </c>
      <c r="J878" t="s">
        <v>100</v>
      </c>
      <c r="K878" t="s">
        <v>79</v>
      </c>
      <c r="L878" t="s">
        <v>663</v>
      </c>
    </row>
    <row r="879" spans="1:12" x14ac:dyDescent="0.25">
      <c r="A879" s="1">
        <v>905</v>
      </c>
      <c r="B879">
        <v>12280</v>
      </c>
      <c r="C879">
        <v>3</v>
      </c>
      <c r="D879" t="s">
        <v>1060</v>
      </c>
      <c r="E879" t="s">
        <v>109</v>
      </c>
      <c r="F879" t="s">
        <v>147</v>
      </c>
      <c r="G879" t="s">
        <v>631</v>
      </c>
      <c r="H879" t="s">
        <v>15</v>
      </c>
      <c r="I879">
        <v>1</v>
      </c>
      <c r="J879" t="s">
        <v>100</v>
      </c>
      <c r="K879" t="s">
        <v>79</v>
      </c>
      <c r="L879" t="s">
        <v>663</v>
      </c>
    </row>
    <row r="880" spans="1:12" x14ac:dyDescent="0.25">
      <c r="A880" s="1">
        <v>906</v>
      </c>
      <c r="B880">
        <v>12281</v>
      </c>
      <c r="C880">
        <v>3</v>
      </c>
      <c r="D880" t="s">
        <v>1061</v>
      </c>
      <c r="E880" t="s">
        <v>109</v>
      </c>
      <c r="F880" t="s">
        <v>149</v>
      </c>
      <c r="G880" t="s">
        <v>631</v>
      </c>
      <c r="H880" t="s">
        <v>15</v>
      </c>
      <c r="I880">
        <v>1</v>
      </c>
      <c r="J880" t="s">
        <v>100</v>
      </c>
      <c r="K880" t="s">
        <v>79</v>
      </c>
      <c r="L880" t="s">
        <v>663</v>
      </c>
    </row>
    <row r="881" spans="1:12" x14ac:dyDescent="0.25">
      <c r="A881" s="1">
        <v>907</v>
      </c>
      <c r="B881">
        <v>12282</v>
      </c>
      <c r="C881">
        <v>3</v>
      </c>
      <c r="D881" t="s">
        <v>1062</v>
      </c>
      <c r="E881" t="s">
        <v>109</v>
      </c>
      <c r="F881" t="s">
        <v>151</v>
      </c>
      <c r="G881" t="s">
        <v>631</v>
      </c>
      <c r="H881" t="s">
        <v>15</v>
      </c>
      <c r="I881">
        <v>1</v>
      </c>
      <c r="J881" t="s">
        <v>100</v>
      </c>
      <c r="K881" t="s">
        <v>79</v>
      </c>
      <c r="L881" t="s">
        <v>663</v>
      </c>
    </row>
    <row r="882" spans="1:12" x14ac:dyDescent="0.25">
      <c r="A882" s="1">
        <v>908</v>
      </c>
      <c r="B882">
        <v>12283</v>
      </c>
      <c r="C882">
        <v>3</v>
      </c>
      <c r="D882" t="s">
        <v>1063</v>
      </c>
      <c r="E882" t="s">
        <v>109</v>
      </c>
      <c r="F882" t="s">
        <v>153</v>
      </c>
      <c r="G882" t="s">
        <v>631</v>
      </c>
      <c r="H882" t="s">
        <v>15</v>
      </c>
      <c r="I882">
        <v>1</v>
      </c>
      <c r="J882" t="s">
        <v>100</v>
      </c>
      <c r="K882" t="s">
        <v>79</v>
      </c>
      <c r="L882" t="s">
        <v>663</v>
      </c>
    </row>
    <row r="883" spans="1:12" x14ac:dyDescent="0.25">
      <c r="A883" s="1">
        <v>909</v>
      </c>
      <c r="B883">
        <v>12284</v>
      </c>
      <c r="C883">
        <v>3</v>
      </c>
      <c r="D883" t="s">
        <v>1064</v>
      </c>
      <c r="E883" t="s">
        <v>109</v>
      </c>
      <c r="F883" t="s">
        <v>155</v>
      </c>
      <c r="G883" t="s">
        <v>631</v>
      </c>
      <c r="H883" t="s">
        <v>15</v>
      </c>
      <c r="I883">
        <v>1</v>
      </c>
      <c r="J883" t="s">
        <v>100</v>
      </c>
      <c r="K883" t="s">
        <v>156</v>
      </c>
      <c r="L883" t="s">
        <v>702</v>
      </c>
    </row>
    <row r="884" spans="1:12" x14ac:dyDescent="0.25">
      <c r="A884" s="1">
        <v>910</v>
      </c>
      <c r="B884">
        <v>12285</v>
      </c>
      <c r="C884">
        <v>3</v>
      </c>
      <c r="D884" t="s">
        <v>1065</v>
      </c>
      <c r="E884" t="s">
        <v>109</v>
      </c>
      <c r="F884" t="s">
        <v>159</v>
      </c>
      <c r="G884" t="s">
        <v>631</v>
      </c>
      <c r="H884" t="s">
        <v>15</v>
      </c>
      <c r="I884">
        <v>1</v>
      </c>
      <c r="J884" t="s">
        <v>100</v>
      </c>
      <c r="K884" t="s">
        <v>122</v>
      </c>
      <c r="L884" t="s">
        <v>685</v>
      </c>
    </row>
    <row r="885" spans="1:12" x14ac:dyDescent="0.25">
      <c r="A885" s="1">
        <v>911</v>
      </c>
      <c r="B885">
        <v>12286</v>
      </c>
      <c r="C885">
        <v>3</v>
      </c>
      <c r="D885" t="s">
        <v>1066</v>
      </c>
      <c r="E885" t="s">
        <v>109</v>
      </c>
      <c r="F885" t="s">
        <v>161</v>
      </c>
      <c r="G885" t="s">
        <v>631</v>
      </c>
      <c r="H885" t="s">
        <v>15</v>
      </c>
      <c r="I885">
        <v>1</v>
      </c>
      <c r="J885" t="s">
        <v>100</v>
      </c>
      <c r="K885" t="s">
        <v>162</v>
      </c>
      <c r="L885" t="s">
        <v>705</v>
      </c>
    </row>
    <row r="886" spans="1:12" x14ac:dyDescent="0.25">
      <c r="A886" s="1">
        <v>912</v>
      </c>
      <c r="B886">
        <v>12287</v>
      </c>
      <c r="C886">
        <v>3</v>
      </c>
      <c r="D886" t="s">
        <v>1067</v>
      </c>
      <c r="E886" t="s">
        <v>109</v>
      </c>
      <c r="F886" t="s">
        <v>165</v>
      </c>
      <c r="G886" t="s">
        <v>631</v>
      </c>
      <c r="H886" t="s">
        <v>15</v>
      </c>
      <c r="I886">
        <v>1</v>
      </c>
      <c r="J886" t="s">
        <v>100</v>
      </c>
      <c r="K886" t="s">
        <v>79</v>
      </c>
      <c r="L886" t="s">
        <v>663</v>
      </c>
    </row>
    <row r="887" spans="1:12" x14ac:dyDescent="0.25">
      <c r="A887" s="1">
        <v>913</v>
      </c>
      <c r="B887">
        <v>12288</v>
      </c>
      <c r="C887">
        <v>3</v>
      </c>
      <c r="D887" t="s">
        <v>1068</v>
      </c>
      <c r="E887" t="s">
        <v>109</v>
      </c>
      <c r="F887" t="s">
        <v>167</v>
      </c>
      <c r="G887" t="s">
        <v>631</v>
      </c>
      <c r="H887" t="s">
        <v>15</v>
      </c>
      <c r="I887">
        <v>1</v>
      </c>
      <c r="J887" t="s">
        <v>100</v>
      </c>
      <c r="K887" t="s">
        <v>162</v>
      </c>
      <c r="L887" t="s">
        <v>705</v>
      </c>
    </row>
    <row r="888" spans="1:12" x14ac:dyDescent="0.25">
      <c r="A888" s="1">
        <v>914</v>
      </c>
      <c r="B888">
        <v>12289</v>
      </c>
      <c r="C888">
        <v>3</v>
      </c>
      <c r="D888" t="s">
        <v>1069</v>
      </c>
      <c r="E888" t="s">
        <v>109</v>
      </c>
      <c r="F888" t="s">
        <v>169</v>
      </c>
      <c r="G888" t="s">
        <v>631</v>
      </c>
      <c r="H888" t="s">
        <v>15</v>
      </c>
      <c r="I888">
        <v>1</v>
      </c>
      <c r="J888" t="s">
        <v>100</v>
      </c>
      <c r="K888" t="s">
        <v>106</v>
      </c>
      <c r="L888" t="s">
        <v>676</v>
      </c>
    </row>
    <row r="889" spans="1:12" x14ac:dyDescent="0.25">
      <c r="A889" s="1">
        <v>915</v>
      </c>
      <c r="B889">
        <v>12290</v>
      </c>
      <c r="C889">
        <v>3</v>
      </c>
      <c r="D889" t="s">
        <v>1070</v>
      </c>
      <c r="E889" t="s">
        <v>109</v>
      </c>
      <c r="F889" t="s">
        <v>171</v>
      </c>
      <c r="G889" t="s">
        <v>631</v>
      </c>
      <c r="H889" t="s">
        <v>15</v>
      </c>
      <c r="I889">
        <v>1</v>
      </c>
      <c r="J889" t="s">
        <v>100</v>
      </c>
      <c r="K889" t="s">
        <v>79</v>
      </c>
      <c r="L889" t="s">
        <v>663</v>
      </c>
    </row>
    <row r="890" spans="1:12" x14ac:dyDescent="0.25">
      <c r="A890" s="1">
        <v>916</v>
      </c>
      <c r="B890">
        <v>12291</v>
      </c>
      <c r="C890">
        <v>3</v>
      </c>
      <c r="D890" t="s">
        <v>1071</v>
      </c>
      <c r="E890" t="s">
        <v>109</v>
      </c>
      <c r="F890" t="s">
        <v>173</v>
      </c>
      <c r="G890" t="s">
        <v>631</v>
      </c>
      <c r="H890" t="s">
        <v>15</v>
      </c>
      <c r="I890">
        <v>1</v>
      </c>
      <c r="J890" t="s">
        <v>100</v>
      </c>
      <c r="K890" t="s">
        <v>79</v>
      </c>
      <c r="L890" t="s">
        <v>663</v>
      </c>
    </row>
    <row r="891" spans="1:12" x14ac:dyDescent="0.25">
      <c r="A891" s="1">
        <v>917</v>
      </c>
      <c r="B891">
        <v>12292</v>
      </c>
      <c r="C891">
        <v>3</v>
      </c>
      <c r="D891" t="s">
        <v>1072</v>
      </c>
      <c r="E891" t="s">
        <v>109</v>
      </c>
      <c r="F891" t="s">
        <v>175</v>
      </c>
      <c r="G891" t="s">
        <v>631</v>
      </c>
      <c r="H891" t="s">
        <v>15</v>
      </c>
      <c r="I891">
        <v>1</v>
      </c>
      <c r="J891" t="s">
        <v>100</v>
      </c>
      <c r="K891" t="s">
        <v>79</v>
      </c>
      <c r="L891" t="s">
        <v>663</v>
      </c>
    </row>
    <row r="892" spans="1:12" x14ac:dyDescent="0.25">
      <c r="A892" s="1">
        <v>918</v>
      </c>
      <c r="B892">
        <v>12293</v>
      </c>
      <c r="C892">
        <v>3</v>
      </c>
      <c r="D892" t="s">
        <v>1073</v>
      </c>
      <c r="E892" t="s">
        <v>109</v>
      </c>
      <c r="F892" t="s">
        <v>177</v>
      </c>
      <c r="G892" t="s">
        <v>631</v>
      </c>
      <c r="H892" t="s">
        <v>15</v>
      </c>
      <c r="I892">
        <v>1</v>
      </c>
      <c r="J892" t="s">
        <v>100</v>
      </c>
      <c r="K892" t="s">
        <v>79</v>
      </c>
      <c r="L892" t="s">
        <v>663</v>
      </c>
    </row>
    <row r="893" spans="1:12" x14ac:dyDescent="0.25">
      <c r="A893" s="1">
        <v>919</v>
      </c>
      <c r="B893">
        <v>12294</v>
      </c>
      <c r="C893">
        <v>3</v>
      </c>
      <c r="D893" t="s">
        <v>1074</v>
      </c>
      <c r="E893" t="s">
        <v>109</v>
      </c>
      <c r="F893" t="s">
        <v>179</v>
      </c>
      <c r="G893" t="s">
        <v>631</v>
      </c>
      <c r="H893" t="s">
        <v>15</v>
      </c>
      <c r="I893">
        <v>1</v>
      </c>
      <c r="J893" t="s">
        <v>100</v>
      </c>
      <c r="K893" t="s">
        <v>79</v>
      </c>
      <c r="L893" t="s">
        <v>663</v>
      </c>
    </row>
    <row r="894" spans="1:12" x14ac:dyDescent="0.25">
      <c r="A894" s="1">
        <v>920</v>
      </c>
      <c r="B894">
        <v>12295</v>
      </c>
      <c r="C894">
        <v>3</v>
      </c>
      <c r="D894" t="s">
        <v>1075</v>
      </c>
      <c r="E894" t="s">
        <v>109</v>
      </c>
      <c r="F894" t="s">
        <v>181</v>
      </c>
      <c r="G894" t="s">
        <v>631</v>
      </c>
      <c r="H894" t="s">
        <v>15</v>
      </c>
      <c r="I894">
        <v>1</v>
      </c>
      <c r="J894" t="s">
        <v>100</v>
      </c>
      <c r="K894" t="s">
        <v>79</v>
      </c>
      <c r="L894" t="s">
        <v>663</v>
      </c>
    </row>
    <row r="895" spans="1:12" x14ac:dyDescent="0.25">
      <c r="A895" s="1">
        <v>921</v>
      </c>
      <c r="B895">
        <v>12296</v>
      </c>
      <c r="C895">
        <v>3</v>
      </c>
      <c r="D895" t="s">
        <v>1076</v>
      </c>
      <c r="E895" t="s">
        <v>109</v>
      </c>
      <c r="F895" t="s">
        <v>183</v>
      </c>
      <c r="G895" t="s">
        <v>631</v>
      </c>
      <c r="H895" t="s">
        <v>15</v>
      </c>
      <c r="I895">
        <v>1</v>
      </c>
      <c r="J895" t="s">
        <v>100</v>
      </c>
      <c r="K895" t="s">
        <v>79</v>
      </c>
      <c r="L895" t="s">
        <v>663</v>
      </c>
    </row>
    <row r="896" spans="1:12" x14ac:dyDescent="0.25">
      <c r="A896" s="1">
        <v>922</v>
      </c>
      <c r="B896">
        <v>12297</v>
      </c>
      <c r="C896">
        <v>3</v>
      </c>
      <c r="D896" t="s">
        <v>1077</v>
      </c>
      <c r="E896" t="s">
        <v>109</v>
      </c>
      <c r="F896" t="s">
        <v>185</v>
      </c>
      <c r="G896" t="s">
        <v>631</v>
      </c>
      <c r="H896" t="s">
        <v>15</v>
      </c>
      <c r="I896">
        <v>1</v>
      </c>
      <c r="J896" t="s">
        <v>100</v>
      </c>
      <c r="K896" t="s">
        <v>79</v>
      </c>
      <c r="L896" t="s">
        <v>663</v>
      </c>
    </row>
    <row r="897" spans="1:12" x14ac:dyDescent="0.25">
      <c r="A897" s="1">
        <v>923</v>
      </c>
      <c r="B897">
        <v>12298</v>
      </c>
      <c r="C897">
        <v>3</v>
      </c>
      <c r="D897" t="s">
        <v>1078</v>
      </c>
      <c r="E897" t="s">
        <v>109</v>
      </c>
      <c r="F897" t="s">
        <v>187</v>
      </c>
      <c r="G897" t="s">
        <v>631</v>
      </c>
      <c r="H897" t="s">
        <v>15</v>
      </c>
      <c r="I897">
        <v>1</v>
      </c>
      <c r="J897" t="s">
        <v>100</v>
      </c>
      <c r="K897" t="s">
        <v>79</v>
      </c>
      <c r="L897" t="s">
        <v>663</v>
      </c>
    </row>
    <row r="898" spans="1:12" x14ac:dyDescent="0.25">
      <c r="A898" s="1">
        <v>924</v>
      </c>
      <c r="B898">
        <v>12299</v>
      </c>
      <c r="C898">
        <v>3</v>
      </c>
      <c r="D898" t="s">
        <v>1079</v>
      </c>
      <c r="E898" t="s">
        <v>109</v>
      </c>
      <c r="F898" t="s">
        <v>189</v>
      </c>
      <c r="G898" t="s">
        <v>631</v>
      </c>
      <c r="H898" t="s">
        <v>15</v>
      </c>
      <c r="I898">
        <v>1</v>
      </c>
      <c r="J898" t="s">
        <v>100</v>
      </c>
      <c r="K898" t="s">
        <v>16</v>
      </c>
      <c r="L898" t="s">
        <v>665</v>
      </c>
    </row>
    <row r="899" spans="1:12" x14ac:dyDescent="0.25">
      <c r="A899" s="1">
        <v>925</v>
      </c>
      <c r="B899">
        <v>12300</v>
      </c>
      <c r="C899">
        <v>3</v>
      </c>
      <c r="D899" t="s">
        <v>1080</v>
      </c>
      <c r="E899" t="s">
        <v>109</v>
      </c>
      <c r="F899" t="s">
        <v>191</v>
      </c>
      <c r="G899" t="s">
        <v>631</v>
      </c>
      <c r="H899" t="s">
        <v>15</v>
      </c>
      <c r="I899">
        <v>1</v>
      </c>
      <c r="J899" t="s">
        <v>100</v>
      </c>
      <c r="K899" t="s">
        <v>100</v>
      </c>
      <c r="L899" t="s">
        <v>678</v>
      </c>
    </row>
    <row r="900" spans="1:12" x14ac:dyDescent="0.25">
      <c r="A900" s="1">
        <v>926</v>
      </c>
      <c r="B900">
        <v>12301</v>
      </c>
      <c r="C900">
        <v>3</v>
      </c>
      <c r="D900" t="s">
        <v>1081</v>
      </c>
      <c r="E900" t="s">
        <v>109</v>
      </c>
      <c r="F900" t="s">
        <v>193</v>
      </c>
      <c r="G900" t="s">
        <v>631</v>
      </c>
      <c r="H900" t="s">
        <v>15</v>
      </c>
      <c r="I900">
        <v>1</v>
      </c>
      <c r="J900" t="s">
        <v>100</v>
      </c>
      <c r="K900" t="s">
        <v>91</v>
      </c>
      <c r="L900" t="s">
        <v>671</v>
      </c>
    </row>
    <row r="901" spans="1:12" x14ac:dyDescent="0.25">
      <c r="A901" s="1">
        <v>927</v>
      </c>
      <c r="B901">
        <v>12302</v>
      </c>
      <c r="C901">
        <v>3</v>
      </c>
      <c r="D901" t="s">
        <v>1082</v>
      </c>
      <c r="E901" t="s">
        <v>109</v>
      </c>
      <c r="F901" t="s">
        <v>195</v>
      </c>
      <c r="G901" t="s">
        <v>631</v>
      </c>
      <c r="H901" t="s">
        <v>15</v>
      </c>
      <c r="I901">
        <v>1</v>
      </c>
      <c r="J901" t="s">
        <v>100</v>
      </c>
      <c r="K901" t="s">
        <v>79</v>
      </c>
      <c r="L901" t="s">
        <v>663</v>
      </c>
    </row>
    <row r="902" spans="1:12" x14ac:dyDescent="0.25">
      <c r="A902" s="1">
        <v>928</v>
      </c>
      <c r="B902">
        <v>12303</v>
      </c>
      <c r="C902">
        <v>3</v>
      </c>
      <c r="D902" t="s">
        <v>1083</v>
      </c>
      <c r="E902" t="s">
        <v>109</v>
      </c>
      <c r="F902" t="s">
        <v>197</v>
      </c>
      <c r="G902" t="s">
        <v>631</v>
      </c>
      <c r="H902" t="s">
        <v>15</v>
      </c>
      <c r="I902">
        <v>1</v>
      </c>
      <c r="J902" t="s">
        <v>100</v>
      </c>
      <c r="K902" t="s">
        <v>156</v>
      </c>
      <c r="L902" t="s">
        <v>702</v>
      </c>
    </row>
    <row r="903" spans="1:12" x14ac:dyDescent="0.25">
      <c r="A903" s="1">
        <v>929</v>
      </c>
      <c r="B903">
        <v>12304</v>
      </c>
      <c r="C903">
        <v>3</v>
      </c>
      <c r="D903" t="s">
        <v>1084</v>
      </c>
      <c r="E903" t="s">
        <v>109</v>
      </c>
      <c r="F903" t="s">
        <v>199</v>
      </c>
      <c r="G903" t="s">
        <v>631</v>
      </c>
      <c r="H903" t="s">
        <v>15</v>
      </c>
      <c r="I903">
        <v>1</v>
      </c>
      <c r="J903" t="s">
        <v>100</v>
      </c>
      <c r="K903" t="s">
        <v>79</v>
      </c>
      <c r="L903" t="s">
        <v>663</v>
      </c>
    </row>
    <row r="904" spans="1:12" x14ac:dyDescent="0.25">
      <c r="A904" s="1">
        <v>930</v>
      </c>
      <c r="B904">
        <v>12305</v>
      </c>
      <c r="C904">
        <v>3</v>
      </c>
      <c r="D904" t="s">
        <v>1085</v>
      </c>
      <c r="E904" t="s">
        <v>109</v>
      </c>
      <c r="F904" t="s">
        <v>201</v>
      </c>
      <c r="G904" t="s">
        <v>631</v>
      </c>
      <c r="H904" t="s">
        <v>15</v>
      </c>
      <c r="I904">
        <v>1</v>
      </c>
      <c r="J904" t="s">
        <v>100</v>
      </c>
      <c r="K904" t="s">
        <v>156</v>
      </c>
      <c r="L904" t="s">
        <v>702</v>
      </c>
    </row>
    <row r="905" spans="1:12" x14ac:dyDescent="0.25">
      <c r="A905" s="1">
        <v>931</v>
      </c>
      <c r="B905">
        <v>12306</v>
      </c>
      <c r="C905">
        <v>3</v>
      </c>
      <c r="D905" t="s">
        <v>1086</v>
      </c>
      <c r="E905" t="s">
        <v>109</v>
      </c>
      <c r="F905" t="s">
        <v>203</v>
      </c>
      <c r="G905" t="s">
        <v>631</v>
      </c>
      <c r="H905" t="s">
        <v>15</v>
      </c>
      <c r="I905">
        <v>1</v>
      </c>
      <c r="J905" t="s">
        <v>100</v>
      </c>
      <c r="K905" t="s">
        <v>79</v>
      </c>
      <c r="L905" t="s">
        <v>663</v>
      </c>
    </row>
    <row r="906" spans="1:12" x14ac:dyDescent="0.25">
      <c r="A906" s="1">
        <v>932</v>
      </c>
      <c r="B906">
        <v>12307</v>
      </c>
      <c r="C906">
        <v>3</v>
      </c>
      <c r="D906" t="s">
        <v>1087</v>
      </c>
      <c r="E906" t="s">
        <v>109</v>
      </c>
      <c r="F906" t="s">
        <v>205</v>
      </c>
      <c r="G906" t="s">
        <v>631</v>
      </c>
      <c r="H906" t="s">
        <v>15</v>
      </c>
      <c r="I906">
        <v>1</v>
      </c>
      <c r="J906" t="s">
        <v>100</v>
      </c>
      <c r="K906" t="s">
        <v>16</v>
      </c>
      <c r="L906" t="s">
        <v>665</v>
      </c>
    </row>
    <row r="907" spans="1:12" x14ac:dyDescent="0.25">
      <c r="A907" s="1">
        <v>933</v>
      </c>
      <c r="B907">
        <v>12308</v>
      </c>
      <c r="C907">
        <v>3</v>
      </c>
      <c r="D907" t="s">
        <v>1088</v>
      </c>
      <c r="E907" t="s">
        <v>109</v>
      </c>
      <c r="F907" t="s">
        <v>207</v>
      </c>
      <c r="G907" t="s">
        <v>631</v>
      </c>
      <c r="H907" t="s">
        <v>15</v>
      </c>
      <c r="I907">
        <v>1</v>
      </c>
      <c r="J907" t="s">
        <v>100</v>
      </c>
      <c r="K907" t="s">
        <v>79</v>
      </c>
      <c r="L907" t="s">
        <v>663</v>
      </c>
    </row>
    <row r="908" spans="1:12" x14ac:dyDescent="0.25">
      <c r="A908" s="1">
        <v>934</v>
      </c>
      <c r="B908">
        <v>12309</v>
      </c>
      <c r="C908">
        <v>3</v>
      </c>
      <c r="D908" t="s">
        <v>1089</v>
      </c>
      <c r="E908" t="s">
        <v>109</v>
      </c>
      <c r="F908" t="s">
        <v>209</v>
      </c>
      <c r="G908" t="s">
        <v>631</v>
      </c>
      <c r="H908" t="s">
        <v>15</v>
      </c>
      <c r="I908">
        <v>1</v>
      </c>
      <c r="J908" t="s">
        <v>100</v>
      </c>
      <c r="K908" t="s">
        <v>16</v>
      </c>
      <c r="L908" t="s">
        <v>665</v>
      </c>
    </row>
    <row r="909" spans="1:12" x14ac:dyDescent="0.25">
      <c r="A909" s="1">
        <v>935</v>
      </c>
      <c r="B909">
        <v>12310</v>
      </c>
      <c r="C909">
        <v>3</v>
      </c>
      <c r="D909" t="s">
        <v>1090</v>
      </c>
      <c r="E909" t="s">
        <v>109</v>
      </c>
      <c r="F909" t="s">
        <v>211</v>
      </c>
      <c r="G909" t="s">
        <v>631</v>
      </c>
      <c r="H909" t="s">
        <v>15</v>
      </c>
      <c r="I909">
        <v>1</v>
      </c>
      <c r="J909" t="s">
        <v>100</v>
      </c>
      <c r="K909" t="s">
        <v>106</v>
      </c>
      <c r="L909" t="s">
        <v>676</v>
      </c>
    </row>
    <row r="910" spans="1:12" x14ac:dyDescent="0.25">
      <c r="A910" s="1">
        <v>936</v>
      </c>
      <c r="B910">
        <v>12311</v>
      </c>
      <c r="C910">
        <v>3</v>
      </c>
      <c r="D910" t="s">
        <v>1091</v>
      </c>
      <c r="E910" t="s">
        <v>109</v>
      </c>
      <c r="F910" t="s">
        <v>213</v>
      </c>
      <c r="G910" t="s">
        <v>631</v>
      </c>
      <c r="H910" t="s">
        <v>15</v>
      </c>
      <c r="I910">
        <v>1</v>
      </c>
      <c r="J910" t="s">
        <v>100</v>
      </c>
      <c r="K910" t="s">
        <v>132</v>
      </c>
      <c r="L910" t="s">
        <v>690</v>
      </c>
    </row>
    <row r="911" spans="1:12" x14ac:dyDescent="0.25">
      <c r="A911" s="1">
        <v>937</v>
      </c>
      <c r="B911">
        <v>12312</v>
      </c>
      <c r="C911">
        <v>3</v>
      </c>
      <c r="D911" t="s">
        <v>1092</v>
      </c>
      <c r="E911" t="s">
        <v>109</v>
      </c>
      <c r="F911" t="s">
        <v>215</v>
      </c>
      <c r="G911" t="s">
        <v>631</v>
      </c>
      <c r="H911" t="s">
        <v>15</v>
      </c>
      <c r="I911">
        <v>1</v>
      </c>
      <c r="J911" t="s">
        <v>100</v>
      </c>
      <c r="K911" t="s">
        <v>132</v>
      </c>
      <c r="L911" t="s">
        <v>690</v>
      </c>
    </row>
    <row r="912" spans="1:12" x14ac:dyDescent="0.25">
      <c r="A912" s="1">
        <v>938</v>
      </c>
      <c r="B912">
        <v>12313</v>
      </c>
      <c r="C912">
        <v>3</v>
      </c>
      <c r="D912" t="s">
        <v>1093</v>
      </c>
      <c r="E912" t="s">
        <v>109</v>
      </c>
      <c r="F912" t="s">
        <v>217</v>
      </c>
      <c r="G912" t="s">
        <v>631</v>
      </c>
      <c r="H912" t="s">
        <v>15</v>
      </c>
      <c r="I912">
        <v>1</v>
      </c>
      <c r="J912" t="s">
        <v>100</v>
      </c>
      <c r="K912" t="s">
        <v>91</v>
      </c>
      <c r="L912" t="s">
        <v>671</v>
      </c>
    </row>
    <row r="913" spans="1:12" x14ac:dyDescent="0.25">
      <c r="A913" s="1">
        <v>939</v>
      </c>
      <c r="B913">
        <v>12314</v>
      </c>
      <c r="C913">
        <v>3</v>
      </c>
      <c r="D913" t="s">
        <v>1094</v>
      </c>
      <c r="E913" t="s">
        <v>109</v>
      </c>
      <c r="F913" t="s">
        <v>219</v>
      </c>
      <c r="G913" t="s">
        <v>631</v>
      </c>
      <c r="H913" t="s">
        <v>15</v>
      </c>
      <c r="I913">
        <v>1</v>
      </c>
      <c r="J913" t="s">
        <v>100</v>
      </c>
      <c r="K913" t="s">
        <v>100</v>
      </c>
      <c r="L913" t="s">
        <v>678</v>
      </c>
    </row>
    <row r="914" spans="1:12" x14ac:dyDescent="0.25">
      <c r="A914" s="1">
        <v>941</v>
      </c>
      <c r="B914">
        <v>12316</v>
      </c>
      <c r="C914">
        <v>3</v>
      </c>
      <c r="D914" t="s">
        <v>1095</v>
      </c>
      <c r="E914" t="s">
        <v>109</v>
      </c>
      <c r="F914" t="s">
        <v>221</v>
      </c>
      <c r="G914" t="s">
        <v>631</v>
      </c>
      <c r="H914" t="s">
        <v>15</v>
      </c>
      <c r="I914">
        <v>1</v>
      </c>
      <c r="J914" t="s">
        <v>100</v>
      </c>
      <c r="K914" t="s">
        <v>162</v>
      </c>
      <c r="L914" t="s">
        <v>705</v>
      </c>
    </row>
    <row r="915" spans="1:12" x14ac:dyDescent="0.25">
      <c r="A915" s="1">
        <v>942</v>
      </c>
      <c r="B915">
        <v>12317</v>
      </c>
      <c r="C915">
        <v>3</v>
      </c>
      <c r="D915" t="s">
        <v>1096</v>
      </c>
      <c r="E915" t="s">
        <v>109</v>
      </c>
      <c r="F915" t="s">
        <v>223</v>
      </c>
      <c r="G915" t="s">
        <v>631</v>
      </c>
      <c r="H915" t="s">
        <v>15</v>
      </c>
      <c r="I915">
        <v>1</v>
      </c>
      <c r="J915" t="s">
        <v>100</v>
      </c>
      <c r="K915" t="s">
        <v>106</v>
      </c>
      <c r="L915" t="s">
        <v>676</v>
      </c>
    </row>
    <row r="916" spans="1:12" x14ac:dyDescent="0.25">
      <c r="A916" s="1">
        <v>943</v>
      </c>
      <c r="B916">
        <v>12318</v>
      </c>
      <c r="C916">
        <v>3</v>
      </c>
      <c r="D916" t="s">
        <v>1097</v>
      </c>
      <c r="E916" t="s">
        <v>109</v>
      </c>
      <c r="F916" t="s">
        <v>225</v>
      </c>
      <c r="G916" t="s">
        <v>631</v>
      </c>
      <c r="H916" t="s">
        <v>15</v>
      </c>
      <c r="I916">
        <v>1</v>
      </c>
      <c r="J916" t="s">
        <v>100</v>
      </c>
      <c r="K916" t="s">
        <v>79</v>
      </c>
      <c r="L916" t="s">
        <v>663</v>
      </c>
    </row>
    <row r="917" spans="1:12" x14ac:dyDescent="0.25">
      <c r="A917" s="1">
        <v>944</v>
      </c>
      <c r="B917">
        <v>12319</v>
      </c>
      <c r="C917">
        <v>3</v>
      </c>
      <c r="D917" t="s">
        <v>1098</v>
      </c>
      <c r="E917" t="s">
        <v>109</v>
      </c>
      <c r="F917" t="s">
        <v>227</v>
      </c>
      <c r="G917" t="s">
        <v>631</v>
      </c>
      <c r="H917" t="s">
        <v>15</v>
      </c>
      <c r="I917">
        <v>1</v>
      </c>
      <c r="J917" t="s">
        <v>100</v>
      </c>
      <c r="K917" t="s">
        <v>91</v>
      </c>
      <c r="L917" t="s">
        <v>671</v>
      </c>
    </row>
    <row r="918" spans="1:12" x14ac:dyDescent="0.25">
      <c r="A918" s="1">
        <v>945</v>
      </c>
      <c r="B918">
        <v>12320</v>
      </c>
      <c r="C918">
        <v>3</v>
      </c>
      <c r="D918" t="s">
        <v>1099</v>
      </c>
      <c r="E918" t="s">
        <v>109</v>
      </c>
      <c r="F918" t="s">
        <v>229</v>
      </c>
      <c r="G918" t="s">
        <v>631</v>
      </c>
      <c r="H918" t="s">
        <v>15</v>
      </c>
      <c r="I918">
        <v>1</v>
      </c>
      <c r="J918" t="s">
        <v>100</v>
      </c>
      <c r="K918" t="s">
        <v>79</v>
      </c>
      <c r="L918" t="s">
        <v>663</v>
      </c>
    </row>
    <row r="919" spans="1:12" x14ac:dyDescent="0.25">
      <c r="A919" s="1">
        <v>946</v>
      </c>
      <c r="B919">
        <v>12321</v>
      </c>
      <c r="C919">
        <v>3</v>
      </c>
      <c r="D919" t="s">
        <v>1100</v>
      </c>
      <c r="E919" t="s">
        <v>109</v>
      </c>
      <c r="F919" t="s">
        <v>231</v>
      </c>
      <c r="G919" t="s">
        <v>631</v>
      </c>
      <c r="H919" t="s">
        <v>15</v>
      </c>
      <c r="I919">
        <v>1</v>
      </c>
      <c r="J919" t="s">
        <v>100</v>
      </c>
      <c r="K919" t="s">
        <v>132</v>
      </c>
      <c r="L919" t="s">
        <v>690</v>
      </c>
    </row>
    <row r="920" spans="1:12" x14ac:dyDescent="0.25">
      <c r="A920" s="1">
        <v>947</v>
      </c>
      <c r="B920">
        <v>12322</v>
      </c>
      <c r="C920">
        <v>3</v>
      </c>
      <c r="D920" t="s">
        <v>1101</v>
      </c>
      <c r="E920" t="s">
        <v>109</v>
      </c>
      <c r="F920" t="s">
        <v>233</v>
      </c>
      <c r="G920" t="s">
        <v>631</v>
      </c>
      <c r="H920" t="s">
        <v>15</v>
      </c>
      <c r="I920">
        <v>1</v>
      </c>
      <c r="J920" t="s">
        <v>100</v>
      </c>
      <c r="K920" t="s">
        <v>79</v>
      </c>
      <c r="L920" t="s">
        <v>663</v>
      </c>
    </row>
    <row r="921" spans="1:12" x14ac:dyDescent="0.25">
      <c r="A921" s="1">
        <v>948</v>
      </c>
      <c r="B921">
        <v>12323</v>
      </c>
      <c r="C921">
        <v>3</v>
      </c>
      <c r="D921" t="s">
        <v>1102</v>
      </c>
      <c r="E921" t="s">
        <v>109</v>
      </c>
      <c r="F921" t="s">
        <v>235</v>
      </c>
      <c r="G921" t="s">
        <v>631</v>
      </c>
      <c r="H921" t="s">
        <v>15</v>
      </c>
      <c r="I921">
        <v>1</v>
      </c>
      <c r="J921" t="s">
        <v>100</v>
      </c>
      <c r="K921" t="s">
        <v>79</v>
      </c>
      <c r="L921" t="s">
        <v>663</v>
      </c>
    </row>
    <row r="922" spans="1:12" x14ac:dyDescent="0.25">
      <c r="A922" s="1">
        <v>949</v>
      </c>
      <c r="B922">
        <v>12324</v>
      </c>
      <c r="C922">
        <v>3</v>
      </c>
      <c r="D922" t="s">
        <v>1103</v>
      </c>
      <c r="E922" t="s">
        <v>109</v>
      </c>
      <c r="F922" t="s">
        <v>237</v>
      </c>
      <c r="G922" t="s">
        <v>631</v>
      </c>
      <c r="H922" t="s">
        <v>15</v>
      </c>
      <c r="I922">
        <v>1</v>
      </c>
      <c r="J922" t="s">
        <v>100</v>
      </c>
      <c r="K922" t="s">
        <v>91</v>
      </c>
      <c r="L922" t="s">
        <v>671</v>
      </c>
    </row>
    <row r="923" spans="1:12" x14ac:dyDescent="0.25">
      <c r="A923" s="1">
        <v>950</v>
      </c>
      <c r="B923">
        <v>12325</v>
      </c>
      <c r="C923">
        <v>3</v>
      </c>
      <c r="D923" t="s">
        <v>1104</v>
      </c>
      <c r="E923" t="s">
        <v>109</v>
      </c>
      <c r="F923" t="s">
        <v>239</v>
      </c>
      <c r="G923" t="s">
        <v>631</v>
      </c>
      <c r="H923" t="s">
        <v>15</v>
      </c>
      <c r="I923">
        <v>1</v>
      </c>
      <c r="J923" t="s">
        <v>100</v>
      </c>
      <c r="K923" t="s">
        <v>100</v>
      </c>
      <c r="L923" t="s">
        <v>678</v>
      </c>
    </row>
    <row r="924" spans="1:12" x14ac:dyDescent="0.25">
      <c r="A924" s="1">
        <v>951</v>
      </c>
      <c r="B924">
        <v>12326</v>
      </c>
      <c r="C924">
        <v>3</v>
      </c>
      <c r="D924" t="s">
        <v>1105</v>
      </c>
      <c r="E924" t="s">
        <v>109</v>
      </c>
      <c r="F924" t="s">
        <v>241</v>
      </c>
      <c r="G924" t="s">
        <v>631</v>
      </c>
      <c r="H924" t="s">
        <v>15</v>
      </c>
      <c r="I924">
        <v>1</v>
      </c>
      <c r="J924" t="s">
        <v>100</v>
      </c>
      <c r="K924" t="s">
        <v>16</v>
      </c>
      <c r="L924" t="s">
        <v>665</v>
      </c>
    </row>
    <row r="925" spans="1:12" x14ac:dyDescent="0.25">
      <c r="A925" s="1">
        <v>952</v>
      </c>
      <c r="B925">
        <v>12327</v>
      </c>
      <c r="C925">
        <v>3</v>
      </c>
      <c r="D925" t="s">
        <v>1106</v>
      </c>
      <c r="E925" t="s">
        <v>109</v>
      </c>
      <c r="F925" t="s">
        <v>243</v>
      </c>
      <c r="G925" t="s">
        <v>631</v>
      </c>
      <c r="H925" t="s">
        <v>15</v>
      </c>
      <c r="I925">
        <v>1</v>
      </c>
      <c r="J925" t="s">
        <v>100</v>
      </c>
      <c r="K925" t="s">
        <v>162</v>
      </c>
      <c r="L925" t="s">
        <v>705</v>
      </c>
    </row>
    <row r="926" spans="1:12" x14ac:dyDescent="0.25">
      <c r="A926" s="1">
        <v>953</v>
      </c>
      <c r="B926">
        <v>12328</v>
      </c>
      <c r="C926">
        <v>3</v>
      </c>
      <c r="D926" t="s">
        <v>1107</v>
      </c>
      <c r="E926" t="s">
        <v>109</v>
      </c>
      <c r="F926" t="s">
        <v>245</v>
      </c>
      <c r="G926" t="s">
        <v>631</v>
      </c>
      <c r="H926" t="s">
        <v>15</v>
      </c>
      <c r="I926">
        <v>1</v>
      </c>
      <c r="J926" t="s">
        <v>100</v>
      </c>
      <c r="K926" t="s">
        <v>79</v>
      </c>
      <c r="L926" t="s">
        <v>663</v>
      </c>
    </row>
    <row r="927" spans="1:12" x14ac:dyDescent="0.25">
      <c r="A927" s="1">
        <v>954</v>
      </c>
      <c r="B927">
        <v>12329</v>
      </c>
      <c r="C927">
        <v>3</v>
      </c>
      <c r="D927" t="s">
        <v>1108</v>
      </c>
      <c r="E927" t="s">
        <v>109</v>
      </c>
      <c r="F927" t="s">
        <v>247</v>
      </c>
      <c r="G927" t="s">
        <v>631</v>
      </c>
      <c r="H927" t="s">
        <v>15</v>
      </c>
      <c r="I927">
        <v>1</v>
      </c>
      <c r="J927" t="s">
        <v>100</v>
      </c>
      <c r="K927" t="s">
        <v>91</v>
      </c>
      <c r="L927" t="s">
        <v>671</v>
      </c>
    </row>
    <row r="928" spans="1:12" x14ac:dyDescent="0.25">
      <c r="A928" s="1">
        <v>955</v>
      </c>
      <c r="B928">
        <v>12330</v>
      </c>
      <c r="C928">
        <v>3</v>
      </c>
      <c r="D928" t="s">
        <v>1109</v>
      </c>
      <c r="E928" t="s">
        <v>109</v>
      </c>
      <c r="F928" t="s">
        <v>249</v>
      </c>
      <c r="G928" t="s">
        <v>631</v>
      </c>
      <c r="H928" t="s">
        <v>15</v>
      </c>
      <c r="I928">
        <v>1</v>
      </c>
      <c r="J928" t="s">
        <v>100</v>
      </c>
      <c r="K928" t="s">
        <v>79</v>
      </c>
      <c r="L928" t="s">
        <v>663</v>
      </c>
    </row>
    <row r="929" spans="1:12" x14ac:dyDescent="0.25">
      <c r="A929" s="1">
        <v>957</v>
      </c>
      <c r="B929">
        <v>12332</v>
      </c>
      <c r="C929">
        <v>3</v>
      </c>
      <c r="D929" t="s">
        <v>1110</v>
      </c>
      <c r="E929" t="s">
        <v>109</v>
      </c>
      <c r="F929" t="s">
        <v>251</v>
      </c>
      <c r="G929" t="s">
        <v>631</v>
      </c>
      <c r="H929" t="s">
        <v>15</v>
      </c>
      <c r="I929">
        <v>1</v>
      </c>
      <c r="J929" t="s">
        <v>100</v>
      </c>
      <c r="K929" t="s">
        <v>79</v>
      </c>
      <c r="L929" t="s">
        <v>663</v>
      </c>
    </row>
    <row r="930" spans="1:12" x14ac:dyDescent="0.25">
      <c r="A930" s="1">
        <v>959</v>
      </c>
      <c r="B930">
        <v>12334</v>
      </c>
      <c r="C930">
        <v>3</v>
      </c>
      <c r="D930" t="s">
        <v>1111</v>
      </c>
      <c r="E930" t="s">
        <v>109</v>
      </c>
      <c r="F930" t="s">
        <v>253</v>
      </c>
      <c r="G930" t="s">
        <v>631</v>
      </c>
      <c r="H930" t="s">
        <v>15</v>
      </c>
      <c r="I930">
        <v>1</v>
      </c>
      <c r="J930" t="s">
        <v>100</v>
      </c>
      <c r="K930" t="s">
        <v>122</v>
      </c>
      <c r="L930" t="s">
        <v>685</v>
      </c>
    </row>
    <row r="931" spans="1:12" x14ac:dyDescent="0.25">
      <c r="A931" s="1">
        <v>961</v>
      </c>
      <c r="B931">
        <v>12336</v>
      </c>
      <c r="C931">
        <v>3</v>
      </c>
      <c r="D931" t="s">
        <v>1112</v>
      </c>
      <c r="E931" t="s">
        <v>109</v>
      </c>
      <c r="F931" t="s">
        <v>255</v>
      </c>
      <c r="G931" t="s">
        <v>631</v>
      </c>
      <c r="H931" t="s">
        <v>15</v>
      </c>
      <c r="I931">
        <v>1</v>
      </c>
      <c r="J931" t="s">
        <v>100</v>
      </c>
      <c r="K931" t="s">
        <v>79</v>
      </c>
      <c r="L931" t="s">
        <v>663</v>
      </c>
    </row>
    <row r="932" spans="1:12" x14ac:dyDescent="0.25">
      <c r="A932" s="1">
        <v>962</v>
      </c>
      <c r="B932">
        <v>12337</v>
      </c>
      <c r="C932">
        <v>3</v>
      </c>
      <c r="D932" t="s">
        <v>1113</v>
      </c>
      <c r="E932" t="s">
        <v>109</v>
      </c>
      <c r="F932" t="s">
        <v>257</v>
      </c>
      <c r="G932" t="s">
        <v>631</v>
      </c>
      <c r="H932" t="s">
        <v>15</v>
      </c>
      <c r="I932">
        <v>1</v>
      </c>
      <c r="J932" t="s">
        <v>100</v>
      </c>
      <c r="K932" t="s">
        <v>122</v>
      </c>
      <c r="L932" t="s">
        <v>685</v>
      </c>
    </row>
    <row r="933" spans="1:12" x14ac:dyDescent="0.25">
      <c r="A933" s="1">
        <v>963</v>
      </c>
      <c r="B933">
        <v>12338</v>
      </c>
      <c r="C933">
        <v>3</v>
      </c>
      <c r="D933" t="s">
        <v>1114</v>
      </c>
      <c r="E933" t="s">
        <v>109</v>
      </c>
      <c r="F933" t="s">
        <v>259</v>
      </c>
      <c r="G933" t="s">
        <v>631</v>
      </c>
      <c r="H933" t="s">
        <v>15</v>
      </c>
      <c r="I933">
        <v>1</v>
      </c>
      <c r="J933" t="s">
        <v>100</v>
      </c>
      <c r="K933" t="s">
        <v>79</v>
      </c>
      <c r="L933" t="s">
        <v>663</v>
      </c>
    </row>
    <row r="934" spans="1:12" x14ac:dyDescent="0.25">
      <c r="A934" s="1">
        <v>964</v>
      </c>
      <c r="B934">
        <v>12339</v>
      </c>
      <c r="C934">
        <v>3</v>
      </c>
      <c r="D934" t="s">
        <v>1115</v>
      </c>
      <c r="E934" t="s">
        <v>109</v>
      </c>
      <c r="F934" t="s">
        <v>261</v>
      </c>
      <c r="G934" t="s">
        <v>631</v>
      </c>
      <c r="H934" t="s">
        <v>15</v>
      </c>
      <c r="I934">
        <v>1</v>
      </c>
      <c r="J934" t="s">
        <v>100</v>
      </c>
      <c r="K934" t="s">
        <v>79</v>
      </c>
      <c r="L934" t="s">
        <v>663</v>
      </c>
    </row>
    <row r="935" spans="1:12" x14ac:dyDescent="0.25">
      <c r="A935" s="1">
        <v>965</v>
      </c>
      <c r="B935">
        <v>12340</v>
      </c>
      <c r="C935">
        <v>3</v>
      </c>
      <c r="D935" t="s">
        <v>1116</v>
      </c>
      <c r="E935" t="s">
        <v>109</v>
      </c>
      <c r="F935" t="s">
        <v>263</v>
      </c>
      <c r="G935" t="s">
        <v>631</v>
      </c>
      <c r="H935" t="s">
        <v>15</v>
      </c>
      <c r="I935">
        <v>1</v>
      </c>
      <c r="J935" t="s">
        <v>100</v>
      </c>
      <c r="K935" t="s">
        <v>79</v>
      </c>
      <c r="L935" t="s">
        <v>663</v>
      </c>
    </row>
    <row r="936" spans="1:12" x14ac:dyDescent="0.25">
      <c r="A936" s="1">
        <v>966</v>
      </c>
      <c r="B936">
        <v>12341</v>
      </c>
      <c r="C936">
        <v>3</v>
      </c>
      <c r="D936" t="s">
        <v>1117</v>
      </c>
      <c r="E936" t="s">
        <v>109</v>
      </c>
      <c r="F936" t="s">
        <v>265</v>
      </c>
      <c r="G936" t="s">
        <v>631</v>
      </c>
      <c r="H936" t="s">
        <v>15</v>
      </c>
      <c r="I936">
        <v>1</v>
      </c>
      <c r="J936" t="s">
        <v>100</v>
      </c>
      <c r="K936" t="s">
        <v>91</v>
      </c>
      <c r="L936" t="s">
        <v>671</v>
      </c>
    </row>
    <row r="937" spans="1:12" x14ac:dyDescent="0.25">
      <c r="A937" s="1">
        <v>967</v>
      </c>
      <c r="B937">
        <v>12342</v>
      </c>
      <c r="C937">
        <v>3</v>
      </c>
      <c r="D937" t="s">
        <v>1118</v>
      </c>
      <c r="E937" t="s">
        <v>109</v>
      </c>
      <c r="F937" t="s">
        <v>267</v>
      </c>
      <c r="G937" t="s">
        <v>631</v>
      </c>
      <c r="H937" t="s">
        <v>15</v>
      </c>
      <c r="I937">
        <v>1</v>
      </c>
      <c r="J937" t="s">
        <v>100</v>
      </c>
      <c r="K937" t="s">
        <v>132</v>
      </c>
      <c r="L937" t="s">
        <v>690</v>
      </c>
    </row>
    <row r="938" spans="1:12" x14ac:dyDescent="0.25">
      <c r="A938" s="1">
        <v>968</v>
      </c>
      <c r="B938">
        <v>12343</v>
      </c>
      <c r="C938">
        <v>3</v>
      </c>
      <c r="D938" t="s">
        <v>1119</v>
      </c>
      <c r="E938" t="s">
        <v>117</v>
      </c>
      <c r="F938" t="s">
        <v>13</v>
      </c>
      <c r="G938" t="s">
        <v>14</v>
      </c>
      <c r="H938" t="s">
        <v>15</v>
      </c>
      <c r="I938">
        <v>1</v>
      </c>
      <c r="J938" t="s">
        <v>16</v>
      </c>
      <c r="K938" t="s">
        <v>17</v>
      </c>
      <c r="L938" t="s">
        <v>18</v>
      </c>
    </row>
    <row r="939" spans="1:12" x14ac:dyDescent="0.25">
      <c r="A939" s="1">
        <v>969</v>
      </c>
      <c r="B939">
        <v>12344</v>
      </c>
      <c r="C939">
        <v>3</v>
      </c>
      <c r="D939" t="s">
        <v>1120</v>
      </c>
      <c r="E939" t="s">
        <v>117</v>
      </c>
      <c r="F939" t="s">
        <v>20</v>
      </c>
      <c r="G939" t="s">
        <v>14</v>
      </c>
      <c r="H939" t="s">
        <v>15</v>
      </c>
      <c r="I939">
        <v>1</v>
      </c>
      <c r="J939" t="s">
        <v>16</v>
      </c>
      <c r="K939" t="s">
        <v>17</v>
      </c>
      <c r="L939" t="s">
        <v>18</v>
      </c>
    </row>
    <row r="940" spans="1:12" x14ac:dyDescent="0.25">
      <c r="A940" s="1">
        <v>970</v>
      </c>
      <c r="B940">
        <v>12345</v>
      </c>
      <c r="C940">
        <v>3</v>
      </c>
      <c r="D940" t="s">
        <v>1121</v>
      </c>
      <c r="E940" t="s">
        <v>117</v>
      </c>
      <c r="F940" t="s">
        <v>22</v>
      </c>
      <c r="G940" t="s">
        <v>14</v>
      </c>
      <c r="H940" t="s">
        <v>15</v>
      </c>
      <c r="I940">
        <v>1</v>
      </c>
      <c r="J940" t="s">
        <v>16</v>
      </c>
      <c r="K940" t="s">
        <v>17</v>
      </c>
      <c r="L940" t="s">
        <v>18</v>
      </c>
    </row>
    <row r="941" spans="1:12" x14ac:dyDescent="0.25">
      <c r="A941" s="1">
        <v>971</v>
      </c>
      <c r="B941">
        <v>12346</v>
      </c>
      <c r="C941">
        <v>3</v>
      </c>
      <c r="D941" t="s">
        <v>1122</v>
      </c>
      <c r="E941" t="s">
        <v>117</v>
      </c>
      <c r="F941" t="s">
        <v>24</v>
      </c>
      <c r="G941" t="s">
        <v>14</v>
      </c>
      <c r="H941" t="s">
        <v>15</v>
      </c>
      <c r="I941">
        <v>1</v>
      </c>
      <c r="J941" t="s">
        <v>16</v>
      </c>
      <c r="K941" t="s">
        <v>17</v>
      </c>
      <c r="L941" t="s">
        <v>18</v>
      </c>
    </row>
    <row r="942" spans="1:12" x14ac:dyDescent="0.25">
      <c r="A942" s="1">
        <v>972</v>
      </c>
      <c r="B942">
        <v>12347</v>
      </c>
      <c r="C942">
        <v>3</v>
      </c>
      <c r="D942" t="s">
        <v>1123</v>
      </c>
      <c r="E942" t="s">
        <v>117</v>
      </c>
      <c r="F942" t="s">
        <v>26</v>
      </c>
      <c r="G942" t="s">
        <v>14</v>
      </c>
      <c r="H942" t="s">
        <v>15</v>
      </c>
      <c r="I942">
        <v>1</v>
      </c>
      <c r="J942" t="s">
        <v>16</v>
      </c>
      <c r="K942" t="s">
        <v>17</v>
      </c>
      <c r="L942" t="s">
        <v>18</v>
      </c>
    </row>
    <row r="943" spans="1:12" x14ac:dyDescent="0.25">
      <c r="A943" s="1">
        <v>973</v>
      </c>
      <c r="B943">
        <v>12348</v>
      </c>
      <c r="C943">
        <v>3</v>
      </c>
      <c r="D943" t="s">
        <v>1124</v>
      </c>
      <c r="E943" t="s">
        <v>117</v>
      </c>
      <c r="F943" t="s">
        <v>28</v>
      </c>
      <c r="G943" t="s">
        <v>14</v>
      </c>
      <c r="H943" t="s">
        <v>15</v>
      </c>
      <c r="I943">
        <v>1</v>
      </c>
      <c r="J943" t="s">
        <v>16</v>
      </c>
      <c r="K943" t="s">
        <v>17</v>
      </c>
      <c r="L943" t="s">
        <v>18</v>
      </c>
    </row>
    <row r="944" spans="1:12" x14ac:dyDescent="0.25">
      <c r="A944" s="1">
        <v>974</v>
      </c>
      <c r="B944">
        <v>12349</v>
      </c>
      <c r="C944">
        <v>3</v>
      </c>
      <c r="D944" t="s">
        <v>1125</v>
      </c>
      <c r="E944" t="s">
        <v>117</v>
      </c>
      <c r="F944" t="s">
        <v>30</v>
      </c>
      <c r="G944" t="s">
        <v>14</v>
      </c>
      <c r="H944" t="s">
        <v>15</v>
      </c>
      <c r="I944">
        <v>1</v>
      </c>
      <c r="J944" t="s">
        <v>16</v>
      </c>
      <c r="K944" t="s">
        <v>17</v>
      </c>
      <c r="L944" t="s">
        <v>18</v>
      </c>
    </row>
    <row r="945" spans="1:12" x14ac:dyDescent="0.25">
      <c r="A945" s="1">
        <v>975</v>
      </c>
      <c r="B945">
        <v>12350</v>
      </c>
      <c r="C945">
        <v>3</v>
      </c>
      <c r="D945" t="s">
        <v>1126</v>
      </c>
      <c r="E945" t="s">
        <v>117</v>
      </c>
      <c r="F945" t="s">
        <v>32</v>
      </c>
      <c r="G945" t="s">
        <v>14</v>
      </c>
      <c r="H945" t="s">
        <v>15</v>
      </c>
      <c r="I945">
        <v>1</v>
      </c>
      <c r="J945" t="s">
        <v>16</v>
      </c>
      <c r="K945" t="s">
        <v>17</v>
      </c>
      <c r="L945" t="s">
        <v>18</v>
      </c>
    </row>
    <row r="946" spans="1:12" x14ac:dyDescent="0.25">
      <c r="A946" s="1">
        <v>976</v>
      </c>
      <c r="B946">
        <v>12351</v>
      </c>
      <c r="C946">
        <v>3</v>
      </c>
      <c r="D946" t="s">
        <v>1127</v>
      </c>
      <c r="E946" t="s">
        <v>117</v>
      </c>
      <c r="F946" t="s">
        <v>34</v>
      </c>
      <c r="G946" t="s">
        <v>14</v>
      </c>
      <c r="H946" t="s">
        <v>15</v>
      </c>
      <c r="I946">
        <v>1</v>
      </c>
      <c r="J946" t="s">
        <v>16</v>
      </c>
      <c r="K946" t="s">
        <v>17</v>
      </c>
      <c r="L946" t="s">
        <v>18</v>
      </c>
    </row>
    <row r="947" spans="1:12" x14ac:dyDescent="0.25">
      <c r="A947" s="1">
        <v>977</v>
      </c>
      <c r="B947">
        <v>12352</v>
      </c>
      <c r="C947">
        <v>3</v>
      </c>
      <c r="D947" t="s">
        <v>1128</v>
      </c>
      <c r="E947" t="s">
        <v>117</v>
      </c>
      <c r="F947" t="s">
        <v>36</v>
      </c>
      <c r="G947" t="s">
        <v>14</v>
      </c>
      <c r="H947" t="s">
        <v>15</v>
      </c>
      <c r="I947">
        <v>1</v>
      </c>
      <c r="J947" t="s">
        <v>16</v>
      </c>
      <c r="K947" t="s">
        <v>17</v>
      </c>
      <c r="L947" t="s">
        <v>18</v>
      </c>
    </row>
    <row r="948" spans="1:12" x14ac:dyDescent="0.25">
      <c r="A948" s="1">
        <v>978</v>
      </c>
      <c r="B948">
        <v>12353</v>
      </c>
      <c r="C948">
        <v>3</v>
      </c>
      <c r="D948" t="s">
        <v>1129</v>
      </c>
      <c r="E948" t="s">
        <v>117</v>
      </c>
      <c r="F948" t="s">
        <v>38</v>
      </c>
      <c r="G948" t="s">
        <v>14</v>
      </c>
      <c r="H948" t="s">
        <v>15</v>
      </c>
      <c r="I948">
        <v>1</v>
      </c>
      <c r="J948" t="s">
        <v>16</v>
      </c>
      <c r="K948" t="s">
        <v>17</v>
      </c>
      <c r="L948" t="s">
        <v>18</v>
      </c>
    </row>
    <row r="949" spans="1:12" x14ac:dyDescent="0.25">
      <c r="A949" s="1">
        <v>979</v>
      </c>
      <c r="B949">
        <v>12354</v>
      </c>
      <c r="C949">
        <v>3</v>
      </c>
      <c r="D949" t="s">
        <v>1130</v>
      </c>
      <c r="E949" t="s">
        <v>117</v>
      </c>
      <c r="F949" t="s">
        <v>40</v>
      </c>
      <c r="G949" t="s">
        <v>14</v>
      </c>
      <c r="H949" t="s">
        <v>15</v>
      </c>
      <c r="I949">
        <v>1</v>
      </c>
      <c r="J949" t="s">
        <v>16</v>
      </c>
      <c r="K949" t="s">
        <v>17</v>
      </c>
      <c r="L949" t="s">
        <v>18</v>
      </c>
    </row>
    <row r="950" spans="1:12" x14ac:dyDescent="0.25">
      <c r="A950" s="1">
        <v>980</v>
      </c>
      <c r="B950">
        <v>12355</v>
      </c>
      <c r="C950">
        <v>3</v>
      </c>
      <c r="D950" t="s">
        <v>1131</v>
      </c>
      <c r="E950" t="s">
        <v>117</v>
      </c>
      <c r="F950" t="s">
        <v>42</v>
      </c>
      <c r="G950" t="s">
        <v>14</v>
      </c>
      <c r="H950" t="s">
        <v>15</v>
      </c>
      <c r="I950">
        <v>1</v>
      </c>
      <c r="J950" t="s">
        <v>16</v>
      </c>
      <c r="K950" t="s">
        <v>17</v>
      </c>
      <c r="L950" t="s">
        <v>18</v>
      </c>
    </row>
    <row r="951" spans="1:12" x14ac:dyDescent="0.25">
      <c r="A951" s="1">
        <v>981</v>
      </c>
      <c r="B951">
        <v>12356</v>
      </c>
      <c r="C951">
        <v>3</v>
      </c>
      <c r="D951" t="s">
        <v>1132</v>
      </c>
      <c r="E951" t="s">
        <v>117</v>
      </c>
      <c r="F951" t="s">
        <v>44</v>
      </c>
      <c r="G951" t="s">
        <v>14</v>
      </c>
      <c r="H951" t="s">
        <v>15</v>
      </c>
      <c r="I951">
        <v>1</v>
      </c>
      <c r="J951" t="s">
        <v>16</v>
      </c>
      <c r="K951" t="s">
        <v>17</v>
      </c>
      <c r="L951" t="s">
        <v>18</v>
      </c>
    </row>
    <row r="952" spans="1:12" x14ac:dyDescent="0.25">
      <c r="A952" s="1">
        <v>982</v>
      </c>
      <c r="B952">
        <v>12357</v>
      </c>
      <c r="C952">
        <v>3</v>
      </c>
      <c r="D952" t="s">
        <v>1133</v>
      </c>
      <c r="E952" t="s">
        <v>117</v>
      </c>
      <c r="F952" t="s">
        <v>46</v>
      </c>
      <c r="G952" t="s">
        <v>14</v>
      </c>
      <c r="H952" t="s">
        <v>15</v>
      </c>
      <c r="I952">
        <v>1</v>
      </c>
      <c r="J952" t="s">
        <v>16</v>
      </c>
      <c r="K952" t="s">
        <v>17</v>
      </c>
      <c r="L952" t="s">
        <v>18</v>
      </c>
    </row>
    <row r="953" spans="1:12" x14ac:dyDescent="0.25">
      <c r="A953" s="1">
        <v>983</v>
      </c>
      <c r="B953">
        <v>12358</v>
      </c>
      <c r="C953">
        <v>3</v>
      </c>
      <c r="D953" t="s">
        <v>1134</v>
      </c>
      <c r="E953" t="s">
        <v>117</v>
      </c>
      <c r="F953" t="s">
        <v>48</v>
      </c>
      <c r="G953" t="s">
        <v>14</v>
      </c>
      <c r="H953" t="s">
        <v>15</v>
      </c>
      <c r="I953">
        <v>1</v>
      </c>
      <c r="J953" t="s">
        <v>16</v>
      </c>
      <c r="K953" t="s">
        <v>17</v>
      </c>
      <c r="L953" t="s">
        <v>18</v>
      </c>
    </row>
    <row r="954" spans="1:12" x14ac:dyDescent="0.25">
      <c r="A954" s="1">
        <v>984</v>
      </c>
      <c r="B954">
        <v>12359</v>
      </c>
      <c r="C954">
        <v>3</v>
      </c>
      <c r="D954" t="s">
        <v>1135</v>
      </c>
      <c r="E954" t="s">
        <v>117</v>
      </c>
      <c r="F954" t="s">
        <v>50</v>
      </c>
      <c r="G954" t="s">
        <v>14</v>
      </c>
      <c r="H954" t="s">
        <v>15</v>
      </c>
      <c r="I954">
        <v>1</v>
      </c>
      <c r="J954" t="s">
        <v>16</v>
      </c>
      <c r="K954" t="s">
        <v>17</v>
      </c>
      <c r="L954" t="s">
        <v>18</v>
      </c>
    </row>
    <row r="955" spans="1:12" x14ac:dyDescent="0.25">
      <c r="A955" s="1">
        <v>985</v>
      </c>
      <c r="B955">
        <v>12360</v>
      </c>
      <c r="C955">
        <v>3</v>
      </c>
      <c r="D955" t="s">
        <v>1136</v>
      </c>
      <c r="E955" t="s">
        <v>117</v>
      </c>
      <c r="F955" t="s">
        <v>52</v>
      </c>
      <c r="G955" t="s">
        <v>14</v>
      </c>
      <c r="H955" t="s">
        <v>15</v>
      </c>
      <c r="I955">
        <v>1</v>
      </c>
      <c r="J955" t="s">
        <v>16</v>
      </c>
      <c r="K955" t="s">
        <v>17</v>
      </c>
      <c r="L955" t="s">
        <v>18</v>
      </c>
    </row>
    <row r="956" spans="1:12" x14ac:dyDescent="0.25">
      <c r="A956" s="1">
        <v>986</v>
      </c>
      <c r="B956">
        <v>12361</v>
      </c>
      <c r="C956">
        <v>3</v>
      </c>
      <c r="D956" t="s">
        <v>1137</v>
      </c>
      <c r="E956" t="s">
        <v>117</v>
      </c>
      <c r="F956" t="s">
        <v>54</v>
      </c>
      <c r="G956" t="s">
        <v>14</v>
      </c>
      <c r="H956" t="s">
        <v>15</v>
      </c>
      <c r="I956">
        <v>1</v>
      </c>
      <c r="J956" t="s">
        <v>16</v>
      </c>
      <c r="K956" t="s">
        <v>17</v>
      </c>
      <c r="L956" t="s">
        <v>18</v>
      </c>
    </row>
    <row r="957" spans="1:12" x14ac:dyDescent="0.25">
      <c r="A957" s="1">
        <v>987</v>
      </c>
      <c r="B957">
        <v>12362</v>
      </c>
      <c r="C957">
        <v>3</v>
      </c>
      <c r="D957" t="s">
        <v>1138</v>
      </c>
      <c r="E957" t="s">
        <v>117</v>
      </c>
      <c r="F957" t="s">
        <v>56</v>
      </c>
      <c r="G957" t="s">
        <v>14</v>
      </c>
      <c r="H957" t="s">
        <v>15</v>
      </c>
      <c r="I957">
        <v>1</v>
      </c>
      <c r="J957" t="s">
        <v>16</v>
      </c>
      <c r="K957" t="s">
        <v>17</v>
      </c>
      <c r="L957" t="s">
        <v>18</v>
      </c>
    </row>
    <row r="958" spans="1:12" x14ac:dyDescent="0.25">
      <c r="A958" s="1">
        <v>988</v>
      </c>
      <c r="B958">
        <v>12363</v>
      </c>
      <c r="C958">
        <v>3</v>
      </c>
      <c r="D958" t="s">
        <v>1139</v>
      </c>
      <c r="E958" t="s">
        <v>117</v>
      </c>
      <c r="F958" t="s">
        <v>58</v>
      </c>
      <c r="G958" t="s">
        <v>14</v>
      </c>
      <c r="H958" t="s">
        <v>15</v>
      </c>
      <c r="I958">
        <v>1</v>
      </c>
      <c r="J958" t="s">
        <v>16</v>
      </c>
      <c r="K958" t="s">
        <v>17</v>
      </c>
      <c r="L958" t="s">
        <v>18</v>
      </c>
    </row>
    <row r="959" spans="1:12" x14ac:dyDescent="0.25">
      <c r="A959" s="1">
        <v>989</v>
      </c>
      <c r="B959">
        <v>12364</v>
      </c>
      <c r="C959">
        <v>3</v>
      </c>
      <c r="D959" t="s">
        <v>1140</v>
      </c>
      <c r="E959" t="s">
        <v>117</v>
      </c>
      <c r="F959" t="s">
        <v>60</v>
      </c>
      <c r="G959" t="s">
        <v>14</v>
      </c>
      <c r="H959" t="s">
        <v>15</v>
      </c>
      <c r="I959">
        <v>1</v>
      </c>
      <c r="J959" t="s">
        <v>16</v>
      </c>
      <c r="K959" t="s">
        <v>17</v>
      </c>
      <c r="L959" t="s">
        <v>18</v>
      </c>
    </row>
    <row r="960" spans="1:12" x14ac:dyDescent="0.25">
      <c r="A960" s="1">
        <v>990</v>
      </c>
      <c r="B960">
        <v>12365</v>
      </c>
      <c r="C960">
        <v>3</v>
      </c>
      <c r="D960" t="s">
        <v>1141</v>
      </c>
      <c r="E960" t="s">
        <v>117</v>
      </c>
      <c r="F960" t="s">
        <v>62</v>
      </c>
      <c r="G960" t="s">
        <v>14</v>
      </c>
      <c r="H960" t="s">
        <v>15</v>
      </c>
      <c r="I960">
        <v>1</v>
      </c>
      <c r="J960" t="s">
        <v>16</v>
      </c>
      <c r="K960" t="s">
        <v>17</v>
      </c>
      <c r="L960" t="s">
        <v>18</v>
      </c>
    </row>
    <row r="961" spans="1:12" x14ac:dyDescent="0.25">
      <c r="A961" s="1">
        <v>991</v>
      </c>
      <c r="B961">
        <v>12366</v>
      </c>
      <c r="C961">
        <v>3</v>
      </c>
      <c r="D961" t="s">
        <v>1142</v>
      </c>
      <c r="E961" t="s">
        <v>117</v>
      </c>
      <c r="F961" t="s">
        <v>64</v>
      </c>
      <c r="G961" t="s">
        <v>14</v>
      </c>
      <c r="H961" t="s">
        <v>15</v>
      </c>
      <c r="I961">
        <v>1</v>
      </c>
      <c r="J961" t="s">
        <v>16</v>
      </c>
      <c r="K961" t="s">
        <v>17</v>
      </c>
      <c r="L961" t="s">
        <v>18</v>
      </c>
    </row>
    <row r="962" spans="1:12" x14ac:dyDescent="0.25">
      <c r="A962" s="1">
        <v>992</v>
      </c>
      <c r="B962">
        <v>12367</v>
      </c>
      <c r="C962">
        <v>3</v>
      </c>
      <c r="D962" t="s">
        <v>1143</v>
      </c>
      <c r="E962" t="s">
        <v>117</v>
      </c>
      <c r="F962" t="s">
        <v>66</v>
      </c>
      <c r="G962" t="s">
        <v>14</v>
      </c>
      <c r="H962" t="s">
        <v>15</v>
      </c>
      <c r="I962">
        <v>1</v>
      </c>
      <c r="J962" t="s">
        <v>16</v>
      </c>
      <c r="K962" t="s">
        <v>17</v>
      </c>
      <c r="L962" t="s">
        <v>18</v>
      </c>
    </row>
    <row r="963" spans="1:12" x14ac:dyDescent="0.25">
      <c r="A963" s="1">
        <v>993</v>
      </c>
      <c r="B963">
        <v>12368</v>
      </c>
      <c r="C963">
        <v>3</v>
      </c>
      <c r="D963" t="s">
        <v>1144</v>
      </c>
      <c r="E963" t="s">
        <v>117</v>
      </c>
      <c r="F963" t="s">
        <v>68</v>
      </c>
      <c r="G963" t="s">
        <v>14</v>
      </c>
      <c r="H963" t="s">
        <v>15</v>
      </c>
      <c r="I963">
        <v>1</v>
      </c>
      <c r="J963" t="s">
        <v>16</v>
      </c>
      <c r="K963" t="s">
        <v>17</v>
      </c>
      <c r="L963" t="s">
        <v>18</v>
      </c>
    </row>
    <row r="964" spans="1:12" x14ac:dyDescent="0.25">
      <c r="A964" s="1">
        <v>994</v>
      </c>
      <c r="B964">
        <v>12369</v>
      </c>
      <c r="C964">
        <v>3</v>
      </c>
      <c r="D964" t="s">
        <v>1145</v>
      </c>
      <c r="E964" t="s">
        <v>117</v>
      </c>
      <c r="F964" t="s">
        <v>70</v>
      </c>
      <c r="G964" t="s">
        <v>14</v>
      </c>
      <c r="H964" t="s">
        <v>15</v>
      </c>
      <c r="I964">
        <v>1</v>
      </c>
      <c r="J964" t="s">
        <v>16</v>
      </c>
      <c r="K964" t="s">
        <v>17</v>
      </c>
      <c r="L964" t="s">
        <v>18</v>
      </c>
    </row>
    <row r="965" spans="1:12" x14ac:dyDescent="0.25">
      <c r="A965" s="1">
        <v>995</v>
      </c>
      <c r="B965">
        <v>12370</v>
      </c>
      <c r="C965">
        <v>3</v>
      </c>
      <c r="D965" t="s">
        <v>1146</v>
      </c>
      <c r="E965" t="s">
        <v>117</v>
      </c>
      <c r="F965" t="s">
        <v>72</v>
      </c>
      <c r="G965" t="s">
        <v>14</v>
      </c>
      <c r="H965" t="s">
        <v>15</v>
      </c>
      <c r="I965">
        <v>1</v>
      </c>
      <c r="J965" t="s">
        <v>16</v>
      </c>
      <c r="K965" t="s">
        <v>17</v>
      </c>
      <c r="L965" t="s">
        <v>18</v>
      </c>
    </row>
    <row r="966" spans="1:12" x14ac:dyDescent="0.25">
      <c r="A966" s="1">
        <v>996</v>
      </c>
      <c r="B966">
        <v>12371</v>
      </c>
      <c r="C966">
        <v>3</v>
      </c>
      <c r="D966" t="s">
        <v>1147</v>
      </c>
      <c r="E966" t="s">
        <v>117</v>
      </c>
      <c r="F966" t="s">
        <v>74</v>
      </c>
      <c r="G966" t="s">
        <v>14</v>
      </c>
      <c r="H966" t="s">
        <v>15</v>
      </c>
      <c r="I966">
        <v>1</v>
      </c>
      <c r="J966" t="s">
        <v>16</v>
      </c>
      <c r="K966" t="s">
        <v>17</v>
      </c>
      <c r="L966" t="s">
        <v>18</v>
      </c>
    </row>
    <row r="967" spans="1:12" x14ac:dyDescent="0.25">
      <c r="A967" s="1">
        <v>997</v>
      </c>
      <c r="B967">
        <v>12372</v>
      </c>
      <c r="C967">
        <v>3</v>
      </c>
      <c r="D967" t="s">
        <v>1148</v>
      </c>
      <c r="E967" t="s">
        <v>117</v>
      </c>
      <c r="F967" t="s">
        <v>76</v>
      </c>
      <c r="G967" t="s">
        <v>14</v>
      </c>
      <c r="H967" t="s">
        <v>15</v>
      </c>
      <c r="I967">
        <v>1</v>
      </c>
      <c r="J967" t="s">
        <v>16</v>
      </c>
      <c r="K967" t="s">
        <v>17</v>
      </c>
      <c r="L967" t="s">
        <v>18</v>
      </c>
    </row>
    <row r="968" spans="1:12" x14ac:dyDescent="0.25">
      <c r="A968" s="1">
        <v>998</v>
      </c>
      <c r="B968">
        <v>12373</v>
      </c>
      <c r="C968">
        <v>3</v>
      </c>
      <c r="D968" t="s">
        <v>1149</v>
      </c>
      <c r="E968" t="s">
        <v>117</v>
      </c>
      <c r="F968" t="s">
        <v>78</v>
      </c>
      <c r="G968" t="s">
        <v>14</v>
      </c>
      <c r="H968" t="s">
        <v>15</v>
      </c>
      <c r="I968">
        <v>1</v>
      </c>
      <c r="J968" t="s">
        <v>16</v>
      </c>
      <c r="K968" t="s">
        <v>79</v>
      </c>
      <c r="L968" t="s">
        <v>80</v>
      </c>
    </row>
    <row r="969" spans="1:12" x14ac:dyDescent="0.25">
      <c r="A969" s="1">
        <v>999</v>
      </c>
      <c r="B969">
        <v>12374</v>
      </c>
      <c r="C969">
        <v>3</v>
      </c>
      <c r="D969" t="s">
        <v>1150</v>
      </c>
      <c r="E969" t="s">
        <v>117</v>
      </c>
      <c r="F969" t="s">
        <v>12</v>
      </c>
      <c r="G969" t="s">
        <v>14</v>
      </c>
      <c r="H969" t="s">
        <v>15</v>
      </c>
      <c r="I969">
        <v>1</v>
      </c>
      <c r="J969" t="s">
        <v>16</v>
      </c>
      <c r="K969" t="s">
        <v>16</v>
      </c>
      <c r="L969" t="s">
        <v>95</v>
      </c>
    </row>
    <row r="970" spans="1:12" x14ac:dyDescent="0.25">
      <c r="A970" s="1">
        <v>1000</v>
      </c>
      <c r="B970">
        <v>12375</v>
      </c>
      <c r="C970">
        <v>3</v>
      </c>
      <c r="D970" t="s">
        <v>1151</v>
      </c>
      <c r="E970" t="s">
        <v>117</v>
      </c>
      <c r="F970" t="s">
        <v>82</v>
      </c>
      <c r="G970" t="s">
        <v>14</v>
      </c>
      <c r="H970" t="s">
        <v>15</v>
      </c>
      <c r="I970">
        <v>1</v>
      </c>
      <c r="J970" t="s">
        <v>16</v>
      </c>
      <c r="K970" t="s">
        <v>79</v>
      </c>
      <c r="L970" t="s">
        <v>80</v>
      </c>
    </row>
    <row r="971" spans="1:12" x14ac:dyDescent="0.25">
      <c r="A971" s="1">
        <v>1001</v>
      </c>
      <c r="B971">
        <v>12376</v>
      </c>
      <c r="C971">
        <v>3</v>
      </c>
      <c r="D971" t="s">
        <v>1152</v>
      </c>
      <c r="E971" t="s">
        <v>117</v>
      </c>
      <c r="F971" t="s">
        <v>84</v>
      </c>
      <c r="G971" t="s">
        <v>14</v>
      </c>
      <c r="H971" t="s">
        <v>15</v>
      </c>
      <c r="I971">
        <v>1</v>
      </c>
      <c r="J971" t="s">
        <v>16</v>
      </c>
      <c r="K971" t="s">
        <v>79</v>
      </c>
      <c r="L971" t="s">
        <v>80</v>
      </c>
    </row>
    <row r="972" spans="1:12" x14ac:dyDescent="0.25">
      <c r="A972" s="1">
        <v>1002</v>
      </c>
      <c r="B972">
        <v>12377</v>
      </c>
      <c r="C972">
        <v>3</v>
      </c>
      <c r="D972" t="s">
        <v>1153</v>
      </c>
      <c r="E972" t="s">
        <v>117</v>
      </c>
      <c r="F972" t="s">
        <v>86</v>
      </c>
      <c r="G972" t="s">
        <v>14</v>
      </c>
      <c r="H972" t="s">
        <v>15</v>
      </c>
      <c r="I972">
        <v>1</v>
      </c>
      <c r="J972" t="s">
        <v>16</v>
      </c>
      <c r="K972" t="s">
        <v>79</v>
      </c>
      <c r="L972" t="s">
        <v>80</v>
      </c>
    </row>
    <row r="973" spans="1:12" x14ac:dyDescent="0.25">
      <c r="A973" s="1">
        <v>1003</v>
      </c>
      <c r="B973">
        <v>12378</v>
      </c>
      <c r="C973">
        <v>3</v>
      </c>
      <c r="D973" t="s">
        <v>1154</v>
      </c>
      <c r="E973" t="s">
        <v>117</v>
      </c>
      <c r="F973" t="s">
        <v>88</v>
      </c>
      <c r="G973" t="s">
        <v>14</v>
      </c>
      <c r="H973" t="s">
        <v>15</v>
      </c>
      <c r="I973">
        <v>1</v>
      </c>
      <c r="J973" t="s">
        <v>16</v>
      </c>
      <c r="K973" t="s">
        <v>79</v>
      </c>
      <c r="L973" t="s">
        <v>80</v>
      </c>
    </row>
    <row r="974" spans="1:12" x14ac:dyDescent="0.25">
      <c r="A974" s="1">
        <v>1004</v>
      </c>
      <c r="B974">
        <v>12379</v>
      </c>
      <c r="C974">
        <v>3</v>
      </c>
      <c r="D974" t="s">
        <v>1155</v>
      </c>
      <c r="E974" t="s">
        <v>117</v>
      </c>
      <c r="F974" t="s">
        <v>90</v>
      </c>
      <c r="G974" t="s">
        <v>14</v>
      </c>
      <c r="H974" t="s">
        <v>15</v>
      </c>
      <c r="I974">
        <v>1</v>
      </c>
      <c r="J974" t="s">
        <v>16</v>
      </c>
      <c r="K974" t="s">
        <v>91</v>
      </c>
      <c r="L974" t="s">
        <v>92</v>
      </c>
    </row>
    <row r="975" spans="1:12" x14ac:dyDescent="0.25">
      <c r="A975" s="1">
        <v>1005</v>
      </c>
      <c r="B975">
        <v>12380</v>
      </c>
      <c r="C975">
        <v>3</v>
      </c>
      <c r="D975" t="s">
        <v>1156</v>
      </c>
      <c r="E975" t="s">
        <v>117</v>
      </c>
      <c r="F975" t="s">
        <v>94</v>
      </c>
      <c r="G975" t="s">
        <v>14</v>
      </c>
      <c r="H975" t="s">
        <v>15</v>
      </c>
      <c r="I975">
        <v>1</v>
      </c>
      <c r="J975" t="s">
        <v>16</v>
      </c>
      <c r="K975" t="s">
        <v>16</v>
      </c>
      <c r="L975" t="s">
        <v>95</v>
      </c>
    </row>
    <row r="976" spans="1:12" x14ac:dyDescent="0.25">
      <c r="A976" s="1">
        <v>1006</v>
      </c>
      <c r="B976">
        <v>12381</v>
      </c>
      <c r="C976">
        <v>3</v>
      </c>
      <c r="D976" t="s">
        <v>1157</v>
      </c>
      <c r="E976" t="s">
        <v>117</v>
      </c>
      <c r="F976" t="s">
        <v>97</v>
      </c>
      <c r="G976" t="s">
        <v>14</v>
      </c>
      <c r="H976" t="s">
        <v>15</v>
      </c>
      <c r="I976">
        <v>1</v>
      </c>
      <c r="J976" t="s">
        <v>16</v>
      </c>
      <c r="K976" t="s">
        <v>91</v>
      </c>
      <c r="L976" t="s">
        <v>92</v>
      </c>
    </row>
    <row r="977" spans="1:12" x14ac:dyDescent="0.25">
      <c r="A977" s="1">
        <v>1007</v>
      </c>
      <c r="B977">
        <v>12382</v>
      </c>
      <c r="C977">
        <v>3</v>
      </c>
      <c r="D977" t="s">
        <v>1158</v>
      </c>
      <c r="E977" t="s">
        <v>117</v>
      </c>
      <c r="F977" t="s">
        <v>99</v>
      </c>
      <c r="G977" t="s">
        <v>14</v>
      </c>
      <c r="H977" t="s">
        <v>15</v>
      </c>
      <c r="I977">
        <v>1</v>
      </c>
      <c r="J977" t="s">
        <v>16</v>
      </c>
      <c r="K977" t="s">
        <v>100</v>
      </c>
      <c r="L977" t="s">
        <v>101</v>
      </c>
    </row>
    <row r="978" spans="1:12" x14ac:dyDescent="0.25">
      <c r="A978" s="1">
        <v>1008</v>
      </c>
      <c r="B978">
        <v>12383</v>
      </c>
      <c r="C978">
        <v>3</v>
      </c>
      <c r="D978" t="s">
        <v>1159</v>
      </c>
      <c r="E978" t="s">
        <v>117</v>
      </c>
      <c r="F978" t="s">
        <v>103</v>
      </c>
      <c r="G978" t="s">
        <v>14</v>
      </c>
      <c r="H978" t="s">
        <v>15</v>
      </c>
      <c r="I978">
        <v>1</v>
      </c>
      <c r="J978" t="s">
        <v>16</v>
      </c>
      <c r="K978" t="s">
        <v>16</v>
      </c>
      <c r="L978" t="s">
        <v>95</v>
      </c>
    </row>
    <row r="979" spans="1:12" x14ac:dyDescent="0.25">
      <c r="A979" s="1">
        <v>1009</v>
      </c>
      <c r="B979">
        <v>12384</v>
      </c>
      <c r="C979">
        <v>3</v>
      </c>
      <c r="D979" t="s">
        <v>1160</v>
      </c>
      <c r="E979" t="s">
        <v>117</v>
      </c>
      <c r="F979" t="s">
        <v>105</v>
      </c>
      <c r="G979" t="s">
        <v>14</v>
      </c>
      <c r="H979" t="s">
        <v>15</v>
      </c>
      <c r="I979">
        <v>1</v>
      </c>
      <c r="J979" t="s">
        <v>16</v>
      </c>
      <c r="K979" t="s">
        <v>106</v>
      </c>
      <c r="L979" t="s">
        <v>107</v>
      </c>
    </row>
    <row r="980" spans="1:12" x14ac:dyDescent="0.25">
      <c r="A980" s="1">
        <v>1010</v>
      </c>
      <c r="B980">
        <v>12385</v>
      </c>
      <c r="C980">
        <v>3</v>
      </c>
      <c r="D980" t="s">
        <v>1161</v>
      </c>
      <c r="E980" t="s">
        <v>117</v>
      </c>
      <c r="F980" t="s">
        <v>109</v>
      </c>
      <c r="G980" t="s">
        <v>14</v>
      </c>
      <c r="H980" t="s">
        <v>15</v>
      </c>
      <c r="I980">
        <v>1</v>
      </c>
      <c r="J980" t="s">
        <v>16</v>
      </c>
      <c r="K980" t="s">
        <v>100</v>
      </c>
      <c r="L980" t="s">
        <v>101</v>
      </c>
    </row>
    <row r="981" spans="1:12" x14ac:dyDescent="0.25">
      <c r="A981" s="1">
        <v>1011</v>
      </c>
      <c r="B981">
        <v>12386</v>
      </c>
      <c r="C981">
        <v>3</v>
      </c>
      <c r="D981" t="s">
        <v>1162</v>
      </c>
      <c r="E981" t="s">
        <v>117</v>
      </c>
      <c r="F981" t="s">
        <v>111</v>
      </c>
      <c r="G981" t="s">
        <v>14</v>
      </c>
      <c r="H981" t="s">
        <v>15</v>
      </c>
      <c r="I981">
        <v>1</v>
      </c>
      <c r="J981" t="s">
        <v>16</v>
      </c>
      <c r="K981" t="s">
        <v>79</v>
      </c>
      <c r="L981" t="s">
        <v>80</v>
      </c>
    </row>
    <row r="982" spans="1:12" x14ac:dyDescent="0.25">
      <c r="A982" s="1">
        <v>1012</v>
      </c>
      <c r="B982">
        <v>12387</v>
      </c>
      <c r="C982">
        <v>3</v>
      </c>
      <c r="D982" t="s">
        <v>1163</v>
      </c>
      <c r="E982" t="s">
        <v>117</v>
      </c>
      <c r="F982" t="s">
        <v>113</v>
      </c>
      <c r="G982" t="s">
        <v>14</v>
      </c>
      <c r="H982" t="s">
        <v>15</v>
      </c>
      <c r="I982">
        <v>1</v>
      </c>
      <c r="J982" t="s">
        <v>16</v>
      </c>
      <c r="K982" t="s">
        <v>79</v>
      </c>
      <c r="L982" t="s">
        <v>80</v>
      </c>
    </row>
    <row r="983" spans="1:12" x14ac:dyDescent="0.25">
      <c r="A983" s="1">
        <v>1013</v>
      </c>
      <c r="B983">
        <v>12388</v>
      </c>
      <c r="C983">
        <v>3</v>
      </c>
      <c r="D983" t="s">
        <v>1164</v>
      </c>
      <c r="E983" t="s">
        <v>117</v>
      </c>
      <c r="F983" t="s">
        <v>115</v>
      </c>
      <c r="G983" t="s">
        <v>14</v>
      </c>
      <c r="H983" t="s">
        <v>15</v>
      </c>
      <c r="I983">
        <v>1</v>
      </c>
      <c r="J983" t="s">
        <v>16</v>
      </c>
      <c r="K983" t="s">
        <v>79</v>
      </c>
      <c r="L983" t="s">
        <v>80</v>
      </c>
    </row>
    <row r="984" spans="1:12" x14ac:dyDescent="0.25">
      <c r="A984" s="1">
        <v>1014</v>
      </c>
      <c r="B984">
        <v>12389</v>
      </c>
      <c r="C984">
        <v>3</v>
      </c>
      <c r="D984" t="s">
        <v>1165</v>
      </c>
      <c r="E984" t="s">
        <v>117</v>
      </c>
      <c r="F984" t="s">
        <v>119</v>
      </c>
      <c r="G984" t="s">
        <v>14</v>
      </c>
      <c r="H984" t="s">
        <v>15</v>
      </c>
      <c r="I984">
        <v>1</v>
      </c>
      <c r="J984" t="s">
        <v>16</v>
      </c>
      <c r="K984" t="s">
        <v>16</v>
      </c>
      <c r="L984" t="s">
        <v>95</v>
      </c>
    </row>
    <row r="985" spans="1:12" x14ac:dyDescent="0.25">
      <c r="A985" s="1">
        <v>1015</v>
      </c>
      <c r="B985">
        <v>12390</v>
      </c>
      <c r="C985">
        <v>3</v>
      </c>
      <c r="D985" t="s">
        <v>1166</v>
      </c>
      <c r="E985" t="s">
        <v>117</v>
      </c>
      <c r="F985" t="s">
        <v>121</v>
      </c>
      <c r="G985" t="s">
        <v>14</v>
      </c>
      <c r="H985" t="s">
        <v>15</v>
      </c>
      <c r="I985">
        <v>1</v>
      </c>
      <c r="J985" t="s">
        <v>16</v>
      </c>
      <c r="K985" t="s">
        <v>122</v>
      </c>
      <c r="L985" t="s">
        <v>123</v>
      </c>
    </row>
    <row r="986" spans="1:12" x14ac:dyDescent="0.25">
      <c r="A986" s="1">
        <v>1016</v>
      </c>
      <c r="B986">
        <v>12391</v>
      </c>
      <c r="C986">
        <v>3</v>
      </c>
      <c r="D986" t="s">
        <v>1167</v>
      </c>
      <c r="E986" t="s">
        <v>117</v>
      </c>
      <c r="F986" t="s">
        <v>125</v>
      </c>
      <c r="G986" t="s">
        <v>14</v>
      </c>
      <c r="H986" t="s">
        <v>15</v>
      </c>
      <c r="I986">
        <v>1</v>
      </c>
      <c r="J986" t="s">
        <v>16</v>
      </c>
      <c r="K986" t="s">
        <v>79</v>
      </c>
      <c r="L986" t="s">
        <v>80</v>
      </c>
    </row>
    <row r="987" spans="1:12" x14ac:dyDescent="0.25">
      <c r="A987" s="1">
        <v>1017</v>
      </c>
      <c r="B987">
        <v>12392</v>
      </c>
      <c r="C987">
        <v>3</v>
      </c>
      <c r="D987" t="s">
        <v>1168</v>
      </c>
      <c r="E987" t="s">
        <v>117</v>
      </c>
      <c r="F987" t="s">
        <v>127</v>
      </c>
      <c r="G987" t="s">
        <v>14</v>
      </c>
      <c r="H987" t="s">
        <v>15</v>
      </c>
      <c r="I987">
        <v>1</v>
      </c>
      <c r="J987" t="s">
        <v>16</v>
      </c>
      <c r="K987" t="s">
        <v>79</v>
      </c>
      <c r="L987" t="s">
        <v>80</v>
      </c>
    </row>
    <row r="988" spans="1:12" x14ac:dyDescent="0.25">
      <c r="A988" s="1">
        <v>1018</v>
      </c>
      <c r="B988">
        <v>12393</v>
      </c>
      <c r="C988">
        <v>3</v>
      </c>
      <c r="D988" t="s">
        <v>1169</v>
      </c>
      <c r="E988" t="s">
        <v>117</v>
      </c>
      <c r="F988" t="s">
        <v>129</v>
      </c>
      <c r="G988" t="s">
        <v>14</v>
      </c>
      <c r="H988" t="s">
        <v>15</v>
      </c>
      <c r="I988">
        <v>1</v>
      </c>
      <c r="J988" t="s">
        <v>16</v>
      </c>
      <c r="K988" t="s">
        <v>79</v>
      </c>
      <c r="L988" t="s">
        <v>80</v>
      </c>
    </row>
    <row r="989" spans="1:12" x14ac:dyDescent="0.25">
      <c r="A989" s="1">
        <v>1019</v>
      </c>
      <c r="B989">
        <v>12394</v>
      </c>
      <c r="C989">
        <v>3</v>
      </c>
      <c r="D989" t="s">
        <v>1170</v>
      </c>
      <c r="E989" t="s">
        <v>117</v>
      </c>
      <c r="F989" t="s">
        <v>131</v>
      </c>
      <c r="G989" t="s">
        <v>14</v>
      </c>
      <c r="H989" t="s">
        <v>15</v>
      </c>
      <c r="I989">
        <v>1</v>
      </c>
      <c r="J989" t="s">
        <v>16</v>
      </c>
      <c r="K989" t="s">
        <v>132</v>
      </c>
      <c r="L989" t="s">
        <v>133</v>
      </c>
    </row>
    <row r="990" spans="1:12" x14ac:dyDescent="0.25">
      <c r="A990" s="1">
        <v>1020</v>
      </c>
      <c r="B990">
        <v>12395</v>
      </c>
      <c r="C990">
        <v>3</v>
      </c>
      <c r="D990" t="s">
        <v>1171</v>
      </c>
      <c r="E990" t="s">
        <v>117</v>
      </c>
      <c r="F990" t="s">
        <v>135</v>
      </c>
      <c r="G990" t="s">
        <v>14</v>
      </c>
      <c r="H990" t="s">
        <v>15</v>
      </c>
      <c r="I990">
        <v>1</v>
      </c>
      <c r="J990" t="s">
        <v>16</v>
      </c>
      <c r="K990" t="s">
        <v>79</v>
      </c>
      <c r="L990" t="s">
        <v>80</v>
      </c>
    </row>
    <row r="991" spans="1:12" x14ac:dyDescent="0.25">
      <c r="A991" s="1">
        <v>1021</v>
      </c>
      <c r="B991">
        <v>12396</v>
      </c>
      <c r="C991">
        <v>3</v>
      </c>
      <c r="D991" t="s">
        <v>1172</v>
      </c>
      <c r="E991" t="s">
        <v>117</v>
      </c>
      <c r="F991" t="s">
        <v>137</v>
      </c>
      <c r="G991" t="s">
        <v>14</v>
      </c>
      <c r="H991" t="s">
        <v>15</v>
      </c>
      <c r="I991">
        <v>1</v>
      </c>
      <c r="J991" t="s">
        <v>16</v>
      </c>
      <c r="K991" t="s">
        <v>132</v>
      </c>
      <c r="L991" t="s">
        <v>133</v>
      </c>
    </row>
    <row r="992" spans="1:12" x14ac:dyDescent="0.25">
      <c r="A992" s="1">
        <v>1022</v>
      </c>
      <c r="B992">
        <v>12397</v>
      </c>
      <c r="C992">
        <v>3</v>
      </c>
      <c r="D992" t="s">
        <v>1173</v>
      </c>
      <c r="E992" t="s">
        <v>117</v>
      </c>
      <c r="F992" t="s">
        <v>139</v>
      </c>
      <c r="G992" t="s">
        <v>14</v>
      </c>
      <c r="H992" t="s">
        <v>15</v>
      </c>
      <c r="I992">
        <v>1</v>
      </c>
      <c r="J992" t="s">
        <v>16</v>
      </c>
      <c r="K992" t="s">
        <v>79</v>
      </c>
      <c r="L992" t="s">
        <v>80</v>
      </c>
    </row>
    <row r="993" spans="1:12" x14ac:dyDescent="0.25">
      <c r="A993" s="1">
        <v>1023</v>
      </c>
      <c r="B993">
        <v>12398</v>
      </c>
      <c r="C993">
        <v>3</v>
      </c>
      <c r="D993" t="s">
        <v>1174</v>
      </c>
      <c r="E993" t="s">
        <v>117</v>
      </c>
      <c r="F993" t="s">
        <v>141</v>
      </c>
      <c r="G993" t="s">
        <v>14</v>
      </c>
      <c r="H993" t="s">
        <v>15</v>
      </c>
      <c r="I993">
        <v>1</v>
      </c>
      <c r="J993" t="s">
        <v>16</v>
      </c>
      <c r="K993" t="s">
        <v>79</v>
      </c>
      <c r="L993" t="s">
        <v>80</v>
      </c>
    </row>
    <row r="994" spans="1:12" x14ac:dyDescent="0.25">
      <c r="A994" s="1">
        <v>1024</v>
      </c>
      <c r="B994">
        <v>12399</v>
      </c>
      <c r="C994">
        <v>3</v>
      </c>
      <c r="D994" t="s">
        <v>1175</v>
      </c>
      <c r="E994" t="s">
        <v>117</v>
      </c>
      <c r="F994" t="s">
        <v>143</v>
      </c>
      <c r="G994" t="s">
        <v>14</v>
      </c>
      <c r="H994" t="s">
        <v>15</v>
      </c>
      <c r="I994">
        <v>1</v>
      </c>
      <c r="J994" t="s">
        <v>16</v>
      </c>
      <c r="K994" t="s">
        <v>79</v>
      </c>
      <c r="L994" t="s">
        <v>80</v>
      </c>
    </row>
    <row r="995" spans="1:12" x14ac:dyDescent="0.25">
      <c r="A995" s="1">
        <v>1025</v>
      </c>
      <c r="B995">
        <v>12400</v>
      </c>
      <c r="C995">
        <v>3</v>
      </c>
      <c r="D995" t="s">
        <v>1176</v>
      </c>
      <c r="E995" t="s">
        <v>117</v>
      </c>
      <c r="F995" t="s">
        <v>145</v>
      </c>
      <c r="G995" t="s">
        <v>14</v>
      </c>
      <c r="H995" t="s">
        <v>15</v>
      </c>
      <c r="I995">
        <v>1</v>
      </c>
      <c r="J995" t="s">
        <v>16</v>
      </c>
      <c r="K995" t="s">
        <v>79</v>
      </c>
      <c r="L995" t="s">
        <v>80</v>
      </c>
    </row>
    <row r="996" spans="1:12" x14ac:dyDescent="0.25">
      <c r="A996" s="1">
        <v>1026</v>
      </c>
      <c r="B996">
        <v>12401</v>
      </c>
      <c r="C996">
        <v>3</v>
      </c>
      <c r="D996" t="s">
        <v>1177</v>
      </c>
      <c r="E996" t="s">
        <v>117</v>
      </c>
      <c r="F996" t="s">
        <v>147</v>
      </c>
      <c r="G996" t="s">
        <v>14</v>
      </c>
      <c r="H996" t="s">
        <v>15</v>
      </c>
      <c r="I996">
        <v>1</v>
      </c>
      <c r="J996" t="s">
        <v>16</v>
      </c>
      <c r="K996" t="s">
        <v>79</v>
      </c>
      <c r="L996" t="s">
        <v>80</v>
      </c>
    </row>
    <row r="997" spans="1:12" x14ac:dyDescent="0.25">
      <c r="A997" s="1">
        <v>1027</v>
      </c>
      <c r="B997">
        <v>12402</v>
      </c>
      <c r="C997">
        <v>3</v>
      </c>
      <c r="D997" t="s">
        <v>1178</v>
      </c>
      <c r="E997" t="s">
        <v>117</v>
      </c>
      <c r="F997" t="s">
        <v>149</v>
      </c>
      <c r="G997" t="s">
        <v>14</v>
      </c>
      <c r="H997" t="s">
        <v>15</v>
      </c>
      <c r="I997">
        <v>1</v>
      </c>
      <c r="J997" t="s">
        <v>16</v>
      </c>
      <c r="K997" t="s">
        <v>79</v>
      </c>
      <c r="L997" t="s">
        <v>80</v>
      </c>
    </row>
    <row r="998" spans="1:12" x14ac:dyDescent="0.25">
      <c r="A998" s="1">
        <v>1028</v>
      </c>
      <c r="B998">
        <v>12403</v>
      </c>
      <c r="C998">
        <v>3</v>
      </c>
      <c r="D998" t="s">
        <v>1179</v>
      </c>
      <c r="E998" t="s">
        <v>117</v>
      </c>
      <c r="F998" t="s">
        <v>151</v>
      </c>
      <c r="G998" t="s">
        <v>14</v>
      </c>
      <c r="H998" t="s">
        <v>15</v>
      </c>
      <c r="I998">
        <v>1</v>
      </c>
      <c r="J998" t="s">
        <v>16</v>
      </c>
      <c r="K998" t="s">
        <v>79</v>
      </c>
      <c r="L998" t="s">
        <v>80</v>
      </c>
    </row>
    <row r="999" spans="1:12" x14ac:dyDescent="0.25">
      <c r="A999" s="1">
        <v>1029</v>
      </c>
      <c r="B999">
        <v>12404</v>
      </c>
      <c r="C999">
        <v>3</v>
      </c>
      <c r="D999" t="s">
        <v>1180</v>
      </c>
      <c r="E999" t="s">
        <v>117</v>
      </c>
      <c r="F999" t="s">
        <v>153</v>
      </c>
      <c r="G999" t="s">
        <v>14</v>
      </c>
      <c r="H999" t="s">
        <v>15</v>
      </c>
      <c r="I999">
        <v>1</v>
      </c>
      <c r="J999" t="s">
        <v>16</v>
      </c>
      <c r="K999" t="s">
        <v>79</v>
      </c>
      <c r="L999" t="s">
        <v>80</v>
      </c>
    </row>
    <row r="1000" spans="1:12" x14ac:dyDescent="0.25">
      <c r="A1000" s="1">
        <v>1030</v>
      </c>
      <c r="B1000">
        <v>12405</v>
      </c>
      <c r="C1000">
        <v>3</v>
      </c>
      <c r="D1000" t="s">
        <v>1181</v>
      </c>
      <c r="E1000" t="s">
        <v>117</v>
      </c>
      <c r="F1000" t="s">
        <v>155</v>
      </c>
      <c r="G1000" t="s">
        <v>14</v>
      </c>
      <c r="H1000" t="s">
        <v>15</v>
      </c>
      <c r="I1000">
        <v>1</v>
      </c>
      <c r="J1000" t="s">
        <v>16</v>
      </c>
      <c r="K1000" t="s">
        <v>156</v>
      </c>
      <c r="L1000" t="s">
        <v>157</v>
      </c>
    </row>
    <row r="1001" spans="1:12" x14ac:dyDescent="0.25">
      <c r="A1001" s="1">
        <v>1031</v>
      </c>
      <c r="B1001">
        <v>12406</v>
      </c>
      <c r="C1001">
        <v>3</v>
      </c>
      <c r="D1001" t="s">
        <v>1182</v>
      </c>
      <c r="E1001" t="s">
        <v>117</v>
      </c>
      <c r="F1001" t="s">
        <v>159</v>
      </c>
      <c r="G1001" t="s">
        <v>14</v>
      </c>
      <c r="H1001" t="s">
        <v>15</v>
      </c>
      <c r="I1001">
        <v>1</v>
      </c>
      <c r="J1001" t="s">
        <v>16</v>
      </c>
      <c r="K1001" t="s">
        <v>122</v>
      </c>
      <c r="L1001" t="s">
        <v>123</v>
      </c>
    </row>
    <row r="1002" spans="1:12" x14ac:dyDescent="0.25">
      <c r="A1002" s="1">
        <v>1032</v>
      </c>
      <c r="B1002">
        <v>12407</v>
      </c>
      <c r="C1002">
        <v>3</v>
      </c>
      <c r="D1002" t="s">
        <v>1183</v>
      </c>
      <c r="E1002" t="s">
        <v>117</v>
      </c>
      <c r="F1002" t="s">
        <v>161</v>
      </c>
      <c r="G1002" t="s">
        <v>14</v>
      </c>
      <c r="H1002" t="s">
        <v>15</v>
      </c>
      <c r="I1002">
        <v>1</v>
      </c>
      <c r="J1002" t="s">
        <v>16</v>
      </c>
      <c r="K1002" t="s">
        <v>162</v>
      </c>
      <c r="L1002" t="s">
        <v>163</v>
      </c>
    </row>
    <row r="1003" spans="1:12" x14ac:dyDescent="0.25">
      <c r="A1003" s="1">
        <v>1033</v>
      </c>
      <c r="B1003">
        <v>12408</v>
      </c>
      <c r="C1003">
        <v>3</v>
      </c>
      <c r="D1003" t="s">
        <v>1184</v>
      </c>
      <c r="E1003" t="s">
        <v>117</v>
      </c>
      <c r="F1003" t="s">
        <v>165</v>
      </c>
      <c r="G1003" t="s">
        <v>14</v>
      </c>
      <c r="H1003" t="s">
        <v>15</v>
      </c>
      <c r="I1003">
        <v>1</v>
      </c>
      <c r="J1003" t="s">
        <v>16</v>
      </c>
      <c r="K1003" t="s">
        <v>79</v>
      </c>
      <c r="L1003" t="s">
        <v>80</v>
      </c>
    </row>
    <row r="1004" spans="1:12" x14ac:dyDescent="0.25">
      <c r="A1004" s="1">
        <v>1034</v>
      </c>
      <c r="B1004">
        <v>12409</v>
      </c>
      <c r="C1004">
        <v>3</v>
      </c>
      <c r="D1004" t="s">
        <v>1185</v>
      </c>
      <c r="E1004" t="s">
        <v>117</v>
      </c>
      <c r="F1004" t="s">
        <v>167</v>
      </c>
      <c r="G1004" t="s">
        <v>14</v>
      </c>
      <c r="H1004" t="s">
        <v>15</v>
      </c>
      <c r="I1004">
        <v>1</v>
      </c>
      <c r="J1004" t="s">
        <v>16</v>
      </c>
      <c r="K1004" t="s">
        <v>162</v>
      </c>
      <c r="L1004" t="s">
        <v>163</v>
      </c>
    </row>
    <row r="1005" spans="1:12" x14ac:dyDescent="0.25">
      <c r="A1005" s="1">
        <v>1035</v>
      </c>
      <c r="B1005">
        <v>12410</v>
      </c>
      <c r="C1005">
        <v>3</v>
      </c>
      <c r="D1005" t="s">
        <v>1186</v>
      </c>
      <c r="E1005" t="s">
        <v>117</v>
      </c>
      <c r="F1005" t="s">
        <v>169</v>
      </c>
      <c r="G1005" t="s">
        <v>14</v>
      </c>
      <c r="H1005" t="s">
        <v>15</v>
      </c>
      <c r="I1005">
        <v>1</v>
      </c>
      <c r="J1005" t="s">
        <v>16</v>
      </c>
      <c r="K1005" t="s">
        <v>106</v>
      </c>
      <c r="L1005" t="s">
        <v>107</v>
      </c>
    </row>
    <row r="1006" spans="1:12" x14ac:dyDescent="0.25">
      <c r="A1006" s="1">
        <v>1036</v>
      </c>
      <c r="B1006">
        <v>12411</v>
      </c>
      <c r="C1006">
        <v>3</v>
      </c>
      <c r="D1006" t="s">
        <v>1187</v>
      </c>
      <c r="E1006" t="s">
        <v>117</v>
      </c>
      <c r="F1006" t="s">
        <v>171</v>
      </c>
      <c r="G1006" t="s">
        <v>14</v>
      </c>
      <c r="H1006" t="s">
        <v>15</v>
      </c>
      <c r="I1006">
        <v>1</v>
      </c>
      <c r="J1006" t="s">
        <v>16</v>
      </c>
      <c r="K1006" t="s">
        <v>79</v>
      </c>
      <c r="L1006" t="s">
        <v>80</v>
      </c>
    </row>
    <row r="1007" spans="1:12" x14ac:dyDescent="0.25">
      <c r="A1007" s="1">
        <v>1037</v>
      </c>
      <c r="B1007">
        <v>12412</v>
      </c>
      <c r="C1007">
        <v>3</v>
      </c>
      <c r="D1007" t="s">
        <v>1188</v>
      </c>
      <c r="E1007" t="s">
        <v>117</v>
      </c>
      <c r="F1007" t="s">
        <v>173</v>
      </c>
      <c r="G1007" t="s">
        <v>14</v>
      </c>
      <c r="H1007" t="s">
        <v>15</v>
      </c>
      <c r="I1007">
        <v>1</v>
      </c>
      <c r="J1007" t="s">
        <v>16</v>
      </c>
      <c r="K1007" t="s">
        <v>79</v>
      </c>
      <c r="L1007" t="s">
        <v>80</v>
      </c>
    </row>
    <row r="1008" spans="1:12" x14ac:dyDescent="0.25">
      <c r="A1008" s="1">
        <v>1038</v>
      </c>
      <c r="B1008">
        <v>12413</v>
      </c>
      <c r="C1008">
        <v>3</v>
      </c>
      <c r="D1008" t="s">
        <v>1189</v>
      </c>
      <c r="E1008" t="s">
        <v>117</v>
      </c>
      <c r="F1008" t="s">
        <v>175</v>
      </c>
      <c r="G1008" t="s">
        <v>14</v>
      </c>
      <c r="H1008" t="s">
        <v>15</v>
      </c>
      <c r="I1008">
        <v>1</v>
      </c>
      <c r="J1008" t="s">
        <v>16</v>
      </c>
      <c r="K1008" t="s">
        <v>79</v>
      </c>
      <c r="L1008" t="s">
        <v>80</v>
      </c>
    </row>
    <row r="1009" spans="1:12" x14ac:dyDescent="0.25">
      <c r="A1009" s="1">
        <v>1039</v>
      </c>
      <c r="B1009">
        <v>12414</v>
      </c>
      <c r="C1009">
        <v>3</v>
      </c>
      <c r="D1009" t="s">
        <v>1190</v>
      </c>
      <c r="E1009" t="s">
        <v>117</v>
      </c>
      <c r="F1009" t="s">
        <v>177</v>
      </c>
      <c r="G1009" t="s">
        <v>14</v>
      </c>
      <c r="H1009" t="s">
        <v>15</v>
      </c>
      <c r="I1009">
        <v>1</v>
      </c>
      <c r="J1009" t="s">
        <v>16</v>
      </c>
      <c r="K1009" t="s">
        <v>79</v>
      </c>
      <c r="L1009" t="s">
        <v>80</v>
      </c>
    </row>
    <row r="1010" spans="1:12" x14ac:dyDescent="0.25">
      <c r="A1010" s="1">
        <v>1040</v>
      </c>
      <c r="B1010">
        <v>12415</v>
      </c>
      <c r="C1010">
        <v>3</v>
      </c>
      <c r="D1010" t="s">
        <v>1191</v>
      </c>
      <c r="E1010" t="s">
        <v>117</v>
      </c>
      <c r="F1010" t="s">
        <v>179</v>
      </c>
      <c r="G1010" t="s">
        <v>14</v>
      </c>
      <c r="H1010" t="s">
        <v>15</v>
      </c>
      <c r="I1010">
        <v>1</v>
      </c>
      <c r="J1010" t="s">
        <v>16</v>
      </c>
      <c r="K1010" t="s">
        <v>79</v>
      </c>
      <c r="L1010" t="s">
        <v>80</v>
      </c>
    </row>
    <row r="1011" spans="1:12" x14ac:dyDescent="0.25">
      <c r="A1011" s="1">
        <v>1041</v>
      </c>
      <c r="B1011">
        <v>12416</v>
      </c>
      <c r="C1011">
        <v>3</v>
      </c>
      <c r="D1011" t="s">
        <v>1192</v>
      </c>
      <c r="E1011" t="s">
        <v>117</v>
      </c>
      <c r="F1011" t="s">
        <v>181</v>
      </c>
      <c r="G1011" t="s">
        <v>14</v>
      </c>
      <c r="H1011" t="s">
        <v>15</v>
      </c>
      <c r="I1011">
        <v>1</v>
      </c>
      <c r="J1011" t="s">
        <v>16</v>
      </c>
      <c r="K1011" t="s">
        <v>79</v>
      </c>
      <c r="L1011" t="s">
        <v>80</v>
      </c>
    </row>
    <row r="1012" spans="1:12" x14ac:dyDescent="0.25">
      <c r="A1012" s="1">
        <v>1042</v>
      </c>
      <c r="B1012">
        <v>12417</v>
      </c>
      <c r="C1012">
        <v>3</v>
      </c>
      <c r="D1012" t="s">
        <v>1193</v>
      </c>
      <c r="E1012" t="s">
        <v>117</v>
      </c>
      <c r="F1012" t="s">
        <v>183</v>
      </c>
      <c r="G1012" t="s">
        <v>14</v>
      </c>
      <c r="H1012" t="s">
        <v>15</v>
      </c>
      <c r="I1012">
        <v>1</v>
      </c>
      <c r="J1012" t="s">
        <v>16</v>
      </c>
      <c r="K1012" t="s">
        <v>79</v>
      </c>
      <c r="L1012" t="s">
        <v>80</v>
      </c>
    </row>
    <row r="1013" spans="1:12" x14ac:dyDescent="0.25">
      <c r="A1013" s="1">
        <v>1043</v>
      </c>
      <c r="B1013">
        <v>12418</v>
      </c>
      <c r="C1013">
        <v>3</v>
      </c>
      <c r="D1013" t="s">
        <v>1194</v>
      </c>
      <c r="E1013" t="s">
        <v>117</v>
      </c>
      <c r="F1013" t="s">
        <v>185</v>
      </c>
      <c r="G1013" t="s">
        <v>14</v>
      </c>
      <c r="H1013" t="s">
        <v>15</v>
      </c>
      <c r="I1013">
        <v>1</v>
      </c>
      <c r="J1013" t="s">
        <v>16</v>
      </c>
      <c r="K1013" t="s">
        <v>79</v>
      </c>
      <c r="L1013" t="s">
        <v>80</v>
      </c>
    </row>
    <row r="1014" spans="1:12" x14ac:dyDescent="0.25">
      <c r="A1014" s="1">
        <v>1044</v>
      </c>
      <c r="B1014">
        <v>12419</v>
      </c>
      <c r="C1014">
        <v>3</v>
      </c>
      <c r="D1014" t="s">
        <v>1195</v>
      </c>
      <c r="E1014" t="s">
        <v>117</v>
      </c>
      <c r="F1014" t="s">
        <v>187</v>
      </c>
      <c r="G1014" t="s">
        <v>14</v>
      </c>
      <c r="H1014" t="s">
        <v>15</v>
      </c>
      <c r="I1014">
        <v>1</v>
      </c>
      <c r="J1014" t="s">
        <v>16</v>
      </c>
      <c r="K1014" t="s">
        <v>79</v>
      </c>
      <c r="L1014" t="s">
        <v>80</v>
      </c>
    </row>
    <row r="1015" spans="1:12" x14ac:dyDescent="0.25">
      <c r="A1015" s="1">
        <v>1045</v>
      </c>
      <c r="B1015">
        <v>12420</v>
      </c>
      <c r="C1015">
        <v>3</v>
      </c>
      <c r="D1015" t="s">
        <v>1196</v>
      </c>
      <c r="E1015" t="s">
        <v>117</v>
      </c>
      <c r="F1015" t="s">
        <v>189</v>
      </c>
      <c r="G1015" t="s">
        <v>14</v>
      </c>
      <c r="H1015" t="s">
        <v>15</v>
      </c>
      <c r="I1015">
        <v>1</v>
      </c>
      <c r="J1015" t="s">
        <v>16</v>
      </c>
      <c r="K1015" t="s">
        <v>16</v>
      </c>
      <c r="L1015" t="s">
        <v>95</v>
      </c>
    </row>
    <row r="1016" spans="1:12" x14ac:dyDescent="0.25">
      <c r="A1016" s="1">
        <v>1046</v>
      </c>
      <c r="B1016">
        <v>12421</v>
      </c>
      <c r="C1016">
        <v>3</v>
      </c>
      <c r="D1016" t="s">
        <v>1197</v>
      </c>
      <c r="E1016" t="s">
        <v>117</v>
      </c>
      <c r="F1016" t="s">
        <v>191</v>
      </c>
      <c r="G1016" t="s">
        <v>14</v>
      </c>
      <c r="H1016" t="s">
        <v>15</v>
      </c>
      <c r="I1016">
        <v>1</v>
      </c>
      <c r="J1016" t="s">
        <v>16</v>
      </c>
      <c r="K1016" t="s">
        <v>100</v>
      </c>
      <c r="L1016" t="s">
        <v>101</v>
      </c>
    </row>
    <row r="1017" spans="1:12" x14ac:dyDescent="0.25">
      <c r="A1017" s="1">
        <v>1047</v>
      </c>
      <c r="B1017">
        <v>12422</v>
      </c>
      <c r="C1017">
        <v>3</v>
      </c>
      <c r="D1017" t="s">
        <v>1198</v>
      </c>
      <c r="E1017" t="s">
        <v>117</v>
      </c>
      <c r="F1017" t="s">
        <v>193</v>
      </c>
      <c r="G1017" t="s">
        <v>14</v>
      </c>
      <c r="H1017" t="s">
        <v>15</v>
      </c>
      <c r="I1017">
        <v>1</v>
      </c>
      <c r="J1017" t="s">
        <v>16</v>
      </c>
      <c r="K1017" t="s">
        <v>91</v>
      </c>
      <c r="L1017" t="s">
        <v>92</v>
      </c>
    </row>
    <row r="1018" spans="1:12" x14ac:dyDescent="0.25">
      <c r="A1018" s="1">
        <v>1048</v>
      </c>
      <c r="B1018">
        <v>12423</v>
      </c>
      <c r="C1018">
        <v>3</v>
      </c>
      <c r="D1018" t="s">
        <v>1199</v>
      </c>
      <c r="E1018" t="s">
        <v>117</v>
      </c>
      <c r="F1018" t="s">
        <v>195</v>
      </c>
      <c r="G1018" t="s">
        <v>14</v>
      </c>
      <c r="H1018" t="s">
        <v>15</v>
      </c>
      <c r="I1018">
        <v>1</v>
      </c>
      <c r="J1018" t="s">
        <v>16</v>
      </c>
      <c r="K1018" t="s">
        <v>79</v>
      </c>
      <c r="L1018" t="s">
        <v>80</v>
      </c>
    </row>
    <row r="1019" spans="1:12" x14ac:dyDescent="0.25">
      <c r="A1019" s="1">
        <v>1049</v>
      </c>
      <c r="B1019">
        <v>12424</v>
      </c>
      <c r="C1019">
        <v>3</v>
      </c>
      <c r="D1019" t="s">
        <v>1200</v>
      </c>
      <c r="E1019" t="s">
        <v>117</v>
      </c>
      <c r="F1019" t="s">
        <v>197</v>
      </c>
      <c r="G1019" t="s">
        <v>14</v>
      </c>
      <c r="H1019" t="s">
        <v>15</v>
      </c>
      <c r="I1019">
        <v>1</v>
      </c>
      <c r="J1019" t="s">
        <v>16</v>
      </c>
      <c r="K1019" t="s">
        <v>156</v>
      </c>
      <c r="L1019" t="s">
        <v>157</v>
      </c>
    </row>
    <row r="1020" spans="1:12" x14ac:dyDescent="0.25">
      <c r="A1020" s="1">
        <v>1050</v>
      </c>
      <c r="B1020">
        <v>12425</v>
      </c>
      <c r="C1020">
        <v>3</v>
      </c>
      <c r="D1020" t="s">
        <v>1201</v>
      </c>
      <c r="E1020" t="s">
        <v>117</v>
      </c>
      <c r="F1020" t="s">
        <v>199</v>
      </c>
      <c r="G1020" t="s">
        <v>14</v>
      </c>
      <c r="H1020" t="s">
        <v>15</v>
      </c>
      <c r="I1020">
        <v>1</v>
      </c>
      <c r="J1020" t="s">
        <v>16</v>
      </c>
      <c r="K1020" t="s">
        <v>79</v>
      </c>
      <c r="L1020" t="s">
        <v>80</v>
      </c>
    </row>
    <row r="1021" spans="1:12" x14ac:dyDescent="0.25">
      <c r="A1021" s="1">
        <v>1051</v>
      </c>
      <c r="B1021">
        <v>12426</v>
      </c>
      <c r="C1021">
        <v>3</v>
      </c>
      <c r="D1021" t="s">
        <v>1202</v>
      </c>
      <c r="E1021" t="s">
        <v>117</v>
      </c>
      <c r="F1021" t="s">
        <v>201</v>
      </c>
      <c r="G1021" t="s">
        <v>14</v>
      </c>
      <c r="H1021" t="s">
        <v>15</v>
      </c>
      <c r="I1021">
        <v>1</v>
      </c>
      <c r="J1021" t="s">
        <v>16</v>
      </c>
      <c r="K1021" t="s">
        <v>156</v>
      </c>
      <c r="L1021" t="s">
        <v>157</v>
      </c>
    </row>
    <row r="1022" spans="1:12" x14ac:dyDescent="0.25">
      <c r="A1022" s="1">
        <v>1052</v>
      </c>
      <c r="B1022">
        <v>12427</v>
      </c>
      <c r="C1022">
        <v>3</v>
      </c>
      <c r="D1022" t="s">
        <v>1203</v>
      </c>
      <c r="E1022" t="s">
        <v>117</v>
      </c>
      <c r="F1022" t="s">
        <v>203</v>
      </c>
      <c r="G1022" t="s">
        <v>14</v>
      </c>
      <c r="H1022" t="s">
        <v>15</v>
      </c>
      <c r="I1022">
        <v>1</v>
      </c>
      <c r="J1022" t="s">
        <v>16</v>
      </c>
      <c r="K1022" t="s">
        <v>79</v>
      </c>
      <c r="L1022" t="s">
        <v>80</v>
      </c>
    </row>
    <row r="1023" spans="1:12" x14ac:dyDescent="0.25">
      <c r="A1023" s="1">
        <v>1053</v>
      </c>
      <c r="B1023">
        <v>12428</v>
      </c>
      <c r="C1023">
        <v>3</v>
      </c>
      <c r="D1023" t="s">
        <v>1204</v>
      </c>
      <c r="E1023" t="s">
        <v>117</v>
      </c>
      <c r="F1023" t="s">
        <v>205</v>
      </c>
      <c r="G1023" t="s">
        <v>14</v>
      </c>
      <c r="H1023" t="s">
        <v>15</v>
      </c>
      <c r="I1023">
        <v>1</v>
      </c>
      <c r="J1023" t="s">
        <v>16</v>
      </c>
      <c r="K1023" t="s">
        <v>16</v>
      </c>
      <c r="L1023" t="s">
        <v>95</v>
      </c>
    </row>
    <row r="1024" spans="1:12" x14ac:dyDescent="0.25">
      <c r="A1024" s="1">
        <v>1054</v>
      </c>
      <c r="B1024">
        <v>12429</v>
      </c>
      <c r="C1024">
        <v>3</v>
      </c>
      <c r="D1024" t="s">
        <v>1205</v>
      </c>
      <c r="E1024" t="s">
        <v>117</v>
      </c>
      <c r="F1024" t="s">
        <v>207</v>
      </c>
      <c r="G1024" t="s">
        <v>14</v>
      </c>
      <c r="H1024" t="s">
        <v>15</v>
      </c>
      <c r="I1024">
        <v>1</v>
      </c>
      <c r="J1024" t="s">
        <v>16</v>
      </c>
      <c r="K1024" t="s">
        <v>79</v>
      </c>
      <c r="L1024" t="s">
        <v>80</v>
      </c>
    </row>
    <row r="1025" spans="1:12" x14ac:dyDescent="0.25">
      <c r="A1025" s="1">
        <v>1055</v>
      </c>
      <c r="B1025">
        <v>12430</v>
      </c>
      <c r="C1025">
        <v>3</v>
      </c>
      <c r="D1025" t="s">
        <v>1206</v>
      </c>
      <c r="E1025" t="s">
        <v>117</v>
      </c>
      <c r="F1025" t="s">
        <v>209</v>
      </c>
      <c r="G1025" t="s">
        <v>14</v>
      </c>
      <c r="H1025" t="s">
        <v>15</v>
      </c>
      <c r="I1025">
        <v>1</v>
      </c>
      <c r="J1025" t="s">
        <v>16</v>
      </c>
      <c r="K1025" t="s">
        <v>16</v>
      </c>
      <c r="L1025" t="s">
        <v>95</v>
      </c>
    </row>
    <row r="1026" spans="1:12" x14ac:dyDescent="0.25">
      <c r="A1026" s="1">
        <v>1056</v>
      </c>
      <c r="B1026">
        <v>12431</v>
      </c>
      <c r="C1026">
        <v>3</v>
      </c>
      <c r="D1026" t="s">
        <v>1207</v>
      </c>
      <c r="E1026" t="s">
        <v>117</v>
      </c>
      <c r="F1026" t="s">
        <v>211</v>
      </c>
      <c r="G1026" t="s">
        <v>14</v>
      </c>
      <c r="H1026" t="s">
        <v>15</v>
      </c>
      <c r="I1026">
        <v>1</v>
      </c>
      <c r="J1026" t="s">
        <v>16</v>
      </c>
      <c r="K1026" t="s">
        <v>106</v>
      </c>
      <c r="L1026" t="s">
        <v>107</v>
      </c>
    </row>
    <row r="1027" spans="1:12" x14ac:dyDescent="0.25">
      <c r="A1027" s="1">
        <v>1057</v>
      </c>
      <c r="B1027">
        <v>12432</v>
      </c>
      <c r="C1027">
        <v>3</v>
      </c>
      <c r="D1027" t="s">
        <v>1208</v>
      </c>
      <c r="E1027" t="s">
        <v>117</v>
      </c>
      <c r="F1027" t="s">
        <v>213</v>
      </c>
      <c r="G1027" t="s">
        <v>14</v>
      </c>
      <c r="H1027" t="s">
        <v>15</v>
      </c>
      <c r="I1027">
        <v>1</v>
      </c>
      <c r="J1027" t="s">
        <v>16</v>
      </c>
      <c r="K1027" t="s">
        <v>132</v>
      </c>
      <c r="L1027" t="s">
        <v>133</v>
      </c>
    </row>
    <row r="1028" spans="1:12" x14ac:dyDescent="0.25">
      <c r="A1028" s="1">
        <v>1058</v>
      </c>
      <c r="B1028">
        <v>12433</v>
      </c>
      <c r="C1028">
        <v>3</v>
      </c>
      <c r="D1028" t="s">
        <v>1209</v>
      </c>
      <c r="E1028" t="s">
        <v>117</v>
      </c>
      <c r="F1028" t="s">
        <v>215</v>
      </c>
      <c r="G1028" t="s">
        <v>14</v>
      </c>
      <c r="H1028" t="s">
        <v>15</v>
      </c>
      <c r="I1028">
        <v>1</v>
      </c>
      <c r="J1028" t="s">
        <v>16</v>
      </c>
      <c r="K1028" t="s">
        <v>132</v>
      </c>
      <c r="L1028" t="s">
        <v>133</v>
      </c>
    </row>
    <row r="1029" spans="1:12" x14ac:dyDescent="0.25">
      <c r="A1029" s="1">
        <v>1059</v>
      </c>
      <c r="B1029">
        <v>12434</v>
      </c>
      <c r="C1029">
        <v>3</v>
      </c>
      <c r="D1029" t="s">
        <v>1210</v>
      </c>
      <c r="E1029" t="s">
        <v>117</v>
      </c>
      <c r="F1029" t="s">
        <v>217</v>
      </c>
      <c r="G1029" t="s">
        <v>14</v>
      </c>
      <c r="H1029" t="s">
        <v>15</v>
      </c>
      <c r="I1029">
        <v>1</v>
      </c>
      <c r="J1029" t="s">
        <v>16</v>
      </c>
      <c r="K1029" t="s">
        <v>91</v>
      </c>
      <c r="L1029" t="s">
        <v>92</v>
      </c>
    </row>
    <row r="1030" spans="1:12" x14ac:dyDescent="0.25">
      <c r="A1030" s="1">
        <v>1060</v>
      </c>
      <c r="B1030">
        <v>12435</v>
      </c>
      <c r="C1030">
        <v>3</v>
      </c>
      <c r="D1030" t="s">
        <v>1211</v>
      </c>
      <c r="E1030" t="s">
        <v>117</v>
      </c>
      <c r="F1030" t="s">
        <v>219</v>
      </c>
      <c r="G1030" t="s">
        <v>14</v>
      </c>
      <c r="H1030" t="s">
        <v>15</v>
      </c>
      <c r="I1030">
        <v>1</v>
      </c>
      <c r="J1030" t="s">
        <v>16</v>
      </c>
      <c r="K1030" t="s">
        <v>100</v>
      </c>
      <c r="L1030" t="s">
        <v>101</v>
      </c>
    </row>
    <row r="1031" spans="1:12" x14ac:dyDescent="0.25">
      <c r="A1031" s="1">
        <v>1062</v>
      </c>
      <c r="B1031">
        <v>12437</v>
      </c>
      <c r="C1031">
        <v>3</v>
      </c>
      <c r="D1031" t="s">
        <v>1212</v>
      </c>
      <c r="E1031" t="s">
        <v>117</v>
      </c>
      <c r="F1031" t="s">
        <v>221</v>
      </c>
      <c r="G1031" t="s">
        <v>14</v>
      </c>
      <c r="H1031" t="s">
        <v>15</v>
      </c>
      <c r="I1031">
        <v>1</v>
      </c>
      <c r="J1031" t="s">
        <v>16</v>
      </c>
      <c r="K1031" t="s">
        <v>162</v>
      </c>
      <c r="L1031" t="s">
        <v>163</v>
      </c>
    </row>
    <row r="1032" spans="1:12" x14ac:dyDescent="0.25">
      <c r="A1032" s="1">
        <v>1063</v>
      </c>
      <c r="B1032">
        <v>12438</v>
      </c>
      <c r="C1032">
        <v>3</v>
      </c>
      <c r="D1032" t="s">
        <v>1213</v>
      </c>
      <c r="E1032" t="s">
        <v>117</v>
      </c>
      <c r="F1032" t="s">
        <v>223</v>
      </c>
      <c r="G1032" t="s">
        <v>14</v>
      </c>
      <c r="H1032" t="s">
        <v>15</v>
      </c>
      <c r="I1032">
        <v>1</v>
      </c>
      <c r="J1032" t="s">
        <v>16</v>
      </c>
      <c r="K1032" t="s">
        <v>106</v>
      </c>
      <c r="L1032" t="s">
        <v>107</v>
      </c>
    </row>
    <row r="1033" spans="1:12" x14ac:dyDescent="0.25">
      <c r="A1033" s="1">
        <v>1064</v>
      </c>
      <c r="B1033">
        <v>12439</v>
      </c>
      <c r="C1033">
        <v>3</v>
      </c>
      <c r="D1033" t="s">
        <v>1214</v>
      </c>
      <c r="E1033" t="s">
        <v>117</v>
      </c>
      <c r="F1033" t="s">
        <v>225</v>
      </c>
      <c r="G1033" t="s">
        <v>14</v>
      </c>
      <c r="H1033" t="s">
        <v>15</v>
      </c>
      <c r="I1033">
        <v>1</v>
      </c>
      <c r="J1033" t="s">
        <v>16</v>
      </c>
      <c r="K1033" t="s">
        <v>79</v>
      </c>
      <c r="L1033" t="s">
        <v>80</v>
      </c>
    </row>
    <row r="1034" spans="1:12" x14ac:dyDescent="0.25">
      <c r="A1034" s="1">
        <v>1065</v>
      </c>
      <c r="B1034">
        <v>12440</v>
      </c>
      <c r="C1034">
        <v>3</v>
      </c>
      <c r="D1034" t="s">
        <v>1215</v>
      </c>
      <c r="E1034" t="s">
        <v>117</v>
      </c>
      <c r="F1034" t="s">
        <v>227</v>
      </c>
      <c r="G1034" t="s">
        <v>14</v>
      </c>
      <c r="H1034" t="s">
        <v>15</v>
      </c>
      <c r="I1034">
        <v>1</v>
      </c>
      <c r="J1034" t="s">
        <v>16</v>
      </c>
      <c r="K1034" t="s">
        <v>91</v>
      </c>
      <c r="L1034" t="s">
        <v>92</v>
      </c>
    </row>
    <row r="1035" spans="1:12" x14ac:dyDescent="0.25">
      <c r="A1035" s="1">
        <v>1066</v>
      </c>
      <c r="B1035">
        <v>12441</v>
      </c>
      <c r="C1035">
        <v>3</v>
      </c>
      <c r="D1035" t="s">
        <v>1216</v>
      </c>
      <c r="E1035" t="s">
        <v>117</v>
      </c>
      <c r="F1035" t="s">
        <v>229</v>
      </c>
      <c r="G1035" t="s">
        <v>14</v>
      </c>
      <c r="H1035" t="s">
        <v>15</v>
      </c>
      <c r="I1035">
        <v>1</v>
      </c>
      <c r="J1035" t="s">
        <v>16</v>
      </c>
      <c r="K1035" t="s">
        <v>79</v>
      </c>
      <c r="L1035" t="s">
        <v>80</v>
      </c>
    </row>
    <row r="1036" spans="1:12" x14ac:dyDescent="0.25">
      <c r="A1036" s="1">
        <v>1067</v>
      </c>
      <c r="B1036">
        <v>12442</v>
      </c>
      <c r="C1036">
        <v>3</v>
      </c>
      <c r="D1036" t="s">
        <v>1217</v>
      </c>
      <c r="E1036" t="s">
        <v>117</v>
      </c>
      <c r="F1036" t="s">
        <v>231</v>
      </c>
      <c r="G1036" t="s">
        <v>14</v>
      </c>
      <c r="H1036" t="s">
        <v>15</v>
      </c>
      <c r="I1036">
        <v>1</v>
      </c>
      <c r="J1036" t="s">
        <v>16</v>
      </c>
      <c r="K1036" t="s">
        <v>132</v>
      </c>
      <c r="L1036" t="s">
        <v>133</v>
      </c>
    </row>
    <row r="1037" spans="1:12" x14ac:dyDescent="0.25">
      <c r="A1037" s="1">
        <v>1068</v>
      </c>
      <c r="B1037">
        <v>12443</v>
      </c>
      <c r="C1037">
        <v>3</v>
      </c>
      <c r="D1037" t="s">
        <v>1218</v>
      </c>
      <c r="E1037" t="s">
        <v>117</v>
      </c>
      <c r="F1037" t="s">
        <v>233</v>
      </c>
      <c r="G1037" t="s">
        <v>14</v>
      </c>
      <c r="H1037" t="s">
        <v>15</v>
      </c>
      <c r="I1037">
        <v>1</v>
      </c>
      <c r="J1037" t="s">
        <v>16</v>
      </c>
      <c r="K1037" t="s">
        <v>79</v>
      </c>
      <c r="L1037" t="s">
        <v>80</v>
      </c>
    </row>
    <row r="1038" spans="1:12" x14ac:dyDescent="0.25">
      <c r="A1038" s="1">
        <v>1069</v>
      </c>
      <c r="B1038">
        <v>12444</v>
      </c>
      <c r="C1038">
        <v>3</v>
      </c>
      <c r="D1038" t="s">
        <v>1219</v>
      </c>
      <c r="E1038" t="s">
        <v>117</v>
      </c>
      <c r="F1038" t="s">
        <v>235</v>
      </c>
      <c r="G1038" t="s">
        <v>14</v>
      </c>
      <c r="H1038" t="s">
        <v>15</v>
      </c>
      <c r="I1038">
        <v>1</v>
      </c>
      <c r="J1038" t="s">
        <v>16</v>
      </c>
      <c r="K1038" t="s">
        <v>79</v>
      </c>
      <c r="L1038" t="s">
        <v>80</v>
      </c>
    </row>
    <row r="1039" spans="1:12" x14ac:dyDescent="0.25">
      <c r="A1039" s="1">
        <v>1070</v>
      </c>
      <c r="B1039">
        <v>12445</v>
      </c>
      <c r="C1039">
        <v>3</v>
      </c>
      <c r="D1039" t="s">
        <v>1220</v>
      </c>
      <c r="E1039" t="s">
        <v>117</v>
      </c>
      <c r="F1039" t="s">
        <v>237</v>
      </c>
      <c r="G1039" t="s">
        <v>14</v>
      </c>
      <c r="H1039" t="s">
        <v>15</v>
      </c>
      <c r="I1039">
        <v>1</v>
      </c>
      <c r="J1039" t="s">
        <v>16</v>
      </c>
      <c r="K1039" t="s">
        <v>91</v>
      </c>
      <c r="L1039" t="s">
        <v>92</v>
      </c>
    </row>
    <row r="1040" spans="1:12" x14ac:dyDescent="0.25">
      <c r="A1040" s="1">
        <v>1071</v>
      </c>
      <c r="B1040">
        <v>12446</v>
      </c>
      <c r="C1040">
        <v>3</v>
      </c>
      <c r="D1040" t="s">
        <v>1221</v>
      </c>
      <c r="E1040" t="s">
        <v>117</v>
      </c>
      <c r="F1040" t="s">
        <v>239</v>
      </c>
      <c r="G1040" t="s">
        <v>14</v>
      </c>
      <c r="H1040" t="s">
        <v>15</v>
      </c>
      <c r="I1040">
        <v>1</v>
      </c>
      <c r="J1040" t="s">
        <v>16</v>
      </c>
      <c r="K1040" t="s">
        <v>100</v>
      </c>
      <c r="L1040" t="s">
        <v>101</v>
      </c>
    </row>
    <row r="1041" spans="1:12" x14ac:dyDescent="0.25">
      <c r="A1041" s="1">
        <v>1072</v>
      </c>
      <c r="B1041">
        <v>12447</v>
      </c>
      <c r="C1041">
        <v>3</v>
      </c>
      <c r="D1041" t="s">
        <v>1222</v>
      </c>
      <c r="E1041" t="s">
        <v>117</v>
      </c>
      <c r="F1041" t="s">
        <v>241</v>
      </c>
      <c r="G1041" t="s">
        <v>14</v>
      </c>
      <c r="H1041" t="s">
        <v>15</v>
      </c>
      <c r="I1041">
        <v>1</v>
      </c>
      <c r="J1041" t="s">
        <v>16</v>
      </c>
      <c r="K1041" t="s">
        <v>16</v>
      </c>
      <c r="L1041" t="s">
        <v>95</v>
      </c>
    </row>
    <row r="1042" spans="1:12" x14ac:dyDescent="0.25">
      <c r="A1042" s="1">
        <v>1073</v>
      </c>
      <c r="B1042">
        <v>12448</v>
      </c>
      <c r="C1042">
        <v>3</v>
      </c>
      <c r="D1042" t="s">
        <v>1223</v>
      </c>
      <c r="E1042" t="s">
        <v>117</v>
      </c>
      <c r="F1042" t="s">
        <v>243</v>
      </c>
      <c r="G1042" t="s">
        <v>14</v>
      </c>
      <c r="H1042" t="s">
        <v>15</v>
      </c>
      <c r="I1042">
        <v>1</v>
      </c>
      <c r="J1042" t="s">
        <v>16</v>
      </c>
      <c r="K1042" t="s">
        <v>162</v>
      </c>
      <c r="L1042" t="s">
        <v>163</v>
      </c>
    </row>
    <row r="1043" spans="1:12" x14ac:dyDescent="0.25">
      <c r="A1043" s="1">
        <v>1074</v>
      </c>
      <c r="B1043">
        <v>12449</v>
      </c>
      <c r="C1043">
        <v>3</v>
      </c>
      <c r="D1043" t="s">
        <v>1224</v>
      </c>
      <c r="E1043" t="s">
        <v>117</v>
      </c>
      <c r="F1043" t="s">
        <v>245</v>
      </c>
      <c r="G1043" t="s">
        <v>14</v>
      </c>
      <c r="H1043" t="s">
        <v>15</v>
      </c>
      <c r="I1043">
        <v>1</v>
      </c>
      <c r="J1043" t="s">
        <v>16</v>
      </c>
      <c r="K1043" t="s">
        <v>79</v>
      </c>
      <c r="L1043" t="s">
        <v>80</v>
      </c>
    </row>
    <row r="1044" spans="1:12" x14ac:dyDescent="0.25">
      <c r="A1044" s="1">
        <v>1075</v>
      </c>
      <c r="B1044">
        <v>12450</v>
      </c>
      <c r="C1044">
        <v>3</v>
      </c>
      <c r="D1044" t="s">
        <v>1225</v>
      </c>
      <c r="E1044" t="s">
        <v>117</v>
      </c>
      <c r="F1044" t="s">
        <v>247</v>
      </c>
      <c r="G1044" t="s">
        <v>14</v>
      </c>
      <c r="H1044" t="s">
        <v>15</v>
      </c>
      <c r="I1044">
        <v>1</v>
      </c>
      <c r="J1044" t="s">
        <v>16</v>
      </c>
      <c r="K1044" t="s">
        <v>91</v>
      </c>
      <c r="L1044" t="s">
        <v>92</v>
      </c>
    </row>
    <row r="1045" spans="1:12" x14ac:dyDescent="0.25">
      <c r="A1045" s="1">
        <v>1076</v>
      </c>
      <c r="B1045">
        <v>12451</v>
      </c>
      <c r="C1045">
        <v>3</v>
      </c>
      <c r="D1045" t="s">
        <v>1226</v>
      </c>
      <c r="E1045" t="s">
        <v>117</v>
      </c>
      <c r="F1045" t="s">
        <v>249</v>
      </c>
      <c r="G1045" t="s">
        <v>14</v>
      </c>
      <c r="H1045" t="s">
        <v>15</v>
      </c>
      <c r="I1045">
        <v>1</v>
      </c>
      <c r="J1045" t="s">
        <v>16</v>
      </c>
      <c r="K1045" t="s">
        <v>79</v>
      </c>
      <c r="L1045" t="s">
        <v>80</v>
      </c>
    </row>
    <row r="1046" spans="1:12" x14ac:dyDescent="0.25">
      <c r="A1046" s="1">
        <v>1078</v>
      </c>
      <c r="B1046">
        <v>12453</v>
      </c>
      <c r="C1046">
        <v>3</v>
      </c>
      <c r="D1046" t="s">
        <v>1227</v>
      </c>
      <c r="E1046" t="s">
        <v>117</v>
      </c>
      <c r="F1046" t="s">
        <v>251</v>
      </c>
      <c r="G1046" t="s">
        <v>14</v>
      </c>
      <c r="H1046" t="s">
        <v>15</v>
      </c>
      <c r="I1046">
        <v>1</v>
      </c>
      <c r="J1046" t="s">
        <v>16</v>
      </c>
      <c r="K1046" t="s">
        <v>79</v>
      </c>
      <c r="L1046" t="s">
        <v>80</v>
      </c>
    </row>
    <row r="1047" spans="1:12" x14ac:dyDescent="0.25">
      <c r="A1047" s="1">
        <v>1080</v>
      </c>
      <c r="B1047">
        <v>12455</v>
      </c>
      <c r="C1047">
        <v>3</v>
      </c>
      <c r="D1047" t="s">
        <v>1228</v>
      </c>
      <c r="E1047" t="s">
        <v>117</v>
      </c>
      <c r="F1047" t="s">
        <v>253</v>
      </c>
      <c r="G1047" t="s">
        <v>14</v>
      </c>
      <c r="H1047" t="s">
        <v>15</v>
      </c>
      <c r="I1047">
        <v>1</v>
      </c>
      <c r="J1047" t="s">
        <v>16</v>
      </c>
      <c r="K1047" t="s">
        <v>122</v>
      </c>
      <c r="L1047" t="s">
        <v>123</v>
      </c>
    </row>
    <row r="1048" spans="1:12" x14ac:dyDescent="0.25">
      <c r="A1048" s="1">
        <v>1082</v>
      </c>
      <c r="B1048">
        <v>12457</v>
      </c>
      <c r="C1048">
        <v>3</v>
      </c>
      <c r="D1048" t="s">
        <v>1229</v>
      </c>
      <c r="E1048" t="s">
        <v>117</v>
      </c>
      <c r="F1048" t="s">
        <v>255</v>
      </c>
      <c r="G1048" t="s">
        <v>14</v>
      </c>
      <c r="H1048" t="s">
        <v>15</v>
      </c>
      <c r="I1048">
        <v>1</v>
      </c>
      <c r="J1048" t="s">
        <v>16</v>
      </c>
      <c r="K1048" t="s">
        <v>79</v>
      </c>
      <c r="L1048" t="s">
        <v>80</v>
      </c>
    </row>
    <row r="1049" spans="1:12" x14ac:dyDescent="0.25">
      <c r="A1049" s="1">
        <v>1083</v>
      </c>
      <c r="B1049">
        <v>12458</v>
      </c>
      <c r="C1049">
        <v>3</v>
      </c>
      <c r="D1049" t="s">
        <v>1230</v>
      </c>
      <c r="E1049" t="s">
        <v>117</v>
      </c>
      <c r="F1049" t="s">
        <v>257</v>
      </c>
      <c r="G1049" t="s">
        <v>14</v>
      </c>
      <c r="H1049" t="s">
        <v>15</v>
      </c>
      <c r="I1049">
        <v>1</v>
      </c>
      <c r="J1049" t="s">
        <v>16</v>
      </c>
      <c r="K1049" t="s">
        <v>122</v>
      </c>
      <c r="L1049" t="s">
        <v>123</v>
      </c>
    </row>
    <row r="1050" spans="1:12" x14ac:dyDescent="0.25">
      <c r="A1050" s="1">
        <v>1084</v>
      </c>
      <c r="B1050">
        <v>12459</v>
      </c>
      <c r="C1050">
        <v>3</v>
      </c>
      <c r="D1050" t="s">
        <v>1231</v>
      </c>
      <c r="E1050" t="s">
        <v>117</v>
      </c>
      <c r="F1050" t="s">
        <v>259</v>
      </c>
      <c r="G1050" t="s">
        <v>14</v>
      </c>
      <c r="H1050" t="s">
        <v>15</v>
      </c>
      <c r="I1050">
        <v>1</v>
      </c>
      <c r="J1050" t="s">
        <v>16</v>
      </c>
      <c r="K1050" t="s">
        <v>79</v>
      </c>
      <c r="L1050" t="s">
        <v>80</v>
      </c>
    </row>
    <row r="1051" spans="1:12" x14ac:dyDescent="0.25">
      <c r="A1051" s="1">
        <v>1085</v>
      </c>
      <c r="B1051">
        <v>12460</v>
      </c>
      <c r="C1051">
        <v>3</v>
      </c>
      <c r="D1051" t="s">
        <v>1232</v>
      </c>
      <c r="E1051" t="s">
        <v>117</v>
      </c>
      <c r="F1051" t="s">
        <v>261</v>
      </c>
      <c r="G1051" t="s">
        <v>14</v>
      </c>
      <c r="H1051" t="s">
        <v>15</v>
      </c>
      <c r="I1051">
        <v>1</v>
      </c>
      <c r="J1051" t="s">
        <v>16</v>
      </c>
      <c r="K1051" t="s">
        <v>79</v>
      </c>
      <c r="L1051" t="s">
        <v>80</v>
      </c>
    </row>
    <row r="1052" spans="1:12" x14ac:dyDescent="0.25">
      <c r="A1052" s="1">
        <v>1086</v>
      </c>
      <c r="B1052">
        <v>12461</v>
      </c>
      <c r="C1052">
        <v>3</v>
      </c>
      <c r="D1052" t="s">
        <v>1233</v>
      </c>
      <c r="E1052" t="s">
        <v>117</v>
      </c>
      <c r="F1052" t="s">
        <v>263</v>
      </c>
      <c r="G1052" t="s">
        <v>14</v>
      </c>
      <c r="H1052" t="s">
        <v>15</v>
      </c>
      <c r="I1052">
        <v>1</v>
      </c>
      <c r="J1052" t="s">
        <v>16</v>
      </c>
      <c r="K1052" t="s">
        <v>79</v>
      </c>
      <c r="L1052" t="s">
        <v>80</v>
      </c>
    </row>
    <row r="1053" spans="1:12" x14ac:dyDescent="0.25">
      <c r="A1053" s="1">
        <v>1087</v>
      </c>
      <c r="B1053">
        <v>12462</v>
      </c>
      <c r="C1053">
        <v>3</v>
      </c>
      <c r="D1053" t="s">
        <v>1234</v>
      </c>
      <c r="E1053" t="s">
        <v>117</v>
      </c>
      <c r="F1053" t="s">
        <v>265</v>
      </c>
      <c r="G1053" t="s">
        <v>14</v>
      </c>
      <c r="H1053" t="s">
        <v>15</v>
      </c>
      <c r="I1053">
        <v>1</v>
      </c>
      <c r="J1053" t="s">
        <v>16</v>
      </c>
      <c r="K1053" t="s">
        <v>91</v>
      </c>
      <c r="L1053" t="s">
        <v>92</v>
      </c>
    </row>
    <row r="1054" spans="1:12" x14ac:dyDescent="0.25">
      <c r="A1054" s="1">
        <v>1088</v>
      </c>
      <c r="B1054">
        <v>12463</v>
      </c>
      <c r="C1054">
        <v>3</v>
      </c>
      <c r="D1054" t="s">
        <v>1235</v>
      </c>
      <c r="E1054" t="s">
        <v>117</v>
      </c>
      <c r="F1054" t="s">
        <v>267</v>
      </c>
      <c r="G1054" t="s">
        <v>14</v>
      </c>
      <c r="H1054" t="s">
        <v>15</v>
      </c>
      <c r="I1054">
        <v>1</v>
      </c>
      <c r="J1054" t="s">
        <v>16</v>
      </c>
      <c r="K1054" t="s">
        <v>132</v>
      </c>
      <c r="L1054" t="s">
        <v>133</v>
      </c>
    </row>
    <row r="1055" spans="1:12" x14ac:dyDescent="0.25">
      <c r="A1055" s="1">
        <v>1089</v>
      </c>
      <c r="B1055">
        <v>12464</v>
      </c>
      <c r="C1055">
        <v>3</v>
      </c>
      <c r="D1055" t="s">
        <v>1236</v>
      </c>
      <c r="E1055" t="s">
        <v>119</v>
      </c>
      <c r="F1055" t="s">
        <v>13</v>
      </c>
      <c r="G1055" t="s">
        <v>14</v>
      </c>
      <c r="H1055" t="s">
        <v>15</v>
      </c>
      <c r="I1055">
        <v>1</v>
      </c>
      <c r="J1055" t="s">
        <v>16</v>
      </c>
      <c r="K1055" t="s">
        <v>17</v>
      </c>
      <c r="L1055" t="s">
        <v>18</v>
      </c>
    </row>
    <row r="1056" spans="1:12" x14ac:dyDescent="0.25">
      <c r="A1056" s="1">
        <v>1090</v>
      </c>
      <c r="B1056">
        <v>12465</v>
      </c>
      <c r="C1056">
        <v>3</v>
      </c>
      <c r="D1056" t="s">
        <v>1237</v>
      </c>
      <c r="E1056" t="s">
        <v>119</v>
      </c>
      <c r="F1056" t="s">
        <v>20</v>
      </c>
      <c r="G1056" t="s">
        <v>14</v>
      </c>
      <c r="H1056" t="s">
        <v>15</v>
      </c>
      <c r="I1056">
        <v>1</v>
      </c>
      <c r="J1056" t="s">
        <v>16</v>
      </c>
      <c r="K1056" t="s">
        <v>17</v>
      </c>
      <c r="L1056" t="s">
        <v>18</v>
      </c>
    </row>
    <row r="1057" spans="1:12" x14ac:dyDescent="0.25">
      <c r="A1057" s="1">
        <v>1091</v>
      </c>
      <c r="B1057">
        <v>12466</v>
      </c>
      <c r="C1057">
        <v>3</v>
      </c>
      <c r="D1057" t="s">
        <v>1238</v>
      </c>
      <c r="E1057" t="s">
        <v>119</v>
      </c>
      <c r="F1057" t="s">
        <v>22</v>
      </c>
      <c r="G1057" t="s">
        <v>14</v>
      </c>
      <c r="H1057" t="s">
        <v>15</v>
      </c>
      <c r="I1057">
        <v>1</v>
      </c>
      <c r="J1057" t="s">
        <v>16</v>
      </c>
      <c r="K1057" t="s">
        <v>17</v>
      </c>
      <c r="L1057" t="s">
        <v>18</v>
      </c>
    </row>
    <row r="1058" spans="1:12" x14ac:dyDescent="0.25">
      <c r="A1058" s="1">
        <v>1092</v>
      </c>
      <c r="B1058">
        <v>12467</v>
      </c>
      <c r="C1058">
        <v>3</v>
      </c>
      <c r="D1058" t="s">
        <v>1239</v>
      </c>
      <c r="E1058" t="s">
        <v>119</v>
      </c>
      <c r="F1058" t="s">
        <v>24</v>
      </c>
      <c r="G1058" t="s">
        <v>14</v>
      </c>
      <c r="H1058" t="s">
        <v>15</v>
      </c>
      <c r="I1058">
        <v>1</v>
      </c>
      <c r="J1058" t="s">
        <v>16</v>
      </c>
      <c r="K1058" t="s">
        <v>17</v>
      </c>
      <c r="L1058" t="s">
        <v>18</v>
      </c>
    </row>
    <row r="1059" spans="1:12" x14ac:dyDescent="0.25">
      <c r="A1059" s="1">
        <v>1093</v>
      </c>
      <c r="B1059">
        <v>12468</v>
      </c>
      <c r="C1059">
        <v>3</v>
      </c>
      <c r="D1059" t="s">
        <v>1240</v>
      </c>
      <c r="E1059" t="s">
        <v>119</v>
      </c>
      <c r="F1059" t="s">
        <v>26</v>
      </c>
      <c r="G1059" t="s">
        <v>14</v>
      </c>
      <c r="H1059" t="s">
        <v>15</v>
      </c>
      <c r="I1059">
        <v>1</v>
      </c>
      <c r="J1059" t="s">
        <v>16</v>
      </c>
      <c r="K1059" t="s">
        <v>17</v>
      </c>
      <c r="L1059" t="s">
        <v>18</v>
      </c>
    </row>
    <row r="1060" spans="1:12" x14ac:dyDescent="0.25">
      <c r="A1060" s="1">
        <v>1094</v>
      </c>
      <c r="B1060">
        <v>12469</v>
      </c>
      <c r="C1060">
        <v>3</v>
      </c>
      <c r="D1060" t="s">
        <v>1241</v>
      </c>
      <c r="E1060" t="s">
        <v>119</v>
      </c>
      <c r="F1060" t="s">
        <v>28</v>
      </c>
      <c r="G1060" t="s">
        <v>14</v>
      </c>
      <c r="H1060" t="s">
        <v>15</v>
      </c>
      <c r="I1060">
        <v>1</v>
      </c>
      <c r="J1060" t="s">
        <v>16</v>
      </c>
      <c r="K1060" t="s">
        <v>17</v>
      </c>
      <c r="L1060" t="s">
        <v>18</v>
      </c>
    </row>
    <row r="1061" spans="1:12" x14ac:dyDescent="0.25">
      <c r="A1061" s="1">
        <v>1095</v>
      </c>
      <c r="B1061">
        <v>12470</v>
      </c>
      <c r="C1061">
        <v>3</v>
      </c>
      <c r="D1061" t="s">
        <v>1242</v>
      </c>
      <c r="E1061" t="s">
        <v>119</v>
      </c>
      <c r="F1061" t="s">
        <v>30</v>
      </c>
      <c r="G1061" t="s">
        <v>14</v>
      </c>
      <c r="H1061" t="s">
        <v>15</v>
      </c>
      <c r="I1061">
        <v>1</v>
      </c>
      <c r="J1061" t="s">
        <v>16</v>
      </c>
      <c r="K1061" t="s">
        <v>17</v>
      </c>
      <c r="L1061" t="s">
        <v>18</v>
      </c>
    </row>
    <row r="1062" spans="1:12" x14ac:dyDescent="0.25">
      <c r="A1062" s="1">
        <v>1096</v>
      </c>
      <c r="B1062">
        <v>12471</v>
      </c>
      <c r="C1062">
        <v>3</v>
      </c>
      <c r="D1062" t="s">
        <v>1243</v>
      </c>
      <c r="E1062" t="s">
        <v>119</v>
      </c>
      <c r="F1062" t="s">
        <v>32</v>
      </c>
      <c r="G1062" t="s">
        <v>14</v>
      </c>
      <c r="H1062" t="s">
        <v>15</v>
      </c>
      <c r="I1062">
        <v>1</v>
      </c>
      <c r="J1062" t="s">
        <v>16</v>
      </c>
      <c r="K1062" t="s">
        <v>17</v>
      </c>
      <c r="L1062" t="s">
        <v>18</v>
      </c>
    </row>
    <row r="1063" spans="1:12" x14ac:dyDescent="0.25">
      <c r="A1063" s="1">
        <v>1097</v>
      </c>
      <c r="B1063">
        <v>12472</v>
      </c>
      <c r="C1063">
        <v>3</v>
      </c>
      <c r="D1063" t="s">
        <v>1244</v>
      </c>
      <c r="E1063" t="s">
        <v>119</v>
      </c>
      <c r="F1063" t="s">
        <v>34</v>
      </c>
      <c r="G1063" t="s">
        <v>14</v>
      </c>
      <c r="H1063" t="s">
        <v>15</v>
      </c>
      <c r="I1063">
        <v>1</v>
      </c>
      <c r="J1063" t="s">
        <v>16</v>
      </c>
      <c r="K1063" t="s">
        <v>17</v>
      </c>
      <c r="L1063" t="s">
        <v>18</v>
      </c>
    </row>
    <row r="1064" spans="1:12" x14ac:dyDescent="0.25">
      <c r="A1064" s="1">
        <v>1098</v>
      </c>
      <c r="B1064">
        <v>12473</v>
      </c>
      <c r="C1064">
        <v>3</v>
      </c>
      <c r="D1064" t="s">
        <v>1245</v>
      </c>
      <c r="E1064" t="s">
        <v>119</v>
      </c>
      <c r="F1064" t="s">
        <v>36</v>
      </c>
      <c r="G1064" t="s">
        <v>14</v>
      </c>
      <c r="H1064" t="s">
        <v>15</v>
      </c>
      <c r="I1064">
        <v>1</v>
      </c>
      <c r="J1064" t="s">
        <v>16</v>
      </c>
      <c r="K1064" t="s">
        <v>17</v>
      </c>
      <c r="L1064" t="s">
        <v>18</v>
      </c>
    </row>
    <row r="1065" spans="1:12" x14ac:dyDescent="0.25">
      <c r="A1065" s="1">
        <v>1099</v>
      </c>
      <c r="B1065">
        <v>12474</v>
      </c>
      <c r="C1065">
        <v>3</v>
      </c>
      <c r="D1065" t="s">
        <v>1246</v>
      </c>
      <c r="E1065" t="s">
        <v>119</v>
      </c>
      <c r="F1065" t="s">
        <v>38</v>
      </c>
      <c r="G1065" t="s">
        <v>14</v>
      </c>
      <c r="H1065" t="s">
        <v>15</v>
      </c>
      <c r="I1065">
        <v>1</v>
      </c>
      <c r="J1065" t="s">
        <v>16</v>
      </c>
      <c r="K1065" t="s">
        <v>17</v>
      </c>
      <c r="L1065" t="s">
        <v>18</v>
      </c>
    </row>
    <row r="1066" spans="1:12" x14ac:dyDescent="0.25">
      <c r="A1066" s="1">
        <v>1100</v>
      </c>
      <c r="B1066">
        <v>12475</v>
      </c>
      <c r="C1066">
        <v>3</v>
      </c>
      <c r="D1066" t="s">
        <v>1247</v>
      </c>
      <c r="E1066" t="s">
        <v>119</v>
      </c>
      <c r="F1066" t="s">
        <v>40</v>
      </c>
      <c r="G1066" t="s">
        <v>14</v>
      </c>
      <c r="H1066" t="s">
        <v>15</v>
      </c>
      <c r="I1066">
        <v>1</v>
      </c>
      <c r="J1066" t="s">
        <v>16</v>
      </c>
      <c r="K1066" t="s">
        <v>17</v>
      </c>
      <c r="L1066" t="s">
        <v>18</v>
      </c>
    </row>
    <row r="1067" spans="1:12" x14ac:dyDescent="0.25">
      <c r="A1067" s="1">
        <v>1101</v>
      </c>
      <c r="B1067">
        <v>12476</v>
      </c>
      <c r="C1067">
        <v>3</v>
      </c>
      <c r="D1067" t="s">
        <v>1248</v>
      </c>
      <c r="E1067" t="s">
        <v>119</v>
      </c>
      <c r="F1067" t="s">
        <v>42</v>
      </c>
      <c r="G1067" t="s">
        <v>14</v>
      </c>
      <c r="H1067" t="s">
        <v>15</v>
      </c>
      <c r="I1067">
        <v>1</v>
      </c>
      <c r="J1067" t="s">
        <v>16</v>
      </c>
      <c r="K1067" t="s">
        <v>17</v>
      </c>
      <c r="L1067" t="s">
        <v>18</v>
      </c>
    </row>
    <row r="1068" spans="1:12" x14ac:dyDescent="0.25">
      <c r="A1068" s="1">
        <v>1102</v>
      </c>
      <c r="B1068">
        <v>12477</v>
      </c>
      <c r="C1068">
        <v>3</v>
      </c>
      <c r="D1068" t="s">
        <v>1249</v>
      </c>
      <c r="E1068" t="s">
        <v>119</v>
      </c>
      <c r="F1068" t="s">
        <v>44</v>
      </c>
      <c r="G1068" t="s">
        <v>14</v>
      </c>
      <c r="H1068" t="s">
        <v>15</v>
      </c>
      <c r="I1068">
        <v>1</v>
      </c>
      <c r="J1068" t="s">
        <v>16</v>
      </c>
      <c r="K1068" t="s">
        <v>17</v>
      </c>
      <c r="L1068" t="s">
        <v>18</v>
      </c>
    </row>
    <row r="1069" spans="1:12" x14ac:dyDescent="0.25">
      <c r="A1069" s="1">
        <v>1103</v>
      </c>
      <c r="B1069">
        <v>12478</v>
      </c>
      <c r="C1069">
        <v>3</v>
      </c>
      <c r="D1069" t="s">
        <v>1250</v>
      </c>
      <c r="E1069" t="s">
        <v>119</v>
      </c>
      <c r="F1069" t="s">
        <v>46</v>
      </c>
      <c r="G1069" t="s">
        <v>14</v>
      </c>
      <c r="H1069" t="s">
        <v>15</v>
      </c>
      <c r="I1069">
        <v>1</v>
      </c>
      <c r="J1069" t="s">
        <v>16</v>
      </c>
      <c r="K1069" t="s">
        <v>17</v>
      </c>
      <c r="L1069" t="s">
        <v>18</v>
      </c>
    </row>
    <row r="1070" spans="1:12" x14ac:dyDescent="0.25">
      <c r="A1070" s="1">
        <v>1104</v>
      </c>
      <c r="B1070">
        <v>12479</v>
      </c>
      <c r="C1070">
        <v>3</v>
      </c>
      <c r="D1070" t="s">
        <v>1251</v>
      </c>
      <c r="E1070" t="s">
        <v>119</v>
      </c>
      <c r="F1070" t="s">
        <v>48</v>
      </c>
      <c r="G1070" t="s">
        <v>14</v>
      </c>
      <c r="H1070" t="s">
        <v>15</v>
      </c>
      <c r="I1070">
        <v>1</v>
      </c>
      <c r="J1070" t="s">
        <v>16</v>
      </c>
      <c r="K1070" t="s">
        <v>17</v>
      </c>
      <c r="L1070" t="s">
        <v>18</v>
      </c>
    </row>
    <row r="1071" spans="1:12" x14ac:dyDescent="0.25">
      <c r="A1071" s="1">
        <v>1105</v>
      </c>
      <c r="B1071">
        <v>12480</v>
      </c>
      <c r="C1071">
        <v>3</v>
      </c>
      <c r="D1071" t="s">
        <v>1252</v>
      </c>
      <c r="E1071" t="s">
        <v>119</v>
      </c>
      <c r="F1071" t="s">
        <v>50</v>
      </c>
      <c r="G1071" t="s">
        <v>14</v>
      </c>
      <c r="H1071" t="s">
        <v>15</v>
      </c>
      <c r="I1071">
        <v>1</v>
      </c>
      <c r="J1071" t="s">
        <v>16</v>
      </c>
      <c r="K1071" t="s">
        <v>17</v>
      </c>
      <c r="L1071" t="s">
        <v>18</v>
      </c>
    </row>
    <row r="1072" spans="1:12" x14ac:dyDescent="0.25">
      <c r="A1072" s="1">
        <v>1106</v>
      </c>
      <c r="B1072">
        <v>12481</v>
      </c>
      <c r="C1072">
        <v>3</v>
      </c>
      <c r="D1072" t="s">
        <v>1253</v>
      </c>
      <c r="E1072" t="s">
        <v>119</v>
      </c>
      <c r="F1072" t="s">
        <v>52</v>
      </c>
      <c r="G1072" t="s">
        <v>14</v>
      </c>
      <c r="H1072" t="s">
        <v>15</v>
      </c>
      <c r="I1072">
        <v>1</v>
      </c>
      <c r="J1072" t="s">
        <v>16</v>
      </c>
      <c r="K1072" t="s">
        <v>17</v>
      </c>
      <c r="L1072" t="s">
        <v>18</v>
      </c>
    </row>
    <row r="1073" spans="1:12" x14ac:dyDescent="0.25">
      <c r="A1073" s="1">
        <v>1107</v>
      </c>
      <c r="B1073">
        <v>12482</v>
      </c>
      <c r="C1073">
        <v>3</v>
      </c>
      <c r="D1073" t="s">
        <v>1254</v>
      </c>
      <c r="E1073" t="s">
        <v>119</v>
      </c>
      <c r="F1073" t="s">
        <v>54</v>
      </c>
      <c r="G1073" t="s">
        <v>14</v>
      </c>
      <c r="H1073" t="s">
        <v>15</v>
      </c>
      <c r="I1073">
        <v>1</v>
      </c>
      <c r="J1073" t="s">
        <v>16</v>
      </c>
      <c r="K1073" t="s">
        <v>17</v>
      </c>
      <c r="L1073" t="s">
        <v>18</v>
      </c>
    </row>
    <row r="1074" spans="1:12" x14ac:dyDescent="0.25">
      <c r="A1074" s="1">
        <v>1108</v>
      </c>
      <c r="B1074">
        <v>12483</v>
      </c>
      <c r="C1074">
        <v>3</v>
      </c>
      <c r="D1074" t="s">
        <v>1255</v>
      </c>
      <c r="E1074" t="s">
        <v>119</v>
      </c>
      <c r="F1074" t="s">
        <v>56</v>
      </c>
      <c r="G1074" t="s">
        <v>14</v>
      </c>
      <c r="H1074" t="s">
        <v>15</v>
      </c>
      <c r="I1074">
        <v>1</v>
      </c>
      <c r="J1074" t="s">
        <v>16</v>
      </c>
      <c r="K1074" t="s">
        <v>17</v>
      </c>
      <c r="L1074" t="s">
        <v>18</v>
      </c>
    </row>
    <row r="1075" spans="1:12" x14ac:dyDescent="0.25">
      <c r="A1075" s="1">
        <v>1109</v>
      </c>
      <c r="B1075">
        <v>12484</v>
      </c>
      <c r="C1075">
        <v>3</v>
      </c>
      <c r="D1075" t="s">
        <v>1256</v>
      </c>
      <c r="E1075" t="s">
        <v>119</v>
      </c>
      <c r="F1075" t="s">
        <v>58</v>
      </c>
      <c r="G1075" t="s">
        <v>14</v>
      </c>
      <c r="H1075" t="s">
        <v>15</v>
      </c>
      <c r="I1075">
        <v>1</v>
      </c>
      <c r="J1075" t="s">
        <v>16</v>
      </c>
      <c r="K1075" t="s">
        <v>17</v>
      </c>
      <c r="L1075" t="s">
        <v>18</v>
      </c>
    </row>
    <row r="1076" spans="1:12" x14ac:dyDescent="0.25">
      <c r="A1076" s="1">
        <v>1110</v>
      </c>
      <c r="B1076">
        <v>12485</v>
      </c>
      <c r="C1076">
        <v>3</v>
      </c>
      <c r="D1076" t="s">
        <v>1257</v>
      </c>
      <c r="E1076" t="s">
        <v>119</v>
      </c>
      <c r="F1076" t="s">
        <v>60</v>
      </c>
      <c r="G1076" t="s">
        <v>14</v>
      </c>
      <c r="H1076" t="s">
        <v>15</v>
      </c>
      <c r="I1076">
        <v>1</v>
      </c>
      <c r="J1076" t="s">
        <v>16</v>
      </c>
      <c r="K1076" t="s">
        <v>17</v>
      </c>
      <c r="L1076" t="s">
        <v>18</v>
      </c>
    </row>
    <row r="1077" spans="1:12" x14ac:dyDescent="0.25">
      <c r="A1077" s="1">
        <v>1111</v>
      </c>
      <c r="B1077">
        <v>12486</v>
      </c>
      <c r="C1077">
        <v>3</v>
      </c>
      <c r="D1077" t="s">
        <v>1258</v>
      </c>
      <c r="E1077" t="s">
        <v>119</v>
      </c>
      <c r="F1077" t="s">
        <v>62</v>
      </c>
      <c r="G1077" t="s">
        <v>14</v>
      </c>
      <c r="H1077" t="s">
        <v>15</v>
      </c>
      <c r="I1077">
        <v>1</v>
      </c>
      <c r="J1077" t="s">
        <v>16</v>
      </c>
      <c r="K1077" t="s">
        <v>17</v>
      </c>
      <c r="L1077" t="s">
        <v>18</v>
      </c>
    </row>
    <row r="1078" spans="1:12" x14ac:dyDescent="0.25">
      <c r="A1078" s="1">
        <v>1112</v>
      </c>
      <c r="B1078">
        <v>12487</v>
      </c>
      <c r="C1078">
        <v>3</v>
      </c>
      <c r="D1078" t="s">
        <v>1259</v>
      </c>
      <c r="E1078" t="s">
        <v>119</v>
      </c>
      <c r="F1078" t="s">
        <v>64</v>
      </c>
      <c r="G1078" t="s">
        <v>14</v>
      </c>
      <c r="H1078" t="s">
        <v>15</v>
      </c>
      <c r="I1078">
        <v>1</v>
      </c>
      <c r="J1078" t="s">
        <v>16</v>
      </c>
      <c r="K1078" t="s">
        <v>17</v>
      </c>
      <c r="L1078" t="s">
        <v>18</v>
      </c>
    </row>
    <row r="1079" spans="1:12" x14ac:dyDescent="0.25">
      <c r="A1079" s="1">
        <v>1113</v>
      </c>
      <c r="B1079">
        <v>12488</v>
      </c>
      <c r="C1079">
        <v>3</v>
      </c>
      <c r="D1079" t="s">
        <v>1260</v>
      </c>
      <c r="E1079" t="s">
        <v>119</v>
      </c>
      <c r="F1079" t="s">
        <v>66</v>
      </c>
      <c r="G1079" t="s">
        <v>14</v>
      </c>
      <c r="H1079" t="s">
        <v>15</v>
      </c>
      <c r="I1079">
        <v>1</v>
      </c>
      <c r="J1079" t="s">
        <v>16</v>
      </c>
      <c r="K1079" t="s">
        <v>17</v>
      </c>
      <c r="L1079" t="s">
        <v>18</v>
      </c>
    </row>
    <row r="1080" spans="1:12" x14ac:dyDescent="0.25">
      <c r="A1080" s="1">
        <v>1114</v>
      </c>
      <c r="B1080">
        <v>12489</v>
      </c>
      <c r="C1080">
        <v>3</v>
      </c>
      <c r="D1080" t="s">
        <v>1261</v>
      </c>
      <c r="E1080" t="s">
        <v>119</v>
      </c>
      <c r="F1080" t="s">
        <v>68</v>
      </c>
      <c r="G1080" t="s">
        <v>14</v>
      </c>
      <c r="H1080" t="s">
        <v>15</v>
      </c>
      <c r="I1080">
        <v>1</v>
      </c>
      <c r="J1080" t="s">
        <v>16</v>
      </c>
      <c r="K1080" t="s">
        <v>17</v>
      </c>
      <c r="L1080" t="s">
        <v>18</v>
      </c>
    </row>
    <row r="1081" spans="1:12" x14ac:dyDescent="0.25">
      <c r="A1081" s="1">
        <v>1115</v>
      </c>
      <c r="B1081">
        <v>12490</v>
      </c>
      <c r="C1081">
        <v>3</v>
      </c>
      <c r="D1081" t="s">
        <v>1262</v>
      </c>
      <c r="E1081" t="s">
        <v>119</v>
      </c>
      <c r="F1081" t="s">
        <v>70</v>
      </c>
      <c r="G1081" t="s">
        <v>14</v>
      </c>
      <c r="H1081" t="s">
        <v>15</v>
      </c>
      <c r="I1081">
        <v>1</v>
      </c>
      <c r="J1081" t="s">
        <v>16</v>
      </c>
      <c r="K1081" t="s">
        <v>17</v>
      </c>
      <c r="L1081" t="s">
        <v>18</v>
      </c>
    </row>
    <row r="1082" spans="1:12" x14ac:dyDescent="0.25">
      <c r="A1082" s="1">
        <v>1116</v>
      </c>
      <c r="B1082">
        <v>12491</v>
      </c>
      <c r="C1082">
        <v>3</v>
      </c>
      <c r="D1082" t="s">
        <v>1263</v>
      </c>
      <c r="E1082" t="s">
        <v>119</v>
      </c>
      <c r="F1082" t="s">
        <v>72</v>
      </c>
      <c r="G1082" t="s">
        <v>14</v>
      </c>
      <c r="H1082" t="s">
        <v>15</v>
      </c>
      <c r="I1082">
        <v>1</v>
      </c>
      <c r="J1082" t="s">
        <v>16</v>
      </c>
      <c r="K1082" t="s">
        <v>17</v>
      </c>
      <c r="L1082" t="s">
        <v>18</v>
      </c>
    </row>
    <row r="1083" spans="1:12" x14ac:dyDescent="0.25">
      <c r="A1083" s="1">
        <v>1117</v>
      </c>
      <c r="B1083">
        <v>12492</v>
      </c>
      <c r="C1083">
        <v>3</v>
      </c>
      <c r="D1083" t="s">
        <v>1264</v>
      </c>
      <c r="E1083" t="s">
        <v>119</v>
      </c>
      <c r="F1083" t="s">
        <v>74</v>
      </c>
      <c r="G1083" t="s">
        <v>14</v>
      </c>
      <c r="H1083" t="s">
        <v>15</v>
      </c>
      <c r="I1083">
        <v>1</v>
      </c>
      <c r="J1083" t="s">
        <v>16</v>
      </c>
      <c r="K1083" t="s">
        <v>17</v>
      </c>
      <c r="L1083" t="s">
        <v>18</v>
      </c>
    </row>
    <row r="1084" spans="1:12" x14ac:dyDescent="0.25">
      <c r="A1084" s="1">
        <v>1118</v>
      </c>
      <c r="B1084">
        <v>12493</v>
      </c>
      <c r="C1084">
        <v>3</v>
      </c>
      <c r="D1084" t="s">
        <v>1265</v>
      </c>
      <c r="E1084" t="s">
        <v>119</v>
      </c>
      <c r="F1084" t="s">
        <v>76</v>
      </c>
      <c r="G1084" t="s">
        <v>14</v>
      </c>
      <c r="H1084" t="s">
        <v>15</v>
      </c>
      <c r="I1084">
        <v>1</v>
      </c>
      <c r="J1084" t="s">
        <v>16</v>
      </c>
      <c r="K1084" t="s">
        <v>17</v>
      </c>
      <c r="L1084" t="s">
        <v>18</v>
      </c>
    </row>
    <row r="1085" spans="1:12" x14ac:dyDescent="0.25">
      <c r="A1085" s="1">
        <v>1119</v>
      </c>
      <c r="B1085">
        <v>12494</v>
      </c>
      <c r="C1085">
        <v>3</v>
      </c>
      <c r="D1085" t="s">
        <v>1266</v>
      </c>
      <c r="E1085" t="s">
        <v>119</v>
      </c>
      <c r="F1085" t="s">
        <v>78</v>
      </c>
      <c r="G1085" t="s">
        <v>14</v>
      </c>
      <c r="H1085" t="s">
        <v>15</v>
      </c>
      <c r="I1085">
        <v>1</v>
      </c>
      <c r="J1085" t="s">
        <v>16</v>
      </c>
      <c r="K1085" t="s">
        <v>79</v>
      </c>
      <c r="L1085" t="s">
        <v>80</v>
      </c>
    </row>
    <row r="1086" spans="1:12" x14ac:dyDescent="0.25">
      <c r="A1086" s="1">
        <v>1120</v>
      </c>
      <c r="B1086">
        <v>12495</v>
      </c>
      <c r="C1086">
        <v>3</v>
      </c>
      <c r="D1086" t="s">
        <v>1267</v>
      </c>
      <c r="E1086" t="s">
        <v>119</v>
      </c>
      <c r="F1086" t="s">
        <v>12</v>
      </c>
      <c r="G1086" t="s">
        <v>14</v>
      </c>
      <c r="H1086" t="s">
        <v>15</v>
      </c>
      <c r="I1086">
        <v>1</v>
      </c>
      <c r="J1086" t="s">
        <v>16</v>
      </c>
      <c r="K1086" t="s">
        <v>16</v>
      </c>
      <c r="L1086" t="s">
        <v>95</v>
      </c>
    </row>
    <row r="1087" spans="1:12" x14ac:dyDescent="0.25">
      <c r="A1087" s="1">
        <v>1121</v>
      </c>
      <c r="B1087">
        <v>12496</v>
      </c>
      <c r="C1087">
        <v>3</v>
      </c>
      <c r="D1087" t="s">
        <v>1268</v>
      </c>
      <c r="E1087" t="s">
        <v>119</v>
      </c>
      <c r="F1087" t="s">
        <v>82</v>
      </c>
      <c r="G1087" t="s">
        <v>14</v>
      </c>
      <c r="H1087" t="s">
        <v>15</v>
      </c>
      <c r="I1087">
        <v>1</v>
      </c>
      <c r="J1087" t="s">
        <v>16</v>
      </c>
      <c r="K1087" t="s">
        <v>79</v>
      </c>
      <c r="L1087" t="s">
        <v>80</v>
      </c>
    </row>
    <row r="1088" spans="1:12" x14ac:dyDescent="0.25">
      <c r="A1088" s="1">
        <v>1122</v>
      </c>
      <c r="B1088">
        <v>12497</v>
      </c>
      <c r="C1088">
        <v>3</v>
      </c>
      <c r="D1088" t="s">
        <v>1269</v>
      </c>
      <c r="E1088" t="s">
        <v>119</v>
      </c>
      <c r="F1088" t="s">
        <v>84</v>
      </c>
      <c r="G1088" t="s">
        <v>14</v>
      </c>
      <c r="H1088" t="s">
        <v>15</v>
      </c>
      <c r="I1088">
        <v>1</v>
      </c>
      <c r="J1088" t="s">
        <v>16</v>
      </c>
      <c r="K1088" t="s">
        <v>79</v>
      </c>
      <c r="L1088" t="s">
        <v>80</v>
      </c>
    </row>
    <row r="1089" spans="1:12" x14ac:dyDescent="0.25">
      <c r="A1089" s="1">
        <v>1123</v>
      </c>
      <c r="B1089">
        <v>12498</v>
      </c>
      <c r="C1089">
        <v>3</v>
      </c>
      <c r="D1089" t="s">
        <v>1270</v>
      </c>
      <c r="E1089" t="s">
        <v>119</v>
      </c>
      <c r="F1089" t="s">
        <v>86</v>
      </c>
      <c r="G1089" t="s">
        <v>14</v>
      </c>
      <c r="H1089" t="s">
        <v>15</v>
      </c>
      <c r="I1089">
        <v>1</v>
      </c>
      <c r="J1089" t="s">
        <v>16</v>
      </c>
      <c r="K1089" t="s">
        <v>79</v>
      </c>
      <c r="L1089" t="s">
        <v>80</v>
      </c>
    </row>
    <row r="1090" spans="1:12" x14ac:dyDescent="0.25">
      <c r="A1090" s="1">
        <v>1124</v>
      </c>
      <c r="B1090">
        <v>12499</v>
      </c>
      <c r="C1090">
        <v>3</v>
      </c>
      <c r="D1090" t="s">
        <v>1271</v>
      </c>
      <c r="E1090" t="s">
        <v>119</v>
      </c>
      <c r="F1090" t="s">
        <v>88</v>
      </c>
      <c r="G1090" t="s">
        <v>14</v>
      </c>
      <c r="H1090" t="s">
        <v>15</v>
      </c>
      <c r="I1090">
        <v>1</v>
      </c>
      <c r="J1090" t="s">
        <v>16</v>
      </c>
      <c r="K1090" t="s">
        <v>79</v>
      </c>
      <c r="L1090" t="s">
        <v>80</v>
      </c>
    </row>
    <row r="1091" spans="1:12" x14ac:dyDescent="0.25">
      <c r="A1091" s="1">
        <v>1125</v>
      </c>
      <c r="B1091">
        <v>12500</v>
      </c>
      <c r="C1091">
        <v>3</v>
      </c>
      <c r="D1091" t="s">
        <v>1272</v>
      </c>
      <c r="E1091" t="s">
        <v>119</v>
      </c>
      <c r="F1091" t="s">
        <v>90</v>
      </c>
      <c r="G1091" t="s">
        <v>14</v>
      </c>
      <c r="H1091" t="s">
        <v>15</v>
      </c>
      <c r="I1091">
        <v>1</v>
      </c>
      <c r="J1091" t="s">
        <v>16</v>
      </c>
      <c r="K1091" t="s">
        <v>91</v>
      </c>
      <c r="L1091" t="s">
        <v>92</v>
      </c>
    </row>
    <row r="1092" spans="1:12" x14ac:dyDescent="0.25">
      <c r="A1092" s="1">
        <v>1126</v>
      </c>
      <c r="B1092">
        <v>12501</v>
      </c>
      <c r="C1092">
        <v>3</v>
      </c>
      <c r="D1092" t="s">
        <v>1273</v>
      </c>
      <c r="E1092" t="s">
        <v>119</v>
      </c>
      <c r="F1092" t="s">
        <v>94</v>
      </c>
      <c r="G1092" t="s">
        <v>14</v>
      </c>
      <c r="H1092" t="s">
        <v>15</v>
      </c>
      <c r="I1092">
        <v>1</v>
      </c>
      <c r="J1092" t="s">
        <v>16</v>
      </c>
      <c r="K1092" t="s">
        <v>16</v>
      </c>
      <c r="L1092" t="s">
        <v>95</v>
      </c>
    </row>
    <row r="1093" spans="1:12" x14ac:dyDescent="0.25">
      <c r="A1093" s="1">
        <v>1127</v>
      </c>
      <c r="B1093">
        <v>12502</v>
      </c>
      <c r="C1093">
        <v>3</v>
      </c>
      <c r="D1093" t="s">
        <v>1274</v>
      </c>
      <c r="E1093" t="s">
        <v>119</v>
      </c>
      <c r="F1093" t="s">
        <v>97</v>
      </c>
      <c r="G1093" t="s">
        <v>14</v>
      </c>
      <c r="H1093" t="s">
        <v>15</v>
      </c>
      <c r="I1093">
        <v>1</v>
      </c>
      <c r="J1093" t="s">
        <v>16</v>
      </c>
      <c r="K1093" t="s">
        <v>91</v>
      </c>
      <c r="L1093" t="s">
        <v>92</v>
      </c>
    </row>
    <row r="1094" spans="1:12" x14ac:dyDescent="0.25">
      <c r="A1094" s="1">
        <v>1128</v>
      </c>
      <c r="B1094">
        <v>12503</v>
      </c>
      <c r="C1094">
        <v>3</v>
      </c>
      <c r="D1094" t="s">
        <v>1275</v>
      </c>
      <c r="E1094" t="s">
        <v>119</v>
      </c>
      <c r="F1094" t="s">
        <v>99</v>
      </c>
      <c r="G1094" t="s">
        <v>14</v>
      </c>
      <c r="H1094" t="s">
        <v>15</v>
      </c>
      <c r="I1094">
        <v>1</v>
      </c>
      <c r="J1094" t="s">
        <v>16</v>
      </c>
      <c r="K1094" t="s">
        <v>100</v>
      </c>
      <c r="L1094" t="s">
        <v>101</v>
      </c>
    </row>
    <row r="1095" spans="1:12" x14ac:dyDescent="0.25">
      <c r="A1095" s="1">
        <v>1129</v>
      </c>
      <c r="B1095">
        <v>12504</v>
      </c>
      <c r="C1095">
        <v>3</v>
      </c>
      <c r="D1095" t="s">
        <v>1276</v>
      </c>
      <c r="E1095" t="s">
        <v>119</v>
      </c>
      <c r="F1095" t="s">
        <v>103</v>
      </c>
      <c r="G1095" t="s">
        <v>14</v>
      </c>
      <c r="H1095" t="s">
        <v>15</v>
      </c>
      <c r="I1095">
        <v>1</v>
      </c>
      <c r="J1095" t="s">
        <v>16</v>
      </c>
      <c r="K1095" t="s">
        <v>16</v>
      </c>
      <c r="L1095" t="s">
        <v>95</v>
      </c>
    </row>
    <row r="1096" spans="1:12" x14ac:dyDescent="0.25">
      <c r="A1096" s="1">
        <v>1130</v>
      </c>
      <c r="B1096">
        <v>12505</v>
      </c>
      <c r="C1096">
        <v>3</v>
      </c>
      <c r="D1096" t="s">
        <v>1277</v>
      </c>
      <c r="E1096" t="s">
        <v>119</v>
      </c>
      <c r="F1096" t="s">
        <v>105</v>
      </c>
      <c r="G1096" t="s">
        <v>14</v>
      </c>
      <c r="H1096" t="s">
        <v>15</v>
      </c>
      <c r="I1096">
        <v>1</v>
      </c>
      <c r="J1096" t="s">
        <v>16</v>
      </c>
      <c r="K1096" t="s">
        <v>106</v>
      </c>
      <c r="L1096" t="s">
        <v>107</v>
      </c>
    </row>
    <row r="1097" spans="1:12" x14ac:dyDescent="0.25">
      <c r="A1097" s="1">
        <v>1131</v>
      </c>
      <c r="B1097">
        <v>12506</v>
      </c>
      <c r="C1097">
        <v>3</v>
      </c>
      <c r="D1097" t="s">
        <v>1278</v>
      </c>
      <c r="E1097" t="s">
        <v>119</v>
      </c>
      <c r="F1097" t="s">
        <v>109</v>
      </c>
      <c r="G1097" t="s">
        <v>14</v>
      </c>
      <c r="H1097" t="s">
        <v>15</v>
      </c>
      <c r="I1097">
        <v>1</v>
      </c>
      <c r="J1097" t="s">
        <v>16</v>
      </c>
      <c r="K1097" t="s">
        <v>100</v>
      </c>
      <c r="L1097" t="s">
        <v>101</v>
      </c>
    </row>
    <row r="1098" spans="1:12" x14ac:dyDescent="0.25">
      <c r="A1098" s="1">
        <v>1132</v>
      </c>
      <c r="B1098">
        <v>12507</v>
      </c>
      <c r="C1098">
        <v>3</v>
      </c>
      <c r="D1098" t="s">
        <v>1279</v>
      </c>
      <c r="E1098" t="s">
        <v>119</v>
      </c>
      <c r="F1098" t="s">
        <v>111</v>
      </c>
      <c r="G1098" t="s">
        <v>14</v>
      </c>
      <c r="H1098" t="s">
        <v>15</v>
      </c>
      <c r="I1098">
        <v>1</v>
      </c>
      <c r="J1098" t="s">
        <v>16</v>
      </c>
      <c r="K1098" t="s">
        <v>79</v>
      </c>
      <c r="L1098" t="s">
        <v>80</v>
      </c>
    </row>
    <row r="1099" spans="1:12" x14ac:dyDescent="0.25">
      <c r="A1099" s="1">
        <v>1133</v>
      </c>
      <c r="B1099">
        <v>12508</v>
      </c>
      <c r="C1099">
        <v>3</v>
      </c>
      <c r="D1099" t="s">
        <v>1280</v>
      </c>
      <c r="E1099" t="s">
        <v>119</v>
      </c>
      <c r="F1099" t="s">
        <v>113</v>
      </c>
      <c r="G1099" t="s">
        <v>14</v>
      </c>
      <c r="H1099" t="s">
        <v>15</v>
      </c>
      <c r="I1099">
        <v>1</v>
      </c>
      <c r="J1099" t="s">
        <v>16</v>
      </c>
      <c r="K1099" t="s">
        <v>79</v>
      </c>
      <c r="L1099" t="s">
        <v>80</v>
      </c>
    </row>
    <row r="1100" spans="1:12" x14ac:dyDescent="0.25">
      <c r="A1100" s="1">
        <v>1134</v>
      </c>
      <c r="B1100">
        <v>12509</v>
      </c>
      <c r="C1100">
        <v>3</v>
      </c>
      <c r="D1100" t="s">
        <v>1281</v>
      </c>
      <c r="E1100" t="s">
        <v>119</v>
      </c>
      <c r="F1100" t="s">
        <v>115</v>
      </c>
      <c r="G1100" t="s">
        <v>14</v>
      </c>
      <c r="H1100" t="s">
        <v>15</v>
      </c>
      <c r="I1100">
        <v>1</v>
      </c>
      <c r="J1100" t="s">
        <v>16</v>
      </c>
      <c r="K1100" t="s">
        <v>79</v>
      </c>
      <c r="L1100" t="s">
        <v>80</v>
      </c>
    </row>
    <row r="1101" spans="1:12" x14ac:dyDescent="0.25">
      <c r="A1101" s="1">
        <v>1135</v>
      </c>
      <c r="B1101">
        <v>12510</v>
      </c>
      <c r="C1101">
        <v>3</v>
      </c>
      <c r="D1101" t="s">
        <v>1282</v>
      </c>
      <c r="E1101" t="s">
        <v>119</v>
      </c>
      <c r="F1101" t="s">
        <v>117</v>
      </c>
      <c r="G1101" t="s">
        <v>14</v>
      </c>
      <c r="H1101" t="s">
        <v>15</v>
      </c>
      <c r="I1101">
        <v>1</v>
      </c>
      <c r="J1101" t="s">
        <v>16</v>
      </c>
      <c r="K1101" t="s">
        <v>16</v>
      </c>
      <c r="L1101" t="s">
        <v>95</v>
      </c>
    </row>
    <row r="1102" spans="1:12" x14ac:dyDescent="0.25">
      <c r="A1102" s="1">
        <v>1136</v>
      </c>
      <c r="B1102">
        <v>12511</v>
      </c>
      <c r="C1102">
        <v>3</v>
      </c>
      <c r="D1102" t="s">
        <v>1283</v>
      </c>
      <c r="E1102" t="s">
        <v>119</v>
      </c>
      <c r="F1102" t="s">
        <v>121</v>
      </c>
      <c r="G1102" t="s">
        <v>14</v>
      </c>
      <c r="H1102" t="s">
        <v>15</v>
      </c>
      <c r="I1102">
        <v>1</v>
      </c>
      <c r="J1102" t="s">
        <v>16</v>
      </c>
      <c r="K1102" t="s">
        <v>122</v>
      </c>
      <c r="L1102" t="s">
        <v>123</v>
      </c>
    </row>
    <row r="1103" spans="1:12" x14ac:dyDescent="0.25">
      <c r="A1103" s="1">
        <v>1137</v>
      </c>
      <c r="B1103">
        <v>12512</v>
      </c>
      <c r="C1103">
        <v>3</v>
      </c>
      <c r="D1103" t="s">
        <v>1284</v>
      </c>
      <c r="E1103" t="s">
        <v>119</v>
      </c>
      <c r="F1103" t="s">
        <v>125</v>
      </c>
      <c r="G1103" t="s">
        <v>14</v>
      </c>
      <c r="H1103" t="s">
        <v>15</v>
      </c>
      <c r="I1103">
        <v>1</v>
      </c>
      <c r="J1103" t="s">
        <v>16</v>
      </c>
      <c r="K1103" t="s">
        <v>79</v>
      </c>
      <c r="L1103" t="s">
        <v>80</v>
      </c>
    </row>
    <row r="1104" spans="1:12" x14ac:dyDescent="0.25">
      <c r="A1104" s="1">
        <v>1138</v>
      </c>
      <c r="B1104">
        <v>12513</v>
      </c>
      <c r="C1104">
        <v>3</v>
      </c>
      <c r="D1104" t="s">
        <v>1285</v>
      </c>
      <c r="E1104" t="s">
        <v>119</v>
      </c>
      <c r="F1104" t="s">
        <v>127</v>
      </c>
      <c r="G1104" t="s">
        <v>14</v>
      </c>
      <c r="H1104" t="s">
        <v>15</v>
      </c>
      <c r="I1104">
        <v>1</v>
      </c>
      <c r="J1104" t="s">
        <v>16</v>
      </c>
      <c r="K1104" t="s">
        <v>79</v>
      </c>
      <c r="L1104" t="s">
        <v>80</v>
      </c>
    </row>
    <row r="1105" spans="1:12" x14ac:dyDescent="0.25">
      <c r="A1105" s="1">
        <v>1139</v>
      </c>
      <c r="B1105">
        <v>12514</v>
      </c>
      <c r="C1105">
        <v>3</v>
      </c>
      <c r="D1105" t="s">
        <v>1286</v>
      </c>
      <c r="E1105" t="s">
        <v>119</v>
      </c>
      <c r="F1105" t="s">
        <v>129</v>
      </c>
      <c r="G1105" t="s">
        <v>14</v>
      </c>
      <c r="H1105" t="s">
        <v>15</v>
      </c>
      <c r="I1105">
        <v>1</v>
      </c>
      <c r="J1105" t="s">
        <v>16</v>
      </c>
      <c r="K1105" t="s">
        <v>79</v>
      </c>
      <c r="L1105" t="s">
        <v>80</v>
      </c>
    </row>
    <row r="1106" spans="1:12" x14ac:dyDescent="0.25">
      <c r="A1106" s="1">
        <v>1140</v>
      </c>
      <c r="B1106">
        <v>12515</v>
      </c>
      <c r="C1106">
        <v>3</v>
      </c>
      <c r="D1106" t="s">
        <v>1287</v>
      </c>
      <c r="E1106" t="s">
        <v>119</v>
      </c>
      <c r="F1106" t="s">
        <v>131</v>
      </c>
      <c r="G1106" t="s">
        <v>14</v>
      </c>
      <c r="H1106" t="s">
        <v>15</v>
      </c>
      <c r="I1106">
        <v>1</v>
      </c>
      <c r="J1106" t="s">
        <v>16</v>
      </c>
      <c r="K1106" t="s">
        <v>132</v>
      </c>
      <c r="L1106" t="s">
        <v>133</v>
      </c>
    </row>
    <row r="1107" spans="1:12" x14ac:dyDescent="0.25">
      <c r="A1107" s="1">
        <v>1141</v>
      </c>
      <c r="B1107">
        <v>12516</v>
      </c>
      <c r="C1107">
        <v>3</v>
      </c>
      <c r="D1107" t="s">
        <v>1288</v>
      </c>
      <c r="E1107" t="s">
        <v>119</v>
      </c>
      <c r="F1107" t="s">
        <v>135</v>
      </c>
      <c r="G1107" t="s">
        <v>14</v>
      </c>
      <c r="H1107" t="s">
        <v>15</v>
      </c>
      <c r="I1107">
        <v>1</v>
      </c>
      <c r="J1107" t="s">
        <v>16</v>
      </c>
      <c r="K1107" t="s">
        <v>79</v>
      </c>
      <c r="L1107" t="s">
        <v>80</v>
      </c>
    </row>
    <row r="1108" spans="1:12" x14ac:dyDescent="0.25">
      <c r="A1108" s="1">
        <v>1142</v>
      </c>
      <c r="B1108">
        <v>12517</v>
      </c>
      <c r="C1108">
        <v>3</v>
      </c>
      <c r="D1108" t="s">
        <v>1289</v>
      </c>
      <c r="E1108" t="s">
        <v>119</v>
      </c>
      <c r="F1108" t="s">
        <v>137</v>
      </c>
      <c r="G1108" t="s">
        <v>14</v>
      </c>
      <c r="H1108" t="s">
        <v>15</v>
      </c>
      <c r="I1108">
        <v>1</v>
      </c>
      <c r="J1108" t="s">
        <v>16</v>
      </c>
      <c r="K1108" t="s">
        <v>132</v>
      </c>
      <c r="L1108" t="s">
        <v>133</v>
      </c>
    </row>
    <row r="1109" spans="1:12" x14ac:dyDescent="0.25">
      <c r="A1109" s="1">
        <v>1143</v>
      </c>
      <c r="B1109">
        <v>12518</v>
      </c>
      <c r="C1109">
        <v>3</v>
      </c>
      <c r="D1109" t="s">
        <v>1290</v>
      </c>
      <c r="E1109" t="s">
        <v>119</v>
      </c>
      <c r="F1109" t="s">
        <v>139</v>
      </c>
      <c r="G1109" t="s">
        <v>14</v>
      </c>
      <c r="H1109" t="s">
        <v>15</v>
      </c>
      <c r="I1109">
        <v>1</v>
      </c>
      <c r="J1109" t="s">
        <v>16</v>
      </c>
      <c r="K1109" t="s">
        <v>79</v>
      </c>
      <c r="L1109" t="s">
        <v>80</v>
      </c>
    </row>
    <row r="1110" spans="1:12" x14ac:dyDescent="0.25">
      <c r="A1110" s="1">
        <v>1144</v>
      </c>
      <c r="B1110">
        <v>12519</v>
      </c>
      <c r="C1110">
        <v>3</v>
      </c>
      <c r="D1110" t="s">
        <v>1291</v>
      </c>
      <c r="E1110" t="s">
        <v>119</v>
      </c>
      <c r="F1110" t="s">
        <v>141</v>
      </c>
      <c r="G1110" t="s">
        <v>14</v>
      </c>
      <c r="H1110" t="s">
        <v>15</v>
      </c>
      <c r="I1110">
        <v>1</v>
      </c>
      <c r="J1110" t="s">
        <v>16</v>
      </c>
      <c r="K1110" t="s">
        <v>79</v>
      </c>
      <c r="L1110" t="s">
        <v>80</v>
      </c>
    </row>
    <row r="1111" spans="1:12" x14ac:dyDescent="0.25">
      <c r="A1111" s="1">
        <v>1145</v>
      </c>
      <c r="B1111">
        <v>12520</v>
      </c>
      <c r="C1111">
        <v>3</v>
      </c>
      <c r="D1111" t="s">
        <v>1292</v>
      </c>
      <c r="E1111" t="s">
        <v>119</v>
      </c>
      <c r="F1111" t="s">
        <v>143</v>
      </c>
      <c r="G1111" t="s">
        <v>14</v>
      </c>
      <c r="H1111" t="s">
        <v>15</v>
      </c>
      <c r="I1111">
        <v>1</v>
      </c>
      <c r="J1111" t="s">
        <v>16</v>
      </c>
      <c r="K1111" t="s">
        <v>79</v>
      </c>
      <c r="L1111" t="s">
        <v>80</v>
      </c>
    </row>
    <row r="1112" spans="1:12" x14ac:dyDescent="0.25">
      <c r="A1112" s="1">
        <v>1146</v>
      </c>
      <c r="B1112">
        <v>12521</v>
      </c>
      <c r="C1112">
        <v>3</v>
      </c>
      <c r="D1112" t="s">
        <v>1293</v>
      </c>
      <c r="E1112" t="s">
        <v>119</v>
      </c>
      <c r="F1112" t="s">
        <v>145</v>
      </c>
      <c r="G1112" t="s">
        <v>14</v>
      </c>
      <c r="H1112" t="s">
        <v>15</v>
      </c>
      <c r="I1112">
        <v>1</v>
      </c>
      <c r="J1112" t="s">
        <v>16</v>
      </c>
      <c r="K1112" t="s">
        <v>79</v>
      </c>
      <c r="L1112" t="s">
        <v>80</v>
      </c>
    </row>
    <row r="1113" spans="1:12" x14ac:dyDescent="0.25">
      <c r="A1113" s="1">
        <v>1147</v>
      </c>
      <c r="B1113">
        <v>12522</v>
      </c>
      <c r="C1113">
        <v>3</v>
      </c>
      <c r="D1113" t="s">
        <v>1294</v>
      </c>
      <c r="E1113" t="s">
        <v>119</v>
      </c>
      <c r="F1113" t="s">
        <v>147</v>
      </c>
      <c r="G1113" t="s">
        <v>14</v>
      </c>
      <c r="H1113" t="s">
        <v>15</v>
      </c>
      <c r="I1113">
        <v>1</v>
      </c>
      <c r="J1113" t="s">
        <v>16</v>
      </c>
      <c r="K1113" t="s">
        <v>79</v>
      </c>
      <c r="L1113" t="s">
        <v>80</v>
      </c>
    </row>
    <row r="1114" spans="1:12" x14ac:dyDescent="0.25">
      <c r="A1114" s="1">
        <v>1148</v>
      </c>
      <c r="B1114">
        <v>12523</v>
      </c>
      <c r="C1114">
        <v>3</v>
      </c>
      <c r="D1114" t="s">
        <v>1295</v>
      </c>
      <c r="E1114" t="s">
        <v>119</v>
      </c>
      <c r="F1114" t="s">
        <v>149</v>
      </c>
      <c r="G1114" t="s">
        <v>14</v>
      </c>
      <c r="H1114" t="s">
        <v>15</v>
      </c>
      <c r="I1114">
        <v>1</v>
      </c>
      <c r="J1114" t="s">
        <v>16</v>
      </c>
      <c r="K1114" t="s">
        <v>79</v>
      </c>
      <c r="L1114" t="s">
        <v>80</v>
      </c>
    </row>
    <row r="1115" spans="1:12" x14ac:dyDescent="0.25">
      <c r="A1115" s="1">
        <v>1149</v>
      </c>
      <c r="B1115">
        <v>12524</v>
      </c>
      <c r="C1115">
        <v>3</v>
      </c>
      <c r="D1115" t="s">
        <v>1296</v>
      </c>
      <c r="E1115" t="s">
        <v>119</v>
      </c>
      <c r="F1115" t="s">
        <v>151</v>
      </c>
      <c r="G1115" t="s">
        <v>14</v>
      </c>
      <c r="H1115" t="s">
        <v>15</v>
      </c>
      <c r="I1115">
        <v>1</v>
      </c>
      <c r="J1115" t="s">
        <v>16</v>
      </c>
      <c r="K1115" t="s">
        <v>79</v>
      </c>
      <c r="L1115" t="s">
        <v>80</v>
      </c>
    </row>
    <row r="1116" spans="1:12" x14ac:dyDescent="0.25">
      <c r="A1116" s="1">
        <v>1150</v>
      </c>
      <c r="B1116">
        <v>12525</v>
      </c>
      <c r="C1116">
        <v>3</v>
      </c>
      <c r="D1116" t="s">
        <v>1297</v>
      </c>
      <c r="E1116" t="s">
        <v>119</v>
      </c>
      <c r="F1116" t="s">
        <v>153</v>
      </c>
      <c r="G1116" t="s">
        <v>14</v>
      </c>
      <c r="H1116" t="s">
        <v>15</v>
      </c>
      <c r="I1116">
        <v>1</v>
      </c>
      <c r="J1116" t="s">
        <v>16</v>
      </c>
      <c r="K1116" t="s">
        <v>79</v>
      </c>
      <c r="L1116" t="s">
        <v>80</v>
      </c>
    </row>
    <row r="1117" spans="1:12" x14ac:dyDescent="0.25">
      <c r="A1117" s="1">
        <v>1151</v>
      </c>
      <c r="B1117">
        <v>12526</v>
      </c>
      <c r="C1117">
        <v>3</v>
      </c>
      <c r="D1117" t="s">
        <v>1298</v>
      </c>
      <c r="E1117" t="s">
        <v>119</v>
      </c>
      <c r="F1117" t="s">
        <v>155</v>
      </c>
      <c r="G1117" t="s">
        <v>14</v>
      </c>
      <c r="H1117" t="s">
        <v>15</v>
      </c>
      <c r="I1117">
        <v>1</v>
      </c>
      <c r="J1117" t="s">
        <v>16</v>
      </c>
      <c r="K1117" t="s">
        <v>156</v>
      </c>
      <c r="L1117" t="s">
        <v>157</v>
      </c>
    </row>
    <row r="1118" spans="1:12" x14ac:dyDescent="0.25">
      <c r="A1118" s="1">
        <v>1152</v>
      </c>
      <c r="B1118">
        <v>12527</v>
      </c>
      <c r="C1118">
        <v>3</v>
      </c>
      <c r="D1118" t="s">
        <v>1299</v>
      </c>
      <c r="E1118" t="s">
        <v>119</v>
      </c>
      <c r="F1118" t="s">
        <v>159</v>
      </c>
      <c r="G1118" t="s">
        <v>14</v>
      </c>
      <c r="H1118" t="s">
        <v>15</v>
      </c>
      <c r="I1118">
        <v>1</v>
      </c>
      <c r="J1118" t="s">
        <v>16</v>
      </c>
      <c r="K1118" t="s">
        <v>122</v>
      </c>
      <c r="L1118" t="s">
        <v>123</v>
      </c>
    </row>
    <row r="1119" spans="1:12" x14ac:dyDescent="0.25">
      <c r="A1119" s="1">
        <v>1153</v>
      </c>
      <c r="B1119">
        <v>12528</v>
      </c>
      <c r="C1119">
        <v>3</v>
      </c>
      <c r="D1119" t="s">
        <v>1300</v>
      </c>
      <c r="E1119" t="s">
        <v>119</v>
      </c>
      <c r="F1119" t="s">
        <v>161</v>
      </c>
      <c r="G1119" t="s">
        <v>14</v>
      </c>
      <c r="H1119" t="s">
        <v>15</v>
      </c>
      <c r="I1119">
        <v>1</v>
      </c>
      <c r="J1119" t="s">
        <v>16</v>
      </c>
      <c r="K1119" t="s">
        <v>162</v>
      </c>
      <c r="L1119" t="s">
        <v>163</v>
      </c>
    </row>
    <row r="1120" spans="1:12" x14ac:dyDescent="0.25">
      <c r="A1120" s="1">
        <v>1154</v>
      </c>
      <c r="B1120">
        <v>12529</v>
      </c>
      <c r="C1120">
        <v>3</v>
      </c>
      <c r="D1120" t="s">
        <v>1301</v>
      </c>
      <c r="E1120" t="s">
        <v>119</v>
      </c>
      <c r="F1120" t="s">
        <v>165</v>
      </c>
      <c r="G1120" t="s">
        <v>14</v>
      </c>
      <c r="H1120" t="s">
        <v>15</v>
      </c>
      <c r="I1120">
        <v>1</v>
      </c>
      <c r="J1120" t="s">
        <v>16</v>
      </c>
      <c r="K1120" t="s">
        <v>79</v>
      </c>
      <c r="L1120" t="s">
        <v>80</v>
      </c>
    </row>
    <row r="1121" spans="1:12" x14ac:dyDescent="0.25">
      <c r="A1121" s="1">
        <v>1155</v>
      </c>
      <c r="B1121">
        <v>12530</v>
      </c>
      <c r="C1121">
        <v>3</v>
      </c>
      <c r="D1121" t="s">
        <v>1302</v>
      </c>
      <c r="E1121" t="s">
        <v>119</v>
      </c>
      <c r="F1121" t="s">
        <v>167</v>
      </c>
      <c r="G1121" t="s">
        <v>14</v>
      </c>
      <c r="H1121" t="s">
        <v>15</v>
      </c>
      <c r="I1121">
        <v>1</v>
      </c>
      <c r="J1121" t="s">
        <v>16</v>
      </c>
      <c r="K1121" t="s">
        <v>162</v>
      </c>
      <c r="L1121" t="s">
        <v>163</v>
      </c>
    </row>
    <row r="1122" spans="1:12" x14ac:dyDescent="0.25">
      <c r="A1122" s="1">
        <v>1156</v>
      </c>
      <c r="B1122">
        <v>12531</v>
      </c>
      <c r="C1122">
        <v>3</v>
      </c>
      <c r="D1122" t="s">
        <v>1303</v>
      </c>
      <c r="E1122" t="s">
        <v>119</v>
      </c>
      <c r="F1122" t="s">
        <v>169</v>
      </c>
      <c r="G1122" t="s">
        <v>14</v>
      </c>
      <c r="H1122" t="s">
        <v>15</v>
      </c>
      <c r="I1122">
        <v>1</v>
      </c>
      <c r="J1122" t="s">
        <v>16</v>
      </c>
      <c r="K1122" t="s">
        <v>106</v>
      </c>
      <c r="L1122" t="s">
        <v>107</v>
      </c>
    </row>
    <row r="1123" spans="1:12" x14ac:dyDescent="0.25">
      <c r="A1123" s="1">
        <v>1157</v>
      </c>
      <c r="B1123">
        <v>12532</v>
      </c>
      <c r="C1123">
        <v>3</v>
      </c>
      <c r="D1123" t="s">
        <v>1304</v>
      </c>
      <c r="E1123" t="s">
        <v>119</v>
      </c>
      <c r="F1123" t="s">
        <v>171</v>
      </c>
      <c r="G1123" t="s">
        <v>14</v>
      </c>
      <c r="H1123" t="s">
        <v>15</v>
      </c>
      <c r="I1123">
        <v>1</v>
      </c>
      <c r="J1123" t="s">
        <v>16</v>
      </c>
      <c r="K1123" t="s">
        <v>79</v>
      </c>
      <c r="L1123" t="s">
        <v>80</v>
      </c>
    </row>
    <row r="1124" spans="1:12" x14ac:dyDescent="0.25">
      <c r="A1124" s="1">
        <v>1158</v>
      </c>
      <c r="B1124">
        <v>12533</v>
      </c>
      <c r="C1124">
        <v>3</v>
      </c>
      <c r="D1124" t="s">
        <v>1305</v>
      </c>
      <c r="E1124" t="s">
        <v>119</v>
      </c>
      <c r="F1124" t="s">
        <v>173</v>
      </c>
      <c r="G1124" t="s">
        <v>14</v>
      </c>
      <c r="H1124" t="s">
        <v>15</v>
      </c>
      <c r="I1124">
        <v>1</v>
      </c>
      <c r="J1124" t="s">
        <v>16</v>
      </c>
      <c r="K1124" t="s">
        <v>79</v>
      </c>
      <c r="L1124" t="s">
        <v>80</v>
      </c>
    </row>
    <row r="1125" spans="1:12" x14ac:dyDescent="0.25">
      <c r="A1125" s="1">
        <v>1159</v>
      </c>
      <c r="B1125">
        <v>12534</v>
      </c>
      <c r="C1125">
        <v>3</v>
      </c>
      <c r="D1125" t="s">
        <v>1306</v>
      </c>
      <c r="E1125" t="s">
        <v>119</v>
      </c>
      <c r="F1125" t="s">
        <v>175</v>
      </c>
      <c r="G1125" t="s">
        <v>14</v>
      </c>
      <c r="H1125" t="s">
        <v>15</v>
      </c>
      <c r="I1125">
        <v>1</v>
      </c>
      <c r="J1125" t="s">
        <v>16</v>
      </c>
      <c r="K1125" t="s">
        <v>79</v>
      </c>
      <c r="L1125" t="s">
        <v>80</v>
      </c>
    </row>
    <row r="1126" spans="1:12" x14ac:dyDescent="0.25">
      <c r="A1126" s="1">
        <v>1160</v>
      </c>
      <c r="B1126">
        <v>12535</v>
      </c>
      <c r="C1126">
        <v>3</v>
      </c>
      <c r="D1126" t="s">
        <v>1307</v>
      </c>
      <c r="E1126" t="s">
        <v>119</v>
      </c>
      <c r="F1126" t="s">
        <v>177</v>
      </c>
      <c r="G1126" t="s">
        <v>14</v>
      </c>
      <c r="H1126" t="s">
        <v>15</v>
      </c>
      <c r="I1126">
        <v>1</v>
      </c>
      <c r="J1126" t="s">
        <v>16</v>
      </c>
      <c r="K1126" t="s">
        <v>79</v>
      </c>
      <c r="L1126" t="s">
        <v>80</v>
      </c>
    </row>
    <row r="1127" spans="1:12" x14ac:dyDescent="0.25">
      <c r="A1127" s="1">
        <v>1161</v>
      </c>
      <c r="B1127">
        <v>12536</v>
      </c>
      <c r="C1127">
        <v>3</v>
      </c>
      <c r="D1127" t="s">
        <v>1308</v>
      </c>
      <c r="E1127" t="s">
        <v>119</v>
      </c>
      <c r="F1127" t="s">
        <v>179</v>
      </c>
      <c r="G1127" t="s">
        <v>14</v>
      </c>
      <c r="H1127" t="s">
        <v>15</v>
      </c>
      <c r="I1127">
        <v>1</v>
      </c>
      <c r="J1127" t="s">
        <v>16</v>
      </c>
      <c r="K1127" t="s">
        <v>79</v>
      </c>
      <c r="L1127" t="s">
        <v>80</v>
      </c>
    </row>
    <row r="1128" spans="1:12" x14ac:dyDescent="0.25">
      <c r="A1128" s="1">
        <v>1162</v>
      </c>
      <c r="B1128">
        <v>12537</v>
      </c>
      <c r="C1128">
        <v>3</v>
      </c>
      <c r="D1128" t="s">
        <v>1309</v>
      </c>
      <c r="E1128" t="s">
        <v>119</v>
      </c>
      <c r="F1128" t="s">
        <v>181</v>
      </c>
      <c r="G1128" t="s">
        <v>14</v>
      </c>
      <c r="H1128" t="s">
        <v>15</v>
      </c>
      <c r="I1128">
        <v>1</v>
      </c>
      <c r="J1128" t="s">
        <v>16</v>
      </c>
      <c r="K1128" t="s">
        <v>79</v>
      </c>
      <c r="L1128" t="s">
        <v>80</v>
      </c>
    </row>
    <row r="1129" spans="1:12" x14ac:dyDescent="0.25">
      <c r="A1129" s="1">
        <v>1163</v>
      </c>
      <c r="B1129">
        <v>12538</v>
      </c>
      <c r="C1129">
        <v>3</v>
      </c>
      <c r="D1129" t="s">
        <v>1310</v>
      </c>
      <c r="E1129" t="s">
        <v>119</v>
      </c>
      <c r="F1129" t="s">
        <v>183</v>
      </c>
      <c r="G1129" t="s">
        <v>14</v>
      </c>
      <c r="H1129" t="s">
        <v>15</v>
      </c>
      <c r="I1129">
        <v>1</v>
      </c>
      <c r="J1129" t="s">
        <v>16</v>
      </c>
      <c r="K1129" t="s">
        <v>79</v>
      </c>
      <c r="L1129" t="s">
        <v>80</v>
      </c>
    </row>
    <row r="1130" spans="1:12" x14ac:dyDescent="0.25">
      <c r="A1130" s="1">
        <v>1164</v>
      </c>
      <c r="B1130">
        <v>12539</v>
      </c>
      <c r="C1130">
        <v>3</v>
      </c>
      <c r="D1130" t="s">
        <v>1311</v>
      </c>
      <c r="E1130" t="s">
        <v>119</v>
      </c>
      <c r="F1130" t="s">
        <v>185</v>
      </c>
      <c r="G1130" t="s">
        <v>14</v>
      </c>
      <c r="H1130" t="s">
        <v>15</v>
      </c>
      <c r="I1130">
        <v>1</v>
      </c>
      <c r="J1130" t="s">
        <v>16</v>
      </c>
      <c r="K1130" t="s">
        <v>79</v>
      </c>
      <c r="L1130" t="s">
        <v>80</v>
      </c>
    </row>
    <row r="1131" spans="1:12" x14ac:dyDescent="0.25">
      <c r="A1131" s="1">
        <v>1165</v>
      </c>
      <c r="B1131">
        <v>12540</v>
      </c>
      <c r="C1131">
        <v>3</v>
      </c>
      <c r="D1131" t="s">
        <v>1312</v>
      </c>
      <c r="E1131" t="s">
        <v>119</v>
      </c>
      <c r="F1131" t="s">
        <v>187</v>
      </c>
      <c r="G1131" t="s">
        <v>14</v>
      </c>
      <c r="H1131" t="s">
        <v>15</v>
      </c>
      <c r="I1131">
        <v>1</v>
      </c>
      <c r="J1131" t="s">
        <v>16</v>
      </c>
      <c r="K1131" t="s">
        <v>79</v>
      </c>
      <c r="L1131" t="s">
        <v>80</v>
      </c>
    </row>
    <row r="1132" spans="1:12" x14ac:dyDescent="0.25">
      <c r="A1132" s="1">
        <v>1166</v>
      </c>
      <c r="B1132">
        <v>12541</v>
      </c>
      <c r="C1132">
        <v>3</v>
      </c>
      <c r="D1132" t="s">
        <v>1313</v>
      </c>
      <c r="E1132" t="s">
        <v>119</v>
      </c>
      <c r="F1132" t="s">
        <v>189</v>
      </c>
      <c r="G1132" t="s">
        <v>14</v>
      </c>
      <c r="H1132" t="s">
        <v>15</v>
      </c>
      <c r="I1132">
        <v>1</v>
      </c>
      <c r="J1132" t="s">
        <v>16</v>
      </c>
      <c r="K1132" t="s">
        <v>16</v>
      </c>
      <c r="L1132" t="s">
        <v>95</v>
      </c>
    </row>
    <row r="1133" spans="1:12" x14ac:dyDescent="0.25">
      <c r="A1133" s="1">
        <v>1167</v>
      </c>
      <c r="B1133">
        <v>12542</v>
      </c>
      <c r="C1133">
        <v>3</v>
      </c>
      <c r="D1133" t="s">
        <v>1314</v>
      </c>
      <c r="E1133" t="s">
        <v>119</v>
      </c>
      <c r="F1133" t="s">
        <v>191</v>
      </c>
      <c r="G1133" t="s">
        <v>14</v>
      </c>
      <c r="H1133" t="s">
        <v>15</v>
      </c>
      <c r="I1133">
        <v>1</v>
      </c>
      <c r="J1133" t="s">
        <v>16</v>
      </c>
      <c r="K1133" t="s">
        <v>100</v>
      </c>
      <c r="L1133" t="s">
        <v>101</v>
      </c>
    </row>
    <row r="1134" spans="1:12" x14ac:dyDescent="0.25">
      <c r="A1134" s="1">
        <v>1168</v>
      </c>
      <c r="B1134">
        <v>12543</v>
      </c>
      <c r="C1134">
        <v>3</v>
      </c>
      <c r="D1134" t="s">
        <v>1315</v>
      </c>
      <c r="E1134" t="s">
        <v>119</v>
      </c>
      <c r="F1134" t="s">
        <v>193</v>
      </c>
      <c r="G1134" t="s">
        <v>14</v>
      </c>
      <c r="H1134" t="s">
        <v>15</v>
      </c>
      <c r="I1134">
        <v>1</v>
      </c>
      <c r="J1134" t="s">
        <v>16</v>
      </c>
      <c r="K1134" t="s">
        <v>91</v>
      </c>
      <c r="L1134" t="s">
        <v>92</v>
      </c>
    </row>
    <row r="1135" spans="1:12" x14ac:dyDescent="0.25">
      <c r="A1135" s="1">
        <v>1169</v>
      </c>
      <c r="B1135">
        <v>12544</v>
      </c>
      <c r="C1135">
        <v>3</v>
      </c>
      <c r="D1135" t="s">
        <v>1316</v>
      </c>
      <c r="E1135" t="s">
        <v>119</v>
      </c>
      <c r="F1135" t="s">
        <v>195</v>
      </c>
      <c r="G1135" t="s">
        <v>14</v>
      </c>
      <c r="H1135" t="s">
        <v>15</v>
      </c>
      <c r="I1135">
        <v>1</v>
      </c>
      <c r="J1135" t="s">
        <v>16</v>
      </c>
      <c r="K1135" t="s">
        <v>79</v>
      </c>
      <c r="L1135" t="s">
        <v>80</v>
      </c>
    </row>
    <row r="1136" spans="1:12" x14ac:dyDescent="0.25">
      <c r="A1136" s="1">
        <v>1170</v>
      </c>
      <c r="B1136">
        <v>12545</v>
      </c>
      <c r="C1136">
        <v>3</v>
      </c>
      <c r="D1136" t="s">
        <v>1317</v>
      </c>
      <c r="E1136" t="s">
        <v>119</v>
      </c>
      <c r="F1136" t="s">
        <v>197</v>
      </c>
      <c r="G1136" t="s">
        <v>14</v>
      </c>
      <c r="H1136" t="s">
        <v>15</v>
      </c>
      <c r="I1136">
        <v>1</v>
      </c>
      <c r="J1136" t="s">
        <v>16</v>
      </c>
      <c r="K1136" t="s">
        <v>156</v>
      </c>
      <c r="L1136" t="s">
        <v>157</v>
      </c>
    </row>
    <row r="1137" spans="1:12" x14ac:dyDescent="0.25">
      <c r="A1137" s="1">
        <v>1171</v>
      </c>
      <c r="B1137">
        <v>12546</v>
      </c>
      <c r="C1137">
        <v>3</v>
      </c>
      <c r="D1137" t="s">
        <v>1318</v>
      </c>
      <c r="E1137" t="s">
        <v>119</v>
      </c>
      <c r="F1137" t="s">
        <v>199</v>
      </c>
      <c r="G1137" t="s">
        <v>14</v>
      </c>
      <c r="H1137" t="s">
        <v>15</v>
      </c>
      <c r="I1137">
        <v>1</v>
      </c>
      <c r="J1137" t="s">
        <v>16</v>
      </c>
      <c r="K1137" t="s">
        <v>79</v>
      </c>
      <c r="L1137" t="s">
        <v>80</v>
      </c>
    </row>
    <row r="1138" spans="1:12" x14ac:dyDescent="0.25">
      <c r="A1138" s="1">
        <v>1172</v>
      </c>
      <c r="B1138">
        <v>12547</v>
      </c>
      <c r="C1138">
        <v>3</v>
      </c>
      <c r="D1138" t="s">
        <v>1319</v>
      </c>
      <c r="E1138" t="s">
        <v>119</v>
      </c>
      <c r="F1138" t="s">
        <v>201</v>
      </c>
      <c r="G1138" t="s">
        <v>14</v>
      </c>
      <c r="H1138" t="s">
        <v>15</v>
      </c>
      <c r="I1138">
        <v>1</v>
      </c>
      <c r="J1138" t="s">
        <v>16</v>
      </c>
      <c r="K1138" t="s">
        <v>156</v>
      </c>
      <c r="L1138" t="s">
        <v>157</v>
      </c>
    </row>
    <row r="1139" spans="1:12" x14ac:dyDescent="0.25">
      <c r="A1139" s="1">
        <v>1173</v>
      </c>
      <c r="B1139">
        <v>12548</v>
      </c>
      <c r="C1139">
        <v>3</v>
      </c>
      <c r="D1139" t="s">
        <v>1320</v>
      </c>
      <c r="E1139" t="s">
        <v>119</v>
      </c>
      <c r="F1139" t="s">
        <v>203</v>
      </c>
      <c r="G1139" t="s">
        <v>14</v>
      </c>
      <c r="H1139" t="s">
        <v>15</v>
      </c>
      <c r="I1139">
        <v>1</v>
      </c>
      <c r="J1139" t="s">
        <v>16</v>
      </c>
      <c r="K1139" t="s">
        <v>79</v>
      </c>
      <c r="L1139" t="s">
        <v>80</v>
      </c>
    </row>
    <row r="1140" spans="1:12" x14ac:dyDescent="0.25">
      <c r="A1140" s="1">
        <v>1174</v>
      </c>
      <c r="B1140">
        <v>12549</v>
      </c>
      <c r="C1140">
        <v>3</v>
      </c>
      <c r="D1140" t="s">
        <v>1321</v>
      </c>
      <c r="E1140" t="s">
        <v>119</v>
      </c>
      <c r="F1140" t="s">
        <v>205</v>
      </c>
      <c r="G1140" t="s">
        <v>14</v>
      </c>
      <c r="H1140" t="s">
        <v>15</v>
      </c>
      <c r="I1140">
        <v>1</v>
      </c>
      <c r="J1140" t="s">
        <v>16</v>
      </c>
      <c r="K1140" t="s">
        <v>16</v>
      </c>
      <c r="L1140" t="s">
        <v>95</v>
      </c>
    </row>
    <row r="1141" spans="1:12" x14ac:dyDescent="0.25">
      <c r="A1141" s="1">
        <v>1175</v>
      </c>
      <c r="B1141">
        <v>12550</v>
      </c>
      <c r="C1141">
        <v>3</v>
      </c>
      <c r="D1141" t="s">
        <v>1322</v>
      </c>
      <c r="E1141" t="s">
        <v>119</v>
      </c>
      <c r="F1141" t="s">
        <v>207</v>
      </c>
      <c r="G1141" t="s">
        <v>14</v>
      </c>
      <c r="H1141" t="s">
        <v>15</v>
      </c>
      <c r="I1141">
        <v>1</v>
      </c>
      <c r="J1141" t="s">
        <v>16</v>
      </c>
      <c r="K1141" t="s">
        <v>79</v>
      </c>
      <c r="L1141" t="s">
        <v>80</v>
      </c>
    </row>
    <row r="1142" spans="1:12" x14ac:dyDescent="0.25">
      <c r="A1142" s="1">
        <v>1176</v>
      </c>
      <c r="B1142">
        <v>12551</v>
      </c>
      <c r="C1142">
        <v>3</v>
      </c>
      <c r="D1142" t="s">
        <v>1323</v>
      </c>
      <c r="E1142" t="s">
        <v>119</v>
      </c>
      <c r="F1142" t="s">
        <v>209</v>
      </c>
      <c r="G1142" t="s">
        <v>14</v>
      </c>
      <c r="H1142" t="s">
        <v>15</v>
      </c>
      <c r="I1142">
        <v>1</v>
      </c>
      <c r="J1142" t="s">
        <v>16</v>
      </c>
      <c r="K1142" t="s">
        <v>16</v>
      </c>
      <c r="L1142" t="s">
        <v>95</v>
      </c>
    </row>
    <row r="1143" spans="1:12" x14ac:dyDescent="0.25">
      <c r="A1143" s="1">
        <v>1177</v>
      </c>
      <c r="B1143">
        <v>12552</v>
      </c>
      <c r="C1143">
        <v>3</v>
      </c>
      <c r="D1143" t="s">
        <v>1324</v>
      </c>
      <c r="E1143" t="s">
        <v>119</v>
      </c>
      <c r="F1143" t="s">
        <v>211</v>
      </c>
      <c r="G1143" t="s">
        <v>14</v>
      </c>
      <c r="H1143" t="s">
        <v>15</v>
      </c>
      <c r="I1143">
        <v>1</v>
      </c>
      <c r="J1143" t="s">
        <v>16</v>
      </c>
      <c r="K1143" t="s">
        <v>106</v>
      </c>
      <c r="L1143" t="s">
        <v>107</v>
      </c>
    </row>
    <row r="1144" spans="1:12" x14ac:dyDescent="0.25">
      <c r="A1144" s="1">
        <v>1178</v>
      </c>
      <c r="B1144">
        <v>12553</v>
      </c>
      <c r="C1144">
        <v>3</v>
      </c>
      <c r="D1144" t="s">
        <v>1325</v>
      </c>
      <c r="E1144" t="s">
        <v>119</v>
      </c>
      <c r="F1144" t="s">
        <v>213</v>
      </c>
      <c r="G1144" t="s">
        <v>14</v>
      </c>
      <c r="H1144" t="s">
        <v>15</v>
      </c>
      <c r="I1144">
        <v>1</v>
      </c>
      <c r="J1144" t="s">
        <v>16</v>
      </c>
      <c r="K1144" t="s">
        <v>132</v>
      </c>
      <c r="L1144" t="s">
        <v>133</v>
      </c>
    </row>
    <row r="1145" spans="1:12" x14ac:dyDescent="0.25">
      <c r="A1145" s="1">
        <v>1179</v>
      </c>
      <c r="B1145">
        <v>12554</v>
      </c>
      <c r="C1145">
        <v>3</v>
      </c>
      <c r="D1145" t="s">
        <v>1326</v>
      </c>
      <c r="E1145" t="s">
        <v>119</v>
      </c>
      <c r="F1145" t="s">
        <v>215</v>
      </c>
      <c r="G1145" t="s">
        <v>14</v>
      </c>
      <c r="H1145" t="s">
        <v>15</v>
      </c>
      <c r="I1145">
        <v>1</v>
      </c>
      <c r="J1145" t="s">
        <v>16</v>
      </c>
      <c r="K1145" t="s">
        <v>132</v>
      </c>
      <c r="L1145" t="s">
        <v>133</v>
      </c>
    </row>
    <row r="1146" spans="1:12" x14ac:dyDescent="0.25">
      <c r="A1146" s="1">
        <v>1180</v>
      </c>
      <c r="B1146">
        <v>12555</v>
      </c>
      <c r="C1146">
        <v>3</v>
      </c>
      <c r="D1146" t="s">
        <v>1327</v>
      </c>
      <c r="E1146" t="s">
        <v>119</v>
      </c>
      <c r="F1146" t="s">
        <v>217</v>
      </c>
      <c r="G1146" t="s">
        <v>14</v>
      </c>
      <c r="H1146" t="s">
        <v>15</v>
      </c>
      <c r="I1146">
        <v>1</v>
      </c>
      <c r="J1146" t="s">
        <v>16</v>
      </c>
      <c r="K1146" t="s">
        <v>91</v>
      </c>
      <c r="L1146" t="s">
        <v>92</v>
      </c>
    </row>
    <row r="1147" spans="1:12" x14ac:dyDescent="0.25">
      <c r="A1147" s="1">
        <v>1181</v>
      </c>
      <c r="B1147">
        <v>12556</v>
      </c>
      <c r="C1147">
        <v>3</v>
      </c>
      <c r="D1147" t="s">
        <v>1328</v>
      </c>
      <c r="E1147" t="s">
        <v>119</v>
      </c>
      <c r="F1147" t="s">
        <v>219</v>
      </c>
      <c r="G1147" t="s">
        <v>14</v>
      </c>
      <c r="H1147" t="s">
        <v>15</v>
      </c>
      <c r="I1147">
        <v>1</v>
      </c>
      <c r="J1147" t="s">
        <v>16</v>
      </c>
      <c r="K1147" t="s">
        <v>100</v>
      </c>
      <c r="L1147" t="s">
        <v>101</v>
      </c>
    </row>
    <row r="1148" spans="1:12" x14ac:dyDescent="0.25">
      <c r="A1148" s="1">
        <v>1183</v>
      </c>
      <c r="B1148">
        <v>12558</v>
      </c>
      <c r="C1148">
        <v>3</v>
      </c>
      <c r="D1148" t="s">
        <v>1329</v>
      </c>
      <c r="E1148" t="s">
        <v>119</v>
      </c>
      <c r="F1148" t="s">
        <v>221</v>
      </c>
      <c r="G1148" t="s">
        <v>14</v>
      </c>
      <c r="H1148" t="s">
        <v>15</v>
      </c>
      <c r="I1148">
        <v>1</v>
      </c>
      <c r="J1148" t="s">
        <v>16</v>
      </c>
      <c r="K1148" t="s">
        <v>162</v>
      </c>
      <c r="L1148" t="s">
        <v>163</v>
      </c>
    </row>
    <row r="1149" spans="1:12" x14ac:dyDescent="0.25">
      <c r="A1149" s="1">
        <v>1184</v>
      </c>
      <c r="B1149">
        <v>12559</v>
      </c>
      <c r="C1149">
        <v>3</v>
      </c>
      <c r="D1149" t="s">
        <v>1330</v>
      </c>
      <c r="E1149" t="s">
        <v>119</v>
      </c>
      <c r="F1149" t="s">
        <v>223</v>
      </c>
      <c r="G1149" t="s">
        <v>14</v>
      </c>
      <c r="H1149" t="s">
        <v>15</v>
      </c>
      <c r="I1149">
        <v>1</v>
      </c>
      <c r="J1149" t="s">
        <v>16</v>
      </c>
      <c r="K1149" t="s">
        <v>106</v>
      </c>
      <c r="L1149" t="s">
        <v>107</v>
      </c>
    </row>
    <row r="1150" spans="1:12" x14ac:dyDescent="0.25">
      <c r="A1150" s="1">
        <v>1185</v>
      </c>
      <c r="B1150">
        <v>12560</v>
      </c>
      <c r="C1150">
        <v>3</v>
      </c>
      <c r="D1150" t="s">
        <v>1331</v>
      </c>
      <c r="E1150" t="s">
        <v>119</v>
      </c>
      <c r="F1150" t="s">
        <v>225</v>
      </c>
      <c r="G1150" t="s">
        <v>14</v>
      </c>
      <c r="H1150" t="s">
        <v>15</v>
      </c>
      <c r="I1150">
        <v>1</v>
      </c>
      <c r="J1150" t="s">
        <v>16</v>
      </c>
      <c r="K1150" t="s">
        <v>79</v>
      </c>
      <c r="L1150" t="s">
        <v>80</v>
      </c>
    </row>
    <row r="1151" spans="1:12" x14ac:dyDescent="0.25">
      <c r="A1151" s="1">
        <v>1186</v>
      </c>
      <c r="B1151">
        <v>12561</v>
      </c>
      <c r="C1151">
        <v>3</v>
      </c>
      <c r="D1151" t="s">
        <v>1332</v>
      </c>
      <c r="E1151" t="s">
        <v>119</v>
      </c>
      <c r="F1151" t="s">
        <v>227</v>
      </c>
      <c r="G1151" t="s">
        <v>14</v>
      </c>
      <c r="H1151" t="s">
        <v>15</v>
      </c>
      <c r="I1151">
        <v>1</v>
      </c>
      <c r="J1151" t="s">
        <v>16</v>
      </c>
      <c r="K1151" t="s">
        <v>91</v>
      </c>
      <c r="L1151" t="s">
        <v>92</v>
      </c>
    </row>
    <row r="1152" spans="1:12" x14ac:dyDescent="0.25">
      <c r="A1152" s="1">
        <v>1187</v>
      </c>
      <c r="B1152">
        <v>12562</v>
      </c>
      <c r="C1152">
        <v>3</v>
      </c>
      <c r="D1152" t="s">
        <v>1333</v>
      </c>
      <c r="E1152" t="s">
        <v>119</v>
      </c>
      <c r="F1152" t="s">
        <v>229</v>
      </c>
      <c r="G1152" t="s">
        <v>14</v>
      </c>
      <c r="H1152" t="s">
        <v>15</v>
      </c>
      <c r="I1152">
        <v>1</v>
      </c>
      <c r="J1152" t="s">
        <v>16</v>
      </c>
      <c r="K1152" t="s">
        <v>79</v>
      </c>
      <c r="L1152" t="s">
        <v>80</v>
      </c>
    </row>
    <row r="1153" spans="1:12" x14ac:dyDescent="0.25">
      <c r="A1153" s="1">
        <v>1188</v>
      </c>
      <c r="B1153">
        <v>12563</v>
      </c>
      <c r="C1153">
        <v>3</v>
      </c>
      <c r="D1153" t="s">
        <v>1334</v>
      </c>
      <c r="E1153" t="s">
        <v>119</v>
      </c>
      <c r="F1153" t="s">
        <v>231</v>
      </c>
      <c r="G1153" t="s">
        <v>14</v>
      </c>
      <c r="H1153" t="s">
        <v>15</v>
      </c>
      <c r="I1153">
        <v>1</v>
      </c>
      <c r="J1153" t="s">
        <v>16</v>
      </c>
      <c r="K1153" t="s">
        <v>132</v>
      </c>
      <c r="L1153" t="s">
        <v>133</v>
      </c>
    </row>
    <row r="1154" spans="1:12" x14ac:dyDescent="0.25">
      <c r="A1154" s="1">
        <v>1189</v>
      </c>
      <c r="B1154">
        <v>12564</v>
      </c>
      <c r="C1154">
        <v>3</v>
      </c>
      <c r="D1154" t="s">
        <v>1335</v>
      </c>
      <c r="E1154" t="s">
        <v>119</v>
      </c>
      <c r="F1154" t="s">
        <v>233</v>
      </c>
      <c r="G1154" t="s">
        <v>14</v>
      </c>
      <c r="H1154" t="s">
        <v>15</v>
      </c>
      <c r="I1154">
        <v>1</v>
      </c>
      <c r="J1154" t="s">
        <v>16</v>
      </c>
      <c r="K1154" t="s">
        <v>79</v>
      </c>
      <c r="L1154" t="s">
        <v>80</v>
      </c>
    </row>
    <row r="1155" spans="1:12" x14ac:dyDescent="0.25">
      <c r="A1155" s="1">
        <v>1190</v>
      </c>
      <c r="B1155">
        <v>12565</v>
      </c>
      <c r="C1155">
        <v>3</v>
      </c>
      <c r="D1155" t="s">
        <v>1336</v>
      </c>
      <c r="E1155" t="s">
        <v>119</v>
      </c>
      <c r="F1155" t="s">
        <v>235</v>
      </c>
      <c r="G1155" t="s">
        <v>14</v>
      </c>
      <c r="H1155" t="s">
        <v>15</v>
      </c>
      <c r="I1155">
        <v>1</v>
      </c>
      <c r="J1155" t="s">
        <v>16</v>
      </c>
      <c r="K1155" t="s">
        <v>79</v>
      </c>
      <c r="L1155" t="s">
        <v>80</v>
      </c>
    </row>
    <row r="1156" spans="1:12" x14ac:dyDescent="0.25">
      <c r="A1156" s="1">
        <v>1191</v>
      </c>
      <c r="B1156">
        <v>12566</v>
      </c>
      <c r="C1156">
        <v>3</v>
      </c>
      <c r="D1156" t="s">
        <v>1337</v>
      </c>
      <c r="E1156" t="s">
        <v>119</v>
      </c>
      <c r="F1156" t="s">
        <v>237</v>
      </c>
      <c r="G1156" t="s">
        <v>14</v>
      </c>
      <c r="H1156" t="s">
        <v>15</v>
      </c>
      <c r="I1156">
        <v>1</v>
      </c>
      <c r="J1156" t="s">
        <v>16</v>
      </c>
      <c r="K1156" t="s">
        <v>91</v>
      </c>
      <c r="L1156" t="s">
        <v>92</v>
      </c>
    </row>
    <row r="1157" spans="1:12" x14ac:dyDescent="0.25">
      <c r="A1157" s="1">
        <v>1192</v>
      </c>
      <c r="B1157">
        <v>12567</v>
      </c>
      <c r="C1157">
        <v>3</v>
      </c>
      <c r="D1157" t="s">
        <v>1338</v>
      </c>
      <c r="E1157" t="s">
        <v>119</v>
      </c>
      <c r="F1157" t="s">
        <v>239</v>
      </c>
      <c r="G1157" t="s">
        <v>14</v>
      </c>
      <c r="H1157" t="s">
        <v>15</v>
      </c>
      <c r="I1157">
        <v>1</v>
      </c>
      <c r="J1157" t="s">
        <v>16</v>
      </c>
      <c r="K1157" t="s">
        <v>100</v>
      </c>
      <c r="L1157" t="s">
        <v>101</v>
      </c>
    </row>
    <row r="1158" spans="1:12" x14ac:dyDescent="0.25">
      <c r="A1158" s="1">
        <v>1193</v>
      </c>
      <c r="B1158">
        <v>12568</v>
      </c>
      <c r="C1158">
        <v>3</v>
      </c>
      <c r="D1158" t="s">
        <v>1339</v>
      </c>
      <c r="E1158" t="s">
        <v>119</v>
      </c>
      <c r="F1158" t="s">
        <v>241</v>
      </c>
      <c r="G1158" t="s">
        <v>14</v>
      </c>
      <c r="H1158" t="s">
        <v>15</v>
      </c>
      <c r="I1158">
        <v>1</v>
      </c>
      <c r="J1158" t="s">
        <v>16</v>
      </c>
      <c r="K1158" t="s">
        <v>16</v>
      </c>
      <c r="L1158" t="s">
        <v>95</v>
      </c>
    </row>
    <row r="1159" spans="1:12" x14ac:dyDescent="0.25">
      <c r="A1159" s="1">
        <v>1194</v>
      </c>
      <c r="B1159">
        <v>12569</v>
      </c>
      <c r="C1159">
        <v>3</v>
      </c>
      <c r="D1159" t="s">
        <v>1340</v>
      </c>
      <c r="E1159" t="s">
        <v>119</v>
      </c>
      <c r="F1159" t="s">
        <v>243</v>
      </c>
      <c r="G1159" t="s">
        <v>14</v>
      </c>
      <c r="H1159" t="s">
        <v>15</v>
      </c>
      <c r="I1159">
        <v>1</v>
      </c>
      <c r="J1159" t="s">
        <v>16</v>
      </c>
      <c r="K1159" t="s">
        <v>162</v>
      </c>
      <c r="L1159" t="s">
        <v>163</v>
      </c>
    </row>
    <row r="1160" spans="1:12" x14ac:dyDescent="0.25">
      <c r="A1160" s="1">
        <v>1195</v>
      </c>
      <c r="B1160">
        <v>12570</v>
      </c>
      <c r="C1160">
        <v>3</v>
      </c>
      <c r="D1160" t="s">
        <v>1341</v>
      </c>
      <c r="E1160" t="s">
        <v>119</v>
      </c>
      <c r="F1160" t="s">
        <v>245</v>
      </c>
      <c r="G1160" t="s">
        <v>14</v>
      </c>
      <c r="H1160" t="s">
        <v>15</v>
      </c>
      <c r="I1160">
        <v>1</v>
      </c>
      <c r="J1160" t="s">
        <v>16</v>
      </c>
      <c r="K1160" t="s">
        <v>79</v>
      </c>
      <c r="L1160" t="s">
        <v>80</v>
      </c>
    </row>
    <row r="1161" spans="1:12" x14ac:dyDescent="0.25">
      <c r="A1161" s="1">
        <v>1196</v>
      </c>
      <c r="B1161">
        <v>12571</v>
      </c>
      <c r="C1161">
        <v>3</v>
      </c>
      <c r="D1161" t="s">
        <v>1342</v>
      </c>
      <c r="E1161" t="s">
        <v>119</v>
      </c>
      <c r="F1161" t="s">
        <v>247</v>
      </c>
      <c r="G1161" t="s">
        <v>14</v>
      </c>
      <c r="H1161" t="s">
        <v>15</v>
      </c>
      <c r="I1161">
        <v>1</v>
      </c>
      <c r="J1161" t="s">
        <v>16</v>
      </c>
      <c r="K1161" t="s">
        <v>91</v>
      </c>
      <c r="L1161" t="s">
        <v>92</v>
      </c>
    </row>
    <row r="1162" spans="1:12" x14ac:dyDescent="0.25">
      <c r="A1162" s="1">
        <v>1197</v>
      </c>
      <c r="B1162">
        <v>12572</v>
      </c>
      <c r="C1162">
        <v>3</v>
      </c>
      <c r="D1162" t="s">
        <v>1343</v>
      </c>
      <c r="E1162" t="s">
        <v>119</v>
      </c>
      <c r="F1162" t="s">
        <v>249</v>
      </c>
      <c r="G1162" t="s">
        <v>14</v>
      </c>
      <c r="H1162" t="s">
        <v>15</v>
      </c>
      <c r="I1162">
        <v>1</v>
      </c>
      <c r="J1162" t="s">
        <v>16</v>
      </c>
      <c r="K1162" t="s">
        <v>79</v>
      </c>
      <c r="L1162" t="s">
        <v>80</v>
      </c>
    </row>
    <row r="1163" spans="1:12" x14ac:dyDescent="0.25">
      <c r="A1163" s="1">
        <v>1199</v>
      </c>
      <c r="B1163">
        <v>12574</v>
      </c>
      <c r="C1163">
        <v>3</v>
      </c>
      <c r="D1163" t="s">
        <v>1344</v>
      </c>
      <c r="E1163" t="s">
        <v>119</v>
      </c>
      <c r="F1163" t="s">
        <v>251</v>
      </c>
      <c r="G1163" t="s">
        <v>14</v>
      </c>
      <c r="H1163" t="s">
        <v>15</v>
      </c>
      <c r="I1163">
        <v>1</v>
      </c>
      <c r="J1163" t="s">
        <v>16</v>
      </c>
      <c r="K1163" t="s">
        <v>79</v>
      </c>
      <c r="L1163" t="s">
        <v>80</v>
      </c>
    </row>
    <row r="1164" spans="1:12" x14ac:dyDescent="0.25">
      <c r="A1164" s="1">
        <v>1201</v>
      </c>
      <c r="B1164">
        <v>12576</v>
      </c>
      <c r="C1164">
        <v>3</v>
      </c>
      <c r="D1164" t="s">
        <v>1345</v>
      </c>
      <c r="E1164" t="s">
        <v>119</v>
      </c>
      <c r="F1164" t="s">
        <v>253</v>
      </c>
      <c r="G1164" t="s">
        <v>14</v>
      </c>
      <c r="H1164" t="s">
        <v>15</v>
      </c>
      <c r="I1164">
        <v>1</v>
      </c>
      <c r="J1164" t="s">
        <v>16</v>
      </c>
      <c r="K1164" t="s">
        <v>122</v>
      </c>
      <c r="L1164" t="s">
        <v>123</v>
      </c>
    </row>
    <row r="1165" spans="1:12" x14ac:dyDescent="0.25">
      <c r="A1165" s="1">
        <v>1203</v>
      </c>
      <c r="B1165">
        <v>12578</v>
      </c>
      <c r="C1165">
        <v>3</v>
      </c>
      <c r="D1165" t="s">
        <v>1346</v>
      </c>
      <c r="E1165" t="s">
        <v>119</v>
      </c>
      <c r="F1165" t="s">
        <v>255</v>
      </c>
      <c r="G1165" t="s">
        <v>14</v>
      </c>
      <c r="H1165" t="s">
        <v>15</v>
      </c>
      <c r="I1165">
        <v>1</v>
      </c>
      <c r="J1165" t="s">
        <v>16</v>
      </c>
      <c r="K1165" t="s">
        <v>79</v>
      </c>
      <c r="L1165" t="s">
        <v>80</v>
      </c>
    </row>
    <row r="1166" spans="1:12" x14ac:dyDescent="0.25">
      <c r="A1166" s="1">
        <v>1204</v>
      </c>
      <c r="B1166">
        <v>12579</v>
      </c>
      <c r="C1166">
        <v>3</v>
      </c>
      <c r="D1166" t="s">
        <v>1347</v>
      </c>
      <c r="E1166" t="s">
        <v>119</v>
      </c>
      <c r="F1166" t="s">
        <v>257</v>
      </c>
      <c r="G1166" t="s">
        <v>14</v>
      </c>
      <c r="H1166" t="s">
        <v>15</v>
      </c>
      <c r="I1166">
        <v>1</v>
      </c>
      <c r="J1166" t="s">
        <v>16</v>
      </c>
      <c r="K1166" t="s">
        <v>122</v>
      </c>
      <c r="L1166" t="s">
        <v>123</v>
      </c>
    </row>
    <row r="1167" spans="1:12" x14ac:dyDescent="0.25">
      <c r="A1167" s="1">
        <v>1205</v>
      </c>
      <c r="B1167">
        <v>12580</v>
      </c>
      <c r="C1167">
        <v>3</v>
      </c>
      <c r="D1167" t="s">
        <v>1348</v>
      </c>
      <c r="E1167" t="s">
        <v>119</v>
      </c>
      <c r="F1167" t="s">
        <v>259</v>
      </c>
      <c r="G1167" t="s">
        <v>14</v>
      </c>
      <c r="H1167" t="s">
        <v>15</v>
      </c>
      <c r="I1167">
        <v>1</v>
      </c>
      <c r="J1167" t="s">
        <v>16</v>
      </c>
      <c r="K1167" t="s">
        <v>79</v>
      </c>
      <c r="L1167" t="s">
        <v>80</v>
      </c>
    </row>
    <row r="1168" spans="1:12" x14ac:dyDescent="0.25">
      <c r="A1168" s="1">
        <v>1206</v>
      </c>
      <c r="B1168">
        <v>12581</v>
      </c>
      <c r="C1168">
        <v>3</v>
      </c>
      <c r="D1168" t="s">
        <v>1349</v>
      </c>
      <c r="E1168" t="s">
        <v>119</v>
      </c>
      <c r="F1168" t="s">
        <v>261</v>
      </c>
      <c r="G1168" t="s">
        <v>14</v>
      </c>
      <c r="H1168" t="s">
        <v>15</v>
      </c>
      <c r="I1168">
        <v>1</v>
      </c>
      <c r="J1168" t="s">
        <v>16</v>
      </c>
      <c r="K1168" t="s">
        <v>79</v>
      </c>
      <c r="L1168" t="s">
        <v>80</v>
      </c>
    </row>
    <row r="1169" spans="1:12" x14ac:dyDescent="0.25">
      <c r="A1169" s="1">
        <v>1207</v>
      </c>
      <c r="B1169">
        <v>12582</v>
      </c>
      <c r="C1169">
        <v>3</v>
      </c>
      <c r="D1169" t="s">
        <v>1350</v>
      </c>
      <c r="E1169" t="s">
        <v>119</v>
      </c>
      <c r="F1169" t="s">
        <v>263</v>
      </c>
      <c r="G1169" t="s">
        <v>14</v>
      </c>
      <c r="H1169" t="s">
        <v>15</v>
      </c>
      <c r="I1169">
        <v>1</v>
      </c>
      <c r="J1169" t="s">
        <v>16</v>
      </c>
      <c r="K1169" t="s">
        <v>79</v>
      </c>
      <c r="L1169" t="s">
        <v>80</v>
      </c>
    </row>
    <row r="1170" spans="1:12" x14ac:dyDescent="0.25">
      <c r="A1170" s="1">
        <v>1208</v>
      </c>
      <c r="B1170">
        <v>12583</v>
      </c>
      <c r="C1170">
        <v>3</v>
      </c>
      <c r="D1170" t="s">
        <v>1351</v>
      </c>
      <c r="E1170" t="s">
        <v>119</v>
      </c>
      <c r="F1170" t="s">
        <v>265</v>
      </c>
      <c r="G1170" t="s">
        <v>14</v>
      </c>
      <c r="H1170" t="s">
        <v>15</v>
      </c>
      <c r="I1170">
        <v>1</v>
      </c>
      <c r="J1170" t="s">
        <v>16</v>
      </c>
      <c r="K1170" t="s">
        <v>91</v>
      </c>
      <c r="L1170" t="s">
        <v>92</v>
      </c>
    </row>
    <row r="1171" spans="1:12" x14ac:dyDescent="0.25">
      <c r="A1171" s="1">
        <v>1209</v>
      </c>
      <c r="B1171">
        <v>12584</v>
      </c>
      <c r="C1171">
        <v>3</v>
      </c>
      <c r="D1171" t="s">
        <v>1352</v>
      </c>
      <c r="E1171" t="s">
        <v>119</v>
      </c>
      <c r="F1171" t="s">
        <v>267</v>
      </c>
      <c r="G1171" t="s">
        <v>14</v>
      </c>
      <c r="H1171" t="s">
        <v>15</v>
      </c>
      <c r="I1171">
        <v>1</v>
      </c>
      <c r="J1171" t="s">
        <v>16</v>
      </c>
      <c r="K1171" t="s">
        <v>132</v>
      </c>
      <c r="L1171" t="s">
        <v>133</v>
      </c>
    </row>
    <row r="1172" spans="1:12" x14ac:dyDescent="0.25">
      <c r="A1172" s="1">
        <v>1210</v>
      </c>
      <c r="B1172">
        <v>12585</v>
      </c>
      <c r="C1172">
        <v>3</v>
      </c>
      <c r="D1172" t="s">
        <v>1353</v>
      </c>
      <c r="E1172" t="s">
        <v>121</v>
      </c>
      <c r="F1172" t="s">
        <v>13</v>
      </c>
      <c r="G1172" t="s">
        <v>14</v>
      </c>
      <c r="H1172" t="s">
        <v>15</v>
      </c>
      <c r="I1172">
        <v>1</v>
      </c>
      <c r="J1172" t="s">
        <v>122</v>
      </c>
      <c r="K1172" t="s">
        <v>17</v>
      </c>
      <c r="L1172" t="s">
        <v>1354</v>
      </c>
    </row>
    <row r="1173" spans="1:12" x14ac:dyDescent="0.25">
      <c r="A1173" s="1">
        <v>1211</v>
      </c>
      <c r="B1173">
        <v>12586</v>
      </c>
      <c r="C1173">
        <v>3</v>
      </c>
      <c r="D1173" t="s">
        <v>1355</v>
      </c>
      <c r="E1173" t="s">
        <v>121</v>
      </c>
      <c r="F1173" t="s">
        <v>20</v>
      </c>
      <c r="G1173" t="s">
        <v>14</v>
      </c>
      <c r="H1173" t="s">
        <v>15</v>
      </c>
      <c r="I1173">
        <v>1</v>
      </c>
      <c r="J1173" t="s">
        <v>122</v>
      </c>
      <c r="K1173" t="s">
        <v>17</v>
      </c>
      <c r="L1173" t="s">
        <v>1354</v>
      </c>
    </row>
    <row r="1174" spans="1:12" x14ac:dyDescent="0.25">
      <c r="A1174" s="1">
        <v>1212</v>
      </c>
      <c r="B1174">
        <v>12587</v>
      </c>
      <c r="C1174">
        <v>3</v>
      </c>
      <c r="D1174" t="s">
        <v>1356</v>
      </c>
      <c r="E1174" t="s">
        <v>121</v>
      </c>
      <c r="F1174" t="s">
        <v>22</v>
      </c>
      <c r="G1174" t="s">
        <v>14</v>
      </c>
      <c r="H1174" t="s">
        <v>15</v>
      </c>
      <c r="I1174">
        <v>1</v>
      </c>
      <c r="J1174" t="s">
        <v>122</v>
      </c>
      <c r="K1174" t="s">
        <v>17</v>
      </c>
      <c r="L1174" t="s">
        <v>1354</v>
      </c>
    </row>
    <row r="1175" spans="1:12" x14ac:dyDescent="0.25">
      <c r="A1175" s="1">
        <v>1213</v>
      </c>
      <c r="B1175">
        <v>12588</v>
      </c>
      <c r="C1175">
        <v>3</v>
      </c>
      <c r="D1175" t="s">
        <v>1357</v>
      </c>
      <c r="E1175" t="s">
        <v>121</v>
      </c>
      <c r="F1175" t="s">
        <v>24</v>
      </c>
      <c r="G1175" t="s">
        <v>14</v>
      </c>
      <c r="H1175" t="s">
        <v>15</v>
      </c>
      <c r="I1175">
        <v>1</v>
      </c>
      <c r="J1175" t="s">
        <v>122</v>
      </c>
      <c r="K1175" t="s">
        <v>17</v>
      </c>
      <c r="L1175" t="s">
        <v>1354</v>
      </c>
    </row>
    <row r="1176" spans="1:12" x14ac:dyDescent="0.25">
      <c r="A1176" s="1">
        <v>1214</v>
      </c>
      <c r="B1176">
        <v>12589</v>
      </c>
      <c r="C1176">
        <v>3</v>
      </c>
      <c r="D1176" t="s">
        <v>1358</v>
      </c>
      <c r="E1176" t="s">
        <v>121</v>
      </c>
      <c r="F1176" t="s">
        <v>26</v>
      </c>
      <c r="G1176" t="s">
        <v>14</v>
      </c>
      <c r="H1176" t="s">
        <v>15</v>
      </c>
      <c r="I1176">
        <v>1</v>
      </c>
      <c r="J1176" t="s">
        <v>122</v>
      </c>
      <c r="K1176" t="s">
        <v>17</v>
      </c>
      <c r="L1176" t="s">
        <v>1354</v>
      </c>
    </row>
    <row r="1177" spans="1:12" x14ac:dyDescent="0.25">
      <c r="A1177" s="1">
        <v>1215</v>
      </c>
      <c r="B1177">
        <v>12590</v>
      </c>
      <c r="C1177">
        <v>3</v>
      </c>
      <c r="D1177" t="s">
        <v>1359</v>
      </c>
      <c r="E1177" t="s">
        <v>121</v>
      </c>
      <c r="F1177" t="s">
        <v>28</v>
      </c>
      <c r="G1177" t="s">
        <v>14</v>
      </c>
      <c r="H1177" t="s">
        <v>15</v>
      </c>
      <c r="I1177">
        <v>1</v>
      </c>
      <c r="J1177" t="s">
        <v>122</v>
      </c>
      <c r="K1177" t="s">
        <v>17</v>
      </c>
      <c r="L1177" t="s">
        <v>1354</v>
      </c>
    </row>
    <row r="1178" spans="1:12" x14ac:dyDescent="0.25">
      <c r="A1178" s="1">
        <v>1216</v>
      </c>
      <c r="B1178">
        <v>12591</v>
      </c>
      <c r="C1178">
        <v>3</v>
      </c>
      <c r="D1178" t="s">
        <v>1360</v>
      </c>
      <c r="E1178" t="s">
        <v>121</v>
      </c>
      <c r="F1178" t="s">
        <v>30</v>
      </c>
      <c r="G1178" t="s">
        <v>14</v>
      </c>
      <c r="H1178" t="s">
        <v>15</v>
      </c>
      <c r="I1178">
        <v>1</v>
      </c>
      <c r="J1178" t="s">
        <v>122</v>
      </c>
      <c r="K1178" t="s">
        <v>17</v>
      </c>
      <c r="L1178" t="s">
        <v>1354</v>
      </c>
    </row>
    <row r="1179" spans="1:12" x14ac:dyDescent="0.25">
      <c r="A1179" s="1">
        <v>1217</v>
      </c>
      <c r="B1179">
        <v>12592</v>
      </c>
      <c r="C1179">
        <v>3</v>
      </c>
      <c r="D1179" t="s">
        <v>1361</v>
      </c>
      <c r="E1179" t="s">
        <v>121</v>
      </c>
      <c r="F1179" t="s">
        <v>32</v>
      </c>
      <c r="G1179" t="s">
        <v>14</v>
      </c>
      <c r="H1179" t="s">
        <v>15</v>
      </c>
      <c r="I1179">
        <v>1</v>
      </c>
      <c r="J1179" t="s">
        <v>122</v>
      </c>
      <c r="K1179" t="s">
        <v>17</v>
      </c>
      <c r="L1179" t="s">
        <v>1354</v>
      </c>
    </row>
    <row r="1180" spans="1:12" x14ac:dyDescent="0.25">
      <c r="A1180" s="1">
        <v>1218</v>
      </c>
      <c r="B1180">
        <v>12593</v>
      </c>
      <c r="C1180">
        <v>3</v>
      </c>
      <c r="D1180" t="s">
        <v>1362</v>
      </c>
      <c r="E1180" t="s">
        <v>121</v>
      </c>
      <c r="F1180" t="s">
        <v>34</v>
      </c>
      <c r="G1180" t="s">
        <v>14</v>
      </c>
      <c r="H1180" t="s">
        <v>15</v>
      </c>
      <c r="I1180">
        <v>1</v>
      </c>
      <c r="J1180" t="s">
        <v>122</v>
      </c>
      <c r="K1180" t="s">
        <v>17</v>
      </c>
      <c r="L1180" t="s">
        <v>1354</v>
      </c>
    </row>
    <row r="1181" spans="1:12" x14ac:dyDescent="0.25">
      <c r="A1181" s="1">
        <v>1219</v>
      </c>
      <c r="B1181">
        <v>12594</v>
      </c>
      <c r="C1181">
        <v>3</v>
      </c>
      <c r="D1181" t="s">
        <v>1363</v>
      </c>
      <c r="E1181" t="s">
        <v>121</v>
      </c>
      <c r="F1181" t="s">
        <v>36</v>
      </c>
      <c r="G1181" t="s">
        <v>14</v>
      </c>
      <c r="H1181" t="s">
        <v>15</v>
      </c>
      <c r="I1181">
        <v>1</v>
      </c>
      <c r="J1181" t="s">
        <v>122</v>
      </c>
      <c r="K1181" t="s">
        <v>17</v>
      </c>
      <c r="L1181" t="s">
        <v>1354</v>
      </c>
    </row>
    <row r="1182" spans="1:12" x14ac:dyDescent="0.25">
      <c r="A1182" s="1">
        <v>1220</v>
      </c>
      <c r="B1182">
        <v>12595</v>
      </c>
      <c r="C1182">
        <v>3</v>
      </c>
      <c r="D1182" t="s">
        <v>1364</v>
      </c>
      <c r="E1182" t="s">
        <v>121</v>
      </c>
      <c r="F1182" t="s">
        <v>38</v>
      </c>
      <c r="G1182" t="s">
        <v>14</v>
      </c>
      <c r="H1182" t="s">
        <v>15</v>
      </c>
      <c r="I1182">
        <v>1</v>
      </c>
      <c r="J1182" t="s">
        <v>122</v>
      </c>
      <c r="K1182" t="s">
        <v>17</v>
      </c>
      <c r="L1182" t="s">
        <v>1354</v>
      </c>
    </row>
    <row r="1183" spans="1:12" x14ac:dyDescent="0.25">
      <c r="A1183" s="1">
        <v>1221</v>
      </c>
      <c r="B1183">
        <v>12596</v>
      </c>
      <c r="C1183">
        <v>3</v>
      </c>
      <c r="D1183" t="s">
        <v>1365</v>
      </c>
      <c r="E1183" t="s">
        <v>121</v>
      </c>
      <c r="F1183" t="s">
        <v>40</v>
      </c>
      <c r="G1183" t="s">
        <v>14</v>
      </c>
      <c r="H1183" t="s">
        <v>15</v>
      </c>
      <c r="I1183">
        <v>1</v>
      </c>
      <c r="J1183" t="s">
        <v>122</v>
      </c>
      <c r="K1183" t="s">
        <v>17</v>
      </c>
      <c r="L1183" t="s">
        <v>1354</v>
      </c>
    </row>
    <row r="1184" spans="1:12" x14ac:dyDescent="0.25">
      <c r="A1184" s="1">
        <v>1222</v>
      </c>
      <c r="B1184">
        <v>12597</v>
      </c>
      <c r="C1184">
        <v>3</v>
      </c>
      <c r="D1184" t="s">
        <v>1366</v>
      </c>
      <c r="E1184" t="s">
        <v>121</v>
      </c>
      <c r="F1184" t="s">
        <v>42</v>
      </c>
      <c r="G1184" t="s">
        <v>14</v>
      </c>
      <c r="H1184" t="s">
        <v>15</v>
      </c>
      <c r="I1184">
        <v>1</v>
      </c>
      <c r="J1184" t="s">
        <v>122</v>
      </c>
      <c r="K1184" t="s">
        <v>17</v>
      </c>
      <c r="L1184" t="s">
        <v>1354</v>
      </c>
    </row>
    <row r="1185" spans="1:12" x14ac:dyDescent="0.25">
      <c r="A1185" s="1">
        <v>1223</v>
      </c>
      <c r="B1185">
        <v>12598</v>
      </c>
      <c r="C1185">
        <v>3</v>
      </c>
      <c r="D1185" t="s">
        <v>1367</v>
      </c>
      <c r="E1185" t="s">
        <v>121</v>
      </c>
      <c r="F1185" t="s">
        <v>44</v>
      </c>
      <c r="G1185" t="s">
        <v>14</v>
      </c>
      <c r="H1185" t="s">
        <v>15</v>
      </c>
      <c r="I1185">
        <v>1</v>
      </c>
      <c r="J1185" t="s">
        <v>122</v>
      </c>
      <c r="K1185" t="s">
        <v>17</v>
      </c>
      <c r="L1185" t="s">
        <v>1354</v>
      </c>
    </row>
    <row r="1186" spans="1:12" x14ac:dyDescent="0.25">
      <c r="A1186" s="1">
        <v>1224</v>
      </c>
      <c r="B1186">
        <v>12599</v>
      </c>
      <c r="C1186">
        <v>3</v>
      </c>
      <c r="D1186" t="s">
        <v>1368</v>
      </c>
      <c r="E1186" t="s">
        <v>121</v>
      </c>
      <c r="F1186" t="s">
        <v>46</v>
      </c>
      <c r="G1186" t="s">
        <v>14</v>
      </c>
      <c r="H1186" t="s">
        <v>15</v>
      </c>
      <c r="I1186">
        <v>1</v>
      </c>
      <c r="J1186" t="s">
        <v>122</v>
      </c>
      <c r="K1186" t="s">
        <v>17</v>
      </c>
      <c r="L1186" t="s">
        <v>1354</v>
      </c>
    </row>
    <row r="1187" spans="1:12" x14ac:dyDescent="0.25">
      <c r="A1187" s="1">
        <v>1225</v>
      </c>
      <c r="B1187">
        <v>12600</v>
      </c>
      <c r="C1187">
        <v>3</v>
      </c>
      <c r="D1187" t="s">
        <v>1369</v>
      </c>
      <c r="E1187" t="s">
        <v>121</v>
      </c>
      <c r="F1187" t="s">
        <v>48</v>
      </c>
      <c r="G1187" t="s">
        <v>14</v>
      </c>
      <c r="H1187" t="s">
        <v>15</v>
      </c>
      <c r="I1187">
        <v>1</v>
      </c>
      <c r="J1187" t="s">
        <v>122</v>
      </c>
      <c r="K1187" t="s">
        <v>17</v>
      </c>
      <c r="L1187" t="s">
        <v>1354</v>
      </c>
    </row>
    <row r="1188" spans="1:12" x14ac:dyDescent="0.25">
      <c r="A1188" s="1">
        <v>1226</v>
      </c>
      <c r="B1188">
        <v>12601</v>
      </c>
      <c r="C1188">
        <v>3</v>
      </c>
      <c r="D1188" t="s">
        <v>1370</v>
      </c>
      <c r="E1188" t="s">
        <v>121</v>
      </c>
      <c r="F1188" t="s">
        <v>50</v>
      </c>
      <c r="G1188" t="s">
        <v>14</v>
      </c>
      <c r="H1188" t="s">
        <v>15</v>
      </c>
      <c r="I1188">
        <v>1</v>
      </c>
      <c r="J1188" t="s">
        <v>122</v>
      </c>
      <c r="K1188" t="s">
        <v>17</v>
      </c>
      <c r="L1188" t="s">
        <v>1354</v>
      </c>
    </row>
    <row r="1189" spans="1:12" x14ac:dyDescent="0.25">
      <c r="A1189" s="1">
        <v>1227</v>
      </c>
      <c r="B1189">
        <v>12602</v>
      </c>
      <c r="C1189">
        <v>3</v>
      </c>
      <c r="D1189" t="s">
        <v>1371</v>
      </c>
      <c r="E1189" t="s">
        <v>121</v>
      </c>
      <c r="F1189" t="s">
        <v>52</v>
      </c>
      <c r="G1189" t="s">
        <v>14</v>
      </c>
      <c r="H1189" t="s">
        <v>15</v>
      </c>
      <c r="I1189">
        <v>1</v>
      </c>
      <c r="J1189" t="s">
        <v>122</v>
      </c>
      <c r="K1189" t="s">
        <v>17</v>
      </c>
      <c r="L1189" t="s">
        <v>1354</v>
      </c>
    </row>
    <row r="1190" spans="1:12" x14ac:dyDescent="0.25">
      <c r="A1190" s="1">
        <v>1228</v>
      </c>
      <c r="B1190">
        <v>12603</v>
      </c>
      <c r="C1190">
        <v>3</v>
      </c>
      <c r="D1190" t="s">
        <v>1372</v>
      </c>
      <c r="E1190" t="s">
        <v>121</v>
      </c>
      <c r="F1190" t="s">
        <v>54</v>
      </c>
      <c r="G1190" t="s">
        <v>14</v>
      </c>
      <c r="H1190" t="s">
        <v>15</v>
      </c>
      <c r="I1190">
        <v>1</v>
      </c>
      <c r="J1190" t="s">
        <v>122</v>
      </c>
      <c r="K1190" t="s">
        <v>17</v>
      </c>
      <c r="L1190" t="s">
        <v>1354</v>
      </c>
    </row>
    <row r="1191" spans="1:12" x14ac:dyDescent="0.25">
      <c r="A1191" s="1">
        <v>1229</v>
      </c>
      <c r="B1191">
        <v>12604</v>
      </c>
      <c r="C1191">
        <v>3</v>
      </c>
      <c r="D1191" t="s">
        <v>1373</v>
      </c>
      <c r="E1191" t="s">
        <v>121</v>
      </c>
      <c r="F1191" t="s">
        <v>56</v>
      </c>
      <c r="G1191" t="s">
        <v>14</v>
      </c>
      <c r="H1191" t="s">
        <v>15</v>
      </c>
      <c r="I1191">
        <v>1</v>
      </c>
      <c r="J1191" t="s">
        <v>122</v>
      </c>
      <c r="K1191" t="s">
        <v>17</v>
      </c>
      <c r="L1191" t="s">
        <v>1354</v>
      </c>
    </row>
    <row r="1192" spans="1:12" x14ac:dyDescent="0.25">
      <c r="A1192" s="1">
        <v>1230</v>
      </c>
      <c r="B1192">
        <v>12605</v>
      </c>
      <c r="C1192">
        <v>3</v>
      </c>
      <c r="D1192" t="s">
        <v>1374</v>
      </c>
      <c r="E1192" t="s">
        <v>121</v>
      </c>
      <c r="F1192" t="s">
        <v>58</v>
      </c>
      <c r="G1192" t="s">
        <v>14</v>
      </c>
      <c r="H1192" t="s">
        <v>15</v>
      </c>
      <c r="I1192">
        <v>1</v>
      </c>
      <c r="J1192" t="s">
        <v>122</v>
      </c>
      <c r="K1192" t="s">
        <v>17</v>
      </c>
      <c r="L1192" t="s">
        <v>1354</v>
      </c>
    </row>
    <row r="1193" spans="1:12" x14ac:dyDescent="0.25">
      <c r="A1193" s="1">
        <v>1231</v>
      </c>
      <c r="B1193">
        <v>12606</v>
      </c>
      <c r="C1193">
        <v>3</v>
      </c>
      <c r="D1193" t="s">
        <v>1375</v>
      </c>
      <c r="E1193" t="s">
        <v>121</v>
      </c>
      <c r="F1193" t="s">
        <v>60</v>
      </c>
      <c r="G1193" t="s">
        <v>14</v>
      </c>
      <c r="H1193" t="s">
        <v>15</v>
      </c>
      <c r="I1193">
        <v>1</v>
      </c>
      <c r="J1193" t="s">
        <v>122</v>
      </c>
      <c r="K1193" t="s">
        <v>17</v>
      </c>
      <c r="L1193" t="s">
        <v>1354</v>
      </c>
    </row>
    <row r="1194" spans="1:12" x14ac:dyDescent="0.25">
      <c r="A1194" s="1">
        <v>1232</v>
      </c>
      <c r="B1194">
        <v>12607</v>
      </c>
      <c r="C1194">
        <v>3</v>
      </c>
      <c r="D1194" t="s">
        <v>1376</v>
      </c>
      <c r="E1194" t="s">
        <v>121</v>
      </c>
      <c r="F1194" t="s">
        <v>62</v>
      </c>
      <c r="G1194" t="s">
        <v>14</v>
      </c>
      <c r="H1194" t="s">
        <v>15</v>
      </c>
      <c r="I1194">
        <v>1</v>
      </c>
      <c r="J1194" t="s">
        <v>122</v>
      </c>
      <c r="K1194" t="s">
        <v>17</v>
      </c>
      <c r="L1194" t="s">
        <v>1354</v>
      </c>
    </row>
    <row r="1195" spans="1:12" x14ac:dyDescent="0.25">
      <c r="A1195" s="1">
        <v>1233</v>
      </c>
      <c r="B1195">
        <v>12608</v>
      </c>
      <c r="C1195">
        <v>3</v>
      </c>
      <c r="D1195" t="s">
        <v>1377</v>
      </c>
      <c r="E1195" t="s">
        <v>121</v>
      </c>
      <c r="F1195" t="s">
        <v>64</v>
      </c>
      <c r="G1195" t="s">
        <v>14</v>
      </c>
      <c r="H1195" t="s">
        <v>15</v>
      </c>
      <c r="I1195">
        <v>1</v>
      </c>
      <c r="J1195" t="s">
        <v>122</v>
      </c>
      <c r="K1195" t="s">
        <v>17</v>
      </c>
      <c r="L1195" t="s">
        <v>1354</v>
      </c>
    </row>
    <row r="1196" spans="1:12" x14ac:dyDescent="0.25">
      <c r="A1196" s="1">
        <v>1234</v>
      </c>
      <c r="B1196">
        <v>12609</v>
      </c>
      <c r="C1196">
        <v>3</v>
      </c>
      <c r="D1196" t="s">
        <v>1378</v>
      </c>
      <c r="E1196" t="s">
        <v>121</v>
      </c>
      <c r="F1196" t="s">
        <v>66</v>
      </c>
      <c r="G1196" t="s">
        <v>14</v>
      </c>
      <c r="H1196" t="s">
        <v>15</v>
      </c>
      <c r="I1196">
        <v>1</v>
      </c>
      <c r="J1196" t="s">
        <v>122</v>
      </c>
      <c r="K1196" t="s">
        <v>17</v>
      </c>
      <c r="L1196" t="s">
        <v>1354</v>
      </c>
    </row>
    <row r="1197" spans="1:12" x14ac:dyDescent="0.25">
      <c r="A1197" s="1">
        <v>1235</v>
      </c>
      <c r="B1197">
        <v>12610</v>
      </c>
      <c r="C1197">
        <v>3</v>
      </c>
      <c r="D1197" t="s">
        <v>1379</v>
      </c>
      <c r="E1197" t="s">
        <v>121</v>
      </c>
      <c r="F1197" t="s">
        <v>68</v>
      </c>
      <c r="G1197" t="s">
        <v>14</v>
      </c>
      <c r="H1197" t="s">
        <v>15</v>
      </c>
      <c r="I1197">
        <v>1</v>
      </c>
      <c r="J1197" t="s">
        <v>122</v>
      </c>
      <c r="K1197" t="s">
        <v>17</v>
      </c>
      <c r="L1197" t="s">
        <v>1354</v>
      </c>
    </row>
    <row r="1198" spans="1:12" x14ac:dyDescent="0.25">
      <c r="A1198" s="1">
        <v>1236</v>
      </c>
      <c r="B1198">
        <v>12611</v>
      </c>
      <c r="C1198">
        <v>3</v>
      </c>
      <c r="D1198" t="s">
        <v>1380</v>
      </c>
      <c r="E1198" t="s">
        <v>121</v>
      </c>
      <c r="F1198" t="s">
        <v>70</v>
      </c>
      <c r="G1198" t="s">
        <v>14</v>
      </c>
      <c r="H1198" t="s">
        <v>15</v>
      </c>
      <c r="I1198">
        <v>1</v>
      </c>
      <c r="J1198" t="s">
        <v>122</v>
      </c>
      <c r="K1198" t="s">
        <v>17</v>
      </c>
      <c r="L1198" t="s">
        <v>1354</v>
      </c>
    </row>
    <row r="1199" spans="1:12" x14ac:dyDescent="0.25">
      <c r="A1199" s="1">
        <v>1237</v>
      </c>
      <c r="B1199">
        <v>12612</v>
      </c>
      <c r="C1199">
        <v>3</v>
      </c>
      <c r="D1199" t="s">
        <v>1381</v>
      </c>
      <c r="E1199" t="s">
        <v>121</v>
      </c>
      <c r="F1199" t="s">
        <v>72</v>
      </c>
      <c r="G1199" t="s">
        <v>14</v>
      </c>
      <c r="H1199" t="s">
        <v>15</v>
      </c>
      <c r="I1199">
        <v>1</v>
      </c>
      <c r="J1199" t="s">
        <v>122</v>
      </c>
      <c r="K1199" t="s">
        <v>17</v>
      </c>
      <c r="L1199" t="s">
        <v>1354</v>
      </c>
    </row>
    <row r="1200" spans="1:12" x14ac:dyDescent="0.25">
      <c r="A1200" s="1">
        <v>1238</v>
      </c>
      <c r="B1200">
        <v>12613</v>
      </c>
      <c r="C1200">
        <v>3</v>
      </c>
      <c r="D1200" t="s">
        <v>1382</v>
      </c>
      <c r="E1200" t="s">
        <v>121</v>
      </c>
      <c r="F1200" t="s">
        <v>74</v>
      </c>
      <c r="G1200" t="s">
        <v>14</v>
      </c>
      <c r="H1200" t="s">
        <v>15</v>
      </c>
      <c r="I1200">
        <v>1</v>
      </c>
      <c r="J1200" t="s">
        <v>122</v>
      </c>
      <c r="K1200" t="s">
        <v>17</v>
      </c>
      <c r="L1200" t="s">
        <v>1354</v>
      </c>
    </row>
    <row r="1201" spans="1:12" x14ac:dyDescent="0.25">
      <c r="A1201" s="1">
        <v>1239</v>
      </c>
      <c r="B1201">
        <v>12614</v>
      </c>
      <c r="C1201">
        <v>3</v>
      </c>
      <c r="D1201" t="s">
        <v>1383</v>
      </c>
      <c r="E1201" t="s">
        <v>121</v>
      </c>
      <c r="F1201" t="s">
        <v>76</v>
      </c>
      <c r="G1201" t="s">
        <v>14</v>
      </c>
      <c r="H1201" t="s">
        <v>15</v>
      </c>
      <c r="I1201">
        <v>1</v>
      </c>
      <c r="J1201" t="s">
        <v>122</v>
      </c>
      <c r="K1201" t="s">
        <v>17</v>
      </c>
      <c r="L1201" t="s">
        <v>1354</v>
      </c>
    </row>
    <row r="1202" spans="1:12" x14ac:dyDescent="0.25">
      <c r="A1202" s="1">
        <v>1240</v>
      </c>
      <c r="B1202">
        <v>12615</v>
      </c>
      <c r="C1202">
        <v>3</v>
      </c>
      <c r="D1202" t="s">
        <v>1384</v>
      </c>
      <c r="E1202" t="s">
        <v>121</v>
      </c>
      <c r="F1202" t="s">
        <v>78</v>
      </c>
      <c r="G1202" t="s">
        <v>14</v>
      </c>
      <c r="H1202" t="s">
        <v>15</v>
      </c>
      <c r="I1202">
        <v>1</v>
      </c>
      <c r="J1202" t="s">
        <v>122</v>
      </c>
      <c r="K1202" t="s">
        <v>79</v>
      </c>
      <c r="L1202" t="s">
        <v>1385</v>
      </c>
    </row>
    <row r="1203" spans="1:12" x14ac:dyDescent="0.25">
      <c r="A1203" s="1">
        <v>1241</v>
      </c>
      <c r="B1203">
        <v>12616</v>
      </c>
      <c r="C1203">
        <v>3</v>
      </c>
      <c r="D1203" t="s">
        <v>1386</v>
      </c>
      <c r="E1203" t="s">
        <v>121</v>
      </c>
      <c r="F1203" t="s">
        <v>12</v>
      </c>
      <c r="G1203" t="s">
        <v>14</v>
      </c>
      <c r="H1203" t="s">
        <v>15</v>
      </c>
      <c r="I1203">
        <v>1</v>
      </c>
      <c r="J1203" t="s">
        <v>122</v>
      </c>
      <c r="K1203" t="s">
        <v>16</v>
      </c>
      <c r="L1203" t="s">
        <v>1387</v>
      </c>
    </row>
    <row r="1204" spans="1:12" x14ac:dyDescent="0.25">
      <c r="A1204" s="1">
        <v>1242</v>
      </c>
      <c r="B1204">
        <v>12617</v>
      </c>
      <c r="C1204">
        <v>3</v>
      </c>
      <c r="D1204" t="s">
        <v>1388</v>
      </c>
      <c r="E1204" t="s">
        <v>121</v>
      </c>
      <c r="F1204" t="s">
        <v>82</v>
      </c>
      <c r="G1204" t="s">
        <v>14</v>
      </c>
      <c r="H1204" t="s">
        <v>15</v>
      </c>
      <c r="I1204">
        <v>1</v>
      </c>
      <c r="J1204" t="s">
        <v>122</v>
      </c>
      <c r="K1204" t="s">
        <v>79</v>
      </c>
      <c r="L1204" t="s">
        <v>1385</v>
      </c>
    </row>
    <row r="1205" spans="1:12" x14ac:dyDescent="0.25">
      <c r="A1205" s="1">
        <v>1243</v>
      </c>
      <c r="B1205">
        <v>12618</v>
      </c>
      <c r="C1205">
        <v>3</v>
      </c>
      <c r="D1205" t="s">
        <v>1389</v>
      </c>
      <c r="E1205" t="s">
        <v>121</v>
      </c>
      <c r="F1205" t="s">
        <v>84</v>
      </c>
      <c r="G1205" t="s">
        <v>14</v>
      </c>
      <c r="H1205" t="s">
        <v>15</v>
      </c>
      <c r="I1205">
        <v>1</v>
      </c>
      <c r="J1205" t="s">
        <v>122</v>
      </c>
      <c r="K1205" t="s">
        <v>79</v>
      </c>
      <c r="L1205" t="s">
        <v>1385</v>
      </c>
    </row>
    <row r="1206" spans="1:12" x14ac:dyDescent="0.25">
      <c r="A1206" s="1">
        <v>1244</v>
      </c>
      <c r="B1206">
        <v>12619</v>
      </c>
      <c r="C1206">
        <v>3</v>
      </c>
      <c r="D1206" t="s">
        <v>1390</v>
      </c>
      <c r="E1206" t="s">
        <v>121</v>
      </c>
      <c r="F1206" t="s">
        <v>86</v>
      </c>
      <c r="G1206" t="s">
        <v>14</v>
      </c>
      <c r="H1206" t="s">
        <v>15</v>
      </c>
      <c r="I1206">
        <v>1</v>
      </c>
      <c r="J1206" t="s">
        <v>122</v>
      </c>
      <c r="K1206" t="s">
        <v>79</v>
      </c>
      <c r="L1206" t="s">
        <v>1385</v>
      </c>
    </row>
    <row r="1207" spans="1:12" x14ac:dyDescent="0.25">
      <c r="A1207" s="1">
        <v>1245</v>
      </c>
      <c r="B1207">
        <v>12620</v>
      </c>
      <c r="C1207">
        <v>3</v>
      </c>
      <c r="D1207" t="s">
        <v>1391</v>
      </c>
      <c r="E1207" t="s">
        <v>121</v>
      </c>
      <c r="F1207" t="s">
        <v>88</v>
      </c>
      <c r="G1207" t="s">
        <v>14</v>
      </c>
      <c r="H1207" t="s">
        <v>15</v>
      </c>
      <c r="I1207">
        <v>1</v>
      </c>
      <c r="J1207" t="s">
        <v>122</v>
      </c>
      <c r="K1207" t="s">
        <v>79</v>
      </c>
      <c r="L1207" t="s">
        <v>1385</v>
      </c>
    </row>
    <row r="1208" spans="1:12" x14ac:dyDescent="0.25">
      <c r="A1208" s="1">
        <v>1246</v>
      </c>
      <c r="B1208">
        <v>12621</v>
      </c>
      <c r="C1208">
        <v>3</v>
      </c>
      <c r="D1208" t="s">
        <v>1392</v>
      </c>
      <c r="E1208" t="s">
        <v>121</v>
      </c>
      <c r="F1208" t="s">
        <v>90</v>
      </c>
      <c r="G1208" t="s">
        <v>14</v>
      </c>
      <c r="H1208" t="s">
        <v>15</v>
      </c>
      <c r="I1208">
        <v>1</v>
      </c>
      <c r="J1208" t="s">
        <v>122</v>
      </c>
      <c r="K1208" t="s">
        <v>91</v>
      </c>
      <c r="L1208" t="s">
        <v>1393</v>
      </c>
    </row>
    <row r="1209" spans="1:12" x14ac:dyDescent="0.25">
      <c r="A1209" s="1">
        <v>1247</v>
      </c>
      <c r="B1209">
        <v>12622</v>
      </c>
      <c r="C1209">
        <v>3</v>
      </c>
      <c r="D1209" t="s">
        <v>1394</v>
      </c>
      <c r="E1209" t="s">
        <v>121</v>
      </c>
      <c r="F1209" t="s">
        <v>94</v>
      </c>
      <c r="G1209" t="s">
        <v>14</v>
      </c>
      <c r="H1209" t="s">
        <v>15</v>
      </c>
      <c r="I1209">
        <v>1</v>
      </c>
      <c r="J1209" t="s">
        <v>122</v>
      </c>
      <c r="K1209" t="s">
        <v>16</v>
      </c>
      <c r="L1209" t="s">
        <v>1387</v>
      </c>
    </row>
    <row r="1210" spans="1:12" x14ac:dyDescent="0.25">
      <c r="A1210" s="1">
        <v>1248</v>
      </c>
      <c r="B1210">
        <v>12623</v>
      </c>
      <c r="C1210">
        <v>3</v>
      </c>
      <c r="D1210" t="s">
        <v>1395</v>
      </c>
      <c r="E1210" t="s">
        <v>121</v>
      </c>
      <c r="F1210" t="s">
        <v>97</v>
      </c>
      <c r="G1210" t="s">
        <v>14</v>
      </c>
      <c r="H1210" t="s">
        <v>15</v>
      </c>
      <c r="I1210">
        <v>1</v>
      </c>
      <c r="J1210" t="s">
        <v>122</v>
      </c>
      <c r="K1210" t="s">
        <v>91</v>
      </c>
      <c r="L1210" t="s">
        <v>1393</v>
      </c>
    </row>
    <row r="1211" spans="1:12" x14ac:dyDescent="0.25">
      <c r="A1211" s="1">
        <v>1249</v>
      </c>
      <c r="B1211">
        <v>12624</v>
      </c>
      <c r="C1211">
        <v>3</v>
      </c>
      <c r="D1211" t="s">
        <v>1396</v>
      </c>
      <c r="E1211" t="s">
        <v>121</v>
      </c>
      <c r="F1211" t="s">
        <v>99</v>
      </c>
      <c r="G1211" t="s">
        <v>14</v>
      </c>
      <c r="H1211" t="s">
        <v>15</v>
      </c>
      <c r="I1211">
        <v>1</v>
      </c>
      <c r="J1211" t="s">
        <v>122</v>
      </c>
      <c r="K1211" t="s">
        <v>100</v>
      </c>
      <c r="L1211" t="s">
        <v>1397</v>
      </c>
    </row>
    <row r="1212" spans="1:12" x14ac:dyDescent="0.25">
      <c r="A1212" s="1">
        <v>1250</v>
      </c>
      <c r="B1212">
        <v>12625</v>
      </c>
      <c r="C1212">
        <v>3</v>
      </c>
      <c r="D1212" t="s">
        <v>1398</v>
      </c>
      <c r="E1212" t="s">
        <v>121</v>
      </c>
      <c r="F1212" t="s">
        <v>103</v>
      </c>
      <c r="G1212" t="s">
        <v>14</v>
      </c>
      <c r="H1212" t="s">
        <v>15</v>
      </c>
      <c r="I1212">
        <v>1</v>
      </c>
      <c r="J1212" t="s">
        <v>122</v>
      </c>
      <c r="K1212" t="s">
        <v>16</v>
      </c>
      <c r="L1212" t="s">
        <v>1387</v>
      </c>
    </row>
    <row r="1213" spans="1:12" x14ac:dyDescent="0.25">
      <c r="A1213" s="1">
        <v>1251</v>
      </c>
      <c r="B1213">
        <v>12626</v>
      </c>
      <c r="C1213">
        <v>3</v>
      </c>
      <c r="D1213" t="s">
        <v>1399</v>
      </c>
      <c r="E1213" t="s">
        <v>121</v>
      </c>
      <c r="F1213" t="s">
        <v>105</v>
      </c>
      <c r="G1213" t="s">
        <v>14</v>
      </c>
      <c r="H1213" t="s">
        <v>15</v>
      </c>
      <c r="I1213">
        <v>1</v>
      </c>
      <c r="J1213" t="s">
        <v>122</v>
      </c>
      <c r="K1213" t="s">
        <v>106</v>
      </c>
      <c r="L1213" t="s">
        <v>1400</v>
      </c>
    </row>
    <row r="1214" spans="1:12" x14ac:dyDescent="0.25">
      <c r="A1214" s="1">
        <v>1252</v>
      </c>
      <c r="B1214">
        <v>12627</v>
      </c>
      <c r="C1214">
        <v>3</v>
      </c>
      <c r="D1214" t="s">
        <v>1401</v>
      </c>
      <c r="E1214" t="s">
        <v>121</v>
      </c>
      <c r="F1214" t="s">
        <v>109</v>
      </c>
      <c r="G1214" t="s">
        <v>14</v>
      </c>
      <c r="H1214" t="s">
        <v>15</v>
      </c>
      <c r="I1214">
        <v>1</v>
      </c>
      <c r="J1214" t="s">
        <v>122</v>
      </c>
      <c r="K1214" t="s">
        <v>100</v>
      </c>
      <c r="L1214" t="s">
        <v>1397</v>
      </c>
    </row>
    <row r="1215" spans="1:12" x14ac:dyDescent="0.25">
      <c r="A1215" s="1">
        <v>1253</v>
      </c>
      <c r="B1215">
        <v>12628</v>
      </c>
      <c r="C1215">
        <v>3</v>
      </c>
      <c r="D1215" t="s">
        <v>1402</v>
      </c>
      <c r="E1215" t="s">
        <v>121</v>
      </c>
      <c r="F1215" t="s">
        <v>111</v>
      </c>
      <c r="G1215" t="s">
        <v>14</v>
      </c>
      <c r="H1215" t="s">
        <v>15</v>
      </c>
      <c r="I1215">
        <v>1</v>
      </c>
      <c r="J1215" t="s">
        <v>122</v>
      </c>
      <c r="K1215" t="s">
        <v>79</v>
      </c>
      <c r="L1215" t="s">
        <v>1385</v>
      </c>
    </row>
    <row r="1216" spans="1:12" x14ac:dyDescent="0.25">
      <c r="A1216" s="1">
        <v>1254</v>
      </c>
      <c r="B1216">
        <v>12629</v>
      </c>
      <c r="C1216">
        <v>3</v>
      </c>
      <c r="D1216" t="s">
        <v>1403</v>
      </c>
      <c r="E1216" t="s">
        <v>121</v>
      </c>
      <c r="F1216" t="s">
        <v>113</v>
      </c>
      <c r="G1216" t="s">
        <v>14</v>
      </c>
      <c r="H1216" t="s">
        <v>15</v>
      </c>
      <c r="I1216">
        <v>1</v>
      </c>
      <c r="J1216" t="s">
        <v>122</v>
      </c>
      <c r="K1216" t="s">
        <v>79</v>
      </c>
      <c r="L1216" t="s">
        <v>1385</v>
      </c>
    </row>
    <row r="1217" spans="1:12" x14ac:dyDescent="0.25">
      <c r="A1217" s="1">
        <v>1255</v>
      </c>
      <c r="B1217">
        <v>12630</v>
      </c>
      <c r="C1217">
        <v>3</v>
      </c>
      <c r="D1217" t="s">
        <v>1404</v>
      </c>
      <c r="E1217" t="s">
        <v>121</v>
      </c>
      <c r="F1217" t="s">
        <v>115</v>
      </c>
      <c r="G1217" t="s">
        <v>14</v>
      </c>
      <c r="H1217" t="s">
        <v>15</v>
      </c>
      <c r="I1217">
        <v>1</v>
      </c>
      <c r="J1217" t="s">
        <v>122</v>
      </c>
      <c r="K1217" t="s">
        <v>79</v>
      </c>
      <c r="L1217" t="s">
        <v>1385</v>
      </c>
    </row>
    <row r="1218" spans="1:12" x14ac:dyDescent="0.25">
      <c r="A1218" s="1">
        <v>1256</v>
      </c>
      <c r="B1218">
        <v>12631</v>
      </c>
      <c r="C1218">
        <v>3</v>
      </c>
      <c r="D1218" t="s">
        <v>1405</v>
      </c>
      <c r="E1218" t="s">
        <v>121</v>
      </c>
      <c r="F1218" t="s">
        <v>117</v>
      </c>
      <c r="G1218" t="s">
        <v>14</v>
      </c>
      <c r="H1218" t="s">
        <v>15</v>
      </c>
      <c r="I1218">
        <v>1</v>
      </c>
      <c r="J1218" t="s">
        <v>122</v>
      </c>
      <c r="K1218" t="s">
        <v>16</v>
      </c>
      <c r="L1218" t="s">
        <v>1387</v>
      </c>
    </row>
    <row r="1219" spans="1:12" x14ac:dyDescent="0.25">
      <c r="A1219" s="1">
        <v>1257</v>
      </c>
      <c r="B1219">
        <v>12632</v>
      </c>
      <c r="C1219">
        <v>3</v>
      </c>
      <c r="D1219" t="s">
        <v>1406</v>
      </c>
      <c r="E1219" t="s">
        <v>121</v>
      </c>
      <c r="F1219" t="s">
        <v>119</v>
      </c>
      <c r="G1219" t="s">
        <v>14</v>
      </c>
      <c r="H1219" t="s">
        <v>15</v>
      </c>
      <c r="I1219">
        <v>1</v>
      </c>
      <c r="J1219" t="s">
        <v>122</v>
      </c>
      <c r="K1219" t="s">
        <v>16</v>
      </c>
      <c r="L1219" t="s">
        <v>1387</v>
      </c>
    </row>
    <row r="1220" spans="1:12" x14ac:dyDescent="0.25">
      <c r="A1220" s="1">
        <v>1258</v>
      </c>
      <c r="B1220">
        <v>12633</v>
      </c>
      <c r="C1220">
        <v>3</v>
      </c>
      <c r="D1220" t="s">
        <v>1407</v>
      </c>
      <c r="E1220" t="s">
        <v>121</v>
      </c>
      <c r="F1220" t="s">
        <v>125</v>
      </c>
      <c r="G1220" t="s">
        <v>14</v>
      </c>
      <c r="H1220" t="s">
        <v>15</v>
      </c>
      <c r="I1220">
        <v>1</v>
      </c>
      <c r="J1220" t="s">
        <v>122</v>
      </c>
      <c r="K1220" t="s">
        <v>79</v>
      </c>
      <c r="L1220" t="s">
        <v>1385</v>
      </c>
    </row>
    <row r="1221" spans="1:12" x14ac:dyDescent="0.25">
      <c r="A1221" s="1">
        <v>1259</v>
      </c>
      <c r="B1221">
        <v>12634</v>
      </c>
      <c r="C1221">
        <v>3</v>
      </c>
      <c r="D1221" t="s">
        <v>1408</v>
      </c>
      <c r="E1221" t="s">
        <v>121</v>
      </c>
      <c r="F1221" t="s">
        <v>127</v>
      </c>
      <c r="G1221" t="s">
        <v>14</v>
      </c>
      <c r="H1221" t="s">
        <v>15</v>
      </c>
      <c r="I1221">
        <v>1</v>
      </c>
      <c r="J1221" t="s">
        <v>122</v>
      </c>
      <c r="K1221" t="s">
        <v>79</v>
      </c>
      <c r="L1221" t="s">
        <v>1385</v>
      </c>
    </row>
    <row r="1222" spans="1:12" x14ac:dyDescent="0.25">
      <c r="A1222" s="1">
        <v>1260</v>
      </c>
      <c r="B1222">
        <v>12635</v>
      </c>
      <c r="C1222">
        <v>3</v>
      </c>
      <c r="D1222" t="s">
        <v>1409</v>
      </c>
      <c r="E1222" t="s">
        <v>121</v>
      </c>
      <c r="F1222" t="s">
        <v>129</v>
      </c>
      <c r="G1222" t="s">
        <v>14</v>
      </c>
      <c r="H1222" t="s">
        <v>15</v>
      </c>
      <c r="I1222">
        <v>1</v>
      </c>
      <c r="J1222" t="s">
        <v>122</v>
      </c>
      <c r="K1222" t="s">
        <v>79</v>
      </c>
      <c r="L1222" t="s">
        <v>1385</v>
      </c>
    </row>
    <row r="1223" spans="1:12" x14ac:dyDescent="0.25">
      <c r="A1223" s="1">
        <v>1261</v>
      </c>
      <c r="B1223">
        <v>12636</v>
      </c>
      <c r="C1223">
        <v>3</v>
      </c>
      <c r="D1223" t="s">
        <v>1410</v>
      </c>
      <c r="E1223" t="s">
        <v>121</v>
      </c>
      <c r="F1223" t="s">
        <v>131</v>
      </c>
      <c r="G1223" t="s">
        <v>14</v>
      </c>
      <c r="H1223" t="s">
        <v>15</v>
      </c>
      <c r="I1223">
        <v>1</v>
      </c>
      <c r="J1223" t="s">
        <v>122</v>
      </c>
      <c r="K1223" t="s">
        <v>132</v>
      </c>
      <c r="L1223" t="s">
        <v>1411</v>
      </c>
    </row>
    <row r="1224" spans="1:12" x14ac:dyDescent="0.25">
      <c r="A1224" s="1">
        <v>1262</v>
      </c>
      <c r="B1224">
        <v>12637</v>
      </c>
      <c r="C1224">
        <v>3</v>
      </c>
      <c r="D1224" t="s">
        <v>1412</v>
      </c>
      <c r="E1224" t="s">
        <v>121</v>
      </c>
      <c r="F1224" t="s">
        <v>135</v>
      </c>
      <c r="G1224" t="s">
        <v>14</v>
      </c>
      <c r="H1224" t="s">
        <v>15</v>
      </c>
      <c r="I1224">
        <v>1</v>
      </c>
      <c r="J1224" t="s">
        <v>122</v>
      </c>
      <c r="K1224" t="s">
        <v>79</v>
      </c>
      <c r="L1224" t="s">
        <v>1385</v>
      </c>
    </row>
    <row r="1225" spans="1:12" x14ac:dyDescent="0.25">
      <c r="A1225" s="1">
        <v>1263</v>
      </c>
      <c r="B1225">
        <v>12638</v>
      </c>
      <c r="C1225">
        <v>3</v>
      </c>
      <c r="D1225" t="s">
        <v>1413</v>
      </c>
      <c r="E1225" t="s">
        <v>121</v>
      </c>
      <c r="F1225" t="s">
        <v>137</v>
      </c>
      <c r="G1225" t="s">
        <v>14</v>
      </c>
      <c r="H1225" t="s">
        <v>15</v>
      </c>
      <c r="I1225">
        <v>1</v>
      </c>
      <c r="J1225" t="s">
        <v>122</v>
      </c>
      <c r="K1225" t="s">
        <v>132</v>
      </c>
      <c r="L1225" t="s">
        <v>1411</v>
      </c>
    </row>
    <row r="1226" spans="1:12" x14ac:dyDescent="0.25">
      <c r="A1226" s="1">
        <v>1264</v>
      </c>
      <c r="B1226">
        <v>12639</v>
      </c>
      <c r="C1226">
        <v>3</v>
      </c>
      <c r="D1226" t="s">
        <v>1414</v>
      </c>
      <c r="E1226" t="s">
        <v>121</v>
      </c>
      <c r="F1226" t="s">
        <v>139</v>
      </c>
      <c r="G1226" t="s">
        <v>14</v>
      </c>
      <c r="H1226" t="s">
        <v>15</v>
      </c>
      <c r="I1226">
        <v>1</v>
      </c>
      <c r="J1226" t="s">
        <v>122</v>
      </c>
      <c r="K1226" t="s">
        <v>79</v>
      </c>
      <c r="L1226" t="s">
        <v>1385</v>
      </c>
    </row>
    <row r="1227" spans="1:12" x14ac:dyDescent="0.25">
      <c r="A1227" s="1">
        <v>1265</v>
      </c>
      <c r="B1227">
        <v>12640</v>
      </c>
      <c r="C1227">
        <v>3</v>
      </c>
      <c r="D1227" t="s">
        <v>1415</v>
      </c>
      <c r="E1227" t="s">
        <v>121</v>
      </c>
      <c r="F1227" t="s">
        <v>141</v>
      </c>
      <c r="G1227" t="s">
        <v>14</v>
      </c>
      <c r="H1227" t="s">
        <v>15</v>
      </c>
      <c r="I1227">
        <v>1</v>
      </c>
      <c r="J1227" t="s">
        <v>122</v>
      </c>
      <c r="K1227" t="s">
        <v>79</v>
      </c>
      <c r="L1227" t="s">
        <v>1385</v>
      </c>
    </row>
    <row r="1228" spans="1:12" x14ac:dyDescent="0.25">
      <c r="A1228" s="1">
        <v>1266</v>
      </c>
      <c r="B1228">
        <v>12641</v>
      </c>
      <c r="C1228">
        <v>3</v>
      </c>
      <c r="D1228" t="s">
        <v>1416</v>
      </c>
      <c r="E1228" t="s">
        <v>121</v>
      </c>
      <c r="F1228" t="s">
        <v>143</v>
      </c>
      <c r="G1228" t="s">
        <v>14</v>
      </c>
      <c r="H1228" t="s">
        <v>15</v>
      </c>
      <c r="I1228">
        <v>1</v>
      </c>
      <c r="J1228" t="s">
        <v>122</v>
      </c>
      <c r="K1228" t="s">
        <v>79</v>
      </c>
      <c r="L1228" t="s">
        <v>1385</v>
      </c>
    </row>
    <row r="1229" spans="1:12" x14ac:dyDescent="0.25">
      <c r="A1229" s="1">
        <v>1267</v>
      </c>
      <c r="B1229">
        <v>12642</v>
      </c>
      <c r="C1229">
        <v>3</v>
      </c>
      <c r="D1229" t="s">
        <v>1417</v>
      </c>
      <c r="E1229" t="s">
        <v>121</v>
      </c>
      <c r="F1229" t="s">
        <v>145</v>
      </c>
      <c r="G1229" t="s">
        <v>14</v>
      </c>
      <c r="H1229" t="s">
        <v>15</v>
      </c>
      <c r="I1229">
        <v>1</v>
      </c>
      <c r="J1229" t="s">
        <v>122</v>
      </c>
      <c r="K1229" t="s">
        <v>79</v>
      </c>
      <c r="L1229" t="s">
        <v>1385</v>
      </c>
    </row>
    <row r="1230" spans="1:12" x14ac:dyDescent="0.25">
      <c r="A1230" s="1">
        <v>1268</v>
      </c>
      <c r="B1230">
        <v>12643</v>
      </c>
      <c r="C1230">
        <v>3</v>
      </c>
      <c r="D1230" t="s">
        <v>1418</v>
      </c>
      <c r="E1230" t="s">
        <v>121</v>
      </c>
      <c r="F1230" t="s">
        <v>147</v>
      </c>
      <c r="G1230" t="s">
        <v>14</v>
      </c>
      <c r="H1230" t="s">
        <v>15</v>
      </c>
      <c r="I1230">
        <v>1</v>
      </c>
      <c r="J1230" t="s">
        <v>122</v>
      </c>
      <c r="K1230" t="s">
        <v>79</v>
      </c>
      <c r="L1230" t="s">
        <v>1385</v>
      </c>
    </row>
    <row r="1231" spans="1:12" x14ac:dyDescent="0.25">
      <c r="A1231" s="1">
        <v>1269</v>
      </c>
      <c r="B1231">
        <v>12644</v>
      </c>
      <c r="C1231">
        <v>3</v>
      </c>
      <c r="D1231" t="s">
        <v>1419</v>
      </c>
      <c r="E1231" t="s">
        <v>121</v>
      </c>
      <c r="F1231" t="s">
        <v>149</v>
      </c>
      <c r="G1231" t="s">
        <v>14</v>
      </c>
      <c r="H1231" t="s">
        <v>15</v>
      </c>
      <c r="I1231">
        <v>1</v>
      </c>
      <c r="J1231" t="s">
        <v>122</v>
      </c>
      <c r="K1231" t="s">
        <v>79</v>
      </c>
      <c r="L1231" t="s">
        <v>1385</v>
      </c>
    </row>
    <row r="1232" spans="1:12" x14ac:dyDescent="0.25">
      <c r="A1232" s="1">
        <v>1270</v>
      </c>
      <c r="B1232">
        <v>12645</v>
      </c>
      <c r="C1232">
        <v>3</v>
      </c>
      <c r="D1232" t="s">
        <v>1420</v>
      </c>
      <c r="E1232" t="s">
        <v>121</v>
      </c>
      <c r="F1232" t="s">
        <v>151</v>
      </c>
      <c r="G1232" t="s">
        <v>14</v>
      </c>
      <c r="H1232" t="s">
        <v>15</v>
      </c>
      <c r="I1232">
        <v>1</v>
      </c>
      <c r="J1232" t="s">
        <v>122</v>
      </c>
      <c r="K1232" t="s">
        <v>79</v>
      </c>
      <c r="L1232" t="s">
        <v>1385</v>
      </c>
    </row>
    <row r="1233" spans="1:12" x14ac:dyDescent="0.25">
      <c r="A1233" s="1">
        <v>1271</v>
      </c>
      <c r="B1233">
        <v>12646</v>
      </c>
      <c r="C1233">
        <v>3</v>
      </c>
      <c r="D1233" t="s">
        <v>1421</v>
      </c>
      <c r="E1233" t="s">
        <v>121</v>
      </c>
      <c r="F1233" t="s">
        <v>153</v>
      </c>
      <c r="G1233" t="s">
        <v>14</v>
      </c>
      <c r="H1233" t="s">
        <v>15</v>
      </c>
      <c r="I1233">
        <v>1</v>
      </c>
      <c r="J1233" t="s">
        <v>122</v>
      </c>
      <c r="K1233" t="s">
        <v>79</v>
      </c>
      <c r="L1233" t="s">
        <v>1385</v>
      </c>
    </row>
    <row r="1234" spans="1:12" x14ac:dyDescent="0.25">
      <c r="A1234" s="1">
        <v>1272</v>
      </c>
      <c r="B1234">
        <v>12647</v>
      </c>
      <c r="C1234">
        <v>3</v>
      </c>
      <c r="D1234" t="s">
        <v>1422</v>
      </c>
      <c r="E1234" t="s">
        <v>121</v>
      </c>
      <c r="F1234" t="s">
        <v>155</v>
      </c>
      <c r="G1234" t="s">
        <v>14</v>
      </c>
      <c r="H1234" t="s">
        <v>15</v>
      </c>
      <c r="I1234">
        <v>1</v>
      </c>
      <c r="J1234" t="s">
        <v>122</v>
      </c>
      <c r="K1234" t="s">
        <v>156</v>
      </c>
      <c r="L1234" t="s">
        <v>1423</v>
      </c>
    </row>
    <row r="1235" spans="1:12" x14ac:dyDescent="0.25">
      <c r="A1235" s="1">
        <v>1273</v>
      </c>
      <c r="B1235">
        <v>12648</v>
      </c>
      <c r="C1235">
        <v>3</v>
      </c>
      <c r="D1235" t="s">
        <v>1424</v>
      </c>
      <c r="E1235" t="s">
        <v>121</v>
      </c>
      <c r="F1235" t="s">
        <v>159</v>
      </c>
      <c r="G1235" t="s">
        <v>14</v>
      </c>
      <c r="H1235" t="s">
        <v>15</v>
      </c>
      <c r="I1235">
        <v>1</v>
      </c>
      <c r="J1235" t="s">
        <v>122</v>
      </c>
      <c r="K1235" t="s">
        <v>122</v>
      </c>
      <c r="L1235" t="s">
        <v>1425</v>
      </c>
    </row>
    <row r="1236" spans="1:12" x14ac:dyDescent="0.25">
      <c r="A1236" s="1">
        <v>1274</v>
      </c>
      <c r="B1236">
        <v>12649</v>
      </c>
      <c r="C1236">
        <v>3</v>
      </c>
      <c r="D1236" t="s">
        <v>1426</v>
      </c>
      <c r="E1236" t="s">
        <v>121</v>
      </c>
      <c r="F1236" t="s">
        <v>161</v>
      </c>
      <c r="G1236" t="s">
        <v>14</v>
      </c>
      <c r="H1236" t="s">
        <v>15</v>
      </c>
      <c r="I1236">
        <v>1</v>
      </c>
      <c r="J1236" t="s">
        <v>122</v>
      </c>
      <c r="K1236" t="s">
        <v>162</v>
      </c>
      <c r="L1236" t="s">
        <v>1427</v>
      </c>
    </row>
    <row r="1237" spans="1:12" x14ac:dyDescent="0.25">
      <c r="A1237" s="1">
        <v>1275</v>
      </c>
      <c r="B1237">
        <v>12650</v>
      </c>
      <c r="C1237">
        <v>3</v>
      </c>
      <c r="D1237" t="s">
        <v>1428</v>
      </c>
      <c r="E1237" t="s">
        <v>121</v>
      </c>
      <c r="F1237" t="s">
        <v>165</v>
      </c>
      <c r="G1237" t="s">
        <v>14</v>
      </c>
      <c r="H1237" t="s">
        <v>15</v>
      </c>
      <c r="I1237">
        <v>1</v>
      </c>
      <c r="J1237" t="s">
        <v>122</v>
      </c>
      <c r="K1237" t="s">
        <v>79</v>
      </c>
      <c r="L1237" t="s">
        <v>1385</v>
      </c>
    </row>
    <row r="1238" spans="1:12" x14ac:dyDescent="0.25">
      <c r="A1238" s="1">
        <v>1276</v>
      </c>
      <c r="B1238">
        <v>12651</v>
      </c>
      <c r="C1238">
        <v>3</v>
      </c>
      <c r="D1238" t="s">
        <v>1429</v>
      </c>
      <c r="E1238" t="s">
        <v>121</v>
      </c>
      <c r="F1238" t="s">
        <v>167</v>
      </c>
      <c r="G1238" t="s">
        <v>14</v>
      </c>
      <c r="H1238" t="s">
        <v>15</v>
      </c>
      <c r="I1238">
        <v>1</v>
      </c>
      <c r="J1238" t="s">
        <v>122</v>
      </c>
      <c r="K1238" t="s">
        <v>162</v>
      </c>
      <c r="L1238" t="s">
        <v>1427</v>
      </c>
    </row>
    <row r="1239" spans="1:12" x14ac:dyDescent="0.25">
      <c r="A1239" s="1">
        <v>1277</v>
      </c>
      <c r="B1239">
        <v>12652</v>
      </c>
      <c r="C1239">
        <v>3</v>
      </c>
      <c r="D1239" t="s">
        <v>1430</v>
      </c>
      <c r="E1239" t="s">
        <v>121</v>
      </c>
      <c r="F1239" t="s">
        <v>169</v>
      </c>
      <c r="G1239" t="s">
        <v>14</v>
      </c>
      <c r="H1239" t="s">
        <v>15</v>
      </c>
      <c r="I1239">
        <v>1</v>
      </c>
      <c r="J1239" t="s">
        <v>122</v>
      </c>
      <c r="K1239" t="s">
        <v>106</v>
      </c>
      <c r="L1239" t="s">
        <v>1400</v>
      </c>
    </row>
    <row r="1240" spans="1:12" x14ac:dyDescent="0.25">
      <c r="A1240" s="1">
        <v>1278</v>
      </c>
      <c r="B1240">
        <v>12653</v>
      </c>
      <c r="C1240">
        <v>3</v>
      </c>
      <c r="D1240" t="s">
        <v>1431</v>
      </c>
      <c r="E1240" t="s">
        <v>121</v>
      </c>
      <c r="F1240" t="s">
        <v>171</v>
      </c>
      <c r="G1240" t="s">
        <v>14</v>
      </c>
      <c r="H1240" t="s">
        <v>15</v>
      </c>
      <c r="I1240">
        <v>1</v>
      </c>
      <c r="J1240" t="s">
        <v>122</v>
      </c>
      <c r="K1240" t="s">
        <v>79</v>
      </c>
      <c r="L1240" t="s">
        <v>1385</v>
      </c>
    </row>
    <row r="1241" spans="1:12" x14ac:dyDescent="0.25">
      <c r="A1241" s="1">
        <v>1279</v>
      </c>
      <c r="B1241">
        <v>12654</v>
      </c>
      <c r="C1241">
        <v>3</v>
      </c>
      <c r="D1241" t="s">
        <v>1432</v>
      </c>
      <c r="E1241" t="s">
        <v>121</v>
      </c>
      <c r="F1241" t="s">
        <v>173</v>
      </c>
      <c r="G1241" t="s">
        <v>14</v>
      </c>
      <c r="H1241" t="s">
        <v>15</v>
      </c>
      <c r="I1241">
        <v>1</v>
      </c>
      <c r="J1241" t="s">
        <v>122</v>
      </c>
      <c r="K1241" t="s">
        <v>79</v>
      </c>
      <c r="L1241" t="s">
        <v>1385</v>
      </c>
    </row>
    <row r="1242" spans="1:12" x14ac:dyDescent="0.25">
      <c r="A1242" s="1">
        <v>1280</v>
      </c>
      <c r="B1242">
        <v>12655</v>
      </c>
      <c r="C1242">
        <v>3</v>
      </c>
      <c r="D1242" t="s">
        <v>1433</v>
      </c>
      <c r="E1242" t="s">
        <v>121</v>
      </c>
      <c r="F1242" t="s">
        <v>175</v>
      </c>
      <c r="G1242" t="s">
        <v>14</v>
      </c>
      <c r="H1242" t="s">
        <v>15</v>
      </c>
      <c r="I1242">
        <v>1</v>
      </c>
      <c r="J1242" t="s">
        <v>122</v>
      </c>
      <c r="K1242" t="s">
        <v>79</v>
      </c>
      <c r="L1242" t="s">
        <v>1385</v>
      </c>
    </row>
    <row r="1243" spans="1:12" x14ac:dyDescent="0.25">
      <c r="A1243" s="1">
        <v>1281</v>
      </c>
      <c r="B1243">
        <v>12656</v>
      </c>
      <c r="C1243">
        <v>3</v>
      </c>
      <c r="D1243" t="s">
        <v>1434</v>
      </c>
      <c r="E1243" t="s">
        <v>121</v>
      </c>
      <c r="F1243" t="s">
        <v>177</v>
      </c>
      <c r="G1243" t="s">
        <v>14</v>
      </c>
      <c r="H1243" t="s">
        <v>15</v>
      </c>
      <c r="I1243">
        <v>1</v>
      </c>
      <c r="J1243" t="s">
        <v>122</v>
      </c>
      <c r="K1243" t="s">
        <v>79</v>
      </c>
      <c r="L1243" t="s">
        <v>1385</v>
      </c>
    </row>
    <row r="1244" spans="1:12" x14ac:dyDescent="0.25">
      <c r="A1244" s="1">
        <v>1282</v>
      </c>
      <c r="B1244">
        <v>12657</v>
      </c>
      <c r="C1244">
        <v>3</v>
      </c>
      <c r="D1244" t="s">
        <v>1435</v>
      </c>
      <c r="E1244" t="s">
        <v>121</v>
      </c>
      <c r="F1244" t="s">
        <v>179</v>
      </c>
      <c r="G1244" t="s">
        <v>14</v>
      </c>
      <c r="H1244" t="s">
        <v>15</v>
      </c>
      <c r="I1244">
        <v>1</v>
      </c>
      <c r="J1244" t="s">
        <v>122</v>
      </c>
      <c r="K1244" t="s">
        <v>79</v>
      </c>
      <c r="L1244" t="s">
        <v>1385</v>
      </c>
    </row>
    <row r="1245" spans="1:12" x14ac:dyDescent="0.25">
      <c r="A1245" s="1">
        <v>1283</v>
      </c>
      <c r="B1245">
        <v>12658</v>
      </c>
      <c r="C1245">
        <v>3</v>
      </c>
      <c r="D1245" t="s">
        <v>1436</v>
      </c>
      <c r="E1245" t="s">
        <v>121</v>
      </c>
      <c r="F1245" t="s">
        <v>181</v>
      </c>
      <c r="G1245" t="s">
        <v>14</v>
      </c>
      <c r="H1245" t="s">
        <v>15</v>
      </c>
      <c r="I1245">
        <v>1</v>
      </c>
      <c r="J1245" t="s">
        <v>122</v>
      </c>
      <c r="K1245" t="s">
        <v>79</v>
      </c>
      <c r="L1245" t="s">
        <v>1385</v>
      </c>
    </row>
    <row r="1246" spans="1:12" x14ac:dyDescent="0.25">
      <c r="A1246" s="1">
        <v>1284</v>
      </c>
      <c r="B1246">
        <v>12659</v>
      </c>
      <c r="C1246">
        <v>3</v>
      </c>
      <c r="D1246" t="s">
        <v>1437</v>
      </c>
      <c r="E1246" t="s">
        <v>121</v>
      </c>
      <c r="F1246" t="s">
        <v>183</v>
      </c>
      <c r="G1246" t="s">
        <v>14</v>
      </c>
      <c r="H1246" t="s">
        <v>15</v>
      </c>
      <c r="I1246">
        <v>1</v>
      </c>
      <c r="J1246" t="s">
        <v>122</v>
      </c>
      <c r="K1246" t="s">
        <v>79</v>
      </c>
      <c r="L1246" t="s">
        <v>1385</v>
      </c>
    </row>
    <row r="1247" spans="1:12" x14ac:dyDescent="0.25">
      <c r="A1247" s="1">
        <v>1285</v>
      </c>
      <c r="B1247">
        <v>12660</v>
      </c>
      <c r="C1247">
        <v>3</v>
      </c>
      <c r="D1247" t="s">
        <v>1438</v>
      </c>
      <c r="E1247" t="s">
        <v>121</v>
      </c>
      <c r="F1247" t="s">
        <v>185</v>
      </c>
      <c r="G1247" t="s">
        <v>14</v>
      </c>
      <c r="H1247" t="s">
        <v>15</v>
      </c>
      <c r="I1247">
        <v>1</v>
      </c>
      <c r="J1247" t="s">
        <v>122</v>
      </c>
      <c r="K1247" t="s">
        <v>79</v>
      </c>
      <c r="L1247" t="s">
        <v>1385</v>
      </c>
    </row>
    <row r="1248" spans="1:12" x14ac:dyDescent="0.25">
      <c r="A1248" s="1">
        <v>1286</v>
      </c>
      <c r="B1248">
        <v>12661</v>
      </c>
      <c r="C1248">
        <v>3</v>
      </c>
      <c r="D1248" t="s">
        <v>1439</v>
      </c>
      <c r="E1248" t="s">
        <v>121</v>
      </c>
      <c r="F1248" t="s">
        <v>187</v>
      </c>
      <c r="G1248" t="s">
        <v>14</v>
      </c>
      <c r="H1248" t="s">
        <v>15</v>
      </c>
      <c r="I1248">
        <v>1</v>
      </c>
      <c r="J1248" t="s">
        <v>122</v>
      </c>
      <c r="K1248" t="s">
        <v>79</v>
      </c>
      <c r="L1248" t="s">
        <v>1385</v>
      </c>
    </row>
    <row r="1249" spans="1:12" x14ac:dyDescent="0.25">
      <c r="A1249" s="1">
        <v>1287</v>
      </c>
      <c r="B1249">
        <v>12662</v>
      </c>
      <c r="C1249">
        <v>3</v>
      </c>
      <c r="D1249" t="s">
        <v>1440</v>
      </c>
      <c r="E1249" t="s">
        <v>121</v>
      </c>
      <c r="F1249" t="s">
        <v>189</v>
      </c>
      <c r="G1249" t="s">
        <v>14</v>
      </c>
      <c r="H1249" t="s">
        <v>15</v>
      </c>
      <c r="I1249">
        <v>1</v>
      </c>
      <c r="J1249" t="s">
        <v>122</v>
      </c>
      <c r="K1249" t="s">
        <v>16</v>
      </c>
      <c r="L1249" t="s">
        <v>1387</v>
      </c>
    </row>
    <row r="1250" spans="1:12" x14ac:dyDescent="0.25">
      <c r="A1250" s="1">
        <v>1288</v>
      </c>
      <c r="B1250">
        <v>12663</v>
      </c>
      <c r="C1250">
        <v>3</v>
      </c>
      <c r="D1250" t="s">
        <v>1441</v>
      </c>
      <c r="E1250" t="s">
        <v>121</v>
      </c>
      <c r="F1250" t="s">
        <v>191</v>
      </c>
      <c r="G1250" t="s">
        <v>14</v>
      </c>
      <c r="H1250" t="s">
        <v>15</v>
      </c>
      <c r="I1250">
        <v>1</v>
      </c>
      <c r="J1250" t="s">
        <v>122</v>
      </c>
      <c r="K1250" t="s">
        <v>100</v>
      </c>
      <c r="L1250" t="s">
        <v>1397</v>
      </c>
    </row>
    <row r="1251" spans="1:12" x14ac:dyDescent="0.25">
      <c r="A1251" s="1">
        <v>1289</v>
      </c>
      <c r="B1251">
        <v>12664</v>
      </c>
      <c r="C1251">
        <v>3</v>
      </c>
      <c r="D1251" t="s">
        <v>1442</v>
      </c>
      <c r="E1251" t="s">
        <v>121</v>
      </c>
      <c r="F1251" t="s">
        <v>193</v>
      </c>
      <c r="G1251" t="s">
        <v>14</v>
      </c>
      <c r="H1251" t="s">
        <v>15</v>
      </c>
      <c r="I1251">
        <v>1</v>
      </c>
      <c r="J1251" t="s">
        <v>122</v>
      </c>
      <c r="K1251" t="s">
        <v>91</v>
      </c>
      <c r="L1251" t="s">
        <v>1393</v>
      </c>
    </row>
    <row r="1252" spans="1:12" x14ac:dyDescent="0.25">
      <c r="A1252" s="1">
        <v>1290</v>
      </c>
      <c r="B1252">
        <v>12665</v>
      </c>
      <c r="C1252">
        <v>3</v>
      </c>
      <c r="D1252" t="s">
        <v>1443</v>
      </c>
      <c r="E1252" t="s">
        <v>121</v>
      </c>
      <c r="F1252" t="s">
        <v>195</v>
      </c>
      <c r="G1252" t="s">
        <v>14</v>
      </c>
      <c r="H1252" t="s">
        <v>15</v>
      </c>
      <c r="I1252">
        <v>1</v>
      </c>
      <c r="J1252" t="s">
        <v>122</v>
      </c>
      <c r="K1252" t="s">
        <v>79</v>
      </c>
      <c r="L1252" t="s">
        <v>1385</v>
      </c>
    </row>
    <row r="1253" spans="1:12" x14ac:dyDescent="0.25">
      <c r="A1253" s="1">
        <v>1291</v>
      </c>
      <c r="B1253">
        <v>12666</v>
      </c>
      <c r="C1253">
        <v>3</v>
      </c>
      <c r="D1253" t="s">
        <v>1444</v>
      </c>
      <c r="E1253" t="s">
        <v>121</v>
      </c>
      <c r="F1253" t="s">
        <v>197</v>
      </c>
      <c r="G1253" t="s">
        <v>14</v>
      </c>
      <c r="H1253" t="s">
        <v>15</v>
      </c>
      <c r="I1253">
        <v>1</v>
      </c>
      <c r="J1253" t="s">
        <v>122</v>
      </c>
      <c r="K1253" t="s">
        <v>156</v>
      </c>
      <c r="L1253" t="s">
        <v>1423</v>
      </c>
    </row>
    <row r="1254" spans="1:12" x14ac:dyDescent="0.25">
      <c r="A1254" s="1">
        <v>1292</v>
      </c>
      <c r="B1254">
        <v>12667</v>
      </c>
      <c r="C1254">
        <v>3</v>
      </c>
      <c r="D1254" t="s">
        <v>1445</v>
      </c>
      <c r="E1254" t="s">
        <v>121</v>
      </c>
      <c r="F1254" t="s">
        <v>199</v>
      </c>
      <c r="G1254" t="s">
        <v>14</v>
      </c>
      <c r="H1254" t="s">
        <v>15</v>
      </c>
      <c r="I1254">
        <v>1</v>
      </c>
      <c r="J1254" t="s">
        <v>122</v>
      </c>
      <c r="K1254" t="s">
        <v>79</v>
      </c>
      <c r="L1254" t="s">
        <v>1385</v>
      </c>
    </row>
    <row r="1255" spans="1:12" x14ac:dyDescent="0.25">
      <c r="A1255" s="1">
        <v>1293</v>
      </c>
      <c r="B1255">
        <v>12668</v>
      </c>
      <c r="C1255">
        <v>3</v>
      </c>
      <c r="D1255" t="s">
        <v>1446</v>
      </c>
      <c r="E1255" t="s">
        <v>121</v>
      </c>
      <c r="F1255" t="s">
        <v>201</v>
      </c>
      <c r="G1255" t="s">
        <v>14</v>
      </c>
      <c r="H1255" t="s">
        <v>15</v>
      </c>
      <c r="I1255">
        <v>1</v>
      </c>
      <c r="J1255" t="s">
        <v>122</v>
      </c>
      <c r="K1255" t="s">
        <v>156</v>
      </c>
      <c r="L1255" t="s">
        <v>1423</v>
      </c>
    </row>
    <row r="1256" spans="1:12" x14ac:dyDescent="0.25">
      <c r="A1256" s="1">
        <v>1294</v>
      </c>
      <c r="B1256">
        <v>12669</v>
      </c>
      <c r="C1256">
        <v>3</v>
      </c>
      <c r="D1256" t="s">
        <v>1447</v>
      </c>
      <c r="E1256" t="s">
        <v>121</v>
      </c>
      <c r="F1256" t="s">
        <v>203</v>
      </c>
      <c r="G1256" t="s">
        <v>14</v>
      </c>
      <c r="H1256" t="s">
        <v>15</v>
      </c>
      <c r="I1256">
        <v>1</v>
      </c>
      <c r="J1256" t="s">
        <v>122</v>
      </c>
      <c r="K1256" t="s">
        <v>79</v>
      </c>
      <c r="L1256" t="s">
        <v>1385</v>
      </c>
    </row>
    <row r="1257" spans="1:12" x14ac:dyDescent="0.25">
      <c r="A1257" s="1">
        <v>1295</v>
      </c>
      <c r="B1257">
        <v>12670</v>
      </c>
      <c r="C1257">
        <v>3</v>
      </c>
      <c r="D1257" t="s">
        <v>1448</v>
      </c>
      <c r="E1257" t="s">
        <v>121</v>
      </c>
      <c r="F1257" t="s">
        <v>205</v>
      </c>
      <c r="G1257" t="s">
        <v>14</v>
      </c>
      <c r="H1257" t="s">
        <v>15</v>
      </c>
      <c r="I1257">
        <v>1</v>
      </c>
      <c r="J1257" t="s">
        <v>122</v>
      </c>
      <c r="K1257" t="s">
        <v>16</v>
      </c>
      <c r="L1257" t="s">
        <v>1387</v>
      </c>
    </row>
    <row r="1258" spans="1:12" x14ac:dyDescent="0.25">
      <c r="A1258" s="1">
        <v>1296</v>
      </c>
      <c r="B1258">
        <v>12671</v>
      </c>
      <c r="C1258">
        <v>3</v>
      </c>
      <c r="D1258" t="s">
        <v>1449</v>
      </c>
      <c r="E1258" t="s">
        <v>121</v>
      </c>
      <c r="F1258" t="s">
        <v>207</v>
      </c>
      <c r="G1258" t="s">
        <v>14</v>
      </c>
      <c r="H1258" t="s">
        <v>15</v>
      </c>
      <c r="I1258">
        <v>1</v>
      </c>
      <c r="J1258" t="s">
        <v>122</v>
      </c>
      <c r="K1258" t="s">
        <v>79</v>
      </c>
      <c r="L1258" t="s">
        <v>1385</v>
      </c>
    </row>
    <row r="1259" spans="1:12" x14ac:dyDescent="0.25">
      <c r="A1259" s="1">
        <v>1297</v>
      </c>
      <c r="B1259">
        <v>12672</v>
      </c>
      <c r="C1259">
        <v>3</v>
      </c>
      <c r="D1259" t="s">
        <v>1450</v>
      </c>
      <c r="E1259" t="s">
        <v>121</v>
      </c>
      <c r="F1259" t="s">
        <v>209</v>
      </c>
      <c r="G1259" t="s">
        <v>14</v>
      </c>
      <c r="H1259" t="s">
        <v>15</v>
      </c>
      <c r="I1259">
        <v>1</v>
      </c>
      <c r="J1259" t="s">
        <v>122</v>
      </c>
      <c r="K1259" t="s">
        <v>16</v>
      </c>
      <c r="L1259" t="s">
        <v>1387</v>
      </c>
    </row>
    <row r="1260" spans="1:12" x14ac:dyDescent="0.25">
      <c r="A1260" s="1">
        <v>1298</v>
      </c>
      <c r="B1260">
        <v>12673</v>
      </c>
      <c r="C1260">
        <v>3</v>
      </c>
      <c r="D1260" t="s">
        <v>1451</v>
      </c>
      <c r="E1260" t="s">
        <v>121</v>
      </c>
      <c r="F1260" t="s">
        <v>211</v>
      </c>
      <c r="G1260" t="s">
        <v>14</v>
      </c>
      <c r="H1260" t="s">
        <v>15</v>
      </c>
      <c r="I1260">
        <v>1</v>
      </c>
      <c r="J1260" t="s">
        <v>122</v>
      </c>
      <c r="K1260" t="s">
        <v>106</v>
      </c>
      <c r="L1260" t="s">
        <v>1400</v>
      </c>
    </row>
    <row r="1261" spans="1:12" x14ac:dyDescent="0.25">
      <c r="A1261" s="1">
        <v>1299</v>
      </c>
      <c r="B1261">
        <v>12674</v>
      </c>
      <c r="C1261">
        <v>3</v>
      </c>
      <c r="D1261" t="s">
        <v>1452</v>
      </c>
      <c r="E1261" t="s">
        <v>121</v>
      </c>
      <c r="F1261" t="s">
        <v>213</v>
      </c>
      <c r="G1261" t="s">
        <v>14</v>
      </c>
      <c r="H1261" t="s">
        <v>15</v>
      </c>
      <c r="I1261">
        <v>1</v>
      </c>
      <c r="J1261" t="s">
        <v>122</v>
      </c>
      <c r="K1261" t="s">
        <v>132</v>
      </c>
      <c r="L1261" t="s">
        <v>1411</v>
      </c>
    </row>
    <row r="1262" spans="1:12" x14ac:dyDescent="0.25">
      <c r="A1262" s="1">
        <v>1300</v>
      </c>
      <c r="B1262">
        <v>12675</v>
      </c>
      <c r="C1262">
        <v>3</v>
      </c>
      <c r="D1262" t="s">
        <v>1453</v>
      </c>
      <c r="E1262" t="s">
        <v>121</v>
      </c>
      <c r="F1262" t="s">
        <v>215</v>
      </c>
      <c r="G1262" t="s">
        <v>14</v>
      </c>
      <c r="H1262" t="s">
        <v>15</v>
      </c>
      <c r="I1262">
        <v>1</v>
      </c>
      <c r="J1262" t="s">
        <v>122</v>
      </c>
      <c r="K1262" t="s">
        <v>132</v>
      </c>
      <c r="L1262" t="s">
        <v>1411</v>
      </c>
    </row>
    <row r="1263" spans="1:12" x14ac:dyDescent="0.25">
      <c r="A1263" s="1">
        <v>1301</v>
      </c>
      <c r="B1263">
        <v>12676</v>
      </c>
      <c r="C1263">
        <v>3</v>
      </c>
      <c r="D1263" t="s">
        <v>1454</v>
      </c>
      <c r="E1263" t="s">
        <v>121</v>
      </c>
      <c r="F1263" t="s">
        <v>217</v>
      </c>
      <c r="G1263" t="s">
        <v>14</v>
      </c>
      <c r="H1263" t="s">
        <v>15</v>
      </c>
      <c r="I1263">
        <v>1</v>
      </c>
      <c r="J1263" t="s">
        <v>122</v>
      </c>
      <c r="K1263" t="s">
        <v>91</v>
      </c>
      <c r="L1263" t="s">
        <v>1393</v>
      </c>
    </row>
    <row r="1264" spans="1:12" x14ac:dyDescent="0.25">
      <c r="A1264" s="1">
        <v>1302</v>
      </c>
      <c r="B1264">
        <v>12677</v>
      </c>
      <c r="C1264">
        <v>3</v>
      </c>
      <c r="D1264" t="s">
        <v>1455</v>
      </c>
      <c r="E1264" t="s">
        <v>121</v>
      </c>
      <c r="F1264" t="s">
        <v>219</v>
      </c>
      <c r="G1264" t="s">
        <v>14</v>
      </c>
      <c r="H1264" t="s">
        <v>15</v>
      </c>
      <c r="I1264">
        <v>1</v>
      </c>
      <c r="J1264" t="s">
        <v>122</v>
      </c>
      <c r="K1264" t="s">
        <v>100</v>
      </c>
      <c r="L1264" t="s">
        <v>1397</v>
      </c>
    </row>
    <row r="1265" spans="1:12" x14ac:dyDescent="0.25">
      <c r="A1265" s="1">
        <v>1304</v>
      </c>
      <c r="B1265">
        <v>12679</v>
      </c>
      <c r="C1265">
        <v>3</v>
      </c>
      <c r="D1265" t="s">
        <v>1456</v>
      </c>
      <c r="E1265" t="s">
        <v>121</v>
      </c>
      <c r="F1265" t="s">
        <v>221</v>
      </c>
      <c r="G1265" t="s">
        <v>14</v>
      </c>
      <c r="H1265" t="s">
        <v>15</v>
      </c>
      <c r="I1265">
        <v>1</v>
      </c>
      <c r="J1265" t="s">
        <v>122</v>
      </c>
      <c r="K1265" t="s">
        <v>162</v>
      </c>
      <c r="L1265" t="s">
        <v>1427</v>
      </c>
    </row>
    <row r="1266" spans="1:12" x14ac:dyDescent="0.25">
      <c r="A1266" s="1">
        <v>1305</v>
      </c>
      <c r="B1266">
        <v>12680</v>
      </c>
      <c r="C1266">
        <v>3</v>
      </c>
      <c r="D1266" t="s">
        <v>1457</v>
      </c>
      <c r="E1266" t="s">
        <v>121</v>
      </c>
      <c r="F1266" t="s">
        <v>223</v>
      </c>
      <c r="G1266" t="s">
        <v>14</v>
      </c>
      <c r="H1266" t="s">
        <v>15</v>
      </c>
      <c r="I1266">
        <v>1</v>
      </c>
      <c r="J1266" t="s">
        <v>122</v>
      </c>
      <c r="K1266" t="s">
        <v>106</v>
      </c>
      <c r="L1266" t="s">
        <v>1400</v>
      </c>
    </row>
    <row r="1267" spans="1:12" x14ac:dyDescent="0.25">
      <c r="A1267" s="1">
        <v>1306</v>
      </c>
      <c r="B1267">
        <v>12681</v>
      </c>
      <c r="C1267">
        <v>3</v>
      </c>
      <c r="D1267" t="s">
        <v>1458</v>
      </c>
      <c r="E1267" t="s">
        <v>121</v>
      </c>
      <c r="F1267" t="s">
        <v>225</v>
      </c>
      <c r="G1267" t="s">
        <v>14</v>
      </c>
      <c r="H1267" t="s">
        <v>15</v>
      </c>
      <c r="I1267">
        <v>1</v>
      </c>
      <c r="J1267" t="s">
        <v>122</v>
      </c>
      <c r="K1267" t="s">
        <v>79</v>
      </c>
      <c r="L1267" t="s">
        <v>1385</v>
      </c>
    </row>
    <row r="1268" spans="1:12" x14ac:dyDescent="0.25">
      <c r="A1268" s="1">
        <v>1307</v>
      </c>
      <c r="B1268">
        <v>12682</v>
      </c>
      <c r="C1268">
        <v>3</v>
      </c>
      <c r="D1268" t="s">
        <v>1459</v>
      </c>
      <c r="E1268" t="s">
        <v>121</v>
      </c>
      <c r="F1268" t="s">
        <v>227</v>
      </c>
      <c r="G1268" t="s">
        <v>14</v>
      </c>
      <c r="H1268" t="s">
        <v>15</v>
      </c>
      <c r="I1268">
        <v>1</v>
      </c>
      <c r="J1268" t="s">
        <v>122</v>
      </c>
      <c r="K1268" t="s">
        <v>91</v>
      </c>
      <c r="L1268" t="s">
        <v>1393</v>
      </c>
    </row>
    <row r="1269" spans="1:12" x14ac:dyDescent="0.25">
      <c r="A1269" s="1">
        <v>1308</v>
      </c>
      <c r="B1269">
        <v>12683</v>
      </c>
      <c r="C1269">
        <v>3</v>
      </c>
      <c r="D1269" t="s">
        <v>1460</v>
      </c>
      <c r="E1269" t="s">
        <v>121</v>
      </c>
      <c r="F1269" t="s">
        <v>229</v>
      </c>
      <c r="G1269" t="s">
        <v>14</v>
      </c>
      <c r="H1269" t="s">
        <v>15</v>
      </c>
      <c r="I1269">
        <v>1</v>
      </c>
      <c r="J1269" t="s">
        <v>122</v>
      </c>
      <c r="K1269" t="s">
        <v>79</v>
      </c>
      <c r="L1269" t="s">
        <v>1385</v>
      </c>
    </row>
    <row r="1270" spans="1:12" x14ac:dyDescent="0.25">
      <c r="A1270" s="1">
        <v>1309</v>
      </c>
      <c r="B1270">
        <v>12684</v>
      </c>
      <c r="C1270">
        <v>3</v>
      </c>
      <c r="D1270" t="s">
        <v>1461</v>
      </c>
      <c r="E1270" t="s">
        <v>121</v>
      </c>
      <c r="F1270" t="s">
        <v>231</v>
      </c>
      <c r="G1270" t="s">
        <v>14</v>
      </c>
      <c r="H1270" t="s">
        <v>15</v>
      </c>
      <c r="I1270">
        <v>1</v>
      </c>
      <c r="J1270" t="s">
        <v>122</v>
      </c>
      <c r="K1270" t="s">
        <v>132</v>
      </c>
      <c r="L1270" t="s">
        <v>1411</v>
      </c>
    </row>
    <row r="1271" spans="1:12" x14ac:dyDescent="0.25">
      <c r="A1271" s="1">
        <v>1310</v>
      </c>
      <c r="B1271">
        <v>12685</v>
      </c>
      <c r="C1271">
        <v>3</v>
      </c>
      <c r="D1271" t="s">
        <v>1462</v>
      </c>
      <c r="E1271" t="s">
        <v>121</v>
      </c>
      <c r="F1271" t="s">
        <v>233</v>
      </c>
      <c r="G1271" t="s">
        <v>14</v>
      </c>
      <c r="H1271" t="s">
        <v>15</v>
      </c>
      <c r="I1271">
        <v>1</v>
      </c>
      <c r="J1271" t="s">
        <v>122</v>
      </c>
      <c r="K1271" t="s">
        <v>79</v>
      </c>
      <c r="L1271" t="s">
        <v>1385</v>
      </c>
    </row>
    <row r="1272" spans="1:12" x14ac:dyDescent="0.25">
      <c r="A1272" s="1">
        <v>1311</v>
      </c>
      <c r="B1272">
        <v>12686</v>
      </c>
      <c r="C1272">
        <v>3</v>
      </c>
      <c r="D1272" t="s">
        <v>1463</v>
      </c>
      <c r="E1272" t="s">
        <v>121</v>
      </c>
      <c r="F1272" t="s">
        <v>235</v>
      </c>
      <c r="G1272" t="s">
        <v>14</v>
      </c>
      <c r="H1272" t="s">
        <v>15</v>
      </c>
      <c r="I1272">
        <v>1</v>
      </c>
      <c r="J1272" t="s">
        <v>122</v>
      </c>
      <c r="K1272" t="s">
        <v>79</v>
      </c>
      <c r="L1272" t="s">
        <v>1385</v>
      </c>
    </row>
    <row r="1273" spans="1:12" x14ac:dyDescent="0.25">
      <c r="A1273" s="1">
        <v>1312</v>
      </c>
      <c r="B1273">
        <v>12687</v>
      </c>
      <c r="C1273">
        <v>3</v>
      </c>
      <c r="D1273" t="s">
        <v>1464</v>
      </c>
      <c r="E1273" t="s">
        <v>121</v>
      </c>
      <c r="F1273" t="s">
        <v>237</v>
      </c>
      <c r="G1273" t="s">
        <v>14</v>
      </c>
      <c r="H1273" t="s">
        <v>15</v>
      </c>
      <c r="I1273">
        <v>1</v>
      </c>
      <c r="J1273" t="s">
        <v>122</v>
      </c>
      <c r="K1273" t="s">
        <v>91</v>
      </c>
      <c r="L1273" t="s">
        <v>1393</v>
      </c>
    </row>
    <row r="1274" spans="1:12" x14ac:dyDescent="0.25">
      <c r="A1274" s="1">
        <v>1313</v>
      </c>
      <c r="B1274">
        <v>12688</v>
      </c>
      <c r="C1274">
        <v>3</v>
      </c>
      <c r="D1274" t="s">
        <v>1465</v>
      </c>
      <c r="E1274" t="s">
        <v>121</v>
      </c>
      <c r="F1274" t="s">
        <v>239</v>
      </c>
      <c r="G1274" t="s">
        <v>14</v>
      </c>
      <c r="H1274" t="s">
        <v>15</v>
      </c>
      <c r="I1274">
        <v>1</v>
      </c>
      <c r="J1274" t="s">
        <v>122</v>
      </c>
      <c r="K1274" t="s">
        <v>100</v>
      </c>
      <c r="L1274" t="s">
        <v>1397</v>
      </c>
    </row>
    <row r="1275" spans="1:12" x14ac:dyDescent="0.25">
      <c r="A1275" s="1">
        <v>1314</v>
      </c>
      <c r="B1275">
        <v>12689</v>
      </c>
      <c r="C1275">
        <v>3</v>
      </c>
      <c r="D1275" t="s">
        <v>1466</v>
      </c>
      <c r="E1275" t="s">
        <v>121</v>
      </c>
      <c r="F1275" t="s">
        <v>241</v>
      </c>
      <c r="G1275" t="s">
        <v>14</v>
      </c>
      <c r="H1275" t="s">
        <v>15</v>
      </c>
      <c r="I1275">
        <v>1</v>
      </c>
      <c r="J1275" t="s">
        <v>122</v>
      </c>
      <c r="K1275" t="s">
        <v>16</v>
      </c>
      <c r="L1275" t="s">
        <v>1387</v>
      </c>
    </row>
    <row r="1276" spans="1:12" x14ac:dyDescent="0.25">
      <c r="A1276" s="1">
        <v>1315</v>
      </c>
      <c r="B1276">
        <v>12690</v>
      </c>
      <c r="C1276">
        <v>3</v>
      </c>
      <c r="D1276" t="s">
        <v>1467</v>
      </c>
      <c r="E1276" t="s">
        <v>121</v>
      </c>
      <c r="F1276" t="s">
        <v>243</v>
      </c>
      <c r="G1276" t="s">
        <v>14</v>
      </c>
      <c r="H1276" t="s">
        <v>15</v>
      </c>
      <c r="I1276">
        <v>1</v>
      </c>
      <c r="J1276" t="s">
        <v>122</v>
      </c>
      <c r="K1276" t="s">
        <v>162</v>
      </c>
      <c r="L1276" t="s">
        <v>1427</v>
      </c>
    </row>
    <row r="1277" spans="1:12" x14ac:dyDescent="0.25">
      <c r="A1277" s="1">
        <v>1316</v>
      </c>
      <c r="B1277">
        <v>12691</v>
      </c>
      <c r="C1277">
        <v>3</v>
      </c>
      <c r="D1277" t="s">
        <v>1468</v>
      </c>
      <c r="E1277" t="s">
        <v>121</v>
      </c>
      <c r="F1277" t="s">
        <v>245</v>
      </c>
      <c r="G1277" t="s">
        <v>14</v>
      </c>
      <c r="H1277" t="s">
        <v>15</v>
      </c>
      <c r="I1277">
        <v>1</v>
      </c>
      <c r="J1277" t="s">
        <v>122</v>
      </c>
      <c r="K1277" t="s">
        <v>79</v>
      </c>
      <c r="L1277" t="s">
        <v>1385</v>
      </c>
    </row>
    <row r="1278" spans="1:12" x14ac:dyDescent="0.25">
      <c r="A1278" s="1">
        <v>1317</v>
      </c>
      <c r="B1278">
        <v>12692</v>
      </c>
      <c r="C1278">
        <v>3</v>
      </c>
      <c r="D1278" t="s">
        <v>1469</v>
      </c>
      <c r="E1278" t="s">
        <v>121</v>
      </c>
      <c r="F1278" t="s">
        <v>247</v>
      </c>
      <c r="G1278" t="s">
        <v>14</v>
      </c>
      <c r="H1278" t="s">
        <v>15</v>
      </c>
      <c r="I1278">
        <v>1</v>
      </c>
      <c r="J1278" t="s">
        <v>122</v>
      </c>
      <c r="K1278" t="s">
        <v>91</v>
      </c>
      <c r="L1278" t="s">
        <v>1393</v>
      </c>
    </row>
    <row r="1279" spans="1:12" x14ac:dyDescent="0.25">
      <c r="A1279" s="1">
        <v>1318</v>
      </c>
      <c r="B1279">
        <v>12693</v>
      </c>
      <c r="C1279">
        <v>3</v>
      </c>
      <c r="D1279" t="s">
        <v>1470</v>
      </c>
      <c r="E1279" t="s">
        <v>121</v>
      </c>
      <c r="F1279" t="s">
        <v>249</v>
      </c>
      <c r="G1279" t="s">
        <v>14</v>
      </c>
      <c r="H1279" t="s">
        <v>15</v>
      </c>
      <c r="I1279">
        <v>1</v>
      </c>
      <c r="J1279" t="s">
        <v>122</v>
      </c>
      <c r="K1279" t="s">
        <v>79</v>
      </c>
      <c r="L1279" t="s">
        <v>1385</v>
      </c>
    </row>
    <row r="1280" spans="1:12" x14ac:dyDescent="0.25">
      <c r="A1280" s="1">
        <v>1320</v>
      </c>
      <c r="B1280">
        <v>12695</v>
      </c>
      <c r="C1280">
        <v>3</v>
      </c>
      <c r="D1280" t="s">
        <v>1471</v>
      </c>
      <c r="E1280" t="s">
        <v>121</v>
      </c>
      <c r="F1280" t="s">
        <v>251</v>
      </c>
      <c r="G1280" t="s">
        <v>14</v>
      </c>
      <c r="H1280" t="s">
        <v>15</v>
      </c>
      <c r="I1280">
        <v>1</v>
      </c>
      <c r="J1280" t="s">
        <v>122</v>
      </c>
      <c r="K1280" t="s">
        <v>79</v>
      </c>
      <c r="L1280" t="s">
        <v>1385</v>
      </c>
    </row>
    <row r="1281" spans="1:12" x14ac:dyDescent="0.25">
      <c r="A1281" s="1">
        <v>1322</v>
      </c>
      <c r="B1281">
        <v>12697</v>
      </c>
      <c r="C1281">
        <v>3</v>
      </c>
      <c r="D1281" t="s">
        <v>1472</v>
      </c>
      <c r="E1281" t="s">
        <v>121</v>
      </c>
      <c r="F1281" t="s">
        <v>253</v>
      </c>
      <c r="G1281" t="s">
        <v>14</v>
      </c>
      <c r="H1281" t="s">
        <v>15</v>
      </c>
      <c r="I1281">
        <v>1</v>
      </c>
      <c r="J1281" t="s">
        <v>122</v>
      </c>
      <c r="K1281" t="s">
        <v>122</v>
      </c>
      <c r="L1281" t="s">
        <v>1425</v>
      </c>
    </row>
    <row r="1282" spans="1:12" x14ac:dyDescent="0.25">
      <c r="A1282" s="1">
        <v>1324</v>
      </c>
      <c r="B1282">
        <v>12699</v>
      </c>
      <c r="C1282">
        <v>3</v>
      </c>
      <c r="D1282" t="s">
        <v>1473</v>
      </c>
      <c r="E1282" t="s">
        <v>121</v>
      </c>
      <c r="F1282" t="s">
        <v>255</v>
      </c>
      <c r="G1282" t="s">
        <v>14</v>
      </c>
      <c r="H1282" t="s">
        <v>15</v>
      </c>
      <c r="I1282">
        <v>1</v>
      </c>
      <c r="J1282" t="s">
        <v>122</v>
      </c>
      <c r="K1282" t="s">
        <v>79</v>
      </c>
      <c r="L1282" t="s">
        <v>1385</v>
      </c>
    </row>
    <row r="1283" spans="1:12" x14ac:dyDescent="0.25">
      <c r="A1283" s="1">
        <v>1325</v>
      </c>
      <c r="B1283">
        <v>12700</v>
      </c>
      <c r="C1283">
        <v>3</v>
      </c>
      <c r="D1283" t="s">
        <v>1474</v>
      </c>
      <c r="E1283" t="s">
        <v>121</v>
      </c>
      <c r="F1283" t="s">
        <v>257</v>
      </c>
      <c r="G1283" t="s">
        <v>14</v>
      </c>
      <c r="H1283" t="s">
        <v>15</v>
      </c>
      <c r="I1283">
        <v>1</v>
      </c>
      <c r="J1283" t="s">
        <v>122</v>
      </c>
      <c r="K1283" t="s">
        <v>122</v>
      </c>
      <c r="L1283" t="s">
        <v>1425</v>
      </c>
    </row>
    <row r="1284" spans="1:12" x14ac:dyDescent="0.25">
      <c r="A1284" s="1">
        <v>1326</v>
      </c>
      <c r="B1284">
        <v>12701</v>
      </c>
      <c r="C1284">
        <v>3</v>
      </c>
      <c r="D1284" t="s">
        <v>1475</v>
      </c>
      <c r="E1284" t="s">
        <v>121</v>
      </c>
      <c r="F1284" t="s">
        <v>259</v>
      </c>
      <c r="G1284" t="s">
        <v>14</v>
      </c>
      <c r="H1284" t="s">
        <v>15</v>
      </c>
      <c r="I1284">
        <v>1</v>
      </c>
      <c r="J1284" t="s">
        <v>122</v>
      </c>
      <c r="K1284" t="s">
        <v>79</v>
      </c>
      <c r="L1284" t="s">
        <v>1385</v>
      </c>
    </row>
    <row r="1285" spans="1:12" x14ac:dyDescent="0.25">
      <c r="A1285" s="1">
        <v>1327</v>
      </c>
      <c r="B1285">
        <v>12702</v>
      </c>
      <c r="C1285">
        <v>3</v>
      </c>
      <c r="D1285" t="s">
        <v>1476</v>
      </c>
      <c r="E1285" t="s">
        <v>121</v>
      </c>
      <c r="F1285" t="s">
        <v>261</v>
      </c>
      <c r="G1285" t="s">
        <v>14</v>
      </c>
      <c r="H1285" t="s">
        <v>15</v>
      </c>
      <c r="I1285">
        <v>1</v>
      </c>
      <c r="J1285" t="s">
        <v>122</v>
      </c>
      <c r="K1285" t="s">
        <v>79</v>
      </c>
      <c r="L1285" t="s">
        <v>1385</v>
      </c>
    </row>
    <row r="1286" spans="1:12" x14ac:dyDescent="0.25">
      <c r="A1286" s="1">
        <v>1328</v>
      </c>
      <c r="B1286">
        <v>12703</v>
      </c>
      <c r="C1286">
        <v>3</v>
      </c>
      <c r="D1286" t="s">
        <v>1477</v>
      </c>
      <c r="E1286" t="s">
        <v>121</v>
      </c>
      <c r="F1286" t="s">
        <v>263</v>
      </c>
      <c r="G1286" t="s">
        <v>14</v>
      </c>
      <c r="H1286" t="s">
        <v>15</v>
      </c>
      <c r="I1286">
        <v>1</v>
      </c>
      <c r="J1286" t="s">
        <v>122</v>
      </c>
      <c r="K1286" t="s">
        <v>79</v>
      </c>
      <c r="L1286" t="s">
        <v>1385</v>
      </c>
    </row>
    <row r="1287" spans="1:12" x14ac:dyDescent="0.25">
      <c r="A1287" s="1">
        <v>1329</v>
      </c>
      <c r="B1287">
        <v>12704</v>
      </c>
      <c r="C1287">
        <v>3</v>
      </c>
      <c r="D1287" t="s">
        <v>1478</v>
      </c>
      <c r="E1287" t="s">
        <v>121</v>
      </c>
      <c r="F1287" t="s">
        <v>265</v>
      </c>
      <c r="G1287" t="s">
        <v>14</v>
      </c>
      <c r="H1287" t="s">
        <v>15</v>
      </c>
      <c r="I1287">
        <v>1</v>
      </c>
      <c r="J1287" t="s">
        <v>122</v>
      </c>
      <c r="K1287" t="s">
        <v>91</v>
      </c>
      <c r="L1287" t="s">
        <v>1393</v>
      </c>
    </row>
    <row r="1288" spans="1:12" x14ac:dyDescent="0.25">
      <c r="A1288" s="1">
        <v>1330</v>
      </c>
      <c r="B1288">
        <v>12705</v>
      </c>
      <c r="C1288">
        <v>3</v>
      </c>
      <c r="D1288" t="s">
        <v>1479</v>
      </c>
      <c r="E1288" t="s">
        <v>121</v>
      </c>
      <c r="F1288" t="s">
        <v>267</v>
      </c>
      <c r="G1288" t="s">
        <v>14</v>
      </c>
      <c r="H1288" t="s">
        <v>15</v>
      </c>
      <c r="I1288">
        <v>1</v>
      </c>
      <c r="J1288" t="s">
        <v>122</v>
      </c>
      <c r="K1288" t="s">
        <v>132</v>
      </c>
      <c r="L1288" t="s">
        <v>1411</v>
      </c>
    </row>
    <row r="1289" spans="1:12" x14ac:dyDescent="0.25">
      <c r="A1289" s="1">
        <v>1331</v>
      </c>
      <c r="B1289">
        <v>12706</v>
      </c>
      <c r="C1289">
        <v>3</v>
      </c>
      <c r="D1289" t="s">
        <v>1480</v>
      </c>
      <c r="E1289" t="s">
        <v>131</v>
      </c>
      <c r="F1289" t="s">
        <v>13</v>
      </c>
      <c r="G1289" t="s">
        <v>1481</v>
      </c>
      <c r="H1289" t="s">
        <v>15</v>
      </c>
      <c r="I1289">
        <v>1</v>
      </c>
      <c r="J1289" t="s">
        <v>132</v>
      </c>
      <c r="K1289" t="s">
        <v>17</v>
      </c>
      <c r="L1289" t="s">
        <v>1482</v>
      </c>
    </row>
    <row r="1290" spans="1:12" x14ac:dyDescent="0.25">
      <c r="A1290" s="1">
        <v>1332</v>
      </c>
      <c r="B1290">
        <v>12707</v>
      </c>
      <c r="C1290">
        <v>3</v>
      </c>
      <c r="D1290" t="s">
        <v>1483</v>
      </c>
      <c r="E1290" t="s">
        <v>131</v>
      </c>
      <c r="F1290" t="s">
        <v>20</v>
      </c>
      <c r="G1290" t="s">
        <v>1481</v>
      </c>
      <c r="H1290" t="s">
        <v>15</v>
      </c>
      <c r="I1290">
        <v>1</v>
      </c>
      <c r="J1290" t="s">
        <v>132</v>
      </c>
      <c r="K1290" t="s">
        <v>17</v>
      </c>
      <c r="L1290" t="s">
        <v>1482</v>
      </c>
    </row>
    <row r="1291" spans="1:12" x14ac:dyDescent="0.25">
      <c r="A1291" s="1">
        <v>1333</v>
      </c>
      <c r="B1291">
        <v>12708</v>
      </c>
      <c r="C1291">
        <v>3</v>
      </c>
      <c r="D1291" t="s">
        <v>1484</v>
      </c>
      <c r="E1291" t="s">
        <v>131</v>
      </c>
      <c r="F1291" t="s">
        <v>22</v>
      </c>
      <c r="G1291" t="s">
        <v>1481</v>
      </c>
      <c r="H1291" t="s">
        <v>15</v>
      </c>
      <c r="I1291">
        <v>1</v>
      </c>
      <c r="J1291" t="s">
        <v>132</v>
      </c>
      <c r="K1291" t="s">
        <v>17</v>
      </c>
      <c r="L1291" t="s">
        <v>1482</v>
      </c>
    </row>
    <row r="1292" spans="1:12" x14ac:dyDescent="0.25">
      <c r="A1292" s="1">
        <v>1334</v>
      </c>
      <c r="B1292">
        <v>12709</v>
      </c>
      <c r="C1292">
        <v>3</v>
      </c>
      <c r="D1292" t="s">
        <v>1485</v>
      </c>
      <c r="E1292" t="s">
        <v>131</v>
      </c>
      <c r="F1292" t="s">
        <v>24</v>
      </c>
      <c r="G1292" t="s">
        <v>1481</v>
      </c>
      <c r="H1292" t="s">
        <v>15</v>
      </c>
      <c r="I1292">
        <v>1</v>
      </c>
      <c r="J1292" t="s">
        <v>132</v>
      </c>
      <c r="K1292" t="s">
        <v>17</v>
      </c>
      <c r="L1292" t="s">
        <v>1482</v>
      </c>
    </row>
    <row r="1293" spans="1:12" x14ac:dyDescent="0.25">
      <c r="A1293" s="1">
        <v>1335</v>
      </c>
      <c r="B1293">
        <v>12710</v>
      </c>
      <c r="C1293">
        <v>3</v>
      </c>
      <c r="D1293" t="s">
        <v>1486</v>
      </c>
      <c r="E1293" t="s">
        <v>131</v>
      </c>
      <c r="F1293" t="s">
        <v>26</v>
      </c>
      <c r="G1293" t="s">
        <v>1481</v>
      </c>
      <c r="H1293" t="s">
        <v>15</v>
      </c>
      <c r="I1293">
        <v>1</v>
      </c>
      <c r="J1293" t="s">
        <v>132</v>
      </c>
      <c r="K1293" t="s">
        <v>17</v>
      </c>
      <c r="L1293" t="s">
        <v>1482</v>
      </c>
    </row>
    <row r="1294" spans="1:12" x14ac:dyDescent="0.25">
      <c r="A1294" s="1">
        <v>1336</v>
      </c>
      <c r="B1294">
        <v>12711</v>
      </c>
      <c r="C1294">
        <v>3</v>
      </c>
      <c r="D1294" t="s">
        <v>1487</v>
      </c>
      <c r="E1294" t="s">
        <v>131</v>
      </c>
      <c r="F1294" t="s">
        <v>28</v>
      </c>
      <c r="G1294" t="s">
        <v>1481</v>
      </c>
      <c r="H1294" t="s">
        <v>15</v>
      </c>
      <c r="I1294">
        <v>1</v>
      </c>
      <c r="J1294" t="s">
        <v>132</v>
      </c>
      <c r="K1294" t="s">
        <v>17</v>
      </c>
      <c r="L1294" t="s">
        <v>1482</v>
      </c>
    </row>
    <row r="1295" spans="1:12" x14ac:dyDescent="0.25">
      <c r="A1295" s="1">
        <v>1337</v>
      </c>
      <c r="B1295">
        <v>12712</v>
      </c>
      <c r="C1295">
        <v>3</v>
      </c>
      <c r="D1295" t="s">
        <v>1488</v>
      </c>
      <c r="E1295" t="s">
        <v>131</v>
      </c>
      <c r="F1295" t="s">
        <v>30</v>
      </c>
      <c r="G1295" t="s">
        <v>1481</v>
      </c>
      <c r="H1295" t="s">
        <v>15</v>
      </c>
      <c r="I1295">
        <v>1</v>
      </c>
      <c r="J1295" t="s">
        <v>132</v>
      </c>
      <c r="K1295" t="s">
        <v>17</v>
      </c>
      <c r="L1295" t="s">
        <v>1482</v>
      </c>
    </row>
    <row r="1296" spans="1:12" x14ac:dyDescent="0.25">
      <c r="A1296" s="1">
        <v>1338</v>
      </c>
      <c r="B1296">
        <v>12713</v>
      </c>
      <c r="C1296">
        <v>3</v>
      </c>
      <c r="D1296" t="s">
        <v>1489</v>
      </c>
      <c r="E1296" t="s">
        <v>131</v>
      </c>
      <c r="F1296" t="s">
        <v>32</v>
      </c>
      <c r="G1296" t="s">
        <v>1481</v>
      </c>
      <c r="H1296" t="s">
        <v>15</v>
      </c>
      <c r="I1296">
        <v>1</v>
      </c>
      <c r="J1296" t="s">
        <v>132</v>
      </c>
      <c r="K1296" t="s">
        <v>17</v>
      </c>
      <c r="L1296" t="s">
        <v>1482</v>
      </c>
    </row>
    <row r="1297" spans="1:12" x14ac:dyDescent="0.25">
      <c r="A1297" s="1">
        <v>1339</v>
      </c>
      <c r="B1297">
        <v>12714</v>
      </c>
      <c r="C1297">
        <v>3</v>
      </c>
      <c r="D1297" t="s">
        <v>1490</v>
      </c>
      <c r="E1297" t="s">
        <v>131</v>
      </c>
      <c r="F1297" t="s">
        <v>34</v>
      </c>
      <c r="G1297" t="s">
        <v>1481</v>
      </c>
      <c r="H1297" t="s">
        <v>15</v>
      </c>
      <c r="I1297">
        <v>1</v>
      </c>
      <c r="J1297" t="s">
        <v>132</v>
      </c>
      <c r="K1297" t="s">
        <v>17</v>
      </c>
      <c r="L1297" t="s">
        <v>1482</v>
      </c>
    </row>
    <row r="1298" spans="1:12" x14ac:dyDescent="0.25">
      <c r="A1298" s="1">
        <v>1340</v>
      </c>
      <c r="B1298">
        <v>12715</v>
      </c>
      <c r="C1298">
        <v>3</v>
      </c>
      <c r="D1298" t="s">
        <v>1491</v>
      </c>
      <c r="E1298" t="s">
        <v>131</v>
      </c>
      <c r="F1298" t="s">
        <v>36</v>
      </c>
      <c r="G1298" t="s">
        <v>1481</v>
      </c>
      <c r="H1298" t="s">
        <v>15</v>
      </c>
      <c r="I1298">
        <v>1</v>
      </c>
      <c r="J1298" t="s">
        <v>132</v>
      </c>
      <c r="K1298" t="s">
        <v>17</v>
      </c>
      <c r="L1298" t="s">
        <v>1482</v>
      </c>
    </row>
    <row r="1299" spans="1:12" x14ac:dyDescent="0.25">
      <c r="A1299" s="1">
        <v>1341</v>
      </c>
      <c r="B1299">
        <v>12716</v>
      </c>
      <c r="C1299">
        <v>3</v>
      </c>
      <c r="D1299" t="s">
        <v>1492</v>
      </c>
      <c r="E1299" t="s">
        <v>131</v>
      </c>
      <c r="F1299" t="s">
        <v>38</v>
      </c>
      <c r="G1299" t="s">
        <v>1481</v>
      </c>
      <c r="H1299" t="s">
        <v>15</v>
      </c>
      <c r="I1299">
        <v>1</v>
      </c>
      <c r="J1299" t="s">
        <v>132</v>
      </c>
      <c r="K1299" t="s">
        <v>17</v>
      </c>
      <c r="L1299" t="s">
        <v>1482</v>
      </c>
    </row>
    <row r="1300" spans="1:12" x14ac:dyDescent="0.25">
      <c r="A1300" s="1">
        <v>1342</v>
      </c>
      <c r="B1300">
        <v>12717</v>
      </c>
      <c r="C1300">
        <v>3</v>
      </c>
      <c r="D1300" t="s">
        <v>1493</v>
      </c>
      <c r="E1300" t="s">
        <v>131</v>
      </c>
      <c r="F1300" t="s">
        <v>40</v>
      </c>
      <c r="G1300" t="s">
        <v>1481</v>
      </c>
      <c r="H1300" t="s">
        <v>15</v>
      </c>
      <c r="I1300">
        <v>1</v>
      </c>
      <c r="J1300" t="s">
        <v>132</v>
      </c>
      <c r="K1300" t="s">
        <v>17</v>
      </c>
      <c r="L1300" t="s">
        <v>1482</v>
      </c>
    </row>
    <row r="1301" spans="1:12" x14ac:dyDescent="0.25">
      <c r="A1301" s="1">
        <v>1343</v>
      </c>
      <c r="B1301">
        <v>12718</v>
      </c>
      <c r="C1301">
        <v>3</v>
      </c>
      <c r="D1301" t="s">
        <v>1494</v>
      </c>
      <c r="E1301" t="s">
        <v>131</v>
      </c>
      <c r="F1301" t="s">
        <v>42</v>
      </c>
      <c r="G1301" t="s">
        <v>1481</v>
      </c>
      <c r="H1301" t="s">
        <v>15</v>
      </c>
      <c r="I1301">
        <v>1</v>
      </c>
      <c r="J1301" t="s">
        <v>132</v>
      </c>
      <c r="K1301" t="s">
        <v>17</v>
      </c>
      <c r="L1301" t="s">
        <v>1482</v>
      </c>
    </row>
    <row r="1302" spans="1:12" x14ac:dyDescent="0.25">
      <c r="A1302" s="1">
        <v>1344</v>
      </c>
      <c r="B1302">
        <v>12719</v>
      </c>
      <c r="C1302">
        <v>3</v>
      </c>
      <c r="D1302" t="s">
        <v>1495</v>
      </c>
      <c r="E1302" t="s">
        <v>131</v>
      </c>
      <c r="F1302" t="s">
        <v>44</v>
      </c>
      <c r="G1302" t="s">
        <v>1481</v>
      </c>
      <c r="H1302" t="s">
        <v>15</v>
      </c>
      <c r="I1302">
        <v>1</v>
      </c>
      <c r="J1302" t="s">
        <v>132</v>
      </c>
      <c r="K1302" t="s">
        <v>17</v>
      </c>
      <c r="L1302" t="s">
        <v>1482</v>
      </c>
    </row>
    <row r="1303" spans="1:12" x14ac:dyDescent="0.25">
      <c r="A1303" s="1">
        <v>1345</v>
      </c>
      <c r="B1303">
        <v>12720</v>
      </c>
      <c r="C1303">
        <v>3</v>
      </c>
      <c r="D1303" t="s">
        <v>1496</v>
      </c>
      <c r="E1303" t="s">
        <v>131</v>
      </c>
      <c r="F1303" t="s">
        <v>46</v>
      </c>
      <c r="G1303" t="s">
        <v>1481</v>
      </c>
      <c r="H1303" t="s">
        <v>15</v>
      </c>
      <c r="I1303">
        <v>1</v>
      </c>
      <c r="J1303" t="s">
        <v>132</v>
      </c>
      <c r="K1303" t="s">
        <v>17</v>
      </c>
      <c r="L1303" t="s">
        <v>1482</v>
      </c>
    </row>
    <row r="1304" spans="1:12" x14ac:dyDescent="0.25">
      <c r="A1304" s="1">
        <v>1346</v>
      </c>
      <c r="B1304">
        <v>12721</v>
      </c>
      <c r="C1304">
        <v>3</v>
      </c>
      <c r="D1304" t="s">
        <v>1497</v>
      </c>
      <c r="E1304" t="s">
        <v>131</v>
      </c>
      <c r="F1304" t="s">
        <v>48</v>
      </c>
      <c r="G1304" t="s">
        <v>1481</v>
      </c>
      <c r="H1304" t="s">
        <v>15</v>
      </c>
      <c r="I1304">
        <v>1</v>
      </c>
      <c r="J1304" t="s">
        <v>132</v>
      </c>
      <c r="K1304" t="s">
        <v>17</v>
      </c>
      <c r="L1304" t="s">
        <v>1482</v>
      </c>
    </row>
    <row r="1305" spans="1:12" x14ac:dyDescent="0.25">
      <c r="A1305" s="1">
        <v>1347</v>
      </c>
      <c r="B1305">
        <v>12722</v>
      </c>
      <c r="C1305">
        <v>3</v>
      </c>
      <c r="D1305" t="s">
        <v>1498</v>
      </c>
      <c r="E1305" t="s">
        <v>131</v>
      </c>
      <c r="F1305" t="s">
        <v>50</v>
      </c>
      <c r="G1305" t="s">
        <v>1481</v>
      </c>
      <c r="H1305" t="s">
        <v>15</v>
      </c>
      <c r="I1305">
        <v>1</v>
      </c>
      <c r="J1305" t="s">
        <v>132</v>
      </c>
      <c r="K1305" t="s">
        <v>17</v>
      </c>
      <c r="L1305" t="s">
        <v>1482</v>
      </c>
    </row>
    <row r="1306" spans="1:12" x14ac:dyDescent="0.25">
      <c r="A1306" s="1">
        <v>1348</v>
      </c>
      <c r="B1306">
        <v>12723</v>
      </c>
      <c r="C1306">
        <v>3</v>
      </c>
      <c r="D1306" t="s">
        <v>1499</v>
      </c>
      <c r="E1306" t="s">
        <v>131</v>
      </c>
      <c r="F1306" t="s">
        <v>52</v>
      </c>
      <c r="G1306" t="s">
        <v>1481</v>
      </c>
      <c r="H1306" t="s">
        <v>15</v>
      </c>
      <c r="I1306">
        <v>1</v>
      </c>
      <c r="J1306" t="s">
        <v>132</v>
      </c>
      <c r="K1306" t="s">
        <v>17</v>
      </c>
      <c r="L1306" t="s">
        <v>1482</v>
      </c>
    </row>
    <row r="1307" spans="1:12" x14ac:dyDescent="0.25">
      <c r="A1307" s="1">
        <v>1349</v>
      </c>
      <c r="B1307">
        <v>12724</v>
      </c>
      <c r="C1307">
        <v>3</v>
      </c>
      <c r="D1307" t="s">
        <v>1500</v>
      </c>
      <c r="E1307" t="s">
        <v>131</v>
      </c>
      <c r="F1307" t="s">
        <v>54</v>
      </c>
      <c r="G1307" t="s">
        <v>1481</v>
      </c>
      <c r="H1307" t="s">
        <v>15</v>
      </c>
      <c r="I1307">
        <v>1</v>
      </c>
      <c r="J1307" t="s">
        <v>132</v>
      </c>
      <c r="K1307" t="s">
        <v>17</v>
      </c>
      <c r="L1307" t="s">
        <v>1482</v>
      </c>
    </row>
    <row r="1308" spans="1:12" x14ac:dyDescent="0.25">
      <c r="A1308" s="1">
        <v>1350</v>
      </c>
      <c r="B1308">
        <v>12725</v>
      </c>
      <c r="C1308">
        <v>3</v>
      </c>
      <c r="D1308" t="s">
        <v>1501</v>
      </c>
      <c r="E1308" t="s">
        <v>131</v>
      </c>
      <c r="F1308" t="s">
        <v>56</v>
      </c>
      <c r="G1308" t="s">
        <v>1481</v>
      </c>
      <c r="H1308" t="s">
        <v>15</v>
      </c>
      <c r="I1308">
        <v>1</v>
      </c>
      <c r="J1308" t="s">
        <v>132</v>
      </c>
      <c r="K1308" t="s">
        <v>17</v>
      </c>
      <c r="L1308" t="s">
        <v>1482</v>
      </c>
    </row>
    <row r="1309" spans="1:12" x14ac:dyDescent="0.25">
      <c r="A1309" s="1">
        <v>1351</v>
      </c>
      <c r="B1309">
        <v>12726</v>
      </c>
      <c r="C1309">
        <v>3</v>
      </c>
      <c r="D1309" t="s">
        <v>1502</v>
      </c>
      <c r="E1309" t="s">
        <v>131</v>
      </c>
      <c r="F1309" t="s">
        <v>58</v>
      </c>
      <c r="G1309" t="s">
        <v>1481</v>
      </c>
      <c r="H1309" t="s">
        <v>15</v>
      </c>
      <c r="I1309">
        <v>1</v>
      </c>
      <c r="J1309" t="s">
        <v>132</v>
      </c>
      <c r="K1309" t="s">
        <v>17</v>
      </c>
      <c r="L1309" t="s">
        <v>1482</v>
      </c>
    </row>
    <row r="1310" spans="1:12" x14ac:dyDescent="0.25">
      <c r="A1310" s="1">
        <v>1352</v>
      </c>
      <c r="B1310">
        <v>12727</v>
      </c>
      <c r="C1310">
        <v>3</v>
      </c>
      <c r="D1310" t="s">
        <v>1503</v>
      </c>
      <c r="E1310" t="s">
        <v>131</v>
      </c>
      <c r="F1310" t="s">
        <v>60</v>
      </c>
      <c r="G1310" t="s">
        <v>1481</v>
      </c>
      <c r="H1310" t="s">
        <v>15</v>
      </c>
      <c r="I1310">
        <v>1</v>
      </c>
      <c r="J1310" t="s">
        <v>132</v>
      </c>
      <c r="K1310" t="s">
        <v>17</v>
      </c>
      <c r="L1310" t="s">
        <v>1482</v>
      </c>
    </row>
    <row r="1311" spans="1:12" x14ac:dyDescent="0.25">
      <c r="A1311" s="1">
        <v>1353</v>
      </c>
      <c r="B1311">
        <v>12728</v>
      </c>
      <c r="C1311">
        <v>3</v>
      </c>
      <c r="D1311" t="s">
        <v>1504</v>
      </c>
      <c r="E1311" t="s">
        <v>131</v>
      </c>
      <c r="F1311" t="s">
        <v>62</v>
      </c>
      <c r="G1311" t="s">
        <v>1481</v>
      </c>
      <c r="H1311" t="s">
        <v>15</v>
      </c>
      <c r="I1311">
        <v>1</v>
      </c>
      <c r="J1311" t="s">
        <v>132</v>
      </c>
      <c r="K1311" t="s">
        <v>17</v>
      </c>
      <c r="L1311" t="s">
        <v>1482</v>
      </c>
    </row>
    <row r="1312" spans="1:12" x14ac:dyDescent="0.25">
      <c r="A1312" s="1">
        <v>1354</v>
      </c>
      <c r="B1312">
        <v>12729</v>
      </c>
      <c r="C1312">
        <v>3</v>
      </c>
      <c r="D1312" t="s">
        <v>1505</v>
      </c>
      <c r="E1312" t="s">
        <v>131</v>
      </c>
      <c r="F1312" t="s">
        <v>64</v>
      </c>
      <c r="G1312" t="s">
        <v>1481</v>
      </c>
      <c r="H1312" t="s">
        <v>15</v>
      </c>
      <c r="I1312">
        <v>1</v>
      </c>
      <c r="J1312" t="s">
        <v>132</v>
      </c>
      <c r="K1312" t="s">
        <v>17</v>
      </c>
      <c r="L1312" t="s">
        <v>1482</v>
      </c>
    </row>
    <row r="1313" spans="1:12" x14ac:dyDescent="0.25">
      <c r="A1313" s="1">
        <v>1355</v>
      </c>
      <c r="B1313">
        <v>12730</v>
      </c>
      <c r="C1313">
        <v>3</v>
      </c>
      <c r="D1313" t="s">
        <v>1506</v>
      </c>
      <c r="E1313" t="s">
        <v>131</v>
      </c>
      <c r="F1313" t="s">
        <v>66</v>
      </c>
      <c r="G1313" t="s">
        <v>1481</v>
      </c>
      <c r="H1313" t="s">
        <v>15</v>
      </c>
      <c r="I1313">
        <v>1</v>
      </c>
      <c r="J1313" t="s">
        <v>132</v>
      </c>
      <c r="K1313" t="s">
        <v>17</v>
      </c>
      <c r="L1313" t="s">
        <v>1482</v>
      </c>
    </row>
    <row r="1314" spans="1:12" x14ac:dyDescent="0.25">
      <c r="A1314" s="1">
        <v>1356</v>
      </c>
      <c r="B1314">
        <v>12731</v>
      </c>
      <c r="C1314">
        <v>3</v>
      </c>
      <c r="D1314" t="s">
        <v>1507</v>
      </c>
      <c r="E1314" t="s">
        <v>131</v>
      </c>
      <c r="F1314" t="s">
        <v>68</v>
      </c>
      <c r="G1314" t="s">
        <v>1481</v>
      </c>
      <c r="H1314" t="s">
        <v>15</v>
      </c>
      <c r="I1314">
        <v>1</v>
      </c>
      <c r="J1314" t="s">
        <v>132</v>
      </c>
      <c r="K1314" t="s">
        <v>17</v>
      </c>
      <c r="L1314" t="s">
        <v>1482</v>
      </c>
    </row>
    <row r="1315" spans="1:12" x14ac:dyDescent="0.25">
      <c r="A1315" s="1">
        <v>1357</v>
      </c>
      <c r="B1315">
        <v>12732</v>
      </c>
      <c r="C1315">
        <v>3</v>
      </c>
      <c r="D1315" t="s">
        <v>1508</v>
      </c>
      <c r="E1315" t="s">
        <v>131</v>
      </c>
      <c r="F1315" t="s">
        <v>70</v>
      </c>
      <c r="G1315" t="s">
        <v>1481</v>
      </c>
      <c r="H1315" t="s">
        <v>15</v>
      </c>
      <c r="I1315">
        <v>1</v>
      </c>
      <c r="J1315" t="s">
        <v>132</v>
      </c>
      <c r="K1315" t="s">
        <v>17</v>
      </c>
      <c r="L1315" t="s">
        <v>1482</v>
      </c>
    </row>
    <row r="1316" spans="1:12" x14ac:dyDescent="0.25">
      <c r="A1316" s="1">
        <v>1358</v>
      </c>
      <c r="B1316">
        <v>12733</v>
      </c>
      <c r="C1316">
        <v>3</v>
      </c>
      <c r="D1316" t="s">
        <v>1509</v>
      </c>
      <c r="E1316" t="s">
        <v>131</v>
      </c>
      <c r="F1316" t="s">
        <v>72</v>
      </c>
      <c r="G1316" t="s">
        <v>1481</v>
      </c>
      <c r="H1316" t="s">
        <v>15</v>
      </c>
      <c r="I1316">
        <v>1</v>
      </c>
      <c r="J1316" t="s">
        <v>132</v>
      </c>
      <c r="K1316" t="s">
        <v>17</v>
      </c>
      <c r="L1316" t="s">
        <v>1482</v>
      </c>
    </row>
    <row r="1317" spans="1:12" x14ac:dyDescent="0.25">
      <c r="A1317" s="1">
        <v>1359</v>
      </c>
      <c r="B1317">
        <v>12734</v>
      </c>
      <c r="C1317">
        <v>3</v>
      </c>
      <c r="D1317" t="s">
        <v>1510</v>
      </c>
      <c r="E1317" t="s">
        <v>131</v>
      </c>
      <c r="F1317" t="s">
        <v>74</v>
      </c>
      <c r="G1317" t="s">
        <v>1481</v>
      </c>
      <c r="H1317" t="s">
        <v>15</v>
      </c>
      <c r="I1317">
        <v>1</v>
      </c>
      <c r="J1317" t="s">
        <v>132</v>
      </c>
      <c r="K1317" t="s">
        <v>17</v>
      </c>
      <c r="L1317" t="s">
        <v>1482</v>
      </c>
    </row>
    <row r="1318" spans="1:12" x14ac:dyDescent="0.25">
      <c r="A1318" s="1">
        <v>1360</v>
      </c>
      <c r="B1318">
        <v>12735</v>
      </c>
      <c r="C1318">
        <v>3</v>
      </c>
      <c r="D1318" t="s">
        <v>1511</v>
      </c>
      <c r="E1318" t="s">
        <v>131</v>
      </c>
      <c r="F1318" t="s">
        <v>76</v>
      </c>
      <c r="G1318" t="s">
        <v>1481</v>
      </c>
      <c r="H1318" t="s">
        <v>15</v>
      </c>
      <c r="I1318">
        <v>1</v>
      </c>
      <c r="J1318" t="s">
        <v>132</v>
      </c>
      <c r="K1318" t="s">
        <v>17</v>
      </c>
      <c r="L1318" t="s">
        <v>1482</v>
      </c>
    </row>
    <row r="1319" spans="1:12" x14ac:dyDescent="0.25">
      <c r="A1319" s="1">
        <v>1361</v>
      </c>
      <c r="B1319">
        <v>12736</v>
      </c>
      <c r="C1319">
        <v>3</v>
      </c>
      <c r="D1319" t="s">
        <v>1512</v>
      </c>
      <c r="E1319" t="s">
        <v>131</v>
      </c>
      <c r="F1319" t="s">
        <v>78</v>
      </c>
      <c r="G1319" t="s">
        <v>1481</v>
      </c>
      <c r="H1319" t="s">
        <v>15</v>
      </c>
      <c r="I1319">
        <v>1</v>
      </c>
      <c r="J1319" t="s">
        <v>132</v>
      </c>
      <c r="K1319" t="s">
        <v>79</v>
      </c>
      <c r="L1319" t="s">
        <v>1513</v>
      </c>
    </row>
    <row r="1320" spans="1:12" x14ac:dyDescent="0.25">
      <c r="A1320" s="1">
        <v>1362</v>
      </c>
      <c r="B1320">
        <v>12737</v>
      </c>
      <c r="C1320">
        <v>3</v>
      </c>
      <c r="D1320" t="s">
        <v>1514</v>
      </c>
      <c r="E1320" t="s">
        <v>131</v>
      </c>
      <c r="F1320" t="s">
        <v>12</v>
      </c>
      <c r="G1320" t="s">
        <v>1481</v>
      </c>
      <c r="H1320" t="s">
        <v>15</v>
      </c>
      <c r="I1320">
        <v>1</v>
      </c>
      <c r="J1320" t="s">
        <v>132</v>
      </c>
      <c r="K1320" t="s">
        <v>16</v>
      </c>
      <c r="L1320" t="s">
        <v>1515</v>
      </c>
    </row>
    <row r="1321" spans="1:12" x14ac:dyDescent="0.25">
      <c r="A1321" s="1">
        <v>1363</v>
      </c>
      <c r="B1321">
        <v>12738</v>
      </c>
      <c r="C1321">
        <v>3</v>
      </c>
      <c r="D1321" t="s">
        <v>1516</v>
      </c>
      <c r="E1321" t="s">
        <v>131</v>
      </c>
      <c r="F1321" t="s">
        <v>82</v>
      </c>
      <c r="G1321" t="s">
        <v>1481</v>
      </c>
      <c r="H1321" t="s">
        <v>15</v>
      </c>
      <c r="I1321">
        <v>1</v>
      </c>
      <c r="J1321" t="s">
        <v>132</v>
      </c>
      <c r="K1321" t="s">
        <v>79</v>
      </c>
      <c r="L1321" t="s">
        <v>1513</v>
      </c>
    </row>
    <row r="1322" spans="1:12" x14ac:dyDescent="0.25">
      <c r="A1322" s="1">
        <v>1364</v>
      </c>
      <c r="B1322">
        <v>12739</v>
      </c>
      <c r="C1322">
        <v>3</v>
      </c>
      <c r="D1322" t="s">
        <v>1517</v>
      </c>
      <c r="E1322" t="s">
        <v>131</v>
      </c>
      <c r="F1322" t="s">
        <v>84</v>
      </c>
      <c r="G1322" t="s">
        <v>1481</v>
      </c>
      <c r="H1322" t="s">
        <v>15</v>
      </c>
      <c r="I1322">
        <v>1</v>
      </c>
      <c r="J1322" t="s">
        <v>132</v>
      </c>
      <c r="K1322" t="s">
        <v>79</v>
      </c>
      <c r="L1322" t="s">
        <v>1513</v>
      </c>
    </row>
    <row r="1323" spans="1:12" x14ac:dyDescent="0.25">
      <c r="A1323" s="1">
        <v>1365</v>
      </c>
      <c r="B1323">
        <v>12740</v>
      </c>
      <c r="C1323">
        <v>3</v>
      </c>
      <c r="D1323" t="s">
        <v>1518</v>
      </c>
      <c r="E1323" t="s">
        <v>131</v>
      </c>
      <c r="F1323" t="s">
        <v>86</v>
      </c>
      <c r="G1323" t="s">
        <v>1481</v>
      </c>
      <c r="H1323" t="s">
        <v>15</v>
      </c>
      <c r="I1323">
        <v>1</v>
      </c>
      <c r="J1323" t="s">
        <v>132</v>
      </c>
      <c r="K1323" t="s">
        <v>79</v>
      </c>
      <c r="L1323" t="s">
        <v>1513</v>
      </c>
    </row>
    <row r="1324" spans="1:12" x14ac:dyDescent="0.25">
      <c r="A1324" s="1">
        <v>1366</v>
      </c>
      <c r="B1324">
        <v>12741</v>
      </c>
      <c r="C1324">
        <v>3</v>
      </c>
      <c r="D1324" t="s">
        <v>1519</v>
      </c>
      <c r="E1324" t="s">
        <v>131</v>
      </c>
      <c r="F1324" t="s">
        <v>88</v>
      </c>
      <c r="G1324" t="s">
        <v>1481</v>
      </c>
      <c r="H1324" t="s">
        <v>15</v>
      </c>
      <c r="I1324">
        <v>1</v>
      </c>
      <c r="J1324" t="s">
        <v>132</v>
      </c>
      <c r="K1324" t="s">
        <v>79</v>
      </c>
      <c r="L1324" t="s">
        <v>1513</v>
      </c>
    </row>
    <row r="1325" spans="1:12" x14ac:dyDescent="0.25">
      <c r="A1325" s="1">
        <v>1367</v>
      </c>
      <c r="B1325">
        <v>12742</v>
      </c>
      <c r="C1325">
        <v>3</v>
      </c>
      <c r="D1325" t="s">
        <v>1520</v>
      </c>
      <c r="E1325" t="s">
        <v>131</v>
      </c>
      <c r="F1325" t="s">
        <v>90</v>
      </c>
      <c r="G1325" t="s">
        <v>1481</v>
      </c>
      <c r="H1325" t="s">
        <v>15</v>
      </c>
      <c r="I1325">
        <v>1</v>
      </c>
      <c r="J1325" t="s">
        <v>132</v>
      </c>
      <c r="K1325" t="s">
        <v>91</v>
      </c>
      <c r="L1325" t="s">
        <v>1521</v>
      </c>
    </row>
    <row r="1326" spans="1:12" x14ac:dyDescent="0.25">
      <c r="A1326" s="1">
        <v>1368</v>
      </c>
      <c r="B1326">
        <v>12743</v>
      </c>
      <c r="C1326">
        <v>3</v>
      </c>
      <c r="D1326" t="s">
        <v>1522</v>
      </c>
      <c r="E1326" t="s">
        <v>131</v>
      </c>
      <c r="F1326" t="s">
        <v>94</v>
      </c>
      <c r="G1326" t="s">
        <v>1481</v>
      </c>
      <c r="H1326" t="s">
        <v>15</v>
      </c>
      <c r="I1326">
        <v>1</v>
      </c>
      <c r="J1326" t="s">
        <v>132</v>
      </c>
      <c r="K1326" t="s">
        <v>16</v>
      </c>
      <c r="L1326" t="s">
        <v>1515</v>
      </c>
    </row>
    <row r="1327" spans="1:12" x14ac:dyDescent="0.25">
      <c r="A1327" s="1">
        <v>1369</v>
      </c>
      <c r="B1327">
        <v>12744</v>
      </c>
      <c r="C1327">
        <v>3</v>
      </c>
      <c r="D1327" t="s">
        <v>1523</v>
      </c>
      <c r="E1327" t="s">
        <v>131</v>
      </c>
      <c r="F1327" t="s">
        <v>97</v>
      </c>
      <c r="G1327" t="s">
        <v>1481</v>
      </c>
      <c r="H1327" t="s">
        <v>15</v>
      </c>
      <c r="I1327">
        <v>1</v>
      </c>
      <c r="J1327" t="s">
        <v>132</v>
      </c>
      <c r="K1327" t="s">
        <v>91</v>
      </c>
      <c r="L1327" t="s">
        <v>1521</v>
      </c>
    </row>
    <row r="1328" spans="1:12" x14ac:dyDescent="0.25">
      <c r="A1328" s="1">
        <v>1370</v>
      </c>
      <c r="B1328">
        <v>12745</v>
      </c>
      <c r="C1328">
        <v>3</v>
      </c>
      <c r="D1328" t="s">
        <v>1524</v>
      </c>
      <c r="E1328" t="s">
        <v>131</v>
      </c>
      <c r="F1328" t="s">
        <v>99</v>
      </c>
      <c r="G1328" t="s">
        <v>1481</v>
      </c>
      <c r="H1328" t="s">
        <v>15</v>
      </c>
      <c r="I1328">
        <v>1</v>
      </c>
      <c r="J1328" t="s">
        <v>132</v>
      </c>
      <c r="K1328" t="s">
        <v>100</v>
      </c>
      <c r="L1328" t="s">
        <v>1525</v>
      </c>
    </row>
    <row r="1329" spans="1:12" x14ac:dyDescent="0.25">
      <c r="A1329" s="1">
        <v>1371</v>
      </c>
      <c r="B1329">
        <v>12746</v>
      </c>
      <c r="C1329">
        <v>3</v>
      </c>
      <c r="D1329" t="s">
        <v>1526</v>
      </c>
      <c r="E1329" t="s">
        <v>131</v>
      </c>
      <c r="F1329" t="s">
        <v>103</v>
      </c>
      <c r="G1329" t="s">
        <v>1481</v>
      </c>
      <c r="H1329" t="s">
        <v>15</v>
      </c>
      <c r="I1329">
        <v>1</v>
      </c>
      <c r="J1329" t="s">
        <v>132</v>
      </c>
      <c r="K1329" t="s">
        <v>16</v>
      </c>
      <c r="L1329" t="s">
        <v>1515</v>
      </c>
    </row>
    <row r="1330" spans="1:12" x14ac:dyDescent="0.25">
      <c r="A1330" s="1">
        <v>1372</v>
      </c>
      <c r="B1330">
        <v>12747</v>
      </c>
      <c r="C1330">
        <v>3</v>
      </c>
      <c r="D1330" t="s">
        <v>1527</v>
      </c>
      <c r="E1330" t="s">
        <v>131</v>
      </c>
      <c r="F1330" t="s">
        <v>105</v>
      </c>
      <c r="G1330" t="s">
        <v>1481</v>
      </c>
      <c r="H1330" t="s">
        <v>15</v>
      </c>
      <c r="I1330">
        <v>1</v>
      </c>
      <c r="J1330" t="s">
        <v>132</v>
      </c>
      <c r="K1330" t="s">
        <v>106</v>
      </c>
      <c r="L1330" t="s">
        <v>1528</v>
      </c>
    </row>
    <row r="1331" spans="1:12" x14ac:dyDescent="0.25">
      <c r="A1331" s="1">
        <v>1373</v>
      </c>
      <c r="B1331">
        <v>12748</v>
      </c>
      <c r="C1331">
        <v>3</v>
      </c>
      <c r="D1331" t="s">
        <v>1529</v>
      </c>
      <c r="E1331" t="s">
        <v>131</v>
      </c>
      <c r="F1331" t="s">
        <v>109</v>
      </c>
      <c r="G1331" t="s">
        <v>1481</v>
      </c>
      <c r="H1331" t="s">
        <v>15</v>
      </c>
      <c r="I1331">
        <v>1</v>
      </c>
      <c r="J1331" t="s">
        <v>132</v>
      </c>
      <c r="K1331" t="s">
        <v>100</v>
      </c>
      <c r="L1331" t="s">
        <v>1525</v>
      </c>
    </row>
    <row r="1332" spans="1:12" x14ac:dyDescent="0.25">
      <c r="A1332" s="1">
        <v>1374</v>
      </c>
      <c r="B1332">
        <v>12749</v>
      </c>
      <c r="C1332">
        <v>3</v>
      </c>
      <c r="D1332" t="s">
        <v>1530</v>
      </c>
      <c r="E1332" t="s">
        <v>131</v>
      </c>
      <c r="F1332" t="s">
        <v>111</v>
      </c>
      <c r="G1332" t="s">
        <v>1481</v>
      </c>
      <c r="H1332" t="s">
        <v>15</v>
      </c>
      <c r="I1332">
        <v>1</v>
      </c>
      <c r="J1332" t="s">
        <v>132</v>
      </c>
      <c r="K1332" t="s">
        <v>79</v>
      </c>
      <c r="L1332" t="s">
        <v>1513</v>
      </c>
    </row>
    <row r="1333" spans="1:12" x14ac:dyDescent="0.25">
      <c r="A1333" s="1">
        <v>1375</v>
      </c>
      <c r="B1333">
        <v>12750</v>
      </c>
      <c r="C1333">
        <v>3</v>
      </c>
      <c r="D1333" t="s">
        <v>1531</v>
      </c>
      <c r="E1333" t="s">
        <v>131</v>
      </c>
      <c r="F1333" t="s">
        <v>113</v>
      </c>
      <c r="G1333" t="s">
        <v>1481</v>
      </c>
      <c r="H1333" t="s">
        <v>15</v>
      </c>
      <c r="I1333">
        <v>1</v>
      </c>
      <c r="J1333" t="s">
        <v>132</v>
      </c>
      <c r="K1333" t="s">
        <v>79</v>
      </c>
      <c r="L1333" t="s">
        <v>1513</v>
      </c>
    </row>
    <row r="1334" spans="1:12" x14ac:dyDescent="0.25">
      <c r="A1334" s="1">
        <v>1376</v>
      </c>
      <c r="B1334">
        <v>12751</v>
      </c>
      <c r="C1334">
        <v>3</v>
      </c>
      <c r="D1334" t="s">
        <v>1532</v>
      </c>
      <c r="E1334" t="s">
        <v>131</v>
      </c>
      <c r="F1334" t="s">
        <v>115</v>
      </c>
      <c r="G1334" t="s">
        <v>1481</v>
      </c>
      <c r="H1334" t="s">
        <v>15</v>
      </c>
      <c r="I1334">
        <v>1</v>
      </c>
      <c r="J1334" t="s">
        <v>132</v>
      </c>
      <c r="K1334" t="s">
        <v>79</v>
      </c>
      <c r="L1334" t="s">
        <v>1513</v>
      </c>
    </row>
    <row r="1335" spans="1:12" x14ac:dyDescent="0.25">
      <c r="A1335" s="1">
        <v>1377</v>
      </c>
      <c r="B1335">
        <v>12752</v>
      </c>
      <c r="C1335">
        <v>3</v>
      </c>
      <c r="D1335" t="s">
        <v>1533</v>
      </c>
      <c r="E1335" t="s">
        <v>131</v>
      </c>
      <c r="F1335" t="s">
        <v>117</v>
      </c>
      <c r="G1335" t="s">
        <v>1481</v>
      </c>
      <c r="H1335" t="s">
        <v>15</v>
      </c>
      <c r="I1335">
        <v>1</v>
      </c>
      <c r="J1335" t="s">
        <v>132</v>
      </c>
      <c r="K1335" t="s">
        <v>16</v>
      </c>
      <c r="L1335" t="s">
        <v>1515</v>
      </c>
    </row>
    <row r="1336" spans="1:12" x14ac:dyDescent="0.25">
      <c r="A1336" s="1">
        <v>1378</v>
      </c>
      <c r="B1336">
        <v>12753</v>
      </c>
      <c r="C1336">
        <v>3</v>
      </c>
      <c r="D1336" t="s">
        <v>1534</v>
      </c>
      <c r="E1336" t="s">
        <v>131</v>
      </c>
      <c r="F1336" t="s">
        <v>119</v>
      </c>
      <c r="G1336" t="s">
        <v>1481</v>
      </c>
      <c r="H1336" t="s">
        <v>15</v>
      </c>
      <c r="I1336">
        <v>1</v>
      </c>
      <c r="J1336" t="s">
        <v>132</v>
      </c>
      <c r="K1336" t="s">
        <v>16</v>
      </c>
      <c r="L1336" t="s">
        <v>1515</v>
      </c>
    </row>
    <row r="1337" spans="1:12" x14ac:dyDescent="0.25">
      <c r="A1337" s="1">
        <v>1379</v>
      </c>
      <c r="B1337">
        <v>12754</v>
      </c>
      <c r="C1337">
        <v>3</v>
      </c>
      <c r="D1337" t="s">
        <v>1535</v>
      </c>
      <c r="E1337" t="s">
        <v>131</v>
      </c>
      <c r="F1337" t="s">
        <v>121</v>
      </c>
      <c r="G1337" t="s">
        <v>1481</v>
      </c>
      <c r="H1337" t="s">
        <v>15</v>
      </c>
      <c r="I1337">
        <v>1</v>
      </c>
      <c r="J1337" t="s">
        <v>132</v>
      </c>
      <c r="K1337" t="s">
        <v>122</v>
      </c>
      <c r="L1337" t="s">
        <v>1536</v>
      </c>
    </row>
    <row r="1338" spans="1:12" x14ac:dyDescent="0.25">
      <c r="A1338" s="1">
        <v>1380</v>
      </c>
      <c r="B1338">
        <v>12755</v>
      </c>
      <c r="C1338">
        <v>3</v>
      </c>
      <c r="D1338" t="s">
        <v>1537</v>
      </c>
      <c r="E1338" t="s">
        <v>131</v>
      </c>
      <c r="F1338" t="s">
        <v>125</v>
      </c>
      <c r="G1338" t="s">
        <v>1481</v>
      </c>
      <c r="H1338" t="s">
        <v>15</v>
      </c>
      <c r="I1338">
        <v>1</v>
      </c>
      <c r="J1338" t="s">
        <v>132</v>
      </c>
      <c r="K1338" t="s">
        <v>79</v>
      </c>
      <c r="L1338" t="s">
        <v>1513</v>
      </c>
    </row>
    <row r="1339" spans="1:12" x14ac:dyDescent="0.25">
      <c r="A1339" s="1">
        <v>1381</v>
      </c>
      <c r="B1339">
        <v>12756</v>
      </c>
      <c r="C1339">
        <v>3</v>
      </c>
      <c r="D1339" t="s">
        <v>1538</v>
      </c>
      <c r="E1339" t="s">
        <v>131</v>
      </c>
      <c r="F1339" t="s">
        <v>127</v>
      </c>
      <c r="G1339" t="s">
        <v>1481</v>
      </c>
      <c r="H1339" t="s">
        <v>15</v>
      </c>
      <c r="I1339">
        <v>1</v>
      </c>
      <c r="J1339" t="s">
        <v>132</v>
      </c>
      <c r="K1339" t="s">
        <v>79</v>
      </c>
      <c r="L1339" t="s">
        <v>1513</v>
      </c>
    </row>
    <row r="1340" spans="1:12" x14ac:dyDescent="0.25">
      <c r="A1340" s="1">
        <v>1382</v>
      </c>
      <c r="B1340">
        <v>12757</v>
      </c>
      <c r="C1340">
        <v>3</v>
      </c>
      <c r="D1340" t="s">
        <v>1539</v>
      </c>
      <c r="E1340" t="s">
        <v>131</v>
      </c>
      <c r="F1340" t="s">
        <v>129</v>
      </c>
      <c r="G1340" t="s">
        <v>1481</v>
      </c>
      <c r="H1340" t="s">
        <v>15</v>
      </c>
      <c r="I1340">
        <v>1</v>
      </c>
      <c r="J1340" t="s">
        <v>132</v>
      </c>
      <c r="K1340" t="s">
        <v>79</v>
      </c>
      <c r="L1340" t="s">
        <v>1513</v>
      </c>
    </row>
    <row r="1341" spans="1:12" x14ac:dyDescent="0.25">
      <c r="A1341" s="1">
        <v>1383</v>
      </c>
      <c r="B1341">
        <v>12758</v>
      </c>
      <c r="C1341">
        <v>3</v>
      </c>
      <c r="D1341" t="s">
        <v>1540</v>
      </c>
      <c r="E1341" t="s">
        <v>131</v>
      </c>
      <c r="F1341" t="s">
        <v>135</v>
      </c>
      <c r="G1341" t="s">
        <v>1481</v>
      </c>
      <c r="H1341" t="s">
        <v>15</v>
      </c>
      <c r="I1341">
        <v>1</v>
      </c>
      <c r="J1341" t="s">
        <v>132</v>
      </c>
      <c r="K1341" t="s">
        <v>79</v>
      </c>
      <c r="L1341" t="s">
        <v>1513</v>
      </c>
    </row>
    <row r="1342" spans="1:12" x14ac:dyDescent="0.25">
      <c r="A1342" s="1">
        <v>1384</v>
      </c>
      <c r="B1342">
        <v>12759</v>
      </c>
      <c r="C1342">
        <v>3</v>
      </c>
      <c r="D1342" t="s">
        <v>1541</v>
      </c>
      <c r="E1342" t="s">
        <v>131</v>
      </c>
      <c r="F1342" t="s">
        <v>137</v>
      </c>
      <c r="G1342" t="s">
        <v>1481</v>
      </c>
      <c r="H1342" t="s">
        <v>15</v>
      </c>
      <c r="I1342">
        <v>1</v>
      </c>
      <c r="J1342" t="s">
        <v>132</v>
      </c>
      <c r="K1342" t="s">
        <v>132</v>
      </c>
      <c r="L1342" t="s">
        <v>1542</v>
      </c>
    </row>
    <row r="1343" spans="1:12" x14ac:dyDescent="0.25">
      <c r="A1343" s="1">
        <v>1385</v>
      </c>
      <c r="B1343">
        <v>12760</v>
      </c>
      <c r="C1343">
        <v>3</v>
      </c>
      <c r="D1343" t="s">
        <v>1543</v>
      </c>
      <c r="E1343" t="s">
        <v>131</v>
      </c>
      <c r="F1343" t="s">
        <v>139</v>
      </c>
      <c r="G1343" t="s">
        <v>1481</v>
      </c>
      <c r="H1343" t="s">
        <v>15</v>
      </c>
      <c r="I1343">
        <v>1</v>
      </c>
      <c r="J1343" t="s">
        <v>132</v>
      </c>
      <c r="K1343" t="s">
        <v>79</v>
      </c>
      <c r="L1343" t="s">
        <v>1513</v>
      </c>
    </row>
    <row r="1344" spans="1:12" x14ac:dyDescent="0.25">
      <c r="A1344" s="1">
        <v>1386</v>
      </c>
      <c r="B1344">
        <v>12761</v>
      </c>
      <c r="C1344">
        <v>3</v>
      </c>
      <c r="D1344" t="s">
        <v>1544</v>
      </c>
      <c r="E1344" t="s">
        <v>131</v>
      </c>
      <c r="F1344" t="s">
        <v>141</v>
      </c>
      <c r="G1344" t="s">
        <v>1481</v>
      </c>
      <c r="H1344" t="s">
        <v>15</v>
      </c>
      <c r="I1344">
        <v>1</v>
      </c>
      <c r="J1344" t="s">
        <v>132</v>
      </c>
      <c r="K1344" t="s">
        <v>79</v>
      </c>
      <c r="L1344" t="s">
        <v>1513</v>
      </c>
    </row>
    <row r="1345" spans="1:12" x14ac:dyDescent="0.25">
      <c r="A1345" s="1">
        <v>1387</v>
      </c>
      <c r="B1345">
        <v>12762</v>
      </c>
      <c r="C1345">
        <v>3</v>
      </c>
      <c r="D1345" t="s">
        <v>1545</v>
      </c>
      <c r="E1345" t="s">
        <v>131</v>
      </c>
      <c r="F1345" t="s">
        <v>143</v>
      </c>
      <c r="G1345" t="s">
        <v>1481</v>
      </c>
      <c r="H1345" t="s">
        <v>15</v>
      </c>
      <c r="I1345">
        <v>1</v>
      </c>
      <c r="J1345" t="s">
        <v>132</v>
      </c>
      <c r="K1345" t="s">
        <v>79</v>
      </c>
      <c r="L1345" t="s">
        <v>1513</v>
      </c>
    </row>
    <row r="1346" spans="1:12" x14ac:dyDescent="0.25">
      <c r="A1346" s="1">
        <v>1388</v>
      </c>
      <c r="B1346">
        <v>12763</v>
      </c>
      <c r="C1346">
        <v>3</v>
      </c>
      <c r="D1346" t="s">
        <v>1546</v>
      </c>
      <c r="E1346" t="s">
        <v>131</v>
      </c>
      <c r="F1346" t="s">
        <v>145</v>
      </c>
      <c r="G1346" t="s">
        <v>1481</v>
      </c>
      <c r="H1346" t="s">
        <v>15</v>
      </c>
      <c r="I1346">
        <v>1</v>
      </c>
      <c r="J1346" t="s">
        <v>132</v>
      </c>
      <c r="K1346" t="s">
        <v>79</v>
      </c>
      <c r="L1346" t="s">
        <v>1513</v>
      </c>
    </row>
    <row r="1347" spans="1:12" x14ac:dyDescent="0.25">
      <c r="A1347" s="1">
        <v>1389</v>
      </c>
      <c r="B1347">
        <v>12764</v>
      </c>
      <c r="C1347">
        <v>3</v>
      </c>
      <c r="D1347" t="s">
        <v>1547</v>
      </c>
      <c r="E1347" t="s">
        <v>131</v>
      </c>
      <c r="F1347" t="s">
        <v>147</v>
      </c>
      <c r="G1347" t="s">
        <v>1481</v>
      </c>
      <c r="H1347" t="s">
        <v>15</v>
      </c>
      <c r="I1347">
        <v>1</v>
      </c>
      <c r="J1347" t="s">
        <v>132</v>
      </c>
      <c r="K1347" t="s">
        <v>79</v>
      </c>
      <c r="L1347" t="s">
        <v>1513</v>
      </c>
    </row>
    <row r="1348" spans="1:12" x14ac:dyDescent="0.25">
      <c r="A1348" s="1">
        <v>1390</v>
      </c>
      <c r="B1348">
        <v>12765</v>
      </c>
      <c r="C1348">
        <v>3</v>
      </c>
      <c r="D1348" t="s">
        <v>1548</v>
      </c>
      <c r="E1348" t="s">
        <v>131</v>
      </c>
      <c r="F1348" t="s">
        <v>149</v>
      </c>
      <c r="G1348" t="s">
        <v>1481</v>
      </c>
      <c r="H1348" t="s">
        <v>15</v>
      </c>
      <c r="I1348">
        <v>1</v>
      </c>
      <c r="J1348" t="s">
        <v>132</v>
      </c>
      <c r="K1348" t="s">
        <v>79</v>
      </c>
      <c r="L1348" t="s">
        <v>1513</v>
      </c>
    </row>
    <row r="1349" spans="1:12" x14ac:dyDescent="0.25">
      <c r="A1349" s="1">
        <v>1391</v>
      </c>
      <c r="B1349">
        <v>12766</v>
      </c>
      <c r="C1349">
        <v>3</v>
      </c>
      <c r="D1349" t="s">
        <v>1549</v>
      </c>
      <c r="E1349" t="s">
        <v>131</v>
      </c>
      <c r="F1349" t="s">
        <v>151</v>
      </c>
      <c r="G1349" t="s">
        <v>1481</v>
      </c>
      <c r="H1349" t="s">
        <v>15</v>
      </c>
      <c r="I1349">
        <v>1</v>
      </c>
      <c r="J1349" t="s">
        <v>132</v>
      </c>
      <c r="K1349" t="s">
        <v>79</v>
      </c>
      <c r="L1349" t="s">
        <v>1513</v>
      </c>
    </row>
    <row r="1350" spans="1:12" x14ac:dyDescent="0.25">
      <c r="A1350" s="1">
        <v>1392</v>
      </c>
      <c r="B1350">
        <v>12767</v>
      </c>
      <c r="C1350">
        <v>3</v>
      </c>
      <c r="D1350" t="s">
        <v>1550</v>
      </c>
      <c r="E1350" t="s">
        <v>131</v>
      </c>
      <c r="F1350" t="s">
        <v>153</v>
      </c>
      <c r="G1350" t="s">
        <v>1481</v>
      </c>
      <c r="H1350" t="s">
        <v>15</v>
      </c>
      <c r="I1350">
        <v>1</v>
      </c>
      <c r="J1350" t="s">
        <v>132</v>
      </c>
      <c r="K1350" t="s">
        <v>79</v>
      </c>
      <c r="L1350" t="s">
        <v>1513</v>
      </c>
    </row>
    <row r="1351" spans="1:12" x14ac:dyDescent="0.25">
      <c r="A1351" s="1">
        <v>1393</v>
      </c>
      <c r="B1351">
        <v>12768</v>
      </c>
      <c r="C1351">
        <v>3</v>
      </c>
      <c r="D1351" t="s">
        <v>1551</v>
      </c>
      <c r="E1351" t="s">
        <v>131</v>
      </c>
      <c r="F1351" t="s">
        <v>155</v>
      </c>
      <c r="G1351" t="s">
        <v>1481</v>
      </c>
      <c r="H1351" t="s">
        <v>15</v>
      </c>
      <c r="I1351">
        <v>1</v>
      </c>
      <c r="J1351" t="s">
        <v>132</v>
      </c>
      <c r="K1351" t="s">
        <v>156</v>
      </c>
      <c r="L1351" t="s">
        <v>1552</v>
      </c>
    </row>
    <row r="1352" spans="1:12" x14ac:dyDescent="0.25">
      <c r="A1352" s="1">
        <v>1394</v>
      </c>
      <c r="B1352">
        <v>12769</v>
      </c>
      <c r="C1352">
        <v>3</v>
      </c>
      <c r="D1352" t="s">
        <v>1553</v>
      </c>
      <c r="E1352" t="s">
        <v>131</v>
      </c>
      <c r="F1352" t="s">
        <v>159</v>
      </c>
      <c r="G1352" t="s">
        <v>1481</v>
      </c>
      <c r="H1352" t="s">
        <v>15</v>
      </c>
      <c r="I1352">
        <v>1</v>
      </c>
      <c r="J1352" t="s">
        <v>132</v>
      </c>
      <c r="K1352" t="s">
        <v>122</v>
      </c>
      <c r="L1352" t="s">
        <v>1536</v>
      </c>
    </row>
    <row r="1353" spans="1:12" x14ac:dyDescent="0.25">
      <c r="A1353" s="1">
        <v>1395</v>
      </c>
      <c r="B1353">
        <v>12770</v>
      </c>
      <c r="C1353">
        <v>3</v>
      </c>
      <c r="D1353" t="s">
        <v>1554</v>
      </c>
      <c r="E1353" t="s">
        <v>131</v>
      </c>
      <c r="F1353" t="s">
        <v>161</v>
      </c>
      <c r="G1353" t="s">
        <v>1481</v>
      </c>
      <c r="H1353" t="s">
        <v>15</v>
      </c>
      <c r="I1353">
        <v>1</v>
      </c>
      <c r="J1353" t="s">
        <v>132</v>
      </c>
      <c r="K1353" t="s">
        <v>162</v>
      </c>
      <c r="L1353" t="s">
        <v>1555</v>
      </c>
    </row>
    <row r="1354" spans="1:12" x14ac:dyDescent="0.25">
      <c r="A1354" s="1">
        <v>1396</v>
      </c>
      <c r="B1354">
        <v>12771</v>
      </c>
      <c r="C1354">
        <v>3</v>
      </c>
      <c r="D1354" t="s">
        <v>1556</v>
      </c>
      <c r="E1354" t="s">
        <v>131</v>
      </c>
      <c r="F1354" t="s">
        <v>165</v>
      </c>
      <c r="G1354" t="s">
        <v>1481</v>
      </c>
      <c r="H1354" t="s">
        <v>15</v>
      </c>
      <c r="I1354">
        <v>1</v>
      </c>
      <c r="J1354" t="s">
        <v>132</v>
      </c>
      <c r="K1354" t="s">
        <v>79</v>
      </c>
      <c r="L1354" t="s">
        <v>1513</v>
      </c>
    </row>
    <row r="1355" spans="1:12" x14ac:dyDescent="0.25">
      <c r="A1355" s="1">
        <v>1397</v>
      </c>
      <c r="B1355">
        <v>12772</v>
      </c>
      <c r="C1355">
        <v>3</v>
      </c>
      <c r="D1355" t="s">
        <v>1557</v>
      </c>
      <c r="E1355" t="s">
        <v>131</v>
      </c>
      <c r="F1355" t="s">
        <v>167</v>
      </c>
      <c r="G1355" t="s">
        <v>1481</v>
      </c>
      <c r="H1355" t="s">
        <v>15</v>
      </c>
      <c r="I1355">
        <v>1</v>
      </c>
      <c r="J1355" t="s">
        <v>132</v>
      </c>
      <c r="K1355" t="s">
        <v>162</v>
      </c>
      <c r="L1355" t="s">
        <v>1555</v>
      </c>
    </row>
    <row r="1356" spans="1:12" x14ac:dyDescent="0.25">
      <c r="A1356" s="1">
        <v>1398</v>
      </c>
      <c r="B1356">
        <v>12773</v>
      </c>
      <c r="C1356">
        <v>3</v>
      </c>
      <c r="D1356" t="s">
        <v>1558</v>
      </c>
      <c r="E1356" t="s">
        <v>131</v>
      </c>
      <c r="F1356" t="s">
        <v>169</v>
      </c>
      <c r="G1356" t="s">
        <v>1481</v>
      </c>
      <c r="H1356" t="s">
        <v>15</v>
      </c>
      <c r="I1356">
        <v>1</v>
      </c>
      <c r="J1356" t="s">
        <v>132</v>
      </c>
      <c r="K1356" t="s">
        <v>106</v>
      </c>
      <c r="L1356" t="s">
        <v>1528</v>
      </c>
    </row>
    <row r="1357" spans="1:12" x14ac:dyDescent="0.25">
      <c r="A1357" s="1">
        <v>1399</v>
      </c>
      <c r="B1357">
        <v>12774</v>
      </c>
      <c r="C1357">
        <v>3</v>
      </c>
      <c r="D1357" t="s">
        <v>1559</v>
      </c>
      <c r="E1357" t="s">
        <v>131</v>
      </c>
      <c r="F1357" t="s">
        <v>171</v>
      </c>
      <c r="G1357" t="s">
        <v>1481</v>
      </c>
      <c r="H1357" t="s">
        <v>15</v>
      </c>
      <c r="I1357">
        <v>1</v>
      </c>
      <c r="J1357" t="s">
        <v>132</v>
      </c>
      <c r="K1357" t="s">
        <v>79</v>
      </c>
      <c r="L1357" t="s">
        <v>1513</v>
      </c>
    </row>
    <row r="1358" spans="1:12" x14ac:dyDescent="0.25">
      <c r="A1358" s="1">
        <v>1400</v>
      </c>
      <c r="B1358">
        <v>12775</v>
      </c>
      <c r="C1358">
        <v>3</v>
      </c>
      <c r="D1358" t="s">
        <v>1560</v>
      </c>
      <c r="E1358" t="s">
        <v>131</v>
      </c>
      <c r="F1358" t="s">
        <v>173</v>
      </c>
      <c r="G1358" t="s">
        <v>1481</v>
      </c>
      <c r="H1358" t="s">
        <v>15</v>
      </c>
      <c r="I1358">
        <v>1</v>
      </c>
      <c r="J1358" t="s">
        <v>132</v>
      </c>
      <c r="K1358" t="s">
        <v>79</v>
      </c>
      <c r="L1358" t="s">
        <v>1513</v>
      </c>
    </row>
    <row r="1359" spans="1:12" x14ac:dyDescent="0.25">
      <c r="A1359" s="1">
        <v>1401</v>
      </c>
      <c r="B1359">
        <v>12776</v>
      </c>
      <c r="C1359">
        <v>3</v>
      </c>
      <c r="D1359" t="s">
        <v>1561</v>
      </c>
      <c r="E1359" t="s">
        <v>131</v>
      </c>
      <c r="F1359" t="s">
        <v>175</v>
      </c>
      <c r="G1359" t="s">
        <v>1481</v>
      </c>
      <c r="H1359" t="s">
        <v>15</v>
      </c>
      <c r="I1359">
        <v>1</v>
      </c>
      <c r="J1359" t="s">
        <v>132</v>
      </c>
      <c r="K1359" t="s">
        <v>79</v>
      </c>
      <c r="L1359" t="s">
        <v>1513</v>
      </c>
    </row>
    <row r="1360" spans="1:12" x14ac:dyDescent="0.25">
      <c r="A1360" s="1">
        <v>1402</v>
      </c>
      <c r="B1360">
        <v>12777</v>
      </c>
      <c r="C1360">
        <v>3</v>
      </c>
      <c r="D1360" t="s">
        <v>1562</v>
      </c>
      <c r="E1360" t="s">
        <v>131</v>
      </c>
      <c r="F1360" t="s">
        <v>177</v>
      </c>
      <c r="G1360" t="s">
        <v>1481</v>
      </c>
      <c r="H1360" t="s">
        <v>15</v>
      </c>
      <c r="I1360">
        <v>1</v>
      </c>
      <c r="J1360" t="s">
        <v>132</v>
      </c>
      <c r="K1360" t="s">
        <v>79</v>
      </c>
      <c r="L1360" t="s">
        <v>1513</v>
      </c>
    </row>
    <row r="1361" spans="1:12" x14ac:dyDescent="0.25">
      <c r="A1361" s="1">
        <v>1403</v>
      </c>
      <c r="B1361">
        <v>12778</v>
      </c>
      <c r="C1361">
        <v>3</v>
      </c>
      <c r="D1361" t="s">
        <v>1563</v>
      </c>
      <c r="E1361" t="s">
        <v>131</v>
      </c>
      <c r="F1361" t="s">
        <v>179</v>
      </c>
      <c r="G1361" t="s">
        <v>1481</v>
      </c>
      <c r="H1361" t="s">
        <v>15</v>
      </c>
      <c r="I1361">
        <v>1</v>
      </c>
      <c r="J1361" t="s">
        <v>132</v>
      </c>
      <c r="K1361" t="s">
        <v>79</v>
      </c>
      <c r="L1361" t="s">
        <v>1513</v>
      </c>
    </row>
    <row r="1362" spans="1:12" x14ac:dyDescent="0.25">
      <c r="A1362" s="1">
        <v>1404</v>
      </c>
      <c r="B1362">
        <v>12779</v>
      </c>
      <c r="C1362">
        <v>3</v>
      </c>
      <c r="D1362" t="s">
        <v>1564</v>
      </c>
      <c r="E1362" t="s">
        <v>131</v>
      </c>
      <c r="F1362" t="s">
        <v>181</v>
      </c>
      <c r="G1362" t="s">
        <v>1481</v>
      </c>
      <c r="H1362" t="s">
        <v>15</v>
      </c>
      <c r="I1362">
        <v>1</v>
      </c>
      <c r="J1362" t="s">
        <v>132</v>
      </c>
      <c r="K1362" t="s">
        <v>79</v>
      </c>
      <c r="L1362" t="s">
        <v>1513</v>
      </c>
    </row>
    <row r="1363" spans="1:12" x14ac:dyDescent="0.25">
      <c r="A1363" s="1">
        <v>1405</v>
      </c>
      <c r="B1363">
        <v>12780</v>
      </c>
      <c r="C1363">
        <v>3</v>
      </c>
      <c r="D1363" t="s">
        <v>1565</v>
      </c>
      <c r="E1363" t="s">
        <v>131</v>
      </c>
      <c r="F1363" t="s">
        <v>183</v>
      </c>
      <c r="G1363" t="s">
        <v>1481</v>
      </c>
      <c r="H1363" t="s">
        <v>15</v>
      </c>
      <c r="I1363">
        <v>1</v>
      </c>
      <c r="J1363" t="s">
        <v>132</v>
      </c>
      <c r="K1363" t="s">
        <v>79</v>
      </c>
      <c r="L1363" t="s">
        <v>1513</v>
      </c>
    </row>
    <row r="1364" spans="1:12" x14ac:dyDescent="0.25">
      <c r="A1364" s="1">
        <v>1406</v>
      </c>
      <c r="B1364">
        <v>12781</v>
      </c>
      <c r="C1364">
        <v>3</v>
      </c>
      <c r="D1364" t="s">
        <v>1566</v>
      </c>
      <c r="E1364" t="s">
        <v>131</v>
      </c>
      <c r="F1364" t="s">
        <v>185</v>
      </c>
      <c r="G1364" t="s">
        <v>1481</v>
      </c>
      <c r="H1364" t="s">
        <v>15</v>
      </c>
      <c r="I1364">
        <v>1</v>
      </c>
      <c r="J1364" t="s">
        <v>132</v>
      </c>
      <c r="K1364" t="s">
        <v>79</v>
      </c>
      <c r="L1364" t="s">
        <v>1513</v>
      </c>
    </row>
    <row r="1365" spans="1:12" x14ac:dyDescent="0.25">
      <c r="A1365" s="1">
        <v>1407</v>
      </c>
      <c r="B1365">
        <v>12782</v>
      </c>
      <c r="C1365">
        <v>3</v>
      </c>
      <c r="D1365" t="s">
        <v>1567</v>
      </c>
      <c r="E1365" t="s">
        <v>131</v>
      </c>
      <c r="F1365" t="s">
        <v>187</v>
      </c>
      <c r="G1365" t="s">
        <v>1481</v>
      </c>
      <c r="H1365" t="s">
        <v>15</v>
      </c>
      <c r="I1365">
        <v>1</v>
      </c>
      <c r="J1365" t="s">
        <v>132</v>
      </c>
      <c r="K1365" t="s">
        <v>79</v>
      </c>
      <c r="L1365" t="s">
        <v>1513</v>
      </c>
    </row>
    <row r="1366" spans="1:12" x14ac:dyDescent="0.25">
      <c r="A1366" s="1">
        <v>1408</v>
      </c>
      <c r="B1366">
        <v>12783</v>
      </c>
      <c r="C1366">
        <v>3</v>
      </c>
      <c r="D1366" t="s">
        <v>1568</v>
      </c>
      <c r="E1366" t="s">
        <v>131</v>
      </c>
      <c r="F1366" t="s">
        <v>189</v>
      </c>
      <c r="G1366" t="s">
        <v>1481</v>
      </c>
      <c r="H1366" t="s">
        <v>15</v>
      </c>
      <c r="I1366">
        <v>1</v>
      </c>
      <c r="J1366" t="s">
        <v>132</v>
      </c>
      <c r="K1366" t="s">
        <v>16</v>
      </c>
      <c r="L1366" t="s">
        <v>1515</v>
      </c>
    </row>
    <row r="1367" spans="1:12" x14ac:dyDescent="0.25">
      <c r="A1367" s="1">
        <v>1409</v>
      </c>
      <c r="B1367">
        <v>12784</v>
      </c>
      <c r="C1367">
        <v>3</v>
      </c>
      <c r="D1367" t="s">
        <v>1569</v>
      </c>
      <c r="E1367" t="s">
        <v>131</v>
      </c>
      <c r="F1367" t="s">
        <v>191</v>
      </c>
      <c r="G1367" t="s">
        <v>1481</v>
      </c>
      <c r="H1367" t="s">
        <v>15</v>
      </c>
      <c r="I1367">
        <v>1</v>
      </c>
      <c r="J1367" t="s">
        <v>132</v>
      </c>
      <c r="K1367" t="s">
        <v>100</v>
      </c>
      <c r="L1367" t="s">
        <v>1525</v>
      </c>
    </row>
    <row r="1368" spans="1:12" x14ac:dyDescent="0.25">
      <c r="A1368" s="1">
        <v>1410</v>
      </c>
      <c r="B1368">
        <v>12785</v>
      </c>
      <c r="C1368">
        <v>3</v>
      </c>
      <c r="D1368" t="s">
        <v>1570</v>
      </c>
      <c r="E1368" t="s">
        <v>131</v>
      </c>
      <c r="F1368" t="s">
        <v>193</v>
      </c>
      <c r="G1368" t="s">
        <v>1481</v>
      </c>
      <c r="H1368" t="s">
        <v>15</v>
      </c>
      <c r="I1368">
        <v>1</v>
      </c>
      <c r="J1368" t="s">
        <v>132</v>
      </c>
      <c r="K1368" t="s">
        <v>91</v>
      </c>
      <c r="L1368" t="s">
        <v>1521</v>
      </c>
    </row>
    <row r="1369" spans="1:12" x14ac:dyDescent="0.25">
      <c r="A1369" s="1">
        <v>1411</v>
      </c>
      <c r="B1369">
        <v>12786</v>
      </c>
      <c r="C1369">
        <v>3</v>
      </c>
      <c r="D1369" t="s">
        <v>1571</v>
      </c>
      <c r="E1369" t="s">
        <v>131</v>
      </c>
      <c r="F1369" t="s">
        <v>195</v>
      </c>
      <c r="G1369" t="s">
        <v>1481</v>
      </c>
      <c r="H1369" t="s">
        <v>15</v>
      </c>
      <c r="I1369">
        <v>1</v>
      </c>
      <c r="J1369" t="s">
        <v>132</v>
      </c>
      <c r="K1369" t="s">
        <v>79</v>
      </c>
      <c r="L1369" t="s">
        <v>1513</v>
      </c>
    </row>
    <row r="1370" spans="1:12" x14ac:dyDescent="0.25">
      <c r="A1370" s="1">
        <v>1412</v>
      </c>
      <c r="B1370">
        <v>12787</v>
      </c>
      <c r="C1370">
        <v>3</v>
      </c>
      <c r="D1370" t="s">
        <v>1572</v>
      </c>
      <c r="E1370" t="s">
        <v>131</v>
      </c>
      <c r="F1370" t="s">
        <v>197</v>
      </c>
      <c r="G1370" t="s">
        <v>1481</v>
      </c>
      <c r="H1370" t="s">
        <v>15</v>
      </c>
      <c r="I1370">
        <v>1</v>
      </c>
      <c r="J1370" t="s">
        <v>132</v>
      </c>
      <c r="K1370" t="s">
        <v>156</v>
      </c>
      <c r="L1370" t="s">
        <v>1552</v>
      </c>
    </row>
    <row r="1371" spans="1:12" x14ac:dyDescent="0.25">
      <c r="A1371" s="1">
        <v>1413</v>
      </c>
      <c r="B1371">
        <v>12788</v>
      </c>
      <c r="C1371">
        <v>3</v>
      </c>
      <c r="D1371" t="s">
        <v>1573</v>
      </c>
      <c r="E1371" t="s">
        <v>131</v>
      </c>
      <c r="F1371" t="s">
        <v>199</v>
      </c>
      <c r="G1371" t="s">
        <v>1481</v>
      </c>
      <c r="H1371" t="s">
        <v>15</v>
      </c>
      <c r="I1371">
        <v>1</v>
      </c>
      <c r="J1371" t="s">
        <v>132</v>
      </c>
      <c r="K1371" t="s">
        <v>79</v>
      </c>
      <c r="L1371" t="s">
        <v>1513</v>
      </c>
    </row>
    <row r="1372" spans="1:12" x14ac:dyDescent="0.25">
      <c r="A1372" s="1">
        <v>1414</v>
      </c>
      <c r="B1372">
        <v>12789</v>
      </c>
      <c r="C1372">
        <v>3</v>
      </c>
      <c r="D1372" t="s">
        <v>1574</v>
      </c>
      <c r="E1372" t="s">
        <v>131</v>
      </c>
      <c r="F1372" t="s">
        <v>201</v>
      </c>
      <c r="G1372" t="s">
        <v>1481</v>
      </c>
      <c r="H1372" t="s">
        <v>15</v>
      </c>
      <c r="I1372">
        <v>1</v>
      </c>
      <c r="J1372" t="s">
        <v>132</v>
      </c>
      <c r="K1372" t="s">
        <v>156</v>
      </c>
      <c r="L1372" t="s">
        <v>1552</v>
      </c>
    </row>
    <row r="1373" spans="1:12" x14ac:dyDescent="0.25">
      <c r="A1373" s="1">
        <v>1415</v>
      </c>
      <c r="B1373">
        <v>12790</v>
      </c>
      <c r="C1373">
        <v>3</v>
      </c>
      <c r="D1373" t="s">
        <v>1575</v>
      </c>
      <c r="E1373" t="s">
        <v>131</v>
      </c>
      <c r="F1373" t="s">
        <v>203</v>
      </c>
      <c r="G1373" t="s">
        <v>1481</v>
      </c>
      <c r="H1373" t="s">
        <v>15</v>
      </c>
      <c r="I1373">
        <v>1</v>
      </c>
      <c r="J1373" t="s">
        <v>132</v>
      </c>
      <c r="K1373" t="s">
        <v>79</v>
      </c>
      <c r="L1373" t="s">
        <v>1513</v>
      </c>
    </row>
    <row r="1374" spans="1:12" x14ac:dyDescent="0.25">
      <c r="A1374" s="1">
        <v>1416</v>
      </c>
      <c r="B1374">
        <v>12791</v>
      </c>
      <c r="C1374">
        <v>3</v>
      </c>
      <c r="D1374" t="s">
        <v>1576</v>
      </c>
      <c r="E1374" t="s">
        <v>131</v>
      </c>
      <c r="F1374" t="s">
        <v>205</v>
      </c>
      <c r="G1374" t="s">
        <v>1481</v>
      </c>
      <c r="H1374" t="s">
        <v>15</v>
      </c>
      <c r="I1374">
        <v>1</v>
      </c>
      <c r="J1374" t="s">
        <v>132</v>
      </c>
      <c r="K1374" t="s">
        <v>16</v>
      </c>
      <c r="L1374" t="s">
        <v>1515</v>
      </c>
    </row>
    <row r="1375" spans="1:12" x14ac:dyDescent="0.25">
      <c r="A1375" s="1">
        <v>1417</v>
      </c>
      <c r="B1375">
        <v>12792</v>
      </c>
      <c r="C1375">
        <v>3</v>
      </c>
      <c r="D1375" t="s">
        <v>1577</v>
      </c>
      <c r="E1375" t="s">
        <v>131</v>
      </c>
      <c r="F1375" t="s">
        <v>207</v>
      </c>
      <c r="G1375" t="s">
        <v>1481</v>
      </c>
      <c r="H1375" t="s">
        <v>15</v>
      </c>
      <c r="I1375">
        <v>1</v>
      </c>
      <c r="J1375" t="s">
        <v>132</v>
      </c>
      <c r="K1375" t="s">
        <v>79</v>
      </c>
      <c r="L1375" t="s">
        <v>1513</v>
      </c>
    </row>
    <row r="1376" spans="1:12" x14ac:dyDescent="0.25">
      <c r="A1376" s="1">
        <v>1418</v>
      </c>
      <c r="B1376">
        <v>12793</v>
      </c>
      <c r="C1376">
        <v>3</v>
      </c>
      <c r="D1376" t="s">
        <v>1578</v>
      </c>
      <c r="E1376" t="s">
        <v>131</v>
      </c>
      <c r="F1376" t="s">
        <v>209</v>
      </c>
      <c r="G1376" t="s">
        <v>1481</v>
      </c>
      <c r="H1376" t="s">
        <v>15</v>
      </c>
      <c r="I1376">
        <v>1</v>
      </c>
      <c r="J1376" t="s">
        <v>132</v>
      </c>
      <c r="K1376" t="s">
        <v>16</v>
      </c>
      <c r="L1376" t="s">
        <v>1515</v>
      </c>
    </row>
    <row r="1377" spans="1:12" x14ac:dyDescent="0.25">
      <c r="A1377" s="1">
        <v>1419</v>
      </c>
      <c r="B1377">
        <v>12794</v>
      </c>
      <c r="C1377">
        <v>3</v>
      </c>
      <c r="D1377" t="s">
        <v>1579</v>
      </c>
      <c r="E1377" t="s">
        <v>131</v>
      </c>
      <c r="F1377" t="s">
        <v>211</v>
      </c>
      <c r="G1377" t="s">
        <v>1481</v>
      </c>
      <c r="H1377" t="s">
        <v>15</v>
      </c>
      <c r="I1377">
        <v>1</v>
      </c>
      <c r="J1377" t="s">
        <v>132</v>
      </c>
      <c r="K1377" t="s">
        <v>106</v>
      </c>
      <c r="L1377" t="s">
        <v>1528</v>
      </c>
    </row>
    <row r="1378" spans="1:12" x14ac:dyDescent="0.25">
      <c r="A1378" s="1">
        <v>1420</v>
      </c>
      <c r="B1378">
        <v>12795</v>
      </c>
      <c r="C1378">
        <v>3</v>
      </c>
      <c r="D1378" t="s">
        <v>1580</v>
      </c>
      <c r="E1378" t="s">
        <v>131</v>
      </c>
      <c r="F1378" t="s">
        <v>213</v>
      </c>
      <c r="G1378" t="s">
        <v>1481</v>
      </c>
      <c r="H1378" t="s">
        <v>15</v>
      </c>
      <c r="I1378">
        <v>1</v>
      </c>
      <c r="J1378" t="s">
        <v>132</v>
      </c>
      <c r="K1378" t="s">
        <v>132</v>
      </c>
      <c r="L1378" t="s">
        <v>1542</v>
      </c>
    </row>
    <row r="1379" spans="1:12" x14ac:dyDescent="0.25">
      <c r="A1379" s="1">
        <v>1421</v>
      </c>
      <c r="B1379">
        <v>12796</v>
      </c>
      <c r="C1379">
        <v>3</v>
      </c>
      <c r="D1379" t="s">
        <v>1581</v>
      </c>
      <c r="E1379" t="s">
        <v>131</v>
      </c>
      <c r="F1379" t="s">
        <v>215</v>
      </c>
      <c r="G1379" t="s">
        <v>1481</v>
      </c>
      <c r="H1379" t="s">
        <v>15</v>
      </c>
      <c r="I1379">
        <v>1</v>
      </c>
      <c r="J1379" t="s">
        <v>132</v>
      </c>
      <c r="K1379" t="s">
        <v>132</v>
      </c>
      <c r="L1379" t="s">
        <v>1542</v>
      </c>
    </row>
    <row r="1380" spans="1:12" x14ac:dyDescent="0.25">
      <c r="A1380" s="1">
        <v>1422</v>
      </c>
      <c r="B1380">
        <v>12797</v>
      </c>
      <c r="C1380">
        <v>3</v>
      </c>
      <c r="D1380" t="s">
        <v>1582</v>
      </c>
      <c r="E1380" t="s">
        <v>131</v>
      </c>
      <c r="F1380" t="s">
        <v>217</v>
      </c>
      <c r="G1380" t="s">
        <v>1481</v>
      </c>
      <c r="H1380" t="s">
        <v>15</v>
      </c>
      <c r="I1380">
        <v>1</v>
      </c>
      <c r="J1380" t="s">
        <v>132</v>
      </c>
      <c r="K1380" t="s">
        <v>91</v>
      </c>
      <c r="L1380" t="s">
        <v>1521</v>
      </c>
    </row>
    <row r="1381" spans="1:12" x14ac:dyDescent="0.25">
      <c r="A1381" s="1">
        <v>1423</v>
      </c>
      <c r="B1381">
        <v>12798</v>
      </c>
      <c r="C1381">
        <v>3</v>
      </c>
      <c r="D1381" t="s">
        <v>1583</v>
      </c>
      <c r="E1381" t="s">
        <v>131</v>
      </c>
      <c r="F1381" t="s">
        <v>219</v>
      </c>
      <c r="G1381" t="s">
        <v>1481</v>
      </c>
      <c r="H1381" t="s">
        <v>15</v>
      </c>
      <c r="I1381">
        <v>1</v>
      </c>
      <c r="J1381" t="s">
        <v>132</v>
      </c>
      <c r="K1381" t="s">
        <v>100</v>
      </c>
      <c r="L1381" t="s">
        <v>1525</v>
      </c>
    </row>
    <row r="1382" spans="1:12" x14ac:dyDescent="0.25">
      <c r="A1382" s="1">
        <v>1425</v>
      </c>
      <c r="B1382">
        <v>12800</v>
      </c>
      <c r="C1382">
        <v>3</v>
      </c>
      <c r="D1382" t="s">
        <v>1584</v>
      </c>
      <c r="E1382" t="s">
        <v>131</v>
      </c>
      <c r="F1382" t="s">
        <v>221</v>
      </c>
      <c r="G1382" t="s">
        <v>1481</v>
      </c>
      <c r="H1382" t="s">
        <v>15</v>
      </c>
      <c r="I1382">
        <v>1</v>
      </c>
      <c r="J1382" t="s">
        <v>132</v>
      </c>
      <c r="K1382" t="s">
        <v>162</v>
      </c>
      <c r="L1382" t="s">
        <v>1555</v>
      </c>
    </row>
    <row r="1383" spans="1:12" x14ac:dyDescent="0.25">
      <c r="A1383" s="1">
        <v>1426</v>
      </c>
      <c r="B1383">
        <v>12801</v>
      </c>
      <c r="C1383">
        <v>3</v>
      </c>
      <c r="D1383" t="s">
        <v>1585</v>
      </c>
      <c r="E1383" t="s">
        <v>131</v>
      </c>
      <c r="F1383" t="s">
        <v>223</v>
      </c>
      <c r="G1383" t="s">
        <v>1481</v>
      </c>
      <c r="H1383" t="s">
        <v>15</v>
      </c>
      <c r="I1383">
        <v>1</v>
      </c>
      <c r="J1383" t="s">
        <v>132</v>
      </c>
      <c r="K1383" t="s">
        <v>106</v>
      </c>
      <c r="L1383" t="s">
        <v>1528</v>
      </c>
    </row>
    <row r="1384" spans="1:12" x14ac:dyDescent="0.25">
      <c r="A1384" s="1">
        <v>1427</v>
      </c>
      <c r="B1384">
        <v>12802</v>
      </c>
      <c r="C1384">
        <v>3</v>
      </c>
      <c r="D1384" t="s">
        <v>1586</v>
      </c>
      <c r="E1384" t="s">
        <v>131</v>
      </c>
      <c r="F1384" t="s">
        <v>225</v>
      </c>
      <c r="G1384" t="s">
        <v>1481</v>
      </c>
      <c r="H1384" t="s">
        <v>15</v>
      </c>
      <c r="I1384">
        <v>1</v>
      </c>
      <c r="J1384" t="s">
        <v>132</v>
      </c>
      <c r="K1384" t="s">
        <v>79</v>
      </c>
      <c r="L1384" t="s">
        <v>1513</v>
      </c>
    </row>
    <row r="1385" spans="1:12" x14ac:dyDescent="0.25">
      <c r="A1385" s="1">
        <v>1428</v>
      </c>
      <c r="B1385">
        <v>12803</v>
      </c>
      <c r="C1385">
        <v>3</v>
      </c>
      <c r="D1385" t="s">
        <v>1587</v>
      </c>
      <c r="E1385" t="s">
        <v>131</v>
      </c>
      <c r="F1385" t="s">
        <v>227</v>
      </c>
      <c r="G1385" t="s">
        <v>1481</v>
      </c>
      <c r="H1385" t="s">
        <v>15</v>
      </c>
      <c r="I1385">
        <v>1</v>
      </c>
      <c r="J1385" t="s">
        <v>132</v>
      </c>
      <c r="K1385" t="s">
        <v>91</v>
      </c>
      <c r="L1385" t="s">
        <v>1521</v>
      </c>
    </row>
    <row r="1386" spans="1:12" x14ac:dyDescent="0.25">
      <c r="A1386" s="1">
        <v>1429</v>
      </c>
      <c r="B1386">
        <v>12804</v>
      </c>
      <c r="C1386">
        <v>3</v>
      </c>
      <c r="D1386" t="s">
        <v>1588</v>
      </c>
      <c r="E1386" t="s">
        <v>131</v>
      </c>
      <c r="F1386" t="s">
        <v>229</v>
      </c>
      <c r="G1386" t="s">
        <v>1481</v>
      </c>
      <c r="H1386" t="s">
        <v>15</v>
      </c>
      <c r="I1386">
        <v>1</v>
      </c>
      <c r="J1386" t="s">
        <v>132</v>
      </c>
      <c r="K1386" t="s">
        <v>79</v>
      </c>
      <c r="L1386" t="s">
        <v>1513</v>
      </c>
    </row>
    <row r="1387" spans="1:12" x14ac:dyDescent="0.25">
      <c r="A1387" s="1">
        <v>1430</v>
      </c>
      <c r="B1387">
        <v>12805</v>
      </c>
      <c r="C1387">
        <v>3</v>
      </c>
      <c r="D1387" t="s">
        <v>1589</v>
      </c>
      <c r="E1387" t="s">
        <v>131</v>
      </c>
      <c r="F1387" t="s">
        <v>231</v>
      </c>
      <c r="G1387" t="s">
        <v>1481</v>
      </c>
      <c r="H1387" t="s">
        <v>15</v>
      </c>
      <c r="I1387">
        <v>1</v>
      </c>
      <c r="J1387" t="s">
        <v>132</v>
      </c>
      <c r="K1387" t="s">
        <v>132</v>
      </c>
      <c r="L1387" t="s">
        <v>1542</v>
      </c>
    </row>
    <row r="1388" spans="1:12" x14ac:dyDescent="0.25">
      <c r="A1388" s="1">
        <v>1431</v>
      </c>
      <c r="B1388">
        <v>12806</v>
      </c>
      <c r="C1388">
        <v>3</v>
      </c>
      <c r="D1388" t="s">
        <v>1590</v>
      </c>
      <c r="E1388" t="s">
        <v>131</v>
      </c>
      <c r="F1388" t="s">
        <v>233</v>
      </c>
      <c r="G1388" t="s">
        <v>1481</v>
      </c>
      <c r="H1388" t="s">
        <v>15</v>
      </c>
      <c r="I1388">
        <v>1</v>
      </c>
      <c r="J1388" t="s">
        <v>132</v>
      </c>
      <c r="K1388" t="s">
        <v>79</v>
      </c>
      <c r="L1388" t="s">
        <v>1513</v>
      </c>
    </row>
    <row r="1389" spans="1:12" x14ac:dyDescent="0.25">
      <c r="A1389" s="1">
        <v>1432</v>
      </c>
      <c r="B1389">
        <v>12807</v>
      </c>
      <c r="C1389">
        <v>3</v>
      </c>
      <c r="D1389" t="s">
        <v>1591</v>
      </c>
      <c r="E1389" t="s">
        <v>131</v>
      </c>
      <c r="F1389" t="s">
        <v>235</v>
      </c>
      <c r="G1389" t="s">
        <v>1481</v>
      </c>
      <c r="H1389" t="s">
        <v>15</v>
      </c>
      <c r="I1389">
        <v>1</v>
      </c>
      <c r="J1389" t="s">
        <v>132</v>
      </c>
      <c r="K1389" t="s">
        <v>79</v>
      </c>
      <c r="L1389" t="s">
        <v>1513</v>
      </c>
    </row>
    <row r="1390" spans="1:12" x14ac:dyDescent="0.25">
      <c r="A1390" s="1">
        <v>1433</v>
      </c>
      <c r="B1390">
        <v>12808</v>
      </c>
      <c r="C1390">
        <v>3</v>
      </c>
      <c r="D1390" t="s">
        <v>1592</v>
      </c>
      <c r="E1390" t="s">
        <v>131</v>
      </c>
      <c r="F1390" t="s">
        <v>237</v>
      </c>
      <c r="G1390" t="s">
        <v>1481</v>
      </c>
      <c r="H1390" t="s">
        <v>15</v>
      </c>
      <c r="I1390">
        <v>1</v>
      </c>
      <c r="J1390" t="s">
        <v>132</v>
      </c>
      <c r="K1390" t="s">
        <v>91</v>
      </c>
      <c r="L1390" t="s">
        <v>1521</v>
      </c>
    </row>
    <row r="1391" spans="1:12" x14ac:dyDescent="0.25">
      <c r="A1391" s="1">
        <v>1434</v>
      </c>
      <c r="B1391">
        <v>12809</v>
      </c>
      <c r="C1391">
        <v>3</v>
      </c>
      <c r="D1391" t="s">
        <v>1593</v>
      </c>
      <c r="E1391" t="s">
        <v>131</v>
      </c>
      <c r="F1391" t="s">
        <v>239</v>
      </c>
      <c r="G1391" t="s">
        <v>1481</v>
      </c>
      <c r="H1391" t="s">
        <v>15</v>
      </c>
      <c r="I1391">
        <v>1</v>
      </c>
      <c r="J1391" t="s">
        <v>132</v>
      </c>
      <c r="K1391" t="s">
        <v>100</v>
      </c>
      <c r="L1391" t="s">
        <v>1525</v>
      </c>
    </row>
    <row r="1392" spans="1:12" x14ac:dyDescent="0.25">
      <c r="A1392" s="1">
        <v>1435</v>
      </c>
      <c r="B1392">
        <v>12810</v>
      </c>
      <c r="C1392">
        <v>3</v>
      </c>
      <c r="D1392" t="s">
        <v>1594</v>
      </c>
      <c r="E1392" t="s">
        <v>131</v>
      </c>
      <c r="F1392" t="s">
        <v>241</v>
      </c>
      <c r="G1392" t="s">
        <v>1481</v>
      </c>
      <c r="H1392" t="s">
        <v>15</v>
      </c>
      <c r="I1392">
        <v>1</v>
      </c>
      <c r="J1392" t="s">
        <v>132</v>
      </c>
      <c r="K1392" t="s">
        <v>16</v>
      </c>
      <c r="L1392" t="s">
        <v>1515</v>
      </c>
    </row>
    <row r="1393" spans="1:12" x14ac:dyDescent="0.25">
      <c r="A1393" s="1">
        <v>1436</v>
      </c>
      <c r="B1393">
        <v>12811</v>
      </c>
      <c r="C1393">
        <v>3</v>
      </c>
      <c r="D1393" t="s">
        <v>1595</v>
      </c>
      <c r="E1393" t="s">
        <v>131</v>
      </c>
      <c r="F1393" t="s">
        <v>243</v>
      </c>
      <c r="G1393" t="s">
        <v>1481</v>
      </c>
      <c r="H1393" t="s">
        <v>15</v>
      </c>
      <c r="I1393">
        <v>1</v>
      </c>
      <c r="J1393" t="s">
        <v>132</v>
      </c>
      <c r="K1393" t="s">
        <v>162</v>
      </c>
      <c r="L1393" t="s">
        <v>1555</v>
      </c>
    </row>
    <row r="1394" spans="1:12" x14ac:dyDescent="0.25">
      <c r="A1394" s="1">
        <v>1437</v>
      </c>
      <c r="B1394">
        <v>12812</v>
      </c>
      <c r="C1394">
        <v>3</v>
      </c>
      <c r="D1394" t="s">
        <v>1596</v>
      </c>
      <c r="E1394" t="s">
        <v>131</v>
      </c>
      <c r="F1394" t="s">
        <v>245</v>
      </c>
      <c r="G1394" t="s">
        <v>1481</v>
      </c>
      <c r="H1394" t="s">
        <v>15</v>
      </c>
      <c r="I1394">
        <v>1</v>
      </c>
      <c r="J1394" t="s">
        <v>132</v>
      </c>
      <c r="K1394" t="s">
        <v>79</v>
      </c>
      <c r="L1394" t="s">
        <v>1513</v>
      </c>
    </row>
    <row r="1395" spans="1:12" x14ac:dyDescent="0.25">
      <c r="A1395" s="1">
        <v>1438</v>
      </c>
      <c r="B1395">
        <v>12813</v>
      </c>
      <c r="C1395">
        <v>3</v>
      </c>
      <c r="D1395" t="s">
        <v>1597</v>
      </c>
      <c r="E1395" t="s">
        <v>131</v>
      </c>
      <c r="F1395" t="s">
        <v>247</v>
      </c>
      <c r="G1395" t="s">
        <v>1481</v>
      </c>
      <c r="H1395" t="s">
        <v>15</v>
      </c>
      <c r="I1395">
        <v>1</v>
      </c>
      <c r="J1395" t="s">
        <v>132</v>
      </c>
      <c r="K1395" t="s">
        <v>91</v>
      </c>
      <c r="L1395" t="s">
        <v>1521</v>
      </c>
    </row>
    <row r="1396" spans="1:12" x14ac:dyDescent="0.25">
      <c r="A1396" s="1">
        <v>1439</v>
      </c>
      <c r="B1396">
        <v>12814</v>
      </c>
      <c r="C1396">
        <v>3</v>
      </c>
      <c r="D1396" t="s">
        <v>1598</v>
      </c>
      <c r="E1396" t="s">
        <v>131</v>
      </c>
      <c r="F1396" t="s">
        <v>249</v>
      </c>
      <c r="G1396" t="s">
        <v>1481</v>
      </c>
      <c r="H1396" t="s">
        <v>15</v>
      </c>
      <c r="I1396">
        <v>1</v>
      </c>
      <c r="J1396" t="s">
        <v>132</v>
      </c>
      <c r="K1396" t="s">
        <v>79</v>
      </c>
      <c r="L1396" t="s">
        <v>1513</v>
      </c>
    </row>
    <row r="1397" spans="1:12" x14ac:dyDescent="0.25">
      <c r="A1397" s="1">
        <v>1441</v>
      </c>
      <c r="B1397">
        <v>12816</v>
      </c>
      <c r="C1397">
        <v>3</v>
      </c>
      <c r="D1397" t="s">
        <v>1599</v>
      </c>
      <c r="E1397" t="s">
        <v>131</v>
      </c>
      <c r="F1397" t="s">
        <v>251</v>
      </c>
      <c r="G1397" t="s">
        <v>1481</v>
      </c>
      <c r="H1397" t="s">
        <v>15</v>
      </c>
      <c r="I1397">
        <v>1</v>
      </c>
      <c r="J1397" t="s">
        <v>132</v>
      </c>
      <c r="K1397" t="s">
        <v>79</v>
      </c>
      <c r="L1397" t="s">
        <v>1513</v>
      </c>
    </row>
    <row r="1398" spans="1:12" x14ac:dyDescent="0.25">
      <c r="A1398" s="1">
        <v>1443</v>
      </c>
      <c r="B1398">
        <v>12818</v>
      </c>
      <c r="C1398">
        <v>3</v>
      </c>
      <c r="D1398" t="s">
        <v>1600</v>
      </c>
      <c r="E1398" t="s">
        <v>131</v>
      </c>
      <c r="F1398" t="s">
        <v>253</v>
      </c>
      <c r="G1398" t="s">
        <v>1481</v>
      </c>
      <c r="H1398" t="s">
        <v>15</v>
      </c>
      <c r="I1398">
        <v>1</v>
      </c>
      <c r="J1398" t="s">
        <v>132</v>
      </c>
      <c r="K1398" t="s">
        <v>122</v>
      </c>
      <c r="L1398" t="s">
        <v>1536</v>
      </c>
    </row>
    <row r="1399" spans="1:12" x14ac:dyDescent="0.25">
      <c r="A1399" s="1">
        <v>1445</v>
      </c>
      <c r="B1399">
        <v>12820</v>
      </c>
      <c r="C1399">
        <v>3</v>
      </c>
      <c r="D1399" t="s">
        <v>1601</v>
      </c>
      <c r="E1399" t="s">
        <v>131</v>
      </c>
      <c r="F1399" t="s">
        <v>255</v>
      </c>
      <c r="G1399" t="s">
        <v>1481</v>
      </c>
      <c r="H1399" t="s">
        <v>15</v>
      </c>
      <c r="I1399">
        <v>1</v>
      </c>
      <c r="J1399" t="s">
        <v>132</v>
      </c>
      <c r="K1399" t="s">
        <v>79</v>
      </c>
      <c r="L1399" t="s">
        <v>1513</v>
      </c>
    </row>
    <row r="1400" spans="1:12" x14ac:dyDescent="0.25">
      <c r="A1400" s="1">
        <v>1446</v>
      </c>
      <c r="B1400">
        <v>12821</v>
      </c>
      <c r="C1400">
        <v>3</v>
      </c>
      <c r="D1400" t="s">
        <v>1602</v>
      </c>
      <c r="E1400" t="s">
        <v>131</v>
      </c>
      <c r="F1400" t="s">
        <v>257</v>
      </c>
      <c r="G1400" t="s">
        <v>1481</v>
      </c>
      <c r="H1400" t="s">
        <v>15</v>
      </c>
      <c r="I1400">
        <v>1</v>
      </c>
      <c r="J1400" t="s">
        <v>132</v>
      </c>
      <c r="K1400" t="s">
        <v>122</v>
      </c>
      <c r="L1400" t="s">
        <v>1536</v>
      </c>
    </row>
    <row r="1401" spans="1:12" x14ac:dyDescent="0.25">
      <c r="A1401" s="1">
        <v>1447</v>
      </c>
      <c r="B1401">
        <v>12822</v>
      </c>
      <c r="C1401">
        <v>3</v>
      </c>
      <c r="D1401" t="s">
        <v>1603</v>
      </c>
      <c r="E1401" t="s">
        <v>131</v>
      </c>
      <c r="F1401" t="s">
        <v>259</v>
      </c>
      <c r="G1401" t="s">
        <v>1481</v>
      </c>
      <c r="H1401" t="s">
        <v>15</v>
      </c>
      <c r="I1401">
        <v>1</v>
      </c>
      <c r="J1401" t="s">
        <v>132</v>
      </c>
      <c r="K1401" t="s">
        <v>79</v>
      </c>
      <c r="L1401" t="s">
        <v>1513</v>
      </c>
    </row>
    <row r="1402" spans="1:12" x14ac:dyDescent="0.25">
      <c r="A1402" s="1">
        <v>1448</v>
      </c>
      <c r="B1402">
        <v>12823</v>
      </c>
      <c r="C1402">
        <v>3</v>
      </c>
      <c r="D1402" t="s">
        <v>1604</v>
      </c>
      <c r="E1402" t="s">
        <v>131</v>
      </c>
      <c r="F1402" t="s">
        <v>261</v>
      </c>
      <c r="G1402" t="s">
        <v>1481</v>
      </c>
      <c r="H1402" t="s">
        <v>15</v>
      </c>
      <c r="I1402">
        <v>1</v>
      </c>
      <c r="J1402" t="s">
        <v>132</v>
      </c>
      <c r="K1402" t="s">
        <v>79</v>
      </c>
      <c r="L1402" t="s">
        <v>1513</v>
      </c>
    </row>
    <row r="1403" spans="1:12" x14ac:dyDescent="0.25">
      <c r="A1403" s="1">
        <v>1449</v>
      </c>
      <c r="B1403">
        <v>12824</v>
      </c>
      <c r="C1403">
        <v>3</v>
      </c>
      <c r="D1403" t="s">
        <v>1605</v>
      </c>
      <c r="E1403" t="s">
        <v>131</v>
      </c>
      <c r="F1403" t="s">
        <v>263</v>
      </c>
      <c r="G1403" t="s">
        <v>1481</v>
      </c>
      <c r="H1403" t="s">
        <v>15</v>
      </c>
      <c r="I1403">
        <v>1</v>
      </c>
      <c r="J1403" t="s">
        <v>132</v>
      </c>
      <c r="K1403" t="s">
        <v>79</v>
      </c>
      <c r="L1403" t="s">
        <v>1513</v>
      </c>
    </row>
    <row r="1404" spans="1:12" x14ac:dyDescent="0.25">
      <c r="A1404" s="1">
        <v>1450</v>
      </c>
      <c r="B1404">
        <v>12825</v>
      </c>
      <c r="C1404">
        <v>3</v>
      </c>
      <c r="D1404" t="s">
        <v>1606</v>
      </c>
      <c r="E1404" t="s">
        <v>131</v>
      </c>
      <c r="F1404" t="s">
        <v>265</v>
      </c>
      <c r="G1404" t="s">
        <v>1481</v>
      </c>
      <c r="H1404" t="s">
        <v>15</v>
      </c>
      <c r="I1404">
        <v>1</v>
      </c>
      <c r="J1404" t="s">
        <v>132</v>
      </c>
      <c r="K1404" t="s">
        <v>91</v>
      </c>
      <c r="L1404" t="s">
        <v>1521</v>
      </c>
    </row>
    <row r="1405" spans="1:12" x14ac:dyDescent="0.25">
      <c r="A1405" s="1">
        <v>1451</v>
      </c>
      <c r="B1405">
        <v>12826</v>
      </c>
      <c r="C1405">
        <v>3</v>
      </c>
      <c r="D1405" t="s">
        <v>1607</v>
      </c>
      <c r="E1405" t="s">
        <v>131</v>
      </c>
      <c r="F1405" t="s">
        <v>267</v>
      </c>
      <c r="G1405" t="s">
        <v>1481</v>
      </c>
      <c r="H1405" t="s">
        <v>15</v>
      </c>
      <c r="I1405">
        <v>1</v>
      </c>
      <c r="J1405" t="s">
        <v>132</v>
      </c>
      <c r="K1405" t="s">
        <v>132</v>
      </c>
      <c r="L1405" t="s">
        <v>1542</v>
      </c>
    </row>
    <row r="1406" spans="1:12" x14ac:dyDescent="0.25">
      <c r="A1406" s="1">
        <v>1452</v>
      </c>
      <c r="B1406">
        <v>12827</v>
      </c>
      <c r="C1406">
        <v>3</v>
      </c>
      <c r="D1406" t="s">
        <v>1608</v>
      </c>
      <c r="E1406" t="s">
        <v>137</v>
      </c>
      <c r="F1406" t="s">
        <v>13</v>
      </c>
      <c r="G1406" t="s">
        <v>14</v>
      </c>
      <c r="H1406" t="s">
        <v>15</v>
      </c>
      <c r="I1406">
        <v>1</v>
      </c>
      <c r="J1406" t="s">
        <v>132</v>
      </c>
      <c r="K1406" t="s">
        <v>17</v>
      </c>
      <c r="L1406" t="s">
        <v>1482</v>
      </c>
    </row>
    <row r="1407" spans="1:12" x14ac:dyDescent="0.25">
      <c r="A1407" s="1">
        <v>1453</v>
      </c>
      <c r="B1407">
        <v>12828</v>
      </c>
      <c r="C1407">
        <v>3</v>
      </c>
      <c r="D1407" t="s">
        <v>1609</v>
      </c>
      <c r="E1407" t="s">
        <v>137</v>
      </c>
      <c r="F1407" t="s">
        <v>20</v>
      </c>
      <c r="G1407" t="s">
        <v>14</v>
      </c>
      <c r="H1407" t="s">
        <v>15</v>
      </c>
      <c r="I1407">
        <v>1</v>
      </c>
      <c r="J1407" t="s">
        <v>132</v>
      </c>
      <c r="K1407" t="s">
        <v>17</v>
      </c>
      <c r="L1407" t="s">
        <v>1482</v>
      </c>
    </row>
    <row r="1408" spans="1:12" x14ac:dyDescent="0.25">
      <c r="A1408" s="1">
        <v>1454</v>
      </c>
      <c r="B1408">
        <v>12829</v>
      </c>
      <c r="C1408">
        <v>3</v>
      </c>
      <c r="D1408" t="s">
        <v>1610</v>
      </c>
      <c r="E1408" t="s">
        <v>137</v>
      </c>
      <c r="F1408" t="s">
        <v>22</v>
      </c>
      <c r="G1408" t="s">
        <v>14</v>
      </c>
      <c r="H1408" t="s">
        <v>15</v>
      </c>
      <c r="I1408">
        <v>1</v>
      </c>
      <c r="J1408" t="s">
        <v>132</v>
      </c>
      <c r="K1408" t="s">
        <v>17</v>
      </c>
      <c r="L1408" t="s">
        <v>1482</v>
      </c>
    </row>
    <row r="1409" spans="1:12" x14ac:dyDescent="0.25">
      <c r="A1409" s="1">
        <v>1455</v>
      </c>
      <c r="B1409">
        <v>12830</v>
      </c>
      <c r="C1409">
        <v>3</v>
      </c>
      <c r="D1409" t="s">
        <v>1611</v>
      </c>
      <c r="E1409" t="s">
        <v>137</v>
      </c>
      <c r="F1409" t="s">
        <v>24</v>
      </c>
      <c r="G1409" t="s">
        <v>14</v>
      </c>
      <c r="H1409" t="s">
        <v>15</v>
      </c>
      <c r="I1409">
        <v>1</v>
      </c>
      <c r="J1409" t="s">
        <v>132</v>
      </c>
      <c r="K1409" t="s">
        <v>17</v>
      </c>
      <c r="L1409" t="s">
        <v>1482</v>
      </c>
    </row>
    <row r="1410" spans="1:12" x14ac:dyDescent="0.25">
      <c r="A1410" s="1">
        <v>1456</v>
      </c>
      <c r="B1410">
        <v>12831</v>
      </c>
      <c r="C1410">
        <v>3</v>
      </c>
      <c r="D1410" t="s">
        <v>1612</v>
      </c>
      <c r="E1410" t="s">
        <v>137</v>
      </c>
      <c r="F1410" t="s">
        <v>26</v>
      </c>
      <c r="G1410" t="s">
        <v>14</v>
      </c>
      <c r="H1410" t="s">
        <v>15</v>
      </c>
      <c r="I1410">
        <v>1</v>
      </c>
      <c r="J1410" t="s">
        <v>132</v>
      </c>
      <c r="K1410" t="s">
        <v>17</v>
      </c>
      <c r="L1410" t="s">
        <v>1482</v>
      </c>
    </row>
    <row r="1411" spans="1:12" x14ac:dyDescent="0.25">
      <c r="A1411" s="1">
        <v>1457</v>
      </c>
      <c r="B1411">
        <v>12832</v>
      </c>
      <c r="C1411">
        <v>3</v>
      </c>
      <c r="D1411" t="s">
        <v>1613</v>
      </c>
      <c r="E1411" t="s">
        <v>137</v>
      </c>
      <c r="F1411" t="s">
        <v>28</v>
      </c>
      <c r="G1411" t="s">
        <v>14</v>
      </c>
      <c r="H1411" t="s">
        <v>15</v>
      </c>
      <c r="I1411">
        <v>1</v>
      </c>
      <c r="J1411" t="s">
        <v>132</v>
      </c>
      <c r="K1411" t="s">
        <v>17</v>
      </c>
      <c r="L1411" t="s">
        <v>1482</v>
      </c>
    </row>
    <row r="1412" spans="1:12" x14ac:dyDescent="0.25">
      <c r="A1412" s="1">
        <v>1458</v>
      </c>
      <c r="B1412">
        <v>12833</v>
      </c>
      <c r="C1412">
        <v>3</v>
      </c>
      <c r="D1412" t="s">
        <v>1614</v>
      </c>
      <c r="E1412" t="s">
        <v>137</v>
      </c>
      <c r="F1412" t="s">
        <v>30</v>
      </c>
      <c r="G1412" t="s">
        <v>14</v>
      </c>
      <c r="H1412" t="s">
        <v>15</v>
      </c>
      <c r="I1412">
        <v>1</v>
      </c>
      <c r="J1412" t="s">
        <v>132</v>
      </c>
      <c r="K1412" t="s">
        <v>17</v>
      </c>
      <c r="L1412" t="s">
        <v>1482</v>
      </c>
    </row>
    <row r="1413" spans="1:12" x14ac:dyDescent="0.25">
      <c r="A1413" s="1">
        <v>1459</v>
      </c>
      <c r="B1413">
        <v>12834</v>
      </c>
      <c r="C1413">
        <v>3</v>
      </c>
      <c r="D1413" t="s">
        <v>1615</v>
      </c>
      <c r="E1413" t="s">
        <v>137</v>
      </c>
      <c r="F1413" t="s">
        <v>32</v>
      </c>
      <c r="G1413" t="s">
        <v>14</v>
      </c>
      <c r="H1413" t="s">
        <v>15</v>
      </c>
      <c r="I1413">
        <v>1</v>
      </c>
      <c r="J1413" t="s">
        <v>132</v>
      </c>
      <c r="K1413" t="s">
        <v>17</v>
      </c>
      <c r="L1413" t="s">
        <v>1482</v>
      </c>
    </row>
    <row r="1414" spans="1:12" x14ac:dyDescent="0.25">
      <c r="A1414" s="1">
        <v>1460</v>
      </c>
      <c r="B1414">
        <v>12835</v>
      </c>
      <c r="C1414">
        <v>3</v>
      </c>
      <c r="D1414" t="s">
        <v>1616</v>
      </c>
      <c r="E1414" t="s">
        <v>137</v>
      </c>
      <c r="F1414" t="s">
        <v>34</v>
      </c>
      <c r="G1414" t="s">
        <v>14</v>
      </c>
      <c r="H1414" t="s">
        <v>15</v>
      </c>
      <c r="I1414">
        <v>1</v>
      </c>
      <c r="J1414" t="s">
        <v>132</v>
      </c>
      <c r="K1414" t="s">
        <v>17</v>
      </c>
      <c r="L1414" t="s">
        <v>1482</v>
      </c>
    </row>
    <row r="1415" spans="1:12" x14ac:dyDescent="0.25">
      <c r="A1415" s="1">
        <v>1461</v>
      </c>
      <c r="B1415">
        <v>12836</v>
      </c>
      <c r="C1415">
        <v>3</v>
      </c>
      <c r="D1415" t="s">
        <v>1617</v>
      </c>
      <c r="E1415" t="s">
        <v>137</v>
      </c>
      <c r="F1415" t="s">
        <v>36</v>
      </c>
      <c r="G1415" t="s">
        <v>14</v>
      </c>
      <c r="H1415" t="s">
        <v>15</v>
      </c>
      <c r="I1415">
        <v>1</v>
      </c>
      <c r="J1415" t="s">
        <v>132</v>
      </c>
      <c r="K1415" t="s">
        <v>17</v>
      </c>
      <c r="L1415" t="s">
        <v>1482</v>
      </c>
    </row>
    <row r="1416" spans="1:12" x14ac:dyDescent="0.25">
      <c r="A1416" s="1">
        <v>1462</v>
      </c>
      <c r="B1416">
        <v>12837</v>
      </c>
      <c r="C1416">
        <v>3</v>
      </c>
      <c r="D1416" t="s">
        <v>1618</v>
      </c>
      <c r="E1416" t="s">
        <v>137</v>
      </c>
      <c r="F1416" t="s">
        <v>38</v>
      </c>
      <c r="G1416" t="s">
        <v>14</v>
      </c>
      <c r="H1416" t="s">
        <v>15</v>
      </c>
      <c r="I1416">
        <v>1</v>
      </c>
      <c r="J1416" t="s">
        <v>132</v>
      </c>
      <c r="K1416" t="s">
        <v>17</v>
      </c>
      <c r="L1416" t="s">
        <v>1482</v>
      </c>
    </row>
    <row r="1417" spans="1:12" x14ac:dyDescent="0.25">
      <c r="A1417" s="1">
        <v>1463</v>
      </c>
      <c r="B1417">
        <v>12838</v>
      </c>
      <c r="C1417">
        <v>3</v>
      </c>
      <c r="D1417" t="s">
        <v>1619</v>
      </c>
      <c r="E1417" t="s">
        <v>137</v>
      </c>
      <c r="F1417" t="s">
        <v>40</v>
      </c>
      <c r="G1417" t="s">
        <v>14</v>
      </c>
      <c r="H1417" t="s">
        <v>15</v>
      </c>
      <c r="I1417">
        <v>1</v>
      </c>
      <c r="J1417" t="s">
        <v>132</v>
      </c>
      <c r="K1417" t="s">
        <v>17</v>
      </c>
      <c r="L1417" t="s">
        <v>1482</v>
      </c>
    </row>
    <row r="1418" spans="1:12" x14ac:dyDescent="0.25">
      <c r="A1418" s="1">
        <v>1464</v>
      </c>
      <c r="B1418">
        <v>12839</v>
      </c>
      <c r="C1418">
        <v>3</v>
      </c>
      <c r="D1418" t="s">
        <v>1620</v>
      </c>
      <c r="E1418" t="s">
        <v>137</v>
      </c>
      <c r="F1418" t="s">
        <v>42</v>
      </c>
      <c r="G1418" t="s">
        <v>14</v>
      </c>
      <c r="H1418" t="s">
        <v>15</v>
      </c>
      <c r="I1418">
        <v>1</v>
      </c>
      <c r="J1418" t="s">
        <v>132</v>
      </c>
      <c r="K1418" t="s">
        <v>17</v>
      </c>
      <c r="L1418" t="s">
        <v>1482</v>
      </c>
    </row>
    <row r="1419" spans="1:12" x14ac:dyDescent="0.25">
      <c r="A1419" s="1">
        <v>1465</v>
      </c>
      <c r="B1419">
        <v>12840</v>
      </c>
      <c r="C1419">
        <v>3</v>
      </c>
      <c r="D1419" t="s">
        <v>1621</v>
      </c>
      <c r="E1419" t="s">
        <v>137</v>
      </c>
      <c r="F1419" t="s">
        <v>44</v>
      </c>
      <c r="G1419" t="s">
        <v>14</v>
      </c>
      <c r="H1419" t="s">
        <v>15</v>
      </c>
      <c r="I1419">
        <v>1</v>
      </c>
      <c r="J1419" t="s">
        <v>132</v>
      </c>
      <c r="K1419" t="s">
        <v>17</v>
      </c>
      <c r="L1419" t="s">
        <v>1482</v>
      </c>
    </row>
    <row r="1420" spans="1:12" x14ac:dyDescent="0.25">
      <c r="A1420" s="1">
        <v>1466</v>
      </c>
      <c r="B1420">
        <v>12841</v>
      </c>
      <c r="C1420">
        <v>3</v>
      </c>
      <c r="D1420" t="s">
        <v>1622</v>
      </c>
      <c r="E1420" t="s">
        <v>137</v>
      </c>
      <c r="F1420" t="s">
        <v>46</v>
      </c>
      <c r="G1420" t="s">
        <v>14</v>
      </c>
      <c r="H1420" t="s">
        <v>15</v>
      </c>
      <c r="I1420">
        <v>1</v>
      </c>
      <c r="J1420" t="s">
        <v>132</v>
      </c>
      <c r="K1420" t="s">
        <v>17</v>
      </c>
      <c r="L1420" t="s">
        <v>1482</v>
      </c>
    </row>
    <row r="1421" spans="1:12" x14ac:dyDescent="0.25">
      <c r="A1421" s="1">
        <v>1467</v>
      </c>
      <c r="B1421">
        <v>12842</v>
      </c>
      <c r="C1421">
        <v>3</v>
      </c>
      <c r="D1421" t="s">
        <v>1623</v>
      </c>
      <c r="E1421" t="s">
        <v>137</v>
      </c>
      <c r="F1421" t="s">
        <v>48</v>
      </c>
      <c r="G1421" t="s">
        <v>14</v>
      </c>
      <c r="H1421" t="s">
        <v>15</v>
      </c>
      <c r="I1421">
        <v>1</v>
      </c>
      <c r="J1421" t="s">
        <v>132</v>
      </c>
      <c r="K1421" t="s">
        <v>17</v>
      </c>
      <c r="L1421" t="s">
        <v>1482</v>
      </c>
    </row>
    <row r="1422" spans="1:12" x14ac:dyDescent="0.25">
      <c r="A1422" s="1">
        <v>1468</v>
      </c>
      <c r="B1422">
        <v>12843</v>
      </c>
      <c r="C1422">
        <v>3</v>
      </c>
      <c r="D1422" t="s">
        <v>1624</v>
      </c>
      <c r="E1422" t="s">
        <v>137</v>
      </c>
      <c r="F1422" t="s">
        <v>50</v>
      </c>
      <c r="G1422" t="s">
        <v>14</v>
      </c>
      <c r="H1422" t="s">
        <v>15</v>
      </c>
      <c r="I1422">
        <v>1</v>
      </c>
      <c r="J1422" t="s">
        <v>132</v>
      </c>
      <c r="K1422" t="s">
        <v>17</v>
      </c>
      <c r="L1422" t="s">
        <v>1482</v>
      </c>
    </row>
    <row r="1423" spans="1:12" x14ac:dyDescent="0.25">
      <c r="A1423" s="1">
        <v>1469</v>
      </c>
      <c r="B1423">
        <v>12844</v>
      </c>
      <c r="C1423">
        <v>3</v>
      </c>
      <c r="D1423" t="s">
        <v>1625</v>
      </c>
      <c r="E1423" t="s">
        <v>137</v>
      </c>
      <c r="F1423" t="s">
        <v>52</v>
      </c>
      <c r="G1423" t="s">
        <v>14</v>
      </c>
      <c r="H1423" t="s">
        <v>15</v>
      </c>
      <c r="I1423">
        <v>1</v>
      </c>
      <c r="J1423" t="s">
        <v>132</v>
      </c>
      <c r="K1423" t="s">
        <v>17</v>
      </c>
      <c r="L1423" t="s">
        <v>1482</v>
      </c>
    </row>
    <row r="1424" spans="1:12" x14ac:dyDescent="0.25">
      <c r="A1424" s="1">
        <v>1470</v>
      </c>
      <c r="B1424">
        <v>12845</v>
      </c>
      <c r="C1424">
        <v>3</v>
      </c>
      <c r="D1424" t="s">
        <v>1626</v>
      </c>
      <c r="E1424" t="s">
        <v>137</v>
      </c>
      <c r="F1424" t="s">
        <v>54</v>
      </c>
      <c r="G1424" t="s">
        <v>14</v>
      </c>
      <c r="H1424" t="s">
        <v>15</v>
      </c>
      <c r="I1424">
        <v>1</v>
      </c>
      <c r="J1424" t="s">
        <v>132</v>
      </c>
      <c r="K1424" t="s">
        <v>17</v>
      </c>
      <c r="L1424" t="s">
        <v>1482</v>
      </c>
    </row>
    <row r="1425" spans="1:12" x14ac:dyDescent="0.25">
      <c r="A1425" s="1">
        <v>1471</v>
      </c>
      <c r="B1425">
        <v>12846</v>
      </c>
      <c r="C1425">
        <v>3</v>
      </c>
      <c r="D1425" t="s">
        <v>1627</v>
      </c>
      <c r="E1425" t="s">
        <v>137</v>
      </c>
      <c r="F1425" t="s">
        <v>56</v>
      </c>
      <c r="G1425" t="s">
        <v>14</v>
      </c>
      <c r="H1425" t="s">
        <v>15</v>
      </c>
      <c r="I1425">
        <v>1</v>
      </c>
      <c r="J1425" t="s">
        <v>132</v>
      </c>
      <c r="K1425" t="s">
        <v>17</v>
      </c>
      <c r="L1425" t="s">
        <v>1482</v>
      </c>
    </row>
    <row r="1426" spans="1:12" x14ac:dyDescent="0.25">
      <c r="A1426" s="1">
        <v>1472</v>
      </c>
      <c r="B1426">
        <v>12847</v>
      </c>
      <c r="C1426">
        <v>3</v>
      </c>
      <c r="D1426" t="s">
        <v>1628</v>
      </c>
      <c r="E1426" t="s">
        <v>137</v>
      </c>
      <c r="F1426" t="s">
        <v>58</v>
      </c>
      <c r="G1426" t="s">
        <v>14</v>
      </c>
      <c r="H1426" t="s">
        <v>15</v>
      </c>
      <c r="I1426">
        <v>1</v>
      </c>
      <c r="J1426" t="s">
        <v>132</v>
      </c>
      <c r="K1426" t="s">
        <v>17</v>
      </c>
      <c r="L1426" t="s">
        <v>1482</v>
      </c>
    </row>
    <row r="1427" spans="1:12" x14ac:dyDescent="0.25">
      <c r="A1427" s="1">
        <v>1473</v>
      </c>
      <c r="B1427">
        <v>12848</v>
      </c>
      <c r="C1427">
        <v>3</v>
      </c>
      <c r="D1427" t="s">
        <v>1629</v>
      </c>
      <c r="E1427" t="s">
        <v>137</v>
      </c>
      <c r="F1427" t="s">
        <v>60</v>
      </c>
      <c r="G1427" t="s">
        <v>14</v>
      </c>
      <c r="H1427" t="s">
        <v>15</v>
      </c>
      <c r="I1427">
        <v>1</v>
      </c>
      <c r="J1427" t="s">
        <v>132</v>
      </c>
      <c r="K1427" t="s">
        <v>17</v>
      </c>
      <c r="L1427" t="s">
        <v>1482</v>
      </c>
    </row>
    <row r="1428" spans="1:12" x14ac:dyDescent="0.25">
      <c r="A1428" s="1">
        <v>1474</v>
      </c>
      <c r="B1428">
        <v>12849</v>
      </c>
      <c r="C1428">
        <v>3</v>
      </c>
      <c r="D1428" t="s">
        <v>1630</v>
      </c>
      <c r="E1428" t="s">
        <v>137</v>
      </c>
      <c r="F1428" t="s">
        <v>62</v>
      </c>
      <c r="G1428" t="s">
        <v>14</v>
      </c>
      <c r="H1428" t="s">
        <v>15</v>
      </c>
      <c r="I1428">
        <v>1</v>
      </c>
      <c r="J1428" t="s">
        <v>132</v>
      </c>
      <c r="K1428" t="s">
        <v>17</v>
      </c>
      <c r="L1428" t="s">
        <v>1482</v>
      </c>
    </row>
    <row r="1429" spans="1:12" x14ac:dyDescent="0.25">
      <c r="A1429" s="1">
        <v>1475</v>
      </c>
      <c r="B1429">
        <v>12850</v>
      </c>
      <c r="C1429">
        <v>3</v>
      </c>
      <c r="D1429" t="s">
        <v>1631</v>
      </c>
      <c r="E1429" t="s">
        <v>137</v>
      </c>
      <c r="F1429" t="s">
        <v>64</v>
      </c>
      <c r="G1429" t="s">
        <v>14</v>
      </c>
      <c r="H1429" t="s">
        <v>15</v>
      </c>
      <c r="I1429">
        <v>1</v>
      </c>
      <c r="J1429" t="s">
        <v>132</v>
      </c>
      <c r="K1429" t="s">
        <v>17</v>
      </c>
      <c r="L1429" t="s">
        <v>1482</v>
      </c>
    </row>
    <row r="1430" spans="1:12" x14ac:dyDescent="0.25">
      <c r="A1430" s="1">
        <v>1476</v>
      </c>
      <c r="B1430">
        <v>12851</v>
      </c>
      <c r="C1430">
        <v>3</v>
      </c>
      <c r="D1430" t="s">
        <v>1632</v>
      </c>
      <c r="E1430" t="s">
        <v>137</v>
      </c>
      <c r="F1430" t="s">
        <v>66</v>
      </c>
      <c r="G1430" t="s">
        <v>14</v>
      </c>
      <c r="H1430" t="s">
        <v>15</v>
      </c>
      <c r="I1430">
        <v>1</v>
      </c>
      <c r="J1430" t="s">
        <v>132</v>
      </c>
      <c r="K1430" t="s">
        <v>17</v>
      </c>
      <c r="L1430" t="s">
        <v>1482</v>
      </c>
    </row>
    <row r="1431" spans="1:12" x14ac:dyDescent="0.25">
      <c r="A1431" s="1">
        <v>1477</v>
      </c>
      <c r="B1431">
        <v>12852</v>
      </c>
      <c r="C1431">
        <v>3</v>
      </c>
      <c r="D1431" t="s">
        <v>1633</v>
      </c>
      <c r="E1431" t="s">
        <v>137</v>
      </c>
      <c r="F1431" t="s">
        <v>68</v>
      </c>
      <c r="G1431" t="s">
        <v>14</v>
      </c>
      <c r="H1431" t="s">
        <v>15</v>
      </c>
      <c r="I1431">
        <v>1</v>
      </c>
      <c r="J1431" t="s">
        <v>132</v>
      </c>
      <c r="K1431" t="s">
        <v>17</v>
      </c>
      <c r="L1431" t="s">
        <v>1482</v>
      </c>
    </row>
    <row r="1432" spans="1:12" x14ac:dyDescent="0.25">
      <c r="A1432" s="1">
        <v>1478</v>
      </c>
      <c r="B1432">
        <v>12853</v>
      </c>
      <c r="C1432">
        <v>3</v>
      </c>
      <c r="D1432" t="s">
        <v>1634</v>
      </c>
      <c r="E1432" t="s">
        <v>137</v>
      </c>
      <c r="F1432" t="s">
        <v>70</v>
      </c>
      <c r="G1432" t="s">
        <v>14</v>
      </c>
      <c r="H1432" t="s">
        <v>15</v>
      </c>
      <c r="I1432">
        <v>1</v>
      </c>
      <c r="J1432" t="s">
        <v>132</v>
      </c>
      <c r="K1432" t="s">
        <v>17</v>
      </c>
      <c r="L1432" t="s">
        <v>1482</v>
      </c>
    </row>
    <row r="1433" spans="1:12" x14ac:dyDescent="0.25">
      <c r="A1433" s="1">
        <v>1479</v>
      </c>
      <c r="B1433">
        <v>12854</v>
      </c>
      <c r="C1433">
        <v>3</v>
      </c>
      <c r="D1433" t="s">
        <v>1635</v>
      </c>
      <c r="E1433" t="s">
        <v>137</v>
      </c>
      <c r="F1433" t="s">
        <v>72</v>
      </c>
      <c r="G1433" t="s">
        <v>14</v>
      </c>
      <c r="H1433" t="s">
        <v>15</v>
      </c>
      <c r="I1433">
        <v>1</v>
      </c>
      <c r="J1433" t="s">
        <v>132</v>
      </c>
      <c r="K1433" t="s">
        <v>17</v>
      </c>
      <c r="L1433" t="s">
        <v>1482</v>
      </c>
    </row>
    <row r="1434" spans="1:12" x14ac:dyDescent="0.25">
      <c r="A1434" s="1">
        <v>1480</v>
      </c>
      <c r="B1434">
        <v>12855</v>
      </c>
      <c r="C1434">
        <v>3</v>
      </c>
      <c r="D1434" t="s">
        <v>1636</v>
      </c>
      <c r="E1434" t="s">
        <v>137</v>
      </c>
      <c r="F1434" t="s">
        <v>74</v>
      </c>
      <c r="G1434" t="s">
        <v>14</v>
      </c>
      <c r="H1434" t="s">
        <v>15</v>
      </c>
      <c r="I1434">
        <v>1</v>
      </c>
      <c r="J1434" t="s">
        <v>132</v>
      </c>
      <c r="K1434" t="s">
        <v>17</v>
      </c>
      <c r="L1434" t="s">
        <v>1482</v>
      </c>
    </row>
    <row r="1435" spans="1:12" x14ac:dyDescent="0.25">
      <c r="A1435" s="1">
        <v>1481</v>
      </c>
      <c r="B1435">
        <v>12856</v>
      </c>
      <c r="C1435">
        <v>3</v>
      </c>
      <c r="D1435" t="s">
        <v>1637</v>
      </c>
      <c r="E1435" t="s">
        <v>137</v>
      </c>
      <c r="F1435" t="s">
        <v>76</v>
      </c>
      <c r="G1435" t="s">
        <v>14</v>
      </c>
      <c r="H1435" t="s">
        <v>15</v>
      </c>
      <c r="I1435">
        <v>1</v>
      </c>
      <c r="J1435" t="s">
        <v>132</v>
      </c>
      <c r="K1435" t="s">
        <v>17</v>
      </c>
      <c r="L1435" t="s">
        <v>1482</v>
      </c>
    </row>
    <row r="1436" spans="1:12" x14ac:dyDescent="0.25">
      <c r="A1436" s="1">
        <v>1482</v>
      </c>
      <c r="B1436">
        <v>12857</v>
      </c>
      <c r="C1436">
        <v>3</v>
      </c>
      <c r="D1436" t="s">
        <v>1638</v>
      </c>
      <c r="E1436" t="s">
        <v>137</v>
      </c>
      <c r="F1436" t="s">
        <v>78</v>
      </c>
      <c r="G1436" t="s">
        <v>14</v>
      </c>
      <c r="H1436" t="s">
        <v>15</v>
      </c>
      <c r="I1436">
        <v>1</v>
      </c>
      <c r="J1436" t="s">
        <v>132</v>
      </c>
      <c r="K1436" t="s">
        <v>79</v>
      </c>
      <c r="L1436" t="s">
        <v>1513</v>
      </c>
    </row>
    <row r="1437" spans="1:12" x14ac:dyDescent="0.25">
      <c r="A1437" s="1">
        <v>1483</v>
      </c>
      <c r="B1437">
        <v>12858</v>
      </c>
      <c r="C1437">
        <v>3</v>
      </c>
      <c r="D1437" t="s">
        <v>1639</v>
      </c>
      <c r="E1437" t="s">
        <v>137</v>
      </c>
      <c r="F1437" t="s">
        <v>12</v>
      </c>
      <c r="G1437" t="s">
        <v>14</v>
      </c>
      <c r="H1437" t="s">
        <v>15</v>
      </c>
      <c r="I1437">
        <v>1</v>
      </c>
      <c r="J1437" t="s">
        <v>132</v>
      </c>
      <c r="K1437" t="s">
        <v>16</v>
      </c>
      <c r="L1437" t="s">
        <v>1515</v>
      </c>
    </row>
    <row r="1438" spans="1:12" x14ac:dyDescent="0.25">
      <c r="A1438" s="1">
        <v>1484</v>
      </c>
      <c r="B1438">
        <v>12859</v>
      </c>
      <c r="C1438">
        <v>3</v>
      </c>
      <c r="D1438" t="s">
        <v>1640</v>
      </c>
      <c r="E1438" t="s">
        <v>137</v>
      </c>
      <c r="F1438" t="s">
        <v>82</v>
      </c>
      <c r="G1438" t="s">
        <v>14</v>
      </c>
      <c r="H1438" t="s">
        <v>15</v>
      </c>
      <c r="I1438">
        <v>1</v>
      </c>
      <c r="J1438" t="s">
        <v>132</v>
      </c>
      <c r="K1438" t="s">
        <v>79</v>
      </c>
      <c r="L1438" t="s">
        <v>1513</v>
      </c>
    </row>
    <row r="1439" spans="1:12" x14ac:dyDescent="0.25">
      <c r="A1439" s="1">
        <v>1485</v>
      </c>
      <c r="B1439">
        <v>12860</v>
      </c>
      <c r="C1439">
        <v>3</v>
      </c>
      <c r="D1439" t="s">
        <v>1641</v>
      </c>
      <c r="E1439" t="s">
        <v>137</v>
      </c>
      <c r="F1439" t="s">
        <v>84</v>
      </c>
      <c r="G1439" t="s">
        <v>14</v>
      </c>
      <c r="H1439" t="s">
        <v>15</v>
      </c>
      <c r="I1439">
        <v>1</v>
      </c>
      <c r="J1439" t="s">
        <v>132</v>
      </c>
      <c r="K1439" t="s">
        <v>79</v>
      </c>
      <c r="L1439" t="s">
        <v>1513</v>
      </c>
    </row>
    <row r="1440" spans="1:12" x14ac:dyDescent="0.25">
      <c r="A1440" s="1">
        <v>1486</v>
      </c>
      <c r="B1440">
        <v>12861</v>
      </c>
      <c r="C1440">
        <v>3</v>
      </c>
      <c r="D1440" t="s">
        <v>1642</v>
      </c>
      <c r="E1440" t="s">
        <v>137</v>
      </c>
      <c r="F1440" t="s">
        <v>86</v>
      </c>
      <c r="G1440" t="s">
        <v>14</v>
      </c>
      <c r="H1440" t="s">
        <v>15</v>
      </c>
      <c r="I1440">
        <v>1</v>
      </c>
      <c r="J1440" t="s">
        <v>132</v>
      </c>
      <c r="K1440" t="s">
        <v>79</v>
      </c>
      <c r="L1440" t="s">
        <v>1513</v>
      </c>
    </row>
    <row r="1441" spans="1:12" x14ac:dyDescent="0.25">
      <c r="A1441" s="1">
        <v>1487</v>
      </c>
      <c r="B1441">
        <v>12862</v>
      </c>
      <c r="C1441">
        <v>3</v>
      </c>
      <c r="D1441" t="s">
        <v>1643</v>
      </c>
      <c r="E1441" t="s">
        <v>137</v>
      </c>
      <c r="F1441" t="s">
        <v>88</v>
      </c>
      <c r="G1441" t="s">
        <v>14</v>
      </c>
      <c r="H1441" t="s">
        <v>15</v>
      </c>
      <c r="I1441">
        <v>1</v>
      </c>
      <c r="J1441" t="s">
        <v>132</v>
      </c>
      <c r="K1441" t="s">
        <v>79</v>
      </c>
      <c r="L1441" t="s">
        <v>1513</v>
      </c>
    </row>
    <row r="1442" spans="1:12" x14ac:dyDescent="0.25">
      <c r="A1442" s="1">
        <v>1488</v>
      </c>
      <c r="B1442">
        <v>12863</v>
      </c>
      <c r="C1442">
        <v>3</v>
      </c>
      <c r="D1442" t="s">
        <v>1644</v>
      </c>
      <c r="E1442" t="s">
        <v>137</v>
      </c>
      <c r="F1442" t="s">
        <v>90</v>
      </c>
      <c r="G1442" t="s">
        <v>14</v>
      </c>
      <c r="H1442" t="s">
        <v>15</v>
      </c>
      <c r="I1442">
        <v>1</v>
      </c>
      <c r="J1442" t="s">
        <v>132</v>
      </c>
      <c r="K1442" t="s">
        <v>91</v>
      </c>
      <c r="L1442" t="s">
        <v>1521</v>
      </c>
    </row>
    <row r="1443" spans="1:12" x14ac:dyDescent="0.25">
      <c r="A1443" s="1">
        <v>1489</v>
      </c>
      <c r="B1443">
        <v>12864</v>
      </c>
      <c r="C1443">
        <v>3</v>
      </c>
      <c r="D1443" t="s">
        <v>1645</v>
      </c>
      <c r="E1443" t="s">
        <v>137</v>
      </c>
      <c r="F1443" t="s">
        <v>94</v>
      </c>
      <c r="G1443" t="s">
        <v>14</v>
      </c>
      <c r="H1443" t="s">
        <v>15</v>
      </c>
      <c r="I1443">
        <v>1</v>
      </c>
      <c r="J1443" t="s">
        <v>132</v>
      </c>
      <c r="K1443" t="s">
        <v>16</v>
      </c>
      <c r="L1443" t="s">
        <v>1515</v>
      </c>
    </row>
    <row r="1444" spans="1:12" x14ac:dyDescent="0.25">
      <c r="A1444" s="1">
        <v>1490</v>
      </c>
      <c r="B1444">
        <v>12865</v>
      </c>
      <c r="C1444">
        <v>3</v>
      </c>
      <c r="D1444" t="s">
        <v>1646</v>
      </c>
      <c r="E1444" t="s">
        <v>137</v>
      </c>
      <c r="F1444" t="s">
        <v>97</v>
      </c>
      <c r="G1444" t="s">
        <v>14</v>
      </c>
      <c r="H1444" t="s">
        <v>15</v>
      </c>
      <c r="I1444">
        <v>1</v>
      </c>
      <c r="J1444" t="s">
        <v>132</v>
      </c>
      <c r="K1444" t="s">
        <v>91</v>
      </c>
      <c r="L1444" t="s">
        <v>1521</v>
      </c>
    </row>
    <row r="1445" spans="1:12" x14ac:dyDescent="0.25">
      <c r="A1445" s="1">
        <v>1491</v>
      </c>
      <c r="B1445">
        <v>12866</v>
      </c>
      <c r="C1445">
        <v>3</v>
      </c>
      <c r="D1445" t="s">
        <v>1647</v>
      </c>
      <c r="E1445" t="s">
        <v>137</v>
      </c>
      <c r="F1445" t="s">
        <v>99</v>
      </c>
      <c r="G1445" t="s">
        <v>14</v>
      </c>
      <c r="H1445" t="s">
        <v>15</v>
      </c>
      <c r="I1445">
        <v>1</v>
      </c>
      <c r="J1445" t="s">
        <v>132</v>
      </c>
      <c r="K1445" t="s">
        <v>100</v>
      </c>
      <c r="L1445" t="s">
        <v>1525</v>
      </c>
    </row>
    <row r="1446" spans="1:12" x14ac:dyDescent="0.25">
      <c r="A1446" s="1">
        <v>1492</v>
      </c>
      <c r="B1446">
        <v>12867</v>
      </c>
      <c r="C1446">
        <v>3</v>
      </c>
      <c r="D1446" t="s">
        <v>1648</v>
      </c>
      <c r="E1446" t="s">
        <v>137</v>
      </c>
      <c r="F1446" t="s">
        <v>103</v>
      </c>
      <c r="G1446" t="s">
        <v>14</v>
      </c>
      <c r="H1446" t="s">
        <v>15</v>
      </c>
      <c r="I1446">
        <v>1</v>
      </c>
      <c r="J1446" t="s">
        <v>132</v>
      </c>
      <c r="K1446" t="s">
        <v>16</v>
      </c>
      <c r="L1446" t="s">
        <v>1515</v>
      </c>
    </row>
    <row r="1447" spans="1:12" x14ac:dyDescent="0.25">
      <c r="A1447" s="1">
        <v>1493</v>
      </c>
      <c r="B1447">
        <v>12868</v>
      </c>
      <c r="C1447">
        <v>3</v>
      </c>
      <c r="D1447" t="s">
        <v>1649</v>
      </c>
      <c r="E1447" t="s">
        <v>137</v>
      </c>
      <c r="F1447" t="s">
        <v>105</v>
      </c>
      <c r="G1447" t="s">
        <v>14</v>
      </c>
      <c r="H1447" t="s">
        <v>15</v>
      </c>
      <c r="I1447">
        <v>1</v>
      </c>
      <c r="J1447" t="s">
        <v>132</v>
      </c>
      <c r="K1447" t="s">
        <v>106</v>
      </c>
      <c r="L1447" t="s">
        <v>1528</v>
      </c>
    </row>
    <row r="1448" spans="1:12" x14ac:dyDescent="0.25">
      <c r="A1448" s="1">
        <v>1494</v>
      </c>
      <c r="B1448">
        <v>12869</v>
      </c>
      <c r="C1448">
        <v>3</v>
      </c>
      <c r="D1448" t="s">
        <v>1650</v>
      </c>
      <c r="E1448" t="s">
        <v>137</v>
      </c>
      <c r="F1448" t="s">
        <v>109</v>
      </c>
      <c r="G1448" t="s">
        <v>14</v>
      </c>
      <c r="H1448" t="s">
        <v>15</v>
      </c>
      <c r="I1448">
        <v>1</v>
      </c>
      <c r="J1448" t="s">
        <v>132</v>
      </c>
      <c r="K1448" t="s">
        <v>100</v>
      </c>
      <c r="L1448" t="s">
        <v>1525</v>
      </c>
    </row>
    <row r="1449" spans="1:12" x14ac:dyDescent="0.25">
      <c r="A1449" s="1">
        <v>1495</v>
      </c>
      <c r="B1449">
        <v>12870</v>
      </c>
      <c r="C1449">
        <v>3</v>
      </c>
      <c r="D1449" t="s">
        <v>1651</v>
      </c>
      <c r="E1449" t="s">
        <v>137</v>
      </c>
      <c r="F1449" t="s">
        <v>111</v>
      </c>
      <c r="G1449" t="s">
        <v>14</v>
      </c>
      <c r="H1449" t="s">
        <v>15</v>
      </c>
      <c r="I1449">
        <v>1</v>
      </c>
      <c r="J1449" t="s">
        <v>132</v>
      </c>
      <c r="K1449" t="s">
        <v>79</v>
      </c>
      <c r="L1449" t="s">
        <v>1513</v>
      </c>
    </row>
    <row r="1450" spans="1:12" x14ac:dyDescent="0.25">
      <c r="A1450" s="1">
        <v>1496</v>
      </c>
      <c r="B1450">
        <v>12871</v>
      </c>
      <c r="C1450">
        <v>3</v>
      </c>
      <c r="D1450" t="s">
        <v>1652</v>
      </c>
      <c r="E1450" t="s">
        <v>137</v>
      </c>
      <c r="F1450" t="s">
        <v>113</v>
      </c>
      <c r="G1450" t="s">
        <v>14</v>
      </c>
      <c r="H1450" t="s">
        <v>15</v>
      </c>
      <c r="I1450">
        <v>1</v>
      </c>
      <c r="J1450" t="s">
        <v>132</v>
      </c>
      <c r="K1450" t="s">
        <v>79</v>
      </c>
      <c r="L1450" t="s">
        <v>1513</v>
      </c>
    </row>
    <row r="1451" spans="1:12" x14ac:dyDescent="0.25">
      <c r="A1451" s="1">
        <v>1497</v>
      </c>
      <c r="B1451">
        <v>12872</v>
      </c>
      <c r="C1451">
        <v>3</v>
      </c>
      <c r="D1451" t="s">
        <v>1653</v>
      </c>
      <c r="E1451" t="s">
        <v>137</v>
      </c>
      <c r="F1451" t="s">
        <v>115</v>
      </c>
      <c r="G1451" t="s">
        <v>14</v>
      </c>
      <c r="H1451" t="s">
        <v>15</v>
      </c>
      <c r="I1451">
        <v>1</v>
      </c>
      <c r="J1451" t="s">
        <v>132</v>
      </c>
      <c r="K1451" t="s">
        <v>79</v>
      </c>
      <c r="L1451" t="s">
        <v>1513</v>
      </c>
    </row>
    <row r="1452" spans="1:12" x14ac:dyDescent="0.25">
      <c r="A1452" s="1">
        <v>1498</v>
      </c>
      <c r="B1452">
        <v>12873</v>
      </c>
      <c r="C1452">
        <v>3</v>
      </c>
      <c r="D1452" t="s">
        <v>1654</v>
      </c>
      <c r="E1452" t="s">
        <v>137</v>
      </c>
      <c r="F1452" t="s">
        <v>117</v>
      </c>
      <c r="G1452" t="s">
        <v>14</v>
      </c>
      <c r="H1452" t="s">
        <v>15</v>
      </c>
      <c r="I1452">
        <v>1</v>
      </c>
      <c r="J1452" t="s">
        <v>132</v>
      </c>
      <c r="K1452" t="s">
        <v>16</v>
      </c>
      <c r="L1452" t="s">
        <v>1515</v>
      </c>
    </row>
    <row r="1453" spans="1:12" x14ac:dyDescent="0.25">
      <c r="A1453" s="1">
        <v>1499</v>
      </c>
      <c r="B1453">
        <v>12874</v>
      </c>
      <c r="C1453">
        <v>3</v>
      </c>
      <c r="D1453" t="s">
        <v>1655</v>
      </c>
      <c r="E1453" t="s">
        <v>137</v>
      </c>
      <c r="F1453" t="s">
        <v>119</v>
      </c>
      <c r="G1453" t="s">
        <v>14</v>
      </c>
      <c r="H1453" t="s">
        <v>15</v>
      </c>
      <c r="I1453">
        <v>1</v>
      </c>
      <c r="J1453" t="s">
        <v>132</v>
      </c>
      <c r="K1453" t="s">
        <v>16</v>
      </c>
      <c r="L1453" t="s">
        <v>1515</v>
      </c>
    </row>
    <row r="1454" spans="1:12" x14ac:dyDescent="0.25">
      <c r="A1454" s="1">
        <v>1500</v>
      </c>
      <c r="B1454">
        <v>12875</v>
      </c>
      <c r="C1454">
        <v>3</v>
      </c>
      <c r="D1454" t="s">
        <v>1656</v>
      </c>
      <c r="E1454" t="s">
        <v>137</v>
      </c>
      <c r="F1454" t="s">
        <v>121</v>
      </c>
      <c r="G1454" t="s">
        <v>14</v>
      </c>
      <c r="H1454" t="s">
        <v>15</v>
      </c>
      <c r="I1454">
        <v>1</v>
      </c>
      <c r="J1454" t="s">
        <v>132</v>
      </c>
      <c r="K1454" t="s">
        <v>122</v>
      </c>
      <c r="L1454" t="s">
        <v>1536</v>
      </c>
    </row>
    <row r="1455" spans="1:12" x14ac:dyDescent="0.25">
      <c r="A1455" s="1">
        <v>1501</v>
      </c>
      <c r="B1455">
        <v>12876</v>
      </c>
      <c r="C1455">
        <v>3</v>
      </c>
      <c r="D1455" t="s">
        <v>1657</v>
      </c>
      <c r="E1455" t="s">
        <v>137</v>
      </c>
      <c r="F1455" t="s">
        <v>125</v>
      </c>
      <c r="G1455" t="s">
        <v>14</v>
      </c>
      <c r="H1455" t="s">
        <v>15</v>
      </c>
      <c r="I1455">
        <v>1</v>
      </c>
      <c r="J1455" t="s">
        <v>132</v>
      </c>
      <c r="K1455" t="s">
        <v>79</v>
      </c>
      <c r="L1455" t="s">
        <v>1513</v>
      </c>
    </row>
    <row r="1456" spans="1:12" x14ac:dyDescent="0.25">
      <c r="A1456" s="1">
        <v>1502</v>
      </c>
      <c r="B1456">
        <v>12877</v>
      </c>
      <c r="C1456">
        <v>3</v>
      </c>
      <c r="D1456" t="s">
        <v>1658</v>
      </c>
      <c r="E1456" t="s">
        <v>137</v>
      </c>
      <c r="F1456" t="s">
        <v>127</v>
      </c>
      <c r="G1456" t="s">
        <v>14</v>
      </c>
      <c r="H1456" t="s">
        <v>15</v>
      </c>
      <c r="I1456">
        <v>1</v>
      </c>
      <c r="J1456" t="s">
        <v>132</v>
      </c>
      <c r="K1456" t="s">
        <v>79</v>
      </c>
      <c r="L1456" t="s">
        <v>1513</v>
      </c>
    </row>
    <row r="1457" spans="1:12" x14ac:dyDescent="0.25">
      <c r="A1457" s="1">
        <v>1503</v>
      </c>
      <c r="B1457">
        <v>12878</v>
      </c>
      <c r="C1457">
        <v>3</v>
      </c>
      <c r="D1457" t="s">
        <v>1659</v>
      </c>
      <c r="E1457" t="s">
        <v>137</v>
      </c>
      <c r="F1457" t="s">
        <v>129</v>
      </c>
      <c r="G1457" t="s">
        <v>14</v>
      </c>
      <c r="H1457" t="s">
        <v>15</v>
      </c>
      <c r="I1457">
        <v>1</v>
      </c>
      <c r="J1457" t="s">
        <v>132</v>
      </c>
      <c r="K1457" t="s">
        <v>79</v>
      </c>
      <c r="L1457" t="s">
        <v>1513</v>
      </c>
    </row>
    <row r="1458" spans="1:12" x14ac:dyDescent="0.25">
      <c r="A1458" s="1">
        <v>1504</v>
      </c>
      <c r="B1458">
        <v>12879</v>
      </c>
      <c r="C1458">
        <v>3</v>
      </c>
      <c r="D1458" t="s">
        <v>1660</v>
      </c>
      <c r="E1458" t="s">
        <v>137</v>
      </c>
      <c r="F1458" t="s">
        <v>131</v>
      </c>
      <c r="G1458" t="s">
        <v>14</v>
      </c>
      <c r="H1458" t="s">
        <v>15</v>
      </c>
      <c r="I1458">
        <v>1</v>
      </c>
      <c r="J1458" t="s">
        <v>132</v>
      </c>
      <c r="K1458" t="s">
        <v>132</v>
      </c>
      <c r="L1458" t="s">
        <v>1542</v>
      </c>
    </row>
    <row r="1459" spans="1:12" x14ac:dyDescent="0.25">
      <c r="A1459" s="1">
        <v>1505</v>
      </c>
      <c r="B1459">
        <v>12880</v>
      </c>
      <c r="C1459">
        <v>3</v>
      </c>
      <c r="D1459" t="s">
        <v>1661</v>
      </c>
      <c r="E1459" t="s">
        <v>137</v>
      </c>
      <c r="F1459" t="s">
        <v>135</v>
      </c>
      <c r="G1459" t="s">
        <v>14</v>
      </c>
      <c r="H1459" t="s">
        <v>15</v>
      </c>
      <c r="I1459">
        <v>1</v>
      </c>
      <c r="J1459" t="s">
        <v>132</v>
      </c>
      <c r="K1459" t="s">
        <v>79</v>
      </c>
      <c r="L1459" t="s">
        <v>1513</v>
      </c>
    </row>
    <row r="1460" spans="1:12" x14ac:dyDescent="0.25">
      <c r="A1460" s="1">
        <v>1506</v>
      </c>
      <c r="B1460">
        <v>12881</v>
      </c>
      <c r="C1460">
        <v>3</v>
      </c>
      <c r="D1460" t="s">
        <v>1662</v>
      </c>
      <c r="E1460" t="s">
        <v>137</v>
      </c>
      <c r="F1460" t="s">
        <v>139</v>
      </c>
      <c r="G1460" t="s">
        <v>14</v>
      </c>
      <c r="H1460" t="s">
        <v>15</v>
      </c>
      <c r="I1460">
        <v>1</v>
      </c>
      <c r="J1460" t="s">
        <v>132</v>
      </c>
      <c r="K1460" t="s">
        <v>79</v>
      </c>
      <c r="L1460" t="s">
        <v>1513</v>
      </c>
    </row>
    <row r="1461" spans="1:12" x14ac:dyDescent="0.25">
      <c r="A1461" s="1">
        <v>1507</v>
      </c>
      <c r="B1461">
        <v>12882</v>
      </c>
      <c r="C1461">
        <v>3</v>
      </c>
      <c r="D1461" t="s">
        <v>1663</v>
      </c>
      <c r="E1461" t="s">
        <v>137</v>
      </c>
      <c r="F1461" t="s">
        <v>141</v>
      </c>
      <c r="G1461" t="s">
        <v>14</v>
      </c>
      <c r="H1461" t="s">
        <v>15</v>
      </c>
      <c r="I1461">
        <v>1</v>
      </c>
      <c r="J1461" t="s">
        <v>132</v>
      </c>
      <c r="K1461" t="s">
        <v>79</v>
      </c>
      <c r="L1461" t="s">
        <v>1513</v>
      </c>
    </row>
    <row r="1462" spans="1:12" x14ac:dyDescent="0.25">
      <c r="A1462" s="1">
        <v>1508</v>
      </c>
      <c r="B1462">
        <v>12883</v>
      </c>
      <c r="C1462">
        <v>3</v>
      </c>
      <c r="D1462" t="s">
        <v>1664</v>
      </c>
      <c r="E1462" t="s">
        <v>137</v>
      </c>
      <c r="F1462" t="s">
        <v>143</v>
      </c>
      <c r="G1462" t="s">
        <v>14</v>
      </c>
      <c r="H1462" t="s">
        <v>15</v>
      </c>
      <c r="I1462">
        <v>1</v>
      </c>
      <c r="J1462" t="s">
        <v>132</v>
      </c>
      <c r="K1462" t="s">
        <v>79</v>
      </c>
      <c r="L1462" t="s">
        <v>1513</v>
      </c>
    </row>
    <row r="1463" spans="1:12" x14ac:dyDescent="0.25">
      <c r="A1463" s="1">
        <v>1509</v>
      </c>
      <c r="B1463">
        <v>12884</v>
      </c>
      <c r="C1463">
        <v>3</v>
      </c>
      <c r="D1463" t="s">
        <v>1665</v>
      </c>
      <c r="E1463" t="s">
        <v>137</v>
      </c>
      <c r="F1463" t="s">
        <v>145</v>
      </c>
      <c r="G1463" t="s">
        <v>14</v>
      </c>
      <c r="H1463" t="s">
        <v>15</v>
      </c>
      <c r="I1463">
        <v>1</v>
      </c>
      <c r="J1463" t="s">
        <v>132</v>
      </c>
      <c r="K1463" t="s">
        <v>79</v>
      </c>
      <c r="L1463" t="s">
        <v>1513</v>
      </c>
    </row>
    <row r="1464" spans="1:12" x14ac:dyDescent="0.25">
      <c r="A1464" s="1">
        <v>1510</v>
      </c>
      <c r="B1464">
        <v>12885</v>
      </c>
      <c r="C1464">
        <v>3</v>
      </c>
      <c r="D1464" t="s">
        <v>1666</v>
      </c>
      <c r="E1464" t="s">
        <v>137</v>
      </c>
      <c r="F1464" t="s">
        <v>147</v>
      </c>
      <c r="G1464" t="s">
        <v>14</v>
      </c>
      <c r="H1464" t="s">
        <v>15</v>
      </c>
      <c r="I1464">
        <v>1</v>
      </c>
      <c r="J1464" t="s">
        <v>132</v>
      </c>
      <c r="K1464" t="s">
        <v>79</v>
      </c>
      <c r="L1464" t="s">
        <v>1513</v>
      </c>
    </row>
    <row r="1465" spans="1:12" x14ac:dyDescent="0.25">
      <c r="A1465" s="1">
        <v>1511</v>
      </c>
      <c r="B1465">
        <v>12886</v>
      </c>
      <c r="C1465">
        <v>3</v>
      </c>
      <c r="D1465" t="s">
        <v>1667</v>
      </c>
      <c r="E1465" t="s">
        <v>137</v>
      </c>
      <c r="F1465" t="s">
        <v>149</v>
      </c>
      <c r="G1465" t="s">
        <v>14</v>
      </c>
      <c r="H1465" t="s">
        <v>15</v>
      </c>
      <c r="I1465">
        <v>1</v>
      </c>
      <c r="J1465" t="s">
        <v>132</v>
      </c>
      <c r="K1465" t="s">
        <v>79</v>
      </c>
      <c r="L1465" t="s">
        <v>1513</v>
      </c>
    </row>
    <row r="1466" spans="1:12" x14ac:dyDescent="0.25">
      <c r="A1466" s="1">
        <v>1512</v>
      </c>
      <c r="B1466">
        <v>12887</v>
      </c>
      <c r="C1466">
        <v>3</v>
      </c>
      <c r="D1466" t="s">
        <v>1668</v>
      </c>
      <c r="E1466" t="s">
        <v>137</v>
      </c>
      <c r="F1466" t="s">
        <v>151</v>
      </c>
      <c r="G1466" t="s">
        <v>14</v>
      </c>
      <c r="H1466" t="s">
        <v>15</v>
      </c>
      <c r="I1466">
        <v>1</v>
      </c>
      <c r="J1466" t="s">
        <v>132</v>
      </c>
      <c r="K1466" t="s">
        <v>79</v>
      </c>
      <c r="L1466" t="s">
        <v>1513</v>
      </c>
    </row>
    <row r="1467" spans="1:12" x14ac:dyDescent="0.25">
      <c r="A1467" s="1">
        <v>1513</v>
      </c>
      <c r="B1467">
        <v>12888</v>
      </c>
      <c r="C1467">
        <v>3</v>
      </c>
      <c r="D1467" t="s">
        <v>1669</v>
      </c>
      <c r="E1467" t="s">
        <v>137</v>
      </c>
      <c r="F1467" t="s">
        <v>153</v>
      </c>
      <c r="G1467" t="s">
        <v>14</v>
      </c>
      <c r="H1467" t="s">
        <v>15</v>
      </c>
      <c r="I1467">
        <v>1</v>
      </c>
      <c r="J1467" t="s">
        <v>132</v>
      </c>
      <c r="K1467" t="s">
        <v>79</v>
      </c>
      <c r="L1467" t="s">
        <v>1513</v>
      </c>
    </row>
    <row r="1468" spans="1:12" x14ac:dyDescent="0.25">
      <c r="A1468" s="1">
        <v>1514</v>
      </c>
      <c r="B1468">
        <v>12889</v>
      </c>
      <c r="C1468">
        <v>3</v>
      </c>
      <c r="D1468" t="s">
        <v>1670</v>
      </c>
      <c r="E1468" t="s">
        <v>137</v>
      </c>
      <c r="F1468" t="s">
        <v>155</v>
      </c>
      <c r="G1468" t="s">
        <v>14</v>
      </c>
      <c r="H1468" t="s">
        <v>15</v>
      </c>
      <c r="I1468">
        <v>1</v>
      </c>
      <c r="J1468" t="s">
        <v>132</v>
      </c>
      <c r="K1468" t="s">
        <v>156</v>
      </c>
      <c r="L1468" t="s">
        <v>1552</v>
      </c>
    </row>
    <row r="1469" spans="1:12" x14ac:dyDescent="0.25">
      <c r="A1469" s="1">
        <v>1515</v>
      </c>
      <c r="B1469">
        <v>12890</v>
      </c>
      <c r="C1469">
        <v>3</v>
      </c>
      <c r="D1469" t="s">
        <v>1671</v>
      </c>
      <c r="E1469" t="s">
        <v>137</v>
      </c>
      <c r="F1469" t="s">
        <v>159</v>
      </c>
      <c r="G1469" t="s">
        <v>14</v>
      </c>
      <c r="H1469" t="s">
        <v>15</v>
      </c>
      <c r="I1469">
        <v>1</v>
      </c>
      <c r="J1469" t="s">
        <v>132</v>
      </c>
      <c r="K1469" t="s">
        <v>122</v>
      </c>
      <c r="L1469" t="s">
        <v>1536</v>
      </c>
    </row>
    <row r="1470" spans="1:12" x14ac:dyDescent="0.25">
      <c r="A1470" s="1">
        <v>1516</v>
      </c>
      <c r="B1470">
        <v>12891</v>
      </c>
      <c r="C1470">
        <v>3</v>
      </c>
      <c r="D1470" t="s">
        <v>1672</v>
      </c>
      <c r="E1470" t="s">
        <v>137</v>
      </c>
      <c r="F1470" t="s">
        <v>161</v>
      </c>
      <c r="G1470" t="s">
        <v>14</v>
      </c>
      <c r="H1470" t="s">
        <v>15</v>
      </c>
      <c r="I1470">
        <v>1</v>
      </c>
      <c r="J1470" t="s">
        <v>132</v>
      </c>
      <c r="K1470" t="s">
        <v>162</v>
      </c>
      <c r="L1470" t="s">
        <v>1555</v>
      </c>
    </row>
    <row r="1471" spans="1:12" x14ac:dyDescent="0.25">
      <c r="A1471" s="1">
        <v>1517</v>
      </c>
      <c r="B1471">
        <v>12892</v>
      </c>
      <c r="C1471">
        <v>3</v>
      </c>
      <c r="D1471" t="s">
        <v>1673</v>
      </c>
      <c r="E1471" t="s">
        <v>137</v>
      </c>
      <c r="F1471" t="s">
        <v>165</v>
      </c>
      <c r="G1471" t="s">
        <v>14</v>
      </c>
      <c r="H1471" t="s">
        <v>15</v>
      </c>
      <c r="I1471">
        <v>1</v>
      </c>
      <c r="J1471" t="s">
        <v>132</v>
      </c>
      <c r="K1471" t="s">
        <v>79</v>
      </c>
      <c r="L1471" t="s">
        <v>1513</v>
      </c>
    </row>
    <row r="1472" spans="1:12" x14ac:dyDescent="0.25">
      <c r="A1472" s="1">
        <v>1518</v>
      </c>
      <c r="B1472">
        <v>12893</v>
      </c>
      <c r="C1472">
        <v>3</v>
      </c>
      <c r="D1472" t="s">
        <v>1674</v>
      </c>
      <c r="E1472" t="s">
        <v>137</v>
      </c>
      <c r="F1472" t="s">
        <v>167</v>
      </c>
      <c r="G1472" t="s">
        <v>14</v>
      </c>
      <c r="H1472" t="s">
        <v>15</v>
      </c>
      <c r="I1472">
        <v>1</v>
      </c>
      <c r="J1472" t="s">
        <v>132</v>
      </c>
      <c r="K1472" t="s">
        <v>162</v>
      </c>
      <c r="L1472" t="s">
        <v>1555</v>
      </c>
    </row>
    <row r="1473" spans="1:12" x14ac:dyDescent="0.25">
      <c r="A1473" s="1">
        <v>1519</v>
      </c>
      <c r="B1473">
        <v>12894</v>
      </c>
      <c r="C1473">
        <v>3</v>
      </c>
      <c r="D1473" t="s">
        <v>1675</v>
      </c>
      <c r="E1473" t="s">
        <v>137</v>
      </c>
      <c r="F1473" t="s">
        <v>169</v>
      </c>
      <c r="G1473" t="s">
        <v>14</v>
      </c>
      <c r="H1473" t="s">
        <v>15</v>
      </c>
      <c r="I1473">
        <v>1</v>
      </c>
      <c r="J1473" t="s">
        <v>132</v>
      </c>
      <c r="K1473" t="s">
        <v>106</v>
      </c>
      <c r="L1473" t="s">
        <v>1528</v>
      </c>
    </row>
    <row r="1474" spans="1:12" x14ac:dyDescent="0.25">
      <c r="A1474" s="1">
        <v>1520</v>
      </c>
      <c r="B1474">
        <v>12895</v>
      </c>
      <c r="C1474">
        <v>3</v>
      </c>
      <c r="D1474" t="s">
        <v>1676</v>
      </c>
      <c r="E1474" t="s">
        <v>137</v>
      </c>
      <c r="F1474" t="s">
        <v>171</v>
      </c>
      <c r="G1474" t="s">
        <v>14</v>
      </c>
      <c r="H1474" t="s">
        <v>15</v>
      </c>
      <c r="I1474">
        <v>1</v>
      </c>
      <c r="J1474" t="s">
        <v>132</v>
      </c>
      <c r="K1474" t="s">
        <v>79</v>
      </c>
      <c r="L1474" t="s">
        <v>1513</v>
      </c>
    </row>
    <row r="1475" spans="1:12" x14ac:dyDescent="0.25">
      <c r="A1475" s="1">
        <v>1521</v>
      </c>
      <c r="B1475">
        <v>12896</v>
      </c>
      <c r="C1475">
        <v>3</v>
      </c>
      <c r="D1475" t="s">
        <v>1677</v>
      </c>
      <c r="E1475" t="s">
        <v>137</v>
      </c>
      <c r="F1475" t="s">
        <v>173</v>
      </c>
      <c r="G1475" t="s">
        <v>14</v>
      </c>
      <c r="H1475" t="s">
        <v>15</v>
      </c>
      <c r="I1475">
        <v>1</v>
      </c>
      <c r="J1475" t="s">
        <v>132</v>
      </c>
      <c r="K1475" t="s">
        <v>79</v>
      </c>
      <c r="L1475" t="s">
        <v>1513</v>
      </c>
    </row>
    <row r="1476" spans="1:12" x14ac:dyDescent="0.25">
      <c r="A1476" s="1">
        <v>1522</v>
      </c>
      <c r="B1476">
        <v>12897</v>
      </c>
      <c r="C1476">
        <v>3</v>
      </c>
      <c r="D1476" t="s">
        <v>1678</v>
      </c>
      <c r="E1476" t="s">
        <v>137</v>
      </c>
      <c r="F1476" t="s">
        <v>175</v>
      </c>
      <c r="G1476" t="s">
        <v>14</v>
      </c>
      <c r="H1476" t="s">
        <v>15</v>
      </c>
      <c r="I1476">
        <v>1</v>
      </c>
      <c r="J1476" t="s">
        <v>132</v>
      </c>
      <c r="K1476" t="s">
        <v>79</v>
      </c>
      <c r="L1476" t="s">
        <v>1513</v>
      </c>
    </row>
    <row r="1477" spans="1:12" x14ac:dyDescent="0.25">
      <c r="A1477" s="1">
        <v>1523</v>
      </c>
      <c r="B1477">
        <v>12898</v>
      </c>
      <c r="C1477">
        <v>3</v>
      </c>
      <c r="D1477" t="s">
        <v>1679</v>
      </c>
      <c r="E1477" t="s">
        <v>137</v>
      </c>
      <c r="F1477" t="s">
        <v>177</v>
      </c>
      <c r="G1477" t="s">
        <v>14</v>
      </c>
      <c r="H1477" t="s">
        <v>15</v>
      </c>
      <c r="I1477">
        <v>1</v>
      </c>
      <c r="J1477" t="s">
        <v>132</v>
      </c>
      <c r="K1477" t="s">
        <v>79</v>
      </c>
      <c r="L1477" t="s">
        <v>1513</v>
      </c>
    </row>
    <row r="1478" spans="1:12" x14ac:dyDescent="0.25">
      <c r="A1478" s="1">
        <v>1524</v>
      </c>
      <c r="B1478">
        <v>12899</v>
      </c>
      <c r="C1478">
        <v>3</v>
      </c>
      <c r="D1478" t="s">
        <v>1680</v>
      </c>
      <c r="E1478" t="s">
        <v>137</v>
      </c>
      <c r="F1478" t="s">
        <v>179</v>
      </c>
      <c r="G1478" t="s">
        <v>14</v>
      </c>
      <c r="H1478" t="s">
        <v>15</v>
      </c>
      <c r="I1478">
        <v>1</v>
      </c>
      <c r="J1478" t="s">
        <v>132</v>
      </c>
      <c r="K1478" t="s">
        <v>79</v>
      </c>
      <c r="L1478" t="s">
        <v>1513</v>
      </c>
    </row>
    <row r="1479" spans="1:12" x14ac:dyDescent="0.25">
      <c r="A1479" s="1">
        <v>1525</v>
      </c>
      <c r="B1479">
        <v>12900</v>
      </c>
      <c r="C1479">
        <v>3</v>
      </c>
      <c r="D1479" t="s">
        <v>1681</v>
      </c>
      <c r="E1479" t="s">
        <v>137</v>
      </c>
      <c r="F1479" t="s">
        <v>181</v>
      </c>
      <c r="G1479" t="s">
        <v>14</v>
      </c>
      <c r="H1479" t="s">
        <v>15</v>
      </c>
      <c r="I1479">
        <v>1</v>
      </c>
      <c r="J1479" t="s">
        <v>132</v>
      </c>
      <c r="K1479" t="s">
        <v>79</v>
      </c>
      <c r="L1479" t="s">
        <v>1513</v>
      </c>
    </row>
    <row r="1480" spans="1:12" x14ac:dyDescent="0.25">
      <c r="A1480" s="1">
        <v>1526</v>
      </c>
      <c r="B1480">
        <v>12901</v>
      </c>
      <c r="C1480">
        <v>3</v>
      </c>
      <c r="D1480" t="s">
        <v>1682</v>
      </c>
      <c r="E1480" t="s">
        <v>137</v>
      </c>
      <c r="F1480" t="s">
        <v>183</v>
      </c>
      <c r="G1480" t="s">
        <v>14</v>
      </c>
      <c r="H1480" t="s">
        <v>15</v>
      </c>
      <c r="I1480">
        <v>1</v>
      </c>
      <c r="J1480" t="s">
        <v>132</v>
      </c>
      <c r="K1480" t="s">
        <v>79</v>
      </c>
      <c r="L1480" t="s">
        <v>1513</v>
      </c>
    </row>
    <row r="1481" spans="1:12" x14ac:dyDescent="0.25">
      <c r="A1481" s="1">
        <v>1527</v>
      </c>
      <c r="B1481">
        <v>12902</v>
      </c>
      <c r="C1481">
        <v>3</v>
      </c>
      <c r="D1481" t="s">
        <v>1683</v>
      </c>
      <c r="E1481" t="s">
        <v>137</v>
      </c>
      <c r="F1481" t="s">
        <v>185</v>
      </c>
      <c r="G1481" t="s">
        <v>14</v>
      </c>
      <c r="H1481" t="s">
        <v>15</v>
      </c>
      <c r="I1481">
        <v>1</v>
      </c>
      <c r="J1481" t="s">
        <v>132</v>
      </c>
      <c r="K1481" t="s">
        <v>79</v>
      </c>
      <c r="L1481" t="s">
        <v>1513</v>
      </c>
    </row>
    <row r="1482" spans="1:12" x14ac:dyDescent="0.25">
      <c r="A1482" s="1">
        <v>1528</v>
      </c>
      <c r="B1482">
        <v>12903</v>
      </c>
      <c r="C1482">
        <v>3</v>
      </c>
      <c r="D1482" t="s">
        <v>1684</v>
      </c>
      <c r="E1482" t="s">
        <v>137</v>
      </c>
      <c r="F1482" t="s">
        <v>187</v>
      </c>
      <c r="G1482" t="s">
        <v>14</v>
      </c>
      <c r="H1482" t="s">
        <v>15</v>
      </c>
      <c r="I1482">
        <v>1</v>
      </c>
      <c r="J1482" t="s">
        <v>132</v>
      </c>
      <c r="K1482" t="s">
        <v>79</v>
      </c>
      <c r="L1482" t="s">
        <v>1513</v>
      </c>
    </row>
    <row r="1483" spans="1:12" x14ac:dyDescent="0.25">
      <c r="A1483" s="1">
        <v>1529</v>
      </c>
      <c r="B1483">
        <v>12904</v>
      </c>
      <c r="C1483">
        <v>3</v>
      </c>
      <c r="D1483" t="s">
        <v>1685</v>
      </c>
      <c r="E1483" t="s">
        <v>137</v>
      </c>
      <c r="F1483" t="s">
        <v>189</v>
      </c>
      <c r="G1483" t="s">
        <v>14</v>
      </c>
      <c r="H1483" t="s">
        <v>15</v>
      </c>
      <c r="I1483">
        <v>1</v>
      </c>
      <c r="J1483" t="s">
        <v>132</v>
      </c>
      <c r="K1483" t="s">
        <v>16</v>
      </c>
      <c r="L1483" t="s">
        <v>1515</v>
      </c>
    </row>
    <row r="1484" spans="1:12" x14ac:dyDescent="0.25">
      <c r="A1484" s="1">
        <v>1530</v>
      </c>
      <c r="B1484">
        <v>12905</v>
      </c>
      <c r="C1484">
        <v>3</v>
      </c>
      <c r="D1484" t="s">
        <v>1686</v>
      </c>
      <c r="E1484" t="s">
        <v>137</v>
      </c>
      <c r="F1484" t="s">
        <v>191</v>
      </c>
      <c r="G1484" t="s">
        <v>14</v>
      </c>
      <c r="H1484" t="s">
        <v>15</v>
      </c>
      <c r="I1484">
        <v>1</v>
      </c>
      <c r="J1484" t="s">
        <v>132</v>
      </c>
      <c r="K1484" t="s">
        <v>100</v>
      </c>
      <c r="L1484" t="s">
        <v>1525</v>
      </c>
    </row>
    <row r="1485" spans="1:12" x14ac:dyDescent="0.25">
      <c r="A1485" s="1">
        <v>1531</v>
      </c>
      <c r="B1485">
        <v>12906</v>
      </c>
      <c r="C1485">
        <v>3</v>
      </c>
      <c r="D1485" t="s">
        <v>1687</v>
      </c>
      <c r="E1485" t="s">
        <v>137</v>
      </c>
      <c r="F1485" t="s">
        <v>193</v>
      </c>
      <c r="G1485" t="s">
        <v>14</v>
      </c>
      <c r="H1485" t="s">
        <v>15</v>
      </c>
      <c r="I1485">
        <v>1</v>
      </c>
      <c r="J1485" t="s">
        <v>132</v>
      </c>
      <c r="K1485" t="s">
        <v>91</v>
      </c>
      <c r="L1485" t="s">
        <v>1521</v>
      </c>
    </row>
    <row r="1486" spans="1:12" x14ac:dyDescent="0.25">
      <c r="A1486" s="1">
        <v>1532</v>
      </c>
      <c r="B1486">
        <v>12907</v>
      </c>
      <c r="C1486">
        <v>3</v>
      </c>
      <c r="D1486" t="s">
        <v>1688</v>
      </c>
      <c r="E1486" t="s">
        <v>137</v>
      </c>
      <c r="F1486" t="s">
        <v>195</v>
      </c>
      <c r="G1486" t="s">
        <v>14</v>
      </c>
      <c r="H1486" t="s">
        <v>15</v>
      </c>
      <c r="I1486">
        <v>1</v>
      </c>
      <c r="J1486" t="s">
        <v>132</v>
      </c>
      <c r="K1486" t="s">
        <v>79</v>
      </c>
      <c r="L1486" t="s">
        <v>1513</v>
      </c>
    </row>
    <row r="1487" spans="1:12" x14ac:dyDescent="0.25">
      <c r="A1487" s="1">
        <v>1533</v>
      </c>
      <c r="B1487">
        <v>12908</v>
      </c>
      <c r="C1487">
        <v>3</v>
      </c>
      <c r="D1487" t="s">
        <v>1689</v>
      </c>
      <c r="E1487" t="s">
        <v>137</v>
      </c>
      <c r="F1487" t="s">
        <v>197</v>
      </c>
      <c r="G1487" t="s">
        <v>14</v>
      </c>
      <c r="H1487" t="s">
        <v>15</v>
      </c>
      <c r="I1487">
        <v>1</v>
      </c>
      <c r="J1487" t="s">
        <v>132</v>
      </c>
      <c r="K1487" t="s">
        <v>156</v>
      </c>
      <c r="L1487" t="s">
        <v>1552</v>
      </c>
    </row>
    <row r="1488" spans="1:12" x14ac:dyDescent="0.25">
      <c r="A1488" s="1">
        <v>1534</v>
      </c>
      <c r="B1488">
        <v>12909</v>
      </c>
      <c r="C1488">
        <v>3</v>
      </c>
      <c r="D1488" t="s">
        <v>1690</v>
      </c>
      <c r="E1488" t="s">
        <v>137</v>
      </c>
      <c r="F1488" t="s">
        <v>199</v>
      </c>
      <c r="G1488" t="s">
        <v>14</v>
      </c>
      <c r="H1488" t="s">
        <v>15</v>
      </c>
      <c r="I1488">
        <v>1</v>
      </c>
      <c r="J1488" t="s">
        <v>132</v>
      </c>
      <c r="K1488" t="s">
        <v>79</v>
      </c>
      <c r="L1488" t="s">
        <v>1513</v>
      </c>
    </row>
    <row r="1489" spans="1:12" x14ac:dyDescent="0.25">
      <c r="A1489" s="1">
        <v>1535</v>
      </c>
      <c r="B1489">
        <v>12910</v>
      </c>
      <c r="C1489">
        <v>3</v>
      </c>
      <c r="D1489" t="s">
        <v>1691</v>
      </c>
      <c r="E1489" t="s">
        <v>137</v>
      </c>
      <c r="F1489" t="s">
        <v>201</v>
      </c>
      <c r="G1489" t="s">
        <v>14</v>
      </c>
      <c r="H1489" t="s">
        <v>15</v>
      </c>
      <c r="I1489">
        <v>1</v>
      </c>
      <c r="J1489" t="s">
        <v>132</v>
      </c>
      <c r="K1489" t="s">
        <v>156</v>
      </c>
      <c r="L1489" t="s">
        <v>1552</v>
      </c>
    </row>
    <row r="1490" spans="1:12" x14ac:dyDescent="0.25">
      <c r="A1490" s="1">
        <v>1536</v>
      </c>
      <c r="B1490">
        <v>12911</v>
      </c>
      <c r="C1490">
        <v>3</v>
      </c>
      <c r="D1490" t="s">
        <v>1692</v>
      </c>
      <c r="E1490" t="s">
        <v>137</v>
      </c>
      <c r="F1490" t="s">
        <v>203</v>
      </c>
      <c r="G1490" t="s">
        <v>14</v>
      </c>
      <c r="H1490" t="s">
        <v>15</v>
      </c>
      <c r="I1490">
        <v>1</v>
      </c>
      <c r="J1490" t="s">
        <v>132</v>
      </c>
      <c r="K1490" t="s">
        <v>79</v>
      </c>
      <c r="L1490" t="s">
        <v>1513</v>
      </c>
    </row>
    <row r="1491" spans="1:12" x14ac:dyDescent="0.25">
      <c r="A1491" s="1">
        <v>1537</v>
      </c>
      <c r="B1491">
        <v>12912</v>
      </c>
      <c r="C1491">
        <v>3</v>
      </c>
      <c r="D1491" t="s">
        <v>1693</v>
      </c>
      <c r="E1491" t="s">
        <v>137</v>
      </c>
      <c r="F1491" t="s">
        <v>205</v>
      </c>
      <c r="G1491" t="s">
        <v>14</v>
      </c>
      <c r="H1491" t="s">
        <v>15</v>
      </c>
      <c r="I1491">
        <v>1</v>
      </c>
      <c r="J1491" t="s">
        <v>132</v>
      </c>
      <c r="K1491" t="s">
        <v>16</v>
      </c>
      <c r="L1491" t="s">
        <v>1515</v>
      </c>
    </row>
    <row r="1492" spans="1:12" x14ac:dyDescent="0.25">
      <c r="A1492" s="1">
        <v>1538</v>
      </c>
      <c r="B1492">
        <v>12913</v>
      </c>
      <c r="C1492">
        <v>3</v>
      </c>
      <c r="D1492" t="s">
        <v>1694</v>
      </c>
      <c r="E1492" t="s">
        <v>137</v>
      </c>
      <c r="F1492" t="s">
        <v>207</v>
      </c>
      <c r="G1492" t="s">
        <v>14</v>
      </c>
      <c r="H1492" t="s">
        <v>15</v>
      </c>
      <c r="I1492">
        <v>1</v>
      </c>
      <c r="J1492" t="s">
        <v>132</v>
      </c>
      <c r="K1492" t="s">
        <v>79</v>
      </c>
      <c r="L1492" t="s">
        <v>1513</v>
      </c>
    </row>
    <row r="1493" spans="1:12" x14ac:dyDescent="0.25">
      <c r="A1493" s="1">
        <v>1539</v>
      </c>
      <c r="B1493">
        <v>12914</v>
      </c>
      <c r="C1493">
        <v>3</v>
      </c>
      <c r="D1493" t="s">
        <v>1695</v>
      </c>
      <c r="E1493" t="s">
        <v>137</v>
      </c>
      <c r="F1493" t="s">
        <v>209</v>
      </c>
      <c r="G1493" t="s">
        <v>14</v>
      </c>
      <c r="H1493" t="s">
        <v>15</v>
      </c>
      <c r="I1493">
        <v>1</v>
      </c>
      <c r="J1493" t="s">
        <v>132</v>
      </c>
      <c r="K1493" t="s">
        <v>16</v>
      </c>
      <c r="L1493" t="s">
        <v>1515</v>
      </c>
    </row>
    <row r="1494" spans="1:12" x14ac:dyDescent="0.25">
      <c r="A1494" s="1">
        <v>1540</v>
      </c>
      <c r="B1494">
        <v>12915</v>
      </c>
      <c r="C1494">
        <v>3</v>
      </c>
      <c r="D1494" t="s">
        <v>1696</v>
      </c>
      <c r="E1494" t="s">
        <v>137</v>
      </c>
      <c r="F1494" t="s">
        <v>211</v>
      </c>
      <c r="G1494" t="s">
        <v>14</v>
      </c>
      <c r="H1494" t="s">
        <v>15</v>
      </c>
      <c r="I1494">
        <v>1</v>
      </c>
      <c r="J1494" t="s">
        <v>132</v>
      </c>
      <c r="K1494" t="s">
        <v>106</v>
      </c>
      <c r="L1494" t="s">
        <v>1528</v>
      </c>
    </row>
    <row r="1495" spans="1:12" x14ac:dyDescent="0.25">
      <c r="A1495" s="1">
        <v>1541</v>
      </c>
      <c r="B1495">
        <v>12916</v>
      </c>
      <c r="C1495">
        <v>3</v>
      </c>
      <c r="D1495" t="s">
        <v>1697</v>
      </c>
      <c r="E1495" t="s">
        <v>137</v>
      </c>
      <c r="F1495" t="s">
        <v>213</v>
      </c>
      <c r="G1495" t="s">
        <v>14</v>
      </c>
      <c r="H1495" t="s">
        <v>15</v>
      </c>
      <c r="I1495">
        <v>1</v>
      </c>
      <c r="J1495" t="s">
        <v>132</v>
      </c>
      <c r="K1495" t="s">
        <v>132</v>
      </c>
      <c r="L1495" t="s">
        <v>1542</v>
      </c>
    </row>
    <row r="1496" spans="1:12" x14ac:dyDescent="0.25">
      <c r="A1496" s="1">
        <v>1542</v>
      </c>
      <c r="B1496">
        <v>12917</v>
      </c>
      <c r="C1496">
        <v>3</v>
      </c>
      <c r="D1496" t="s">
        <v>1698</v>
      </c>
      <c r="E1496" t="s">
        <v>137</v>
      </c>
      <c r="F1496" t="s">
        <v>215</v>
      </c>
      <c r="G1496" t="s">
        <v>14</v>
      </c>
      <c r="H1496" t="s">
        <v>15</v>
      </c>
      <c r="I1496">
        <v>1</v>
      </c>
      <c r="J1496" t="s">
        <v>132</v>
      </c>
      <c r="K1496" t="s">
        <v>132</v>
      </c>
      <c r="L1496" t="s">
        <v>1542</v>
      </c>
    </row>
    <row r="1497" spans="1:12" x14ac:dyDescent="0.25">
      <c r="A1497" s="1">
        <v>1543</v>
      </c>
      <c r="B1497">
        <v>12918</v>
      </c>
      <c r="C1497">
        <v>3</v>
      </c>
      <c r="D1497" t="s">
        <v>1699</v>
      </c>
      <c r="E1497" t="s">
        <v>137</v>
      </c>
      <c r="F1497" t="s">
        <v>217</v>
      </c>
      <c r="G1497" t="s">
        <v>14</v>
      </c>
      <c r="H1497" t="s">
        <v>15</v>
      </c>
      <c r="I1497">
        <v>1</v>
      </c>
      <c r="J1497" t="s">
        <v>132</v>
      </c>
      <c r="K1497" t="s">
        <v>91</v>
      </c>
      <c r="L1497" t="s">
        <v>1521</v>
      </c>
    </row>
    <row r="1498" spans="1:12" x14ac:dyDescent="0.25">
      <c r="A1498" s="1">
        <v>1544</v>
      </c>
      <c r="B1498">
        <v>12919</v>
      </c>
      <c r="C1498">
        <v>3</v>
      </c>
      <c r="D1498" t="s">
        <v>1700</v>
      </c>
      <c r="E1498" t="s">
        <v>137</v>
      </c>
      <c r="F1498" t="s">
        <v>219</v>
      </c>
      <c r="G1498" t="s">
        <v>14</v>
      </c>
      <c r="H1498" t="s">
        <v>15</v>
      </c>
      <c r="I1498">
        <v>1</v>
      </c>
      <c r="J1498" t="s">
        <v>132</v>
      </c>
      <c r="K1498" t="s">
        <v>100</v>
      </c>
      <c r="L1498" t="s">
        <v>1525</v>
      </c>
    </row>
    <row r="1499" spans="1:12" x14ac:dyDescent="0.25">
      <c r="A1499" s="1">
        <v>1546</v>
      </c>
      <c r="B1499">
        <v>12921</v>
      </c>
      <c r="C1499">
        <v>3</v>
      </c>
      <c r="D1499" t="s">
        <v>1701</v>
      </c>
      <c r="E1499" t="s">
        <v>137</v>
      </c>
      <c r="F1499" t="s">
        <v>221</v>
      </c>
      <c r="G1499" t="s">
        <v>14</v>
      </c>
      <c r="H1499" t="s">
        <v>15</v>
      </c>
      <c r="I1499">
        <v>1</v>
      </c>
      <c r="J1499" t="s">
        <v>132</v>
      </c>
      <c r="K1499" t="s">
        <v>162</v>
      </c>
      <c r="L1499" t="s">
        <v>1555</v>
      </c>
    </row>
    <row r="1500" spans="1:12" x14ac:dyDescent="0.25">
      <c r="A1500" s="1">
        <v>1547</v>
      </c>
      <c r="B1500">
        <v>12922</v>
      </c>
      <c r="C1500">
        <v>3</v>
      </c>
      <c r="D1500" t="s">
        <v>1702</v>
      </c>
      <c r="E1500" t="s">
        <v>137</v>
      </c>
      <c r="F1500" t="s">
        <v>223</v>
      </c>
      <c r="G1500" t="s">
        <v>14</v>
      </c>
      <c r="H1500" t="s">
        <v>15</v>
      </c>
      <c r="I1500">
        <v>1</v>
      </c>
      <c r="J1500" t="s">
        <v>132</v>
      </c>
      <c r="K1500" t="s">
        <v>106</v>
      </c>
      <c r="L1500" t="s">
        <v>1528</v>
      </c>
    </row>
    <row r="1501" spans="1:12" x14ac:dyDescent="0.25">
      <c r="A1501" s="1">
        <v>1548</v>
      </c>
      <c r="B1501">
        <v>12923</v>
      </c>
      <c r="C1501">
        <v>3</v>
      </c>
      <c r="D1501" t="s">
        <v>1703</v>
      </c>
      <c r="E1501" t="s">
        <v>137</v>
      </c>
      <c r="F1501" t="s">
        <v>225</v>
      </c>
      <c r="G1501" t="s">
        <v>14</v>
      </c>
      <c r="H1501" t="s">
        <v>15</v>
      </c>
      <c r="I1501">
        <v>1</v>
      </c>
      <c r="J1501" t="s">
        <v>132</v>
      </c>
      <c r="K1501" t="s">
        <v>79</v>
      </c>
      <c r="L1501" t="s">
        <v>1513</v>
      </c>
    </row>
    <row r="1502" spans="1:12" x14ac:dyDescent="0.25">
      <c r="A1502" s="1">
        <v>1549</v>
      </c>
      <c r="B1502">
        <v>12924</v>
      </c>
      <c r="C1502">
        <v>3</v>
      </c>
      <c r="D1502" t="s">
        <v>1704</v>
      </c>
      <c r="E1502" t="s">
        <v>137</v>
      </c>
      <c r="F1502" t="s">
        <v>227</v>
      </c>
      <c r="G1502" t="s">
        <v>14</v>
      </c>
      <c r="H1502" t="s">
        <v>15</v>
      </c>
      <c r="I1502">
        <v>1</v>
      </c>
      <c r="J1502" t="s">
        <v>132</v>
      </c>
      <c r="K1502" t="s">
        <v>91</v>
      </c>
      <c r="L1502" t="s">
        <v>1521</v>
      </c>
    </row>
    <row r="1503" spans="1:12" x14ac:dyDescent="0.25">
      <c r="A1503" s="1">
        <v>1550</v>
      </c>
      <c r="B1503">
        <v>12925</v>
      </c>
      <c r="C1503">
        <v>3</v>
      </c>
      <c r="D1503" t="s">
        <v>1705</v>
      </c>
      <c r="E1503" t="s">
        <v>137</v>
      </c>
      <c r="F1503" t="s">
        <v>229</v>
      </c>
      <c r="G1503" t="s">
        <v>14</v>
      </c>
      <c r="H1503" t="s">
        <v>15</v>
      </c>
      <c r="I1503">
        <v>1</v>
      </c>
      <c r="J1503" t="s">
        <v>132</v>
      </c>
      <c r="K1503" t="s">
        <v>79</v>
      </c>
      <c r="L1503" t="s">
        <v>1513</v>
      </c>
    </row>
    <row r="1504" spans="1:12" x14ac:dyDescent="0.25">
      <c r="A1504" s="1">
        <v>1551</v>
      </c>
      <c r="B1504">
        <v>12926</v>
      </c>
      <c r="C1504">
        <v>3</v>
      </c>
      <c r="D1504" t="s">
        <v>1706</v>
      </c>
      <c r="E1504" t="s">
        <v>137</v>
      </c>
      <c r="F1504" t="s">
        <v>231</v>
      </c>
      <c r="G1504" t="s">
        <v>14</v>
      </c>
      <c r="H1504" t="s">
        <v>15</v>
      </c>
      <c r="I1504">
        <v>1</v>
      </c>
      <c r="J1504" t="s">
        <v>132</v>
      </c>
      <c r="K1504" t="s">
        <v>132</v>
      </c>
      <c r="L1504" t="s">
        <v>1542</v>
      </c>
    </row>
    <row r="1505" spans="1:12" x14ac:dyDescent="0.25">
      <c r="A1505" s="1">
        <v>1552</v>
      </c>
      <c r="B1505">
        <v>12927</v>
      </c>
      <c r="C1505">
        <v>3</v>
      </c>
      <c r="D1505" t="s">
        <v>1707</v>
      </c>
      <c r="E1505" t="s">
        <v>137</v>
      </c>
      <c r="F1505" t="s">
        <v>233</v>
      </c>
      <c r="G1505" t="s">
        <v>14</v>
      </c>
      <c r="H1505" t="s">
        <v>15</v>
      </c>
      <c r="I1505">
        <v>1</v>
      </c>
      <c r="J1505" t="s">
        <v>132</v>
      </c>
      <c r="K1505" t="s">
        <v>79</v>
      </c>
      <c r="L1505" t="s">
        <v>1513</v>
      </c>
    </row>
    <row r="1506" spans="1:12" x14ac:dyDescent="0.25">
      <c r="A1506" s="1">
        <v>1553</v>
      </c>
      <c r="B1506">
        <v>12928</v>
      </c>
      <c r="C1506">
        <v>3</v>
      </c>
      <c r="D1506" t="s">
        <v>1708</v>
      </c>
      <c r="E1506" t="s">
        <v>137</v>
      </c>
      <c r="F1506" t="s">
        <v>235</v>
      </c>
      <c r="G1506" t="s">
        <v>14</v>
      </c>
      <c r="H1506" t="s">
        <v>15</v>
      </c>
      <c r="I1506">
        <v>1</v>
      </c>
      <c r="J1506" t="s">
        <v>132</v>
      </c>
      <c r="K1506" t="s">
        <v>79</v>
      </c>
      <c r="L1506" t="s">
        <v>1513</v>
      </c>
    </row>
    <row r="1507" spans="1:12" x14ac:dyDescent="0.25">
      <c r="A1507" s="1">
        <v>1554</v>
      </c>
      <c r="B1507">
        <v>12929</v>
      </c>
      <c r="C1507">
        <v>3</v>
      </c>
      <c r="D1507" t="s">
        <v>1709</v>
      </c>
      <c r="E1507" t="s">
        <v>137</v>
      </c>
      <c r="F1507" t="s">
        <v>237</v>
      </c>
      <c r="G1507" t="s">
        <v>14</v>
      </c>
      <c r="H1507" t="s">
        <v>15</v>
      </c>
      <c r="I1507">
        <v>1</v>
      </c>
      <c r="J1507" t="s">
        <v>132</v>
      </c>
      <c r="K1507" t="s">
        <v>91</v>
      </c>
      <c r="L1507" t="s">
        <v>1521</v>
      </c>
    </row>
    <row r="1508" spans="1:12" x14ac:dyDescent="0.25">
      <c r="A1508" s="1">
        <v>1555</v>
      </c>
      <c r="B1508">
        <v>12930</v>
      </c>
      <c r="C1508">
        <v>3</v>
      </c>
      <c r="D1508" t="s">
        <v>1710</v>
      </c>
      <c r="E1508" t="s">
        <v>137</v>
      </c>
      <c r="F1508" t="s">
        <v>239</v>
      </c>
      <c r="G1508" t="s">
        <v>14</v>
      </c>
      <c r="H1508" t="s">
        <v>15</v>
      </c>
      <c r="I1508">
        <v>1</v>
      </c>
      <c r="J1508" t="s">
        <v>132</v>
      </c>
      <c r="K1508" t="s">
        <v>100</v>
      </c>
      <c r="L1508" t="s">
        <v>1525</v>
      </c>
    </row>
    <row r="1509" spans="1:12" x14ac:dyDescent="0.25">
      <c r="A1509" s="1">
        <v>1556</v>
      </c>
      <c r="B1509">
        <v>12931</v>
      </c>
      <c r="C1509">
        <v>3</v>
      </c>
      <c r="D1509" t="s">
        <v>1711</v>
      </c>
      <c r="E1509" t="s">
        <v>137</v>
      </c>
      <c r="F1509" t="s">
        <v>241</v>
      </c>
      <c r="G1509" t="s">
        <v>14</v>
      </c>
      <c r="H1509" t="s">
        <v>15</v>
      </c>
      <c r="I1509">
        <v>1</v>
      </c>
      <c r="J1509" t="s">
        <v>132</v>
      </c>
      <c r="K1509" t="s">
        <v>16</v>
      </c>
      <c r="L1509" t="s">
        <v>1515</v>
      </c>
    </row>
    <row r="1510" spans="1:12" x14ac:dyDescent="0.25">
      <c r="A1510" s="1">
        <v>1557</v>
      </c>
      <c r="B1510">
        <v>12932</v>
      </c>
      <c r="C1510">
        <v>3</v>
      </c>
      <c r="D1510" t="s">
        <v>1712</v>
      </c>
      <c r="E1510" t="s">
        <v>137</v>
      </c>
      <c r="F1510" t="s">
        <v>243</v>
      </c>
      <c r="G1510" t="s">
        <v>14</v>
      </c>
      <c r="H1510" t="s">
        <v>15</v>
      </c>
      <c r="I1510">
        <v>1</v>
      </c>
      <c r="J1510" t="s">
        <v>132</v>
      </c>
      <c r="K1510" t="s">
        <v>162</v>
      </c>
      <c r="L1510" t="s">
        <v>1555</v>
      </c>
    </row>
    <row r="1511" spans="1:12" x14ac:dyDescent="0.25">
      <c r="A1511" s="1">
        <v>1558</v>
      </c>
      <c r="B1511">
        <v>12933</v>
      </c>
      <c r="C1511">
        <v>3</v>
      </c>
      <c r="D1511" t="s">
        <v>1713</v>
      </c>
      <c r="E1511" t="s">
        <v>137</v>
      </c>
      <c r="F1511" t="s">
        <v>245</v>
      </c>
      <c r="G1511" t="s">
        <v>14</v>
      </c>
      <c r="H1511" t="s">
        <v>15</v>
      </c>
      <c r="I1511">
        <v>1</v>
      </c>
      <c r="J1511" t="s">
        <v>132</v>
      </c>
      <c r="K1511" t="s">
        <v>79</v>
      </c>
      <c r="L1511" t="s">
        <v>1513</v>
      </c>
    </row>
    <row r="1512" spans="1:12" x14ac:dyDescent="0.25">
      <c r="A1512" s="1">
        <v>1559</v>
      </c>
      <c r="B1512">
        <v>12934</v>
      </c>
      <c r="C1512">
        <v>3</v>
      </c>
      <c r="D1512" t="s">
        <v>1714</v>
      </c>
      <c r="E1512" t="s">
        <v>137</v>
      </c>
      <c r="F1512" t="s">
        <v>247</v>
      </c>
      <c r="G1512" t="s">
        <v>14</v>
      </c>
      <c r="H1512" t="s">
        <v>15</v>
      </c>
      <c r="I1512">
        <v>1</v>
      </c>
      <c r="J1512" t="s">
        <v>132</v>
      </c>
      <c r="K1512" t="s">
        <v>91</v>
      </c>
      <c r="L1512" t="s">
        <v>1521</v>
      </c>
    </row>
    <row r="1513" spans="1:12" x14ac:dyDescent="0.25">
      <c r="A1513" s="1">
        <v>1560</v>
      </c>
      <c r="B1513">
        <v>12935</v>
      </c>
      <c r="C1513">
        <v>3</v>
      </c>
      <c r="D1513" t="s">
        <v>1715</v>
      </c>
      <c r="E1513" t="s">
        <v>137</v>
      </c>
      <c r="F1513" t="s">
        <v>249</v>
      </c>
      <c r="G1513" t="s">
        <v>14</v>
      </c>
      <c r="H1513" t="s">
        <v>15</v>
      </c>
      <c r="I1513">
        <v>1</v>
      </c>
      <c r="J1513" t="s">
        <v>132</v>
      </c>
      <c r="K1513" t="s">
        <v>79</v>
      </c>
      <c r="L1513" t="s">
        <v>1513</v>
      </c>
    </row>
    <row r="1514" spans="1:12" x14ac:dyDescent="0.25">
      <c r="A1514" s="1">
        <v>1562</v>
      </c>
      <c r="B1514">
        <v>12937</v>
      </c>
      <c r="C1514">
        <v>3</v>
      </c>
      <c r="D1514" t="s">
        <v>1716</v>
      </c>
      <c r="E1514" t="s">
        <v>137</v>
      </c>
      <c r="F1514" t="s">
        <v>251</v>
      </c>
      <c r="G1514" t="s">
        <v>14</v>
      </c>
      <c r="H1514" t="s">
        <v>15</v>
      </c>
      <c r="I1514">
        <v>1</v>
      </c>
      <c r="J1514" t="s">
        <v>132</v>
      </c>
      <c r="K1514" t="s">
        <v>79</v>
      </c>
      <c r="L1514" t="s">
        <v>1513</v>
      </c>
    </row>
    <row r="1515" spans="1:12" x14ac:dyDescent="0.25">
      <c r="A1515" s="1">
        <v>1564</v>
      </c>
      <c r="B1515">
        <v>12939</v>
      </c>
      <c r="C1515">
        <v>3</v>
      </c>
      <c r="D1515" t="s">
        <v>1717</v>
      </c>
      <c r="E1515" t="s">
        <v>137</v>
      </c>
      <c r="F1515" t="s">
        <v>253</v>
      </c>
      <c r="G1515" t="s">
        <v>14</v>
      </c>
      <c r="H1515" t="s">
        <v>15</v>
      </c>
      <c r="I1515">
        <v>1</v>
      </c>
      <c r="J1515" t="s">
        <v>132</v>
      </c>
      <c r="K1515" t="s">
        <v>122</v>
      </c>
      <c r="L1515" t="s">
        <v>1536</v>
      </c>
    </row>
    <row r="1516" spans="1:12" x14ac:dyDescent="0.25">
      <c r="A1516" s="1">
        <v>1566</v>
      </c>
      <c r="B1516">
        <v>12941</v>
      </c>
      <c r="C1516">
        <v>3</v>
      </c>
      <c r="D1516" t="s">
        <v>1718</v>
      </c>
      <c r="E1516" t="s">
        <v>137</v>
      </c>
      <c r="F1516" t="s">
        <v>255</v>
      </c>
      <c r="G1516" t="s">
        <v>14</v>
      </c>
      <c r="H1516" t="s">
        <v>15</v>
      </c>
      <c r="I1516">
        <v>1</v>
      </c>
      <c r="J1516" t="s">
        <v>132</v>
      </c>
      <c r="K1516" t="s">
        <v>79</v>
      </c>
      <c r="L1516" t="s">
        <v>1513</v>
      </c>
    </row>
    <row r="1517" spans="1:12" x14ac:dyDescent="0.25">
      <c r="A1517" s="1">
        <v>1567</v>
      </c>
      <c r="B1517">
        <v>12942</v>
      </c>
      <c r="C1517">
        <v>3</v>
      </c>
      <c r="D1517" t="s">
        <v>1719</v>
      </c>
      <c r="E1517" t="s">
        <v>137</v>
      </c>
      <c r="F1517" t="s">
        <v>257</v>
      </c>
      <c r="G1517" t="s">
        <v>14</v>
      </c>
      <c r="H1517" t="s">
        <v>15</v>
      </c>
      <c r="I1517">
        <v>1</v>
      </c>
      <c r="J1517" t="s">
        <v>132</v>
      </c>
      <c r="K1517" t="s">
        <v>122</v>
      </c>
      <c r="L1517" t="s">
        <v>1536</v>
      </c>
    </row>
    <row r="1518" spans="1:12" x14ac:dyDescent="0.25">
      <c r="A1518" s="1">
        <v>1568</v>
      </c>
      <c r="B1518">
        <v>12943</v>
      </c>
      <c r="C1518">
        <v>3</v>
      </c>
      <c r="D1518" t="s">
        <v>1720</v>
      </c>
      <c r="E1518" t="s">
        <v>137</v>
      </c>
      <c r="F1518" t="s">
        <v>259</v>
      </c>
      <c r="G1518" t="s">
        <v>14</v>
      </c>
      <c r="H1518" t="s">
        <v>15</v>
      </c>
      <c r="I1518">
        <v>1</v>
      </c>
      <c r="J1518" t="s">
        <v>132</v>
      </c>
      <c r="K1518" t="s">
        <v>79</v>
      </c>
      <c r="L1518" t="s">
        <v>1513</v>
      </c>
    </row>
    <row r="1519" spans="1:12" x14ac:dyDescent="0.25">
      <c r="A1519" s="1">
        <v>1569</v>
      </c>
      <c r="B1519">
        <v>12944</v>
      </c>
      <c r="C1519">
        <v>3</v>
      </c>
      <c r="D1519" t="s">
        <v>1721</v>
      </c>
      <c r="E1519" t="s">
        <v>137</v>
      </c>
      <c r="F1519" t="s">
        <v>261</v>
      </c>
      <c r="G1519" t="s">
        <v>14</v>
      </c>
      <c r="H1519" t="s">
        <v>15</v>
      </c>
      <c r="I1519">
        <v>1</v>
      </c>
      <c r="J1519" t="s">
        <v>132</v>
      </c>
      <c r="K1519" t="s">
        <v>79</v>
      </c>
      <c r="L1519" t="s">
        <v>1513</v>
      </c>
    </row>
    <row r="1520" spans="1:12" x14ac:dyDescent="0.25">
      <c r="A1520" s="1">
        <v>1570</v>
      </c>
      <c r="B1520">
        <v>12945</v>
      </c>
      <c r="C1520">
        <v>3</v>
      </c>
      <c r="D1520" t="s">
        <v>1722</v>
      </c>
      <c r="E1520" t="s">
        <v>137</v>
      </c>
      <c r="F1520" t="s">
        <v>263</v>
      </c>
      <c r="G1520" t="s">
        <v>14</v>
      </c>
      <c r="H1520" t="s">
        <v>15</v>
      </c>
      <c r="I1520">
        <v>1</v>
      </c>
      <c r="J1520" t="s">
        <v>132</v>
      </c>
      <c r="K1520" t="s">
        <v>79</v>
      </c>
      <c r="L1520" t="s">
        <v>1513</v>
      </c>
    </row>
    <row r="1521" spans="1:12" x14ac:dyDescent="0.25">
      <c r="A1521" s="1">
        <v>1571</v>
      </c>
      <c r="B1521">
        <v>12946</v>
      </c>
      <c r="C1521">
        <v>3</v>
      </c>
      <c r="D1521" t="s">
        <v>1723</v>
      </c>
      <c r="E1521" t="s">
        <v>137</v>
      </c>
      <c r="F1521" t="s">
        <v>265</v>
      </c>
      <c r="G1521" t="s">
        <v>14</v>
      </c>
      <c r="H1521" t="s">
        <v>15</v>
      </c>
      <c r="I1521">
        <v>1</v>
      </c>
      <c r="J1521" t="s">
        <v>132</v>
      </c>
      <c r="K1521" t="s">
        <v>91</v>
      </c>
      <c r="L1521" t="s">
        <v>1521</v>
      </c>
    </row>
    <row r="1522" spans="1:12" x14ac:dyDescent="0.25">
      <c r="A1522" s="1">
        <v>1572</v>
      </c>
      <c r="B1522">
        <v>12947</v>
      </c>
      <c r="C1522">
        <v>3</v>
      </c>
      <c r="D1522" t="s">
        <v>1724</v>
      </c>
      <c r="E1522" t="s">
        <v>137</v>
      </c>
      <c r="F1522" t="s">
        <v>267</v>
      </c>
      <c r="G1522" t="s">
        <v>14</v>
      </c>
      <c r="H1522" t="s">
        <v>15</v>
      </c>
      <c r="I1522">
        <v>1</v>
      </c>
      <c r="J1522" t="s">
        <v>132</v>
      </c>
      <c r="K1522" t="s">
        <v>132</v>
      </c>
      <c r="L1522" t="s">
        <v>1542</v>
      </c>
    </row>
    <row r="1523" spans="1:12" x14ac:dyDescent="0.25">
      <c r="A1523" s="1">
        <v>1573</v>
      </c>
      <c r="B1523">
        <v>12948</v>
      </c>
      <c r="C1523">
        <v>3</v>
      </c>
      <c r="D1523" t="s">
        <v>1725</v>
      </c>
      <c r="E1523" t="s">
        <v>155</v>
      </c>
      <c r="F1523" t="s">
        <v>13</v>
      </c>
      <c r="G1523" t="s">
        <v>1726</v>
      </c>
      <c r="H1523" t="s">
        <v>15</v>
      </c>
      <c r="I1523">
        <v>1</v>
      </c>
      <c r="J1523" t="s">
        <v>156</v>
      </c>
      <c r="K1523" t="s">
        <v>17</v>
      </c>
      <c r="L1523" t="s">
        <v>1727</v>
      </c>
    </row>
    <row r="1524" spans="1:12" x14ac:dyDescent="0.25">
      <c r="A1524" s="1">
        <v>1574</v>
      </c>
      <c r="B1524">
        <v>12949</v>
      </c>
      <c r="C1524">
        <v>3</v>
      </c>
      <c r="D1524" t="s">
        <v>1728</v>
      </c>
      <c r="E1524" t="s">
        <v>155</v>
      </c>
      <c r="F1524" t="s">
        <v>20</v>
      </c>
      <c r="G1524" t="s">
        <v>1726</v>
      </c>
      <c r="H1524" t="s">
        <v>15</v>
      </c>
      <c r="I1524">
        <v>1</v>
      </c>
      <c r="J1524" t="s">
        <v>156</v>
      </c>
      <c r="K1524" t="s">
        <v>17</v>
      </c>
      <c r="L1524" t="s">
        <v>1727</v>
      </c>
    </row>
    <row r="1525" spans="1:12" x14ac:dyDescent="0.25">
      <c r="A1525" s="1">
        <v>1575</v>
      </c>
      <c r="B1525">
        <v>12950</v>
      </c>
      <c r="C1525">
        <v>3</v>
      </c>
      <c r="D1525" t="s">
        <v>1729</v>
      </c>
      <c r="E1525" t="s">
        <v>155</v>
      </c>
      <c r="F1525" t="s">
        <v>22</v>
      </c>
      <c r="G1525" t="s">
        <v>1726</v>
      </c>
      <c r="H1525" t="s">
        <v>15</v>
      </c>
      <c r="I1525">
        <v>1</v>
      </c>
      <c r="J1525" t="s">
        <v>156</v>
      </c>
      <c r="K1525" t="s">
        <v>17</v>
      </c>
      <c r="L1525" t="s">
        <v>1727</v>
      </c>
    </row>
    <row r="1526" spans="1:12" x14ac:dyDescent="0.25">
      <c r="A1526" s="1">
        <v>1576</v>
      </c>
      <c r="B1526">
        <v>12951</v>
      </c>
      <c r="C1526">
        <v>3</v>
      </c>
      <c r="D1526" t="s">
        <v>1730</v>
      </c>
      <c r="E1526" t="s">
        <v>155</v>
      </c>
      <c r="F1526" t="s">
        <v>24</v>
      </c>
      <c r="G1526" t="s">
        <v>1726</v>
      </c>
      <c r="H1526" t="s">
        <v>15</v>
      </c>
      <c r="I1526">
        <v>1</v>
      </c>
      <c r="J1526" t="s">
        <v>156</v>
      </c>
      <c r="K1526" t="s">
        <v>17</v>
      </c>
      <c r="L1526" t="s">
        <v>1727</v>
      </c>
    </row>
    <row r="1527" spans="1:12" x14ac:dyDescent="0.25">
      <c r="A1527" s="1">
        <v>1577</v>
      </c>
      <c r="B1527">
        <v>12952</v>
      </c>
      <c r="C1527">
        <v>3</v>
      </c>
      <c r="D1527" t="s">
        <v>1731</v>
      </c>
      <c r="E1527" t="s">
        <v>155</v>
      </c>
      <c r="F1527" t="s">
        <v>26</v>
      </c>
      <c r="G1527" t="s">
        <v>1726</v>
      </c>
      <c r="H1527" t="s">
        <v>15</v>
      </c>
      <c r="I1527">
        <v>1</v>
      </c>
      <c r="J1527" t="s">
        <v>156</v>
      </c>
      <c r="K1527" t="s">
        <v>17</v>
      </c>
      <c r="L1527" t="s">
        <v>1727</v>
      </c>
    </row>
    <row r="1528" spans="1:12" x14ac:dyDescent="0.25">
      <c r="A1528" s="1">
        <v>1578</v>
      </c>
      <c r="B1528">
        <v>12953</v>
      </c>
      <c r="C1528">
        <v>3</v>
      </c>
      <c r="D1528" t="s">
        <v>1732</v>
      </c>
      <c r="E1528" t="s">
        <v>155</v>
      </c>
      <c r="F1528" t="s">
        <v>28</v>
      </c>
      <c r="G1528" t="s">
        <v>1726</v>
      </c>
      <c r="H1528" t="s">
        <v>15</v>
      </c>
      <c r="I1528">
        <v>1</v>
      </c>
      <c r="J1528" t="s">
        <v>156</v>
      </c>
      <c r="K1528" t="s">
        <v>17</v>
      </c>
      <c r="L1528" t="s">
        <v>1727</v>
      </c>
    </row>
    <row r="1529" spans="1:12" x14ac:dyDescent="0.25">
      <c r="A1529" s="1">
        <v>1579</v>
      </c>
      <c r="B1529">
        <v>12954</v>
      </c>
      <c r="C1529">
        <v>3</v>
      </c>
      <c r="D1529" t="s">
        <v>1733</v>
      </c>
      <c r="E1529" t="s">
        <v>155</v>
      </c>
      <c r="F1529" t="s">
        <v>30</v>
      </c>
      <c r="G1529" t="s">
        <v>1726</v>
      </c>
      <c r="H1529" t="s">
        <v>15</v>
      </c>
      <c r="I1529">
        <v>1</v>
      </c>
      <c r="J1529" t="s">
        <v>156</v>
      </c>
      <c r="K1529" t="s">
        <v>17</v>
      </c>
      <c r="L1529" t="s">
        <v>1727</v>
      </c>
    </row>
    <row r="1530" spans="1:12" x14ac:dyDescent="0.25">
      <c r="A1530" s="1">
        <v>1580</v>
      </c>
      <c r="B1530">
        <v>12955</v>
      </c>
      <c r="C1530">
        <v>3</v>
      </c>
      <c r="D1530" t="s">
        <v>1734</v>
      </c>
      <c r="E1530" t="s">
        <v>155</v>
      </c>
      <c r="F1530" t="s">
        <v>32</v>
      </c>
      <c r="G1530" t="s">
        <v>1726</v>
      </c>
      <c r="H1530" t="s">
        <v>15</v>
      </c>
      <c r="I1530">
        <v>1</v>
      </c>
      <c r="J1530" t="s">
        <v>156</v>
      </c>
      <c r="K1530" t="s">
        <v>17</v>
      </c>
      <c r="L1530" t="s">
        <v>1727</v>
      </c>
    </row>
    <row r="1531" spans="1:12" x14ac:dyDescent="0.25">
      <c r="A1531" s="1">
        <v>1581</v>
      </c>
      <c r="B1531">
        <v>12956</v>
      </c>
      <c r="C1531">
        <v>3</v>
      </c>
      <c r="D1531" t="s">
        <v>1735</v>
      </c>
      <c r="E1531" t="s">
        <v>155</v>
      </c>
      <c r="F1531" t="s">
        <v>34</v>
      </c>
      <c r="G1531" t="s">
        <v>1726</v>
      </c>
      <c r="H1531" t="s">
        <v>15</v>
      </c>
      <c r="I1531">
        <v>1</v>
      </c>
      <c r="J1531" t="s">
        <v>156</v>
      </c>
      <c r="K1531" t="s">
        <v>17</v>
      </c>
      <c r="L1531" t="s">
        <v>1727</v>
      </c>
    </row>
    <row r="1532" spans="1:12" x14ac:dyDescent="0.25">
      <c r="A1532" s="1">
        <v>1582</v>
      </c>
      <c r="B1532">
        <v>12957</v>
      </c>
      <c r="C1532">
        <v>3</v>
      </c>
      <c r="D1532" t="s">
        <v>1736</v>
      </c>
      <c r="E1532" t="s">
        <v>155</v>
      </c>
      <c r="F1532" t="s">
        <v>36</v>
      </c>
      <c r="G1532" t="s">
        <v>1726</v>
      </c>
      <c r="H1532" t="s">
        <v>15</v>
      </c>
      <c r="I1532">
        <v>1</v>
      </c>
      <c r="J1532" t="s">
        <v>156</v>
      </c>
      <c r="K1532" t="s">
        <v>17</v>
      </c>
      <c r="L1532" t="s">
        <v>1727</v>
      </c>
    </row>
    <row r="1533" spans="1:12" x14ac:dyDescent="0.25">
      <c r="A1533" s="1">
        <v>1583</v>
      </c>
      <c r="B1533">
        <v>12958</v>
      </c>
      <c r="C1533">
        <v>3</v>
      </c>
      <c r="D1533" t="s">
        <v>1737</v>
      </c>
      <c r="E1533" t="s">
        <v>155</v>
      </c>
      <c r="F1533" t="s">
        <v>38</v>
      </c>
      <c r="G1533" t="s">
        <v>1726</v>
      </c>
      <c r="H1533" t="s">
        <v>15</v>
      </c>
      <c r="I1533">
        <v>1</v>
      </c>
      <c r="J1533" t="s">
        <v>156</v>
      </c>
      <c r="K1533" t="s">
        <v>17</v>
      </c>
      <c r="L1533" t="s">
        <v>1727</v>
      </c>
    </row>
    <row r="1534" spans="1:12" x14ac:dyDescent="0.25">
      <c r="A1534" s="1">
        <v>1584</v>
      </c>
      <c r="B1534">
        <v>12959</v>
      </c>
      <c r="C1534">
        <v>3</v>
      </c>
      <c r="D1534" t="s">
        <v>1738</v>
      </c>
      <c r="E1534" t="s">
        <v>155</v>
      </c>
      <c r="F1534" t="s">
        <v>40</v>
      </c>
      <c r="G1534" t="s">
        <v>1726</v>
      </c>
      <c r="H1534" t="s">
        <v>15</v>
      </c>
      <c r="I1534">
        <v>1</v>
      </c>
      <c r="J1534" t="s">
        <v>156</v>
      </c>
      <c r="K1534" t="s">
        <v>17</v>
      </c>
      <c r="L1534" t="s">
        <v>1727</v>
      </c>
    </row>
    <row r="1535" spans="1:12" x14ac:dyDescent="0.25">
      <c r="A1535" s="1">
        <v>1585</v>
      </c>
      <c r="B1535">
        <v>12960</v>
      </c>
      <c r="C1535">
        <v>3</v>
      </c>
      <c r="D1535" t="s">
        <v>1739</v>
      </c>
      <c r="E1535" t="s">
        <v>155</v>
      </c>
      <c r="F1535" t="s">
        <v>42</v>
      </c>
      <c r="G1535" t="s">
        <v>1726</v>
      </c>
      <c r="H1535" t="s">
        <v>15</v>
      </c>
      <c r="I1535">
        <v>1</v>
      </c>
      <c r="J1535" t="s">
        <v>156</v>
      </c>
      <c r="K1535" t="s">
        <v>17</v>
      </c>
      <c r="L1535" t="s">
        <v>1727</v>
      </c>
    </row>
    <row r="1536" spans="1:12" x14ac:dyDescent="0.25">
      <c r="A1536" s="1">
        <v>1586</v>
      </c>
      <c r="B1536">
        <v>12961</v>
      </c>
      <c r="C1536">
        <v>3</v>
      </c>
      <c r="D1536" t="s">
        <v>1740</v>
      </c>
      <c r="E1536" t="s">
        <v>155</v>
      </c>
      <c r="F1536" t="s">
        <v>44</v>
      </c>
      <c r="G1536" t="s">
        <v>1726</v>
      </c>
      <c r="H1536" t="s">
        <v>15</v>
      </c>
      <c r="I1536">
        <v>1</v>
      </c>
      <c r="J1536" t="s">
        <v>156</v>
      </c>
      <c r="K1536" t="s">
        <v>17</v>
      </c>
      <c r="L1536" t="s">
        <v>1727</v>
      </c>
    </row>
    <row r="1537" spans="1:12" x14ac:dyDescent="0.25">
      <c r="A1537" s="1">
        <v>1587</v>
      </c>
      <c r="B1537">
        <v>12962</v>
      </c>
      <c r="C1537">
        <v>3</v>
      </c>
      <c r="D1537" t="s">
        <v>1741</v>
      </c>
      <c r="E1537" t="s">
        <v>155</v>
      </c>
      <c r="F1537" t="s">
        <v>46</v>
      </c>
      <c r="G1537" t="s">
        <v>1726</v>
      </c>
      <c r="H1537" t="s">
        <v>15</v>
      </c>
      <c r="I1537">
        <v>1</v>
      </c>
      <c r="J1537" t="s">
        <v>156</v>
      </c>
      <c r="K1537" t="s">
        <v>17</v>
      </c>
      <c r="L1537" t="s">
        <v>1727</v>
      </c>
    </row>
    <row r="1538" spans="1:12" x14ac:dyDescent="0.25">
      <c r="A1538" s="1">
        <v>1588</v>
      </c>
      <c r="B1538">
        <v>12963</v>
      </c>
      <c r="C1538">
        <v>3</v>
      </c>
      <c r="D1538" t="s">
        <v>1742</v>
      </c>
      <c r="E1538" t="s">
        <v>155</v>
      </c>
      <c r="F1538" t="s">
        <v>48</v>
      </c>
      <c r="G1538" t="s">
        <v>1726</v>
      </c>
      <c r="H1538" t="s">
        <v>15</v>
      </c>
      <c r="I1538">
        <v>1</v>
      </c>
      <c r="J1538" t="s">
        <v>156</v>
      </c>
      <c r="K1538" t="s">
        <v>17</v>
      </c>
      <c r="L1538" t="s">
        <v>1727</v>
      </c>
    </row>
    <row r="1539" spans="1:12" x14ac:dyDescent="0.25">
      <c r="A1539" s="1">
        <v>1589</v>
      </c>
      <c r="B1539">
        <v>12964</v>
      </c>
      <c r="C1539">
        <v>3</v>
      </c>
      <c r="D1539" t="s">
        <v>1743</v>
      </c>
      <c r="E1539" t="s">
        <v>155</v>
      </c>
      <c r="F1539" t="s">
        <v>50</v>
      </c>
      <c r="G1539" t="s">
        <v>1726</v>
      </c>
      <c r="H1539" t="s">
        <v>15</v>
      </c>
      <c r="I1539">
        <v>1</v>
      </c>
      <c r="J1539" t="s">
        <v>156</v>
      </c>
      <c r="K1539" t="s">
        <v>17</v>
      </c>
      <c r="L1539" t="s">
        <v>1727</v>
      </c>
    </row>
    <row r="1540" spans="1:12" x14ac:dyDescent="0.25">
      <c r="A1540" s="1">
        <v>1590</v>
      </c>
      <c r="B1540">
        <v>12965</v>
      </c>
      <c r="C1540">
        <v>3</v>
      </c>
      <c r="D1540" t="s">
        <v>1744</v>
      </c>
      <c r="E1540" t="s">
        <v>155</v>
      </c>
      <c r="F1540" t="s">
        <v>52</v>
      </c>
      <c r="G1540" t="s">
        <v>1726</v>
      </c>
      <c r="H1540" t="s">
        <v>15</v>
      </c>
      <c r="I1540">
        <v>1</v>
      </c>
      <c r="J1540" t="s">
        <v>156</v>
      </c>
      <c r="K1540" t="s">
        <v>17</v>
      </c>
      <c r="L1540" t="s">
        <v>1727</v>
      </c>
    </row>
    <row r="1541" spans="1:12" x14ac:dyDescent="0.25">
      <c r="A1541" s="1">
        <v>1591</v>
      </c>
      <c r="B1541">
        <v>12966</v>
      </c>
      <c r="C1541">
        <v>3</v>
      </c>
      <c r="D1541" t="s">
        <v>1745</v>
      </c>
      <c r="E1541" t="s">
        <v>155</v>
      </c>
      <c r="F1541" t="s">
        <v>54</v>
      </c>
      <c r="G1541" t="s">
        <v>1726</v>
      </c>
      <c r="H1541" t="s">
        <v>15</v>
      </c>
      <c r="I1541">
        <v>1</v>
      </c>
      <c r="J1541" t="s">
        <v>156</v>
      </c>
      <c r="K1541" t="s">
        <v>17</v>
      </c>
      <c r="L1541" t="s">
        <v>1727</v>
      </c>
    </row>
    <row r="1542" spans="1:12" x14ac:dyDescent="0.25">
      <c r="A1542" s="1">
        <v>1592</v>
      </c>
      <c r="B1542">
        <v>12967</v>
      </c>
      <c r="C1542">
        <v>3</v>
      </c>
      <c r="D1542" t="s">
        <v>1746</v>
      </c>
      <c r="E1542" t="s">
        <v>155</v>
      </c>
      <c r="F1542" t="s">
        <v>56</v>
      </c>
      <c r="G1542" t="s">
        <v>1726</v>
      </c>
      <c r="H1542" t="s">
        <v>15</v>
      </c>
      <c r="I1542">
        <v>1</v>
      </c>
      <c r="J1542" t="s">
        <v>156</v>
      </c>
      <c r="K1542" t="s">
        <v>17</v>
      </c>
      <c r="L1542" t="s">
        <v>1727</v>
      </c>
    </row>
    <row r="1543" spans="1:12" x14ac:dyDescent="0.25">
      <c r="A1543" s="1">
        <v>1593</v>
      </c>
      <c r="B1543">
        <v>12968</v>
      </c>
      <c r="C1543">
        <v>3</v>
      </c>
      <c r="D1543" t="s">
        <v>1747</v>
      </c>
      <c r="E1543" t="s">
        <v>155</v>
      </c>
      <c r="F1543" t="s">
        <v>58</v>
      </c>
      <c r="G1543" t="s">
        <v>1726</v>
      </c>
      <c r="H1543" t="s">
        <v>15</v>
      </c>
      <c r="I1543">
        <v>1</v>
      </c>
      <c r="J1543" t="s">
        <v>156</v>
      </c>
      <c r="K1543" t="s">
        <v>17</v>
      </c>
      <c r="L1543" t="s">
        <v>1727</v>
      </c>
    </row>
    <row r="1544" spans="1:12" x14ac:dyDescent="0.25">
      <c r="A1544" s="1">
        <v>1594</v>
      </c>
      <c r="B1544">
        <v>12969</v>
      </c>
      <c r="C1544">
        <v>3</v>
      </c>
      <c r="D1544" t="s">
        <v>1748</v>
      </c>
      <c r="E1544" t="s">
        <v>155</v>
      </c>
      <c r="F1544" t="s">
        <v>60</v>
      </c>
      <c r="G1544" t="s">
        <v>1726</v>
      </c>
      <c r="H1544" t="s">
        <v>15</v>
      </c>
      <c r="I1544">
        <v>1</v>
      </c>
      <c r="J1544" t="s">
        <v>156</v>
      </c>
      <c r="K1544" t="s">
        <v>17</v>
      </c>
      <c r="L1544" t="s">
        <v>1727</v>
      </c>
    </row>
    <row r="1545" spans="1:12" x14ac:dyDescent="0.25">
      <c r="A1545" s="1">
        <v>1595</v>
      </c>
      <c r="B1545">
        <v>12970</v>
      </c>
      <c r="C1545">
        <v>3</v>
      </c>
      <c r="D1545" t="s">
        <v>1749</v>
      </c>
      <c r="E1545" t="s">
        <v>155</v>
      </c>
      <c r="F1545" t="s">
        <v>62</v>
      </c>
      <c r="G1545" t="s">
        <v>1726</v>
      </c>
      <c r="H1545" t="s">
        <v>15</v>
      </c>
      <c r="I1545">
        <v>1</v>
      </c>
      <c r="J1545" t="s">
        <v>156</v>
      </c>
      <c r="K1545" t="s">
        <v>17</v>
      </c>
      <c r="L1545" t="s">
        <v>1727</v>
      </c>
    </row>
    <row r="1546" spans="1:12" x14ac:dyDescent="0.25">
      <c r="A1546" s="1">
        <v>1596</v>
      </c>
      <c r="B1546">
        <v>12971</v>
      </c>
      <c r="C1546">
        <v>3</v>
      </c>
      <c r="D1546" t="s">
        <v>1750</v>
      </c>
      <c r="E1546" t="s">
        <v>155</v>
      </c>
      <c r="F1546" t="s">
        <v>64</v>
      </c>
      <c r="G1546" t="s">
        <v>1726</v>
      </c>
      <c r="H1546" t="s">
        <v>15</v>
      </c>
      <c r="I1546">
        <v>1</v>
      </c>
      <c r="J1546" t="s">
        <v>156</v>
      </c>
      <c r="K1546" t="s">
        <v>17</v>
      </c>
      <c r="L1546" t="s">
        <v>1727</v>
      </c>
    </row>
    <row r="1547" spans="1:12" x14ac:dyDescent="0.25">
      <c r="A1547" s="1">
        <v>1597</v>
      </c>
      <c r="B1547">
        <v>12972</v>
      </c>
      <c r="C1547">
        <v>3</v>
      </c>
      <c r="D1547" t="s">
        <v>1751</v>
      </c>
      <c r="E1547" t="s">
        <v>155</v>
      </c>
      <c r="F1547" t="s">
        <v>66</v>
      </c>
      <c r="G1547" t="s">
        <v>1726</v>
      </c>
      <c r="H1547" t="s">
        <v>15</v>
      </c>
      <c r="I1547">
        <v>1</v>
      </c>
      <c r="J1547" t="s">
        <v>156</v>
      </c>
      <c r="K1547" t="s">
        <v>17</v>
      </c>
      <c r="L1547" t="s">
        <v>1727</v>
      </c>
    </row>
    <row r="1548" spans="1:12" x14ac:dyDescent="0.25">
      <c r="A1548" s="1">
        <v>1598</v>
      </c>
      <c r="B1548">
        <v>12973</v>
      </c>
      <c r="C1548">
        <v>3</v>
      </c>
      <c r="D1548" t="s">
        <v>1752</v>
      </c>
      <c r="E1548" t="s">
        <v>155</v>
      </c>
      <c r="F1548" t="s">
        <v>68</v>
      </c>
      <c r="G1548" t="s">
        <v>1726</v>
      </c>
      <c r="H1548" t="s">
        <v>15</v>
      </c>
      <c r="I1548">
        <v>1</v>
      </c>
      <c r="J1548" t="s">
        <v>156</v>
      </c>
      <c r="K1548" t="s">
        <v>17</v>
      </c>
      <c r="L1548" t="s">
        <v>1727</v>
      </c>
    </row>
    <row r="1549" spans="1:12" x14ac:dyDescent="0.25">
      <c r="A1549" s="1">
        <v>1599</v>
      </c>
      <c r="B1549">
        <v>12974</v>
      </c>
      <c r="C1549">
        <v>3</v>
      </c>
      <c r="D1549" t="s">
        <v>1753</v>
      </c>
      <c r="E1549" t="s">
        <v>155</v>
      </c>
      <c r="F1549" t="s">
        <v>70</v>
      </c>
      <c r="G1549" t="s">
        <v>1726</v>
      </c>
      <c r="H1549" t="s">
        <v>15</v>
      </c>
      <c r="I1549">
        <v>1</v>
      </c>
      <c r="J1549" t="s">
        <v>156</v>
      </c>
      <c r="K1549" t="s">
        <v>17</v>
      </c>
      <c r="L1549" t="s">
        <v>1727</v>
      </c>
    </row>
    <row r="1550" spans="1:12" x14ac:dyDescent="0.25">
      <c r="A1550" s="1">
        <v>1600</v>
      </c>
      <c r="B1550">
        <v>12975</v>
      </c>
      <c r="C1550">
        <v>3</v>
      </c>
      <c r="D1550" t="s">
        <v>1754</v>
      </c>
      <c r="E1550" t="s">
        <v>155</v>
      </c>
      <c r="F1550" t="s">
        <v>72</v>
      </c>
      <c r="G1550" t="s">
        <v>1726</v>
      </c>
      <c r="H1550" t="s">
        <v>15</v>
      </c>
      <c r="I1550">
        <v>1</v>
      </c>
      <c r="J1550" t="s">
        <v>156</v>
      </c>
      <c r="K1550" t="s">
        <v>17</v>
      </c>
      <c r="L1550" t="s">
        <v>1727</v>
      </c>
    </row>
    <row r="1551" spans="1:12" x14ac:dyDescent="0.25">
      <c r="A1551" s="1">
        <v>1601</v>
      </c>
      <c r="B1551">
        <v>12976</v>
      </c>
      <c r="C1551">
        <v>3</v>
      </c>
      <c r="D1551" t="s">
        <v>1755</v>
      </c>
      <c r="E1551" t="s">
        <v>155</v>
      </c>
      <c r="F1551" t="s">
        <v>74</v>
      </c>
      <c r="G1551" t="s">
        <v>1726</v>
      </c>
      <c r="H1551" t="s">
        <v>15</v>
      </c>
      <c r="I1551">
        <v>1</v>
      </c>
      <c r="J1551" t="s">
        <v>156</v>
      </c>
      <c r="K1551" t="s">
        <v>17</v>
      </c>
      <c r="L1551" t="s">
        <v>1727</v>
      </c>
    </row>
    <row r="1552" spans="1:12" x14ac:dyDescent="0.25">
      <c r="A1552" s="1">
        <v>1602</v>
      </c>
      <c r="B1552">
        <v>12977</v>
      </c>
      <c r="C1552">
        <v>3</v>
      </c>
      <c r="D1552" t="s">
        <v>1756</v>
      </c>
      <c r="E1552" t="s">
        <v>155</v>
      </c>
      <c r="F1552" t="s">
        <v>76</v>
      </c>
      <c r="G1552" t="s">
        <v>1726</v>
      </c>
      <c r="H1552" t="s">
        <v>15</v>
      </c>
      <c r="I1552">
        <v>1</v>
      </c>
      <c r="J1552" t="s">
        <v>156</v>
      </c>
      <c r="K1552" t="s">
        <v>17</v>
      </c>
      <c r="L1552" t="s">
        <v>1727</v>
      </c>
    </row>
    <row r="1553" spans="1:12" x14ac:dyDescent="0.25">
      <c r="A1553" s="1">
        <v>1603</v>
      </c>
      <c r="B1553">
        <v>12978</v>
      </c>
      <c r="C1553">
        <v>3</v>
      </c>
      <c r="D1553" t="s">
        <v>1757</v>
      </c>
      <c r="E1553" t="s">
        <v>155</v>
      </c>
      <c r="F1553" t="s">
        <v>78</v>
      </c>
      <c r="G1553" t="s">
        <v>1726</v>
      </c>
      <c r="H1553" t="s">
        <v>15</v>
      </c>
      <c r="I1553">
        <v>1</v>
      </c>
      <c r="J1553" t="s">
        <v>156</v>
      </c>
      <c r="K1553" t="s">
        <v>79</v>
      </c>
      <c r="L1553" t="s">
        <v>1758</v>
      </c>
    </row>
    <row r="1554" spans="1:12" x14ac:dyDescent="0.25">
      <c r="A1554" s="1">
        <v>1604</v>
      </c>
      <c r="B1554">
        <v>12979</v>
      </c>
      <c r="C1554">
        <v>3</v>
      </c>
      <c r="D1554" t="s">
        <v>1759</v>
      </c>
      <c r="E1554" t="s">
        <v>155</v>
      </c>
      <c r="F1554" t="s">
        <v>12</v>
      </c>
      <c r="G1554" t="s">
        <v>1726</v>
      </c>
      <c r="H1554" t="s">
        <v>15</v>
      </c>
      <c r="I1554">
        <v>1</v>
      </c>
      <c r="J1554" t="s">
        <v>156</v>
      </c>
      <c r="K1554" t="s">
        <v>16</v>
      </c>
      <c r="L1554" t="s">
        <v>1760</v>
      </c>
    </row>
    <row r="1555" spans="1:12" x14ac:dyDescent="0.25">
      <c r="A1555" s="1">
        <v>1605</v>
      </c>
      <c r="B1555">
        <v>12980</v>
      </c>
      <c r="C1555">
        <v>3</v>
      </c>
      <c r="D1555" t="s">
        <v>1761</v>
      </c>
      <c r="E1555" t="s">
        <v>155</v>
      </c>
      <c r="F1555" t="s">
        <v>82</v>
      </c>
      <c r="G1555" t="s">
        <v>1726</v>
      </c>
      <c r="H1555" t="s">
        <v>15</v>
      </c>
      <c r="I1555">
        <v>1</v>
      </c>
      <c r="J1555" t="s">
        <v>156</v>
      </c>
      <c r="K1555" t="s">
        <v>79</v>
      </c>
      <c r="L1555" t="s">
        <v>1758</v>
      </c>
    </row>
    <row r="1556" spans="1:12" x14ac:dyDescent="0.25">
      <c r="A1556" s="1">
        <v>1606</v>
      </c>
      <c r="B1556">
        <v>12981</v>
      </c>
      <c r="C1556">
        <v>3</v>
      </c>
      <c r="D1556" t="s">
        <v>1762</v>
      </c>
      <c r="E1556" t="s">
        <v>155</v>
      </c>
      <c r="F1556" t="s">
        <v>84</v>
      </c>
      <c r="G1556" t="s">
        <v>1726</v>
      </c>
      <c r="H1556" t="s">
        <v>15</v>
      </c>
      <c r="I1556">
        <v>1</v>
      </c>
      <c r="J1556" t="s">
        <v>156</v>
      </c>
      <c r="K1556" t="s">
        <v>79</v>
      </c>
      <c r="L1556" t="s">
        <v>1758</v>
      </c>
    </row>
    <row r="1557" spans="1:12" x14ac:dyDescent="0.25">
      <c r="A1557" s="1">
        <v>1607</v>
      </c>
      <c r="B1557">
        <v>12982</v>
      </c>
      <c r="C1557">
        <v>3</v>
      </c>
      <c r="D1557" t="s">
        <v>1763</v>
      </c>
      <c r="E1557" t="s">
        <v>155</v>
      </c>
      <c r="F1557" t="s">
        <v>86</v>
      </c>
      <c r="G1557" t="s">
        <v>1726</v>
      </c>
      <c r="H1557" t="s">
        <v>15</v>
      </c>
      <c r="I1557">
        <v>1</v>
      </c>
      <c r="J1557" t="s">
        <v>156</v>
      </c>
      <c r="K1557" t="s">
        <v>79</v>
      </c>
      <c r="L1557" t="s">
        <v>1758</v>
      </c>
    </row>
    <row r="1558" spans="1:12" x14ac:dyDescent="0.25">
      <c r="A1558" s="1">
        <v>1608</v>
      </c>
      <c r="B1558">
        <v>12983</v>
      </c>
      <c r="C1558">
        <v>3</v>
      </c>
      <c r="D1558" t="s">
        <v>1764</v>
      </c>
      <c r="E1558" t="s">
        <v>155</v>
      </c>
      <c r="F1558" t="s">
        <v>88</v>
      </c>
      <c r="G1558" t="s">
        <v>1726</v>
      </c>
      <c r="H1558" t="s">
        <v>15</v>
      </c>
      <c r="I1558">
        <v>1</v>
      </c>
      <c r="J1558" t="s">
        <v>156</v>
      </c>
      <c r="K1558" t="s">
        <v>79</v>
      </c>
      <c r="L1558" t="s">
        <v>1758</v>
      </c>
    </row>
    <row r="1559" spans="1:12" x14ac:dyDescent="0.25">
      <c r="A1559" s="1">
        <v>1609</v>
      </c>
      <c r="B1559">
        <v>12984</v>
      </c>
      <c r="C1559">
        <v>3</v>
      </c>
      <c r="D1559" t="s">
        <v>1765</v>
      </c>
      <c r="E1559" t="s">
        <v>155</v>
      </c>
      <c r="F1559" t="s">
        <v>90</v>
      </c>
      <c r="G1559" t="s">
        <v>1726</v>
      </c>
      <c r="H1559" t="s">
        <v>15</v>
      </c>
      <c r="I1559">
        <v>1</v>
      </c>
      <c r="J1559" t="s">
        <v>156</v>
      </c>
      <c r="K1559" t="s">
        <v>91</v>
      </c>
      <c r="L1559" t="s">
        <v>1766</v>
      </c>
    </row>
    <row r="1560" spans="1:12" x14ac:dyDescent="0.25">
      <c r="A1560" s="1">
        <v>1610</v>
      </c>
      <c r="B1560">
        <v>12985</v>
      </c>
      <c r="C1560">
        <v>3</v>
      </c>
      <c r="D1560" t="s">
        <v>1767</v>
      </c>
      <c r="E1560" t="s">
        <v>155</v>
      </c>
      <c r="F1560" t="s">
        <v>94</v>
      </c>
      <c r="G1560" t="s">
        <v>1726</v>
      </c>
      <c r="H1560" t="s">
        <v>15</v>
      </c>
      <c r="I1560">
        <v>1</v>
      </c>
      <c r="J1560" t="s">
        <v>156</v>
      </c>
      <c r="K1560" t="s">
        <v>16</v>
      </c>
      <c r="L1560" t="s">
        <v>1760</v>
      </c>
    </row>
    <row r="1561" spans="1:12" x14ac:dyDescent="0.25">
      <c r="A1561" s="1">
        <v>1611</v>
      </c>
      <c r="B1561">
        <v>12986</v>
      </c>
      <c r="C1561">
        <v>3</v>
      </c>
      <c r="D1561" t="s">
        <v>1768</v>
      </c>
      <c r="E1561" t="s">
        <v>155</v>
      </c>
      <c r="F1561" t="s">
        <v>97</v>
      </c>
      <c r="G1561" t="s">
        <v>1726</v>
      </c>
      <c r="H1561" t="s">
        <v>15</v>
      </c>
      <c r="I1561">
        <v>1</v>
      </c>
      <c r="J1561" t="s">
        <v>156</v>
      </c>
      <c r="K1561" t="s">
        <v>91</v>
      </c>
      <c r="L1561" t="s">
        <v>1766</v>
      </c>
    </row>
    <row r="1562" spans="1:12" x14ac:dyDescent="0.25">
      <c r="A1562" s="1">
        <v>1612</v>
      </c>
      <c r="B1562">
        <v>12987</v>
      </c>
      <c r="C1562">
        <v>3</v>
      </c>
      <c r="D1562" t="s">
        <v>1769</v>
      </c>
      <c r="E1562" t="s">
        <v>155</v>
      </c>
      <c r="F1562" t="s">
        <v>99</v>
      </c>
      <c r="G1562" t="s">
        <v>1726</v>
      </c>
      <c r="H1562" t="s">
        <v>15</v>
      </c>
      <c r="I1562">
        <v>1</v>
      </c>
      <c r="J1562" t="s">
        <v>156</v>
      </c>
      <c r="K1562" t="s">
        <v>100</v>
      </c>
      <c r="L1562" t="s">
        <v>1770</v>
      </c>
    </row>
    <row r="1563" spans="1:12" x14ac:dyDescent="0.25">
      <c r="A1563" s="1">
        <v>1613</v>
      </c>
      <c r="B1563">
        <v>12988</v>
      </c>
      <c r="C1563">
        <v>3</v>
      </c>
      <c r="D1563" t="s">
        <v>1771</v>
      </c>
      <c r="E1563" t="s">
        <v>155</v>
      </c>
      <c r="F1563" t="s">
        <v>103</v>
      </c>
      <c r="G1563" t="s">
        <v>1726</v>
      </c>
      <c r="H1563" t="s">
        <v>15</v>
      </c>
      <c r="I1563">
        <v>1</v>
      </c>
      <c r="J1563" t="s">
        <v>156</v>
      </c>
      <c r="K1563" t="s">
        <v>16</v>
      </c>
      <c r="L1563" t="s">
        <v>1760</v>
      </c>
    </row>
    <row r="1564" spans="1:12" x14ac:dyDescent="0.25">
      <c r="A1564" s="1">
        <v>1614</v>
      </c>
      <c r="B1564">
        <v>12989</v>
      </c>
      <c r="C1564">
        <v>3</v>
      </c>
      <c r="D1564" t="s">
        <v>1772</v>
      </c>
      <c r="E1564" t="s">
        <v>155</v>
      </c>
      <c r="F1564" t="s">
        <v>105</v>
      </c>
      <c r="G1564" t="s">
        <v>1726</v>
      </c>
      <c r="H1564" t="s">
        <v>15</v>
      </c>
      <c r="I1564">
        <v>1</v>
      </c>
      <c r="J1564" t="s">
        <v>156</v>
      </c>
      <c r="K1564" t="s">
        <v>106</v>
      </c>
      <c r="L1564" t="s">
        <v>1773</v>
      </c>
    </row>
    <row r="1565" spans="1:12" x14ac:dyDescent="0.25">
      <c r="A1565" s="1">
        <v>1615</v>
      </c>
      <c r="B1565">
        <v>12990</v>
      </c>
      <c r="C1565">
        <v>3</v>
      </c>
      <c r="D1565" t="s">
        <v>1774</v>
      </c>
      <c r="E1565" t="s">
        <v>155</v>
      </c>
      <c r="F1565" t="s">
        <v>109</v>
      </c>
      <c r="G1565" t="s">
        <v>1726</v>
      </c>
      <c r="H1565" t="s">
        <v>15</v>
      </c>
      <c r="I1565">
        <v>1</v>
      </c>
      <c r="J1565" t="s">
        <v>156</v>
      </c>
      <c r="K1565" t="s">
        <v>100</v>
      </c>
      <c r="L1565" t="s">
        <v>1770</v>
      </c>
    </row>
    <row r="1566" spans="1:12" x14ac:dyDescent="0.25">
      <c r="A1566" s="1">
        <v>1616</v>
      </c>
      <c r="B1566">
        <v>12991</v>
      </c>
      <c r="C1566">
        <v>3</v>
      </c>
      <c r="D1566" t="s">
        <v>1775</v>
      </c>
      <c r="E1566" t="s">
        <v>155</v>
      </c>
      <c r="F1566" t="s">
        <v>111</v>
      </c>
      <c r="G1566" t="s">
        <v>1726</v>
      </c>
      <c r="H1566" t="s">
        <v>15</v>
      </c>
      <c r="I1566">
        <v>1</v>
      </c>
      <c r="J1566" t="s">
        <v>156</v>
      </c>
      <c r="K1566" t="s">
        <v>79</v>
      </c>
      <c r="L1566" t="s">
        <v>1758</v>
      </c>
    </row>
    <row r="1567" spans="1:12" x14ac:dyDescent="0.25">
      <c r="A1567" s="1">
        <v>1617</v>
      </c>
      <c r="B1567">
        <v>12992</v>
      </c>
      <c r="C1567">
        <v>3</v>
      </c>
      <c r="D1567" t="s">
        <v>1776</v>
      </c>
      <c r="E1567" t="s">
        <v>155</v>
      </c>
      <c r="F1567" t="s">
        <v>113</v>
      </c>
      <c r="G1567" t="s">
        <v>1726</v>
      </c>
      <c r="H1567" t="s">
        <v>15</v>
      </c>
      <c r="I1567">
        <v>1</v>
      </c>
      <c r="J1567" t="s">
        <v>156</v>
      </c>
      <c r="K1567" t="s">
        <v>79</v>
      </c>
      <c r="L1567" t="s">
        <v>1758</v>
      </c>
    </row>
    <row r="1568" spans="1:12" x14ac:dyDescent="0.25">
      <c r="A1568" s="1">
        <v>1618</v>
      </c>
      <c r="B1568">
        <v>12993</v>
      </c>
      <c r="C1568">
        <v>3</v>
      </c>
      <c r="D1568" t="s">
        <v>1777</v>
      </c>
      <c r="E1568" t="s">
        <v>155</v>
      </c>
      <c r="F1568" t="s">
        <v>115</v>
      </c>
      <c r="G1568" t="s">
        <v>1726</v>
      </c>
      <c r="H1568" t="s">
        <v>15</v>
      </c>
      <c r="I1568">
        <v>1</v>
      </c>
      <c r="J1568" t="s">
        <v>156</v>
      </c>
      <c r="K1568" t="s">
        <v>79</v>
      </c>
      <c r="L1568" t="s">
        <v>1758</v>
      </c>
    </row>
    <row r="1569" spans="1:12" x14ac:dyDescent="0.25">
      <c r="A1569" s="1">
        <v>1619</v>
      </c>
      <c r="B1569">
        <v>12994</v>
      </c>
      <c r="C1569">
        <v>3</v>
      </c>
      <c r="D1569" t="s">
        <v>1778</v>
      </c>
      <c r="E1569" t="s">
        <v>155</v>
      </c>
      <c r="F1569" t="s">
        <v>117</v>
      </c>
      <c r="G1569" t="s">
        <v>1726</v>
      </c>
      <c r="H1569" t="s">
        <v>15</v>
      </c>
      <c r="I1569">
        <v>1</v>
      </c>
      <c r="J1569" t="s">
        <v>156</v>
      </c>
      <c r="K1569" t="s">
        <v>16</v>
      </c>
      <c r="L1569" t="s">
        <v>1760</v>
      </c>
    </row>
    <row r="1570" spans="1:12" x14ac:dyDescent="0.25">
      <c r="A1570" s="1">
        <v>1620</v>
      </c>
      <c r="B1570">
        <v>12995</v>
      </c>
      <c r="C1570">
        <v>3</v>
      </c>
      <c r="D1570" t="s">
        <v>1779</v>
      </c>
      <c r="E1570" t="s">
        <v>155</v>
      </c>
      <c r="F1570" t="s">
        <v>119</v>
      </c>
      <c r="G1570" t="s">
        <v>1726</v>
      </c>
      <c r="H1570" t="s">
        <v>15</v>
      </c>
      <c r="I1570">
        <v>1</v>
      </c>
      <c r="J1570" t="s">
        <v>156</v>
      </c>
      <c r="K1570" t="s">
        <v>16</v>
      </c>
      <c r="L1570" t="s">
        <v>1760</v>
      </c>
    </row>
    <row r="1571" spans="1:12" x14ac:dyDescent="0.25">
      <c r="A1571" s="1">
        <v>1621</v>
      </c>
      <c r="B1571">
        <v>12996</v>
      </c>
      <c r="C1571">
        <v>3</v>
      </c>
      <c r="D1571" t="s">
        <v>1780</v>
      </c>
      <c r="E1571" t="s">
        <v>155</v>
      </c>
      <c r="F1571" t="s">
        <v>121</v>
      </c>
      <c r="G1571" t="s">
        <v>1726</v>
      </c>
      <c r="H1571" t="s">
        <v>15</v>
      </c>
      <c r="I1571">
        <v>1</v>
      </c>
      <c r="J1571" t="s">
        <v>156</v>
      </c>
      <c r="K1571" t="s">
        <v>122</v>
      </c>
      <c r="L1571" t="s">
        <v>1781</v>
      </c>
    </row>
    <row r="1572" spans="1:12" x14ac:dyDescent="0.25">
      <c r="A1572" s="1">
        <v>1622</v>
      </c>
      <c r="B1572">
        <v>12997</v>
      </c>
      <c r="C1572">
        <v>3</v>
      </c>
      <c r="D1572" t="s">
        <v>1782</v>
      </c>
      <c r="E1572" t="s">
        <v>155</v>
      </c>
      <c r="F1572" t="s">
        <v>125</v>
      </c>
      <c r="G1572" t="s">
        <v>1726</v>
      </c>
      <c r="H1572" t="s">
        <v>15</v>
      </c>
      <c r="I1572">
        <v>1</v>
      </c>
      <c r="J1572" t="s">
        <v>156</v>
      </c>
      <c r="K1572" t="s">
        <v>79</v>
      </c>
      <c r="L1572" t="s">
        <v>1758</v>
      </c>
    </row>
    <row r="1573" spans="1:12" x14ac:dyDescent="0.25">
      <c r="A1573" s="1">
        <v>1623</v>
      </c>
      <c r="B1573">
        <v>12998</v>
      </c>
      <c r="C1573">
        <v>3</v>
      </c>
      <c r="D1573" t="s">
        <v>1783</v>
      </c>
      <c r="E1573" t="s">
        <v>155</v>
      </c>
      <c r="F1573" t="s">
        <v>127</v>
      </c>
      <c r="G1573" t="s">
        <v>1726</v>
      </c>
      <c r="H1573" t="s">
        <v>15</v>
      </c>
      <c r="I1573">
        <v>1</v>
      </c>
      <c r="J1573" t="s">
        <v>156</v>
      </c>
      <c r="K1573" t="s">
        <v>79</v>
      </c>
      <c r="L1573" t="s">
        <v>1758</v>
      </c>
    </row>
    <row r="1574" spans="1:12" x14ac:dyDescent="0.25">
      <c r="A1574" s="1">
        <v>1624</v>
      </c>
      <c r="B1574">
        <v>12999</v>
      </c>
      <c r="C1574">
        <v>3</v>
      </c>
      <c r="D1574" t="s">
        <v>1784</v>
      </c>
      <c r="E1574" t="s">
        <v>155</v>
      </c>
      <c r="F1574" t="s">
        <v>129</v>
      </c>
      <c r="G1574" t="s">
        <v>1726</v>
      </c>
      <c r="H1574" t="s">
        <v>15</v>
      </c>
      <c r="I1574">
        <v>1</v>
      </c>
      <c r="J1574" t="s">
        <v>156</v>
      </c>
      <c r="K1574" t="s">
        <v>79</v>
      </c>
      <c r="L1574" t="s">
        <v>1758</v>
      </c>
    </row>
    <row r="1575" spans="1:12" x14ac:dyDescent="0.25">
      <c r="A1575" s="1">
        <v>1625</v>
      </c>
      <c r="B1575">
        <v>13000</v>
      </c>
      <c r="C1575">
        <v>3</v>
      </c>
      <c r="D1575" t="s">
        <v>1785</v>
      </c>
      <c r="E1575" t="s">
        <v>155</v>
      </c>
      <c r="F1575" t="s">
        <v>131</v>
      </c>
      <c r="G1575" t="s">
        <v>1726</v>
      </c>
      <c r="H1575" t="s">
        <v>15</v>
      </c>
      <c r="I1575">
        <v>1</v>
      </c>
      <c r="J1575" t="s">
        <v>156</v>
      </c>
      <c r="K1575" t="s">
        <v>132</v>
      </c>
      <c r="L1575" t="s">
        <v>1786</v>
      </c>
    </row>
    <row r="1576" spans="1:12" x14ac:dyDescent="0.25">
      <c r="A1576" s="1">
        <v>1626</v>
      </c>
      <c r="B1576">
        <v>13001</v>
      </c>
      <c r="C1576">
        <v>3</v>
      </c>
      <c r="D1576" t="s">
        <v>1787</v>
      </c>
      <c r="E1576" t="s">
        <v>155</v>
      </c>
      <c r="F1576" t="s">
        <v>135</v>
      </c>
      <c r="G1576" t="s">
        <v>1726</v>
      </c>
      <c r="H1576" t="s">
        <v>15</v>
      </c>
      <c r="I1576">
        <v>1</v>
      </c>
      <c r="J1576" t="s">
        <v>156</v>
      </c>
      <c r="K1576" t="s">
        <v>79</v>
      </c>
      <c r="L1576" t="s">
        <v>1758</v>
      </c>
    </row>
    <row r="1577" spans="1:12" x14ac:dyDescent="0.25">
      <c r="A1577" s="1">
        <v>1627</v>
      </c>
      <c r="B1577">
        <v>13002</v>
      </c>
      <c r="C1577">
        <v>3</v>
      </c>
      <c r="D1577" t="s">
        <v>1788</v>
      </c>
      <c r="E1577" t="s">
        <v>155</v>
      </c>
      <c r="F1577" t="s">
        <v>137</v>
      </c>
      <c r="G1577" t="s">
        <v>1726</v>
      </c>
      <c r="H1577" t="s">
        <v>15</v>
      </c>
      <c r="I1577">
        <v>1</v>
      </c>
      <c r="J1577" t="s">
        <v>156</v>
      </c>
      <c r="K1577" t="s">
        <v>132</v>
      </c>
      <c r="L1577" t="s">
        <v>1786</v>
      </c>
    </row>
    <row r="1578" spans="1:12" x14ac:dyDescent="0.25">
      <c r="A1578" s="1">
        <v>1628</v>
      </c>
      <c r="B1578">
        <v>13003</v>
      </c>
      <c r="C1578">
        <v>3</v>
      </c>
      <c r="D1578" t="s">
        <v>1789</v>
      </c>
      <c r="E1578" t="s">
        <v>155</v>
      </c>
      <c r="F1578" t="s">
        <v>139</v>
      </c>
      <c r="G1578" t="s">
        <v>1726</v>
      </c>
      <c r="H1578" t="s">
        <v>15</v>
      </c>
      <c r="I1578">
        <v>1</v>
      </c>
      <c r="J1578" t="s">
        <v>156</v>
      </c>
      <c r="K1578" t="s">
        <v>79</v>
      </c>
      <c r="L1578" t="s">
        <v>1758</v>
      </c>
    </row>
    <row r="1579" spans="1:12" x14ac:dyDescent="0.25">
      <c r="A1579" s="1">
        <v>1629</v>
      </c>
      <c r="B1579">
        <v>13004</v>
      </c>
      <c r="C1579">
        <v>3</v>
      </c>
      <c r="D1579" t="s">
        <v>1790</v>
      </c>
      <c r="E1579" t="s">
        <v>155</v>
      </c>
      <c r="F1579" t="s">
        <v>141</v>
      </c>
      <c r="G1579" t="s">
        <v>1726</v>
      </c>
      <c r="H1579" t="s">
        <v>15</v>
      </c>
      <c r="I1579">
        <v>1</v>
      </c>
      <c r="J1579" t="s">
        <v>156</v>
      </c>
      <c r="K1579" t="s">
        <v>79</v>
      </c>
      <c r="L1579" t="s">
        <v>1758</v>
      </c>
    </row>
    <row r="1580" spans="1:12" x14ac:dyDescent="0.25">
      <c r="A1580" s="1">
        <v>1630</v>
      </c>
      <c r="B1580">
        <v>13005</v>
      </c>
      <c r="C1580">
        <v>3</v>
      </c>
      <c r="D1580" t="s">
        <v>1791</v>
      </c>
      <c r="E1580" t="s">
        <v>155</v>
      </c>
      <c r="F1580" t="s">
        <v>143</v>
      </c>
      <c r="G1580" t="s">
        <v>1726</v>
      </c>
      <c r="H1580" t="s">
        <v>15</v>
      </c>
      <c r="I1580">
        <v>1</v>
      </c>
      <c r="J1580" t="s">
        <v>156</v>
      </c>
      <c r="K1580" t="s">
        <v>79</v>
      </c>
      <c r="L1580" t="s">
        <v>1758</v>
      </c>
    </row>
    <row r="1581" spans="1:12" x14ac:dyDescent="0.25">
      <c r="A1581" s="1">
        <v>1631</v>
      </c>
      <c r="B1581">
        <v>13006</v>
      </c>
      <c r="C1581">
        <v>3</v>
      </c>
      <c r="D1581" t="s">
        <v>1792</v>
      </c>
      <c r="E1581" t="s">
        <v>155</v>
      </c>
      <c r="F1581" t="s">
        <v>145</v>
      </c>
      <c r="G1581" t="s">
        <v>1726</v>
      </c>
      <c r="H1581" t="s">
        <v>15</v>
      </c>
      <c r="I1581">
        <v>1</v>
      </c>
      <c r="J1581" t="s">
        <v>156</v>
      </c>
      <c r="K1581" t="s">
        <v>79</v>
      </c>
      <c r="L1581" t="s">
        <v>1758</v>
      </c>
    </row>
    <row r="1582" spans="1:12" x14ac:dyDescent="0.25">
      <c r="A1582" s="1">
        <v>1632</v>
      </c>
      <c r="B1582">
        <v>13007</v>
      </c>
      <c r="C1582">
        <v>3</v>
      </c>
      <c r="D1582" t="s">
        <v>1793</v>
      </c>
      <c r="E1582" t="s">
        <v>155</v>
      </c>
      <c r="F1582" t="s">
        <v>147</v>
      </c>
      <c r="G1582" t="s">
        <v>1726</v>
      </c>
      <c r="H1582" t="s">
        <v>15</v>
      </c>
      <c r="I1582">
        <v>1</v>
      </c>
      <c r="J1582" t="s">
        <v>156</v>
      </c>
      <c r="K1582" t="s">
        <v>79</v>
      </c>
      <c r="L1582" t="s">
        <v>1758</v>
      </c>
    </row>
    <row r="1583" spans="1:12" x14ac:dyDescent="0.25">
      <c r="A1583" s="1">
        <v>1633</v>
      </c>
      <c r="B1583">
        <v>13008</v>
      </c>
      <c r="C1583">
        <v>3</v>
      </c>
      <c r="D1583" t="s">
        <v>1794</v>
      </c>
      <c r="E1583" t="s">
        <v>155</v>
      </c>
      <c r="F1583" t="s">
        <v>149</v>
      </c>
      <c r="G1583" t="s">
        <v>1726</v>
      </c>
      <c r="H1583" t="s">
        <v>15</v>
      </c>
      <c r="I1583">
        <v>1</v>
      </c>
      <c r="J1583" t="s">
        <v>156</v>
      </c>
      <c r="K1583" t="s">
        <v>79</v>
      </c>
      <c r="L1583" t="s">
        <v>1758</v>
      </c>
    </row>
    <row r="1584" spans="1:12" x14ac:dyDescent="0.25">
      <c r="A1584" s="1">
        <v>1634</v>
      </c>
      <c r="B1584">
        <v>13009</v>
      </c>
      <c r="C1584">
        <v>3</v>
      </c>
      <c r="D1584" t="s">
        <v>1795</v>
      </c>
      <c r="E1584" t="s">
        <v>155</v>
      </c>
      <c r="F1584" t="s">
        <v>151</v>
      </c>
      <c r="G1584" t="s">
        <v>1726</v>
      </c>
      <c r="H1584" t="s">
        <v>15</v>
      </c>
      <c r="I1584">
        <v>1</v>
      </c>
      <c r="J1584" t="s">
        <v>156</v>
      </c>
      <c r="K1584" t="s">
        <v>79</v>
      </c>
      <c r="L1584" t="s">
        <v>1758</v>
      </c>
    </row>
    <row r="1585" spans="1:12" x14ac:dyDescent="0.25">
      <c r="A1585" s="1">
        <v>1635</v>
      </c>
      <c r="B1585">
        <v>13010</v>
      </c>
      <c r="C1585">
        <v>3</v>
      </c>
      <c r="D1585" t="s">
        <v>1796</v>
      </c>
      <c r="E1585" t="s">
        <v>155</v>
      </c>
      <c r="F1585" t="s">
        <v>153</v>
      </c>
      <c r="G1585" t="s">
        <v>1726</v>
      </c>
      <c r="H1585" t="s">
        <v>15</v>
      </c>
      <c r="I1585">
        <v>1</v>
      </c>
      <c r="J1585" t="s">
        <v>156</v>
      </c>
      <c r="K1585" t="s">
        <v>79</v>
      </c>
      <c r="L1585" t="s">
        <v>1758</v>
      </c>
    </row>
    <row r="1586" spans="1:12" x14ac:dyDescent="0.25">
      <c r="A1586" s="1">
        <v>1636</v>
      </c>
      <c r="B1586">
        <v>13011</v>
      </c>
      <c r="C1586">
        <v>3</v>
      </c>
      <c r="D1586" t="s">
        <v>1797</v>
      </c>
      <c r="E1586" t="s">
        <v>155</v>
      </c>
      <c r="F1586" t="s">
        <v>159</v>
      </c>
      <c r="G1586" t="s">
        <v>1726</v>
      </c>
      <c r="H1586" t="s">
        <v>15</v>
      </c>
      <c r="I1586">
        <v>1</v>
      </c>
      <c r="J1586" t="s">
        <v>156</v>
      </c>
      <c r="K1586" t="s">
        <v>122</v>
      </c>
      <c r="L1586" t="s">
        <v>1781</v>
      </c>
    </row>
    <row r="1587" spans="1:12" x14ac:dyDescent="0.25">
      <c r="A1587" s="1">
        <v>1637</v>
      </c>
      <c r="B1587">
        <v>13012</v>
      </c>
      <c r="C1587">
        <v>3</v>
      </c>
      <c r="D1587" t="s">
        <v>1798</v>
      </c>
      <c r="E1587" t="s">
        <v>155</v>
      </c>
      <c r="F1587" t="s">
        <v>161</v>
      </c>
      <c r="G1587" t="s">
        <v>1726</v>
      </c>
      <c r="H1587" t="s">
        <v>15</v>
      </c>
      <c r="I1587">
        <v>1</v>
      </c>
      <c r="J1587" t="s">
        <v>156</v>
      </c>
      <c r="K1587" t="s">
        <v>162</v>
      </c>
      <c r="L1587" t="s">
        <v>1799</v>
      </c>
    </row>
    <row r="1588" spans="1:12" x14ac:dyDescent="0.25">
      <c r="A1588" s="1">
        <v>1638</v>
      </c>
      <c r="B1588">
        <v>13013</v>
      </c>
      <c r="C1588">
        <v>3</v>
      </c>
      <c r="D1588" t="s">
        <v>1800</v>
      </c>
      <c r="E1588" t="s">
        <v>155</v>
      </c>
      <c r="F1588" t="s">
        <v>165</v>
      </c>
      <c r="G1588" t="s">
        <v>1726</v>
      </c>
      <c r="H1588" t="s">
        <v>15</v>
      </c>
      <c r="I1588">
        <v>1</v>
      </c>
      <c r="J1588" t="s">
        <v>156</v>
      </c>
      <c r="K1588" t="s">
        <v>79</v>
      </c>
      <c r="L1588" t="s">
        <v>1758</v>
      </c>
    </row>
    <row r="1589" spans="1:12" x14ac:dyDescent="0.25">
      <c r="A1589" s="1">
        <v>1639</v>
      </c>
      <c r="B1589">
        <v>13014</v>
      </c>
      <c r="C1589">
        <v>3</v>
      </c>
      <c r="D1589" t="s">
        <v>1801</v>
      </c>
      <c r="E1589" t="s">
        <v>155</v>
      </c>
      <c r="F1589" t="s">
        <v>167</v>
      </c>
      <c r="G1589" t="s">
        <v>1726</v>
      </c>
      <c r="H1589" t="s">
        <v>15</v>
      </c>
      <c r="I1589">
        <v>1</v>
      </c>
      <c r="J1589" t="s">
        <v>156</v>
      </c>
      <c r="K1589" t="s">
        <v>162</v>
      </c>
      <c r="L1589" t="s">
        <v>1799</v>
      </c>
    </row>
    <row r="1590" spans="1:12" x14ac:dyDescent="0.25">
      <c r="A1590" s="1">
        <v>1640</v>
      </c>
      <c r="B1590">
        <v>13015</v>
      </c>
      <c r="C1590">
        <v>3</v>
      </c>
      <c r="D1590" t="s">
        <v>1802</v>
      </c>
      <c r="E1590" t="s">
        <v>155</v>
      </c>
      <c r="F1590" t="s">
        <v>169</v>
      </c>
      <c r="G1590" t="s">
        <v>1726</v>
      </c>
      <c r="H1590" t="s">
        <v>15</v>
      </c>
      <c r="I1590">
        <v>1</v>
      </c>
      <c r="J1590" t="s">
        <v>156</v>
      </c>
      <c r="K1590" t="s">
        <v>106</v>
      </c>
      <c r="L1590" t="s">
        <v>1773</v>
      </c>
    </row>
    <row r="1591" spans="1:12" x14ac:dyDescent="0.25">
      <c r="A1591" s="1">
        <v>1641</v>
      </c>
      <c r="B1591">
        <v>13016</v>
      </c>
      <c r="C1591">
        <v>3</v>
      </c>
      <c r="D1591" t="s">
        <v>1803</v>
      </c>
      <c r="E1591" t="s">
        <v>155</v>
      </c>
      <c r="F1591" t="s">
        <v>171</v>
      </c>
      <c r="G1591" t="s">
        <v>1726</v>
      </c>
      <c r="H1591" t="s">
        <v>15</v>
      </c>
      <c r="I1591">
        <v>1</v>
      </c>
      <c r="J1591" t="s">
        <v>156</v>
      </c>
      <c r="K1591" t="s">
        <v>79</v>
      </c>
      <c r="L1591" t="s">
        <v>1758</v>
      </c>
    </row>
    <row r="1592" spans="1:12" x14ac:dyDescent="0.25">
      <c r="A1592" s="1">
        <v>1642</v>
      </c>
      <c r="B1592">
        <v>13017</v>
      </c>
      <c r="C1592">
        <v>3</v>
      </c>
      <c r="D1592" t="s">
        <v>1804</v>
      </c>
      <c r="E1592" t="s">
        <v>155</v>
      </c>
      <c r="F1592" t="s">
        <v>173</v>
      </c>
      <c r="G1592" t="s">
        <v>1726</v>
      </c>
      <c r="H1592" t="s">
        <v>15</v>
      </c>
      <c r="I1592">
        <v>1</v>
      </c>
      <c r="J1592" t="s">
        <v>156</v>
      </c>
      <c r="K1592" t="s">
        <v>79</v>
      </c>
      <c r="L1592" t="s">
        <v>1758</v>
      </c>
    </row>
    <row r="1593" spans="1:12" x14ac:dyDescent="0.25">
      <c r="A1593" s="1">
        <v>1643</v>
      </c>
      <c r="B1593">
        <v>13018</v>
      </c>
      <c r="C1593">
        <v>3</v>
      </c>
      <c r="D1593" t="s">
        <v>1805</v>
      </c>
      <c r="E1593" t="s">
        <v>155</v>
      </c>
      <c r="F1593" t="s">
        <v>175</v>
      </c>
      <c r="G1593" t="s">
        <v>1726</v>
      </c>
      <c r="H1593" t="s">
        <v>15</v>
      </c>
      <c r="I1593">
        <v>1</v>
      </c>
      <c r="J1593" t="s">
        <v>156</v>
      </c>
      <c r="K1593" t="s">
        <v>79</v>
      </c>
      <c r="L1593" t="s">
        <v>1758</v>
      </c>
    </row>
    <row r="1594" spans="1:12" x14ac:dyDescent="0.25">
      <c r="A1594" s="1">
        <v>1644</v>
      </c>
      <c r="B1594">
        <v>13019</v>
      </c>
      <c r="C1594">
        <v>3</v>
      </c>
      <c r="D1594" t="s">
        <v>1806</v>
      </c>
      <c r="E1594" t="s">
        <v>155</v>
      </c>
      <c r="F1594" t="s">
        <v>177</v>
      </c>
      <c r="G1594" t="s">
        <v>1726</v>
      </c>
      <c r="H1594" t="s">
        <v>15</v>
      </c>
      <c r="I1594">
        <v>1</v>
      </c>
      <c r="J1594" t="s">
        <v>156</v>
      </c>
      <c r="K1594" t="s">
        <v>79</v>
      </c>
      <c r="L1594" t="s">
        <v>1758</v>
      </c>
    </row>
    <row r="1595" spans="1:12" x14ac:dyDescent="0.25">
      <c r="A1595" s="1">
        <v>1645</v>
      </c>
      <c r="B1595">
        <v>13020</v>
      </c>
      <c r="C1595">
        <v>3</v>
      </c>
      <c r="D1595" t="s">
        <v>1807</v>
      </c>
      <c r="E1595" t="s">
        <v>155</v>
      </c>
      <c r="F1595" t="s">
        <v>179</v>
      </c>
      <c r="G1595" t="s">
        <v>1726</v>
      </c>
      <c r="H1595" t="s">
        <v>15</v>
      </c>
      <c r="I1595">
        <v>1</v>
      </c>
      <c r="J1595" t="s">
        <v>156</v>
      </c>
      <c r="K1595" t="s">
        <v>79</v>
      </c>
      <c r="L1595" t="s">
        <v>1758</v>
      </c>
    </row>
    <row r="1596" spans="1:12" x14ac:dyDescent="0.25">
      <c r="A1596" s="1">
        <v>1646</v>
      </c>
      <c r="B1596">
        <v>13021</v>
      </c>
      <c r="C1596">
        <v>3</v>
      </c>
      <c r="D1596" t="s">
        <v>1808</v>
      </c>
      <c r="E1596" t="s">
        <v>155</v>
      </c>
      <c r="F1596" t="s">
        <v>181</v>
      </c>
      <c r="G1596" t="s">
        <v>1726</v>
      </c>
      <c r="H1596" t="s">
        <v>15</v>
      </c>
      <c r="I1596">
        <v>1</v>
      </c>
      <c r="J1596" t="s">
        <v>156</v>
      </c>
      <c r="K1596" t="s">
        <v>79</v>
      </c>
      <c r="L1596" t="s">
        <v>1758</v>
      </c>
    </row>
    <row r="1597" spans="1:12" x14ac:dyDescent="0.25">
      <c r="A1597" s="1">
        <v>1647</v>
      </c>
      <c r="B1597">
        <v>13022</v>
      </c>
      <c r="C1597">
        <v>3</v>
      </c>
      <c r="D1597" t="s">
        <v>1809</v>
      </c>
      <c r="E1597" t="s">
        <v>155</v>
      </c>
      <c r="F1597" t="s">
        <v>183</v>
      </c>
      <c r="G1597" t="s">
        <v>1726</v>
      </c>
      <c r="H1597" t="s">
        <v>15</v>
      </c>
      <c r="I1597">
        <v>1</v>
      </c>
      <c r="J1597" t="s">
        <v>156</v>
      </c>
      <c r="K1597" t="s">
        <v>79</v>
      </c>
      <c r="L1597" t="s">
        <v>1758</v>
      </c>
    </row>
    <row r="1598" spans="1:12" x14ac:dyDescent="0.25">
      <c r="A1598" s="1">
        <v>1648</v>
      </c>
      <c r="B1598">
        <v>13023</v>
      </c>
      <c r="C1598">
        <v>3</v>
      </c>
      <c r="D1598" t="s">
        <v>1810</v>
      </c>
      <c r="E1598" t="s">
        <v>155</v>
      </c>
      <c r="F1598" t="s">
        <v>185</v>
      </c>
      <c r="G1598" t="s">
        <v>1726</v>
      </c>
      <c r="H1598" t="s">
        <v>15</v>
      </c>
      <c r="I1598">
        <v>1</v>
      </c>
      <c r="J1598" t="s">
        <v>156</v>
      </c>
      <c r="K1598" t="s">
        <v>79</v>
      </c>
      <c r="L1598" t="s">
        <v>1758</v>
      </c>
    </row>
    <row r="1599" spans="1:12" x14ac:dyDescent="0.25">
      <c r="A1599" s="1">
        <v>1649</v>
      </c>
      <c r="B1599">
        <v>13024</v>
      </c>
      <c r="C1599">
        <v>3</v>
      </c>
      <c r="D1599" t="s">
        <v>1811</v>
      </c>
      <c r="E1599" t="s">
        <v>155</v>
      </c>
      <c r="F1599" t="s">
        <v>187</v>
      </c>
      <c r="G1599" t="s">
        <v>1726</v>
      </c>
      <c r="H1599" t="s">
        <v>15</v>
      </c>
      <c r="I1599">
        <v>1</v>
      </c>
      <c r="J1599" t="s">
        <v>156</v>
      </c>
      <c r="K1599" t="s">
        <v>79</v>
      </c>
      <c r="L1599" t="s">
        <v>1758</v>
      </c>
    </row>
    <row r="1600" spans="1:12" x14ac:dyDescent="0.25">
      <c r="A1600" s="1">
        <v>1650</v>
      </c>
      <c r="B1600">
        <v>13025</v>
      </c>
      <c r="C1600">
        <v>3</v>
      </c>
      <c r="D1600" t="s">
        <v>1812</v>
      </c>
      <c r="E1600" t="s">
        <v>155</v>
      </c>
      <c r="F1600" t="s">
        <v>189</v>
      </c>
      <c r="G1600" t="s">
        <v>1726</v>
      </c>
      <c r="H1600" t="s">
        <v>15</v>
      </c>
      <c r="I1600">
        <v>1</v>
      </c>
      <c r="J1600" t="s">
        <v>156</v>
      </c>
      <c r="K1600" t="s">
        <v>16</v>
      </c>
      <c r="L1600" t="s">
        <v>1760</v>
      </c>
    </row>
    <row r="1601" spans="1:12" x14ac:dyDescent="0.25">
      <c r="A1601" s="1">
        <v>1651</v>
      </c>
      <c r="B1601">
        <v>13026</v>
      </c>
      <c r="C1601">
        <v>3</v>
      </c>
      <c r="D1601" t="s">
        <v>1813</v>
      </c>
      <c r="E1601" t="s">
        <v>155</v>
      </c>
      <c r="F1601" t="s">
        <v>191</v>
      </c>
      <c r="G1601" t="s">
        <v>1726</v>
      </c>
      <c r="H1601" t="s">
        <v>15</v>
      </c>
      <c r="I1601">
        <v>1</v>
      </c>
      <c r="J1601" t="s">
        <v>156</v>
      </c>
      <c r="K1601" t="s">
        <v>100</v>
      </c>
      <c r="L1601" t="s">
        <v>1770</v>
      </c>
    </row>
    <row r="1602" spans="1:12" x14ac:dyDescent="0.25">
      <c r="A1602" s="1">
        <v>1652</v>
      </c>
      <c r="B1602">
        <v>13027</v>
      </c>
      <c r="C1602">
        <v>3</v>
      </c>
      <c r="D1602" t="s">
        <v>1814</v>
      </c>
      <c r="E1602" t="s">
        <v>155</v>
      </c>
      <c r="F1602" t="s">
        <v>193</v>
      </c>
      <c r="G1602" t="s">
        <v>1726</v>
      </c>
      <c r="H1602" t="s">
        <v>15</v>
      </c>
      <c r="I1602">
        <v>1</v>
      </c>
      <c r="J1602" t="s">
        <v>156</v>
      </c>
      <c r="K1602" t="s">
        <v>91</v>
      </c>
      <c r="L1602" t="s">
        <v>1766</v>
      </c>
    </row>
    <row r="1603" spans="1:12" x14ac:dyDescent="0.25">
      <c r="A1603" s="1">
        <v>1653</v>
      </c>
      <c r="B1603">
        <v>13028</v>
      </c>
      <c r="C1603">
        <v>3</v>
      </c>
      <c r="D1603" t="s">
        <v>1815</v>
      </c>
      <c r="E1603" t="s">
        <v>155</v>
      </c>
      <c r="F1603" t="s">
        <v>195</v>
      </c>
      <c r="G1603" t="s">
        <v>1726</v>
      </c>
      <c r="H1603" t="s">
        <v>15</v>
      </c>
      <c r="I1603">
        <v>1</v>
      </c>
      <c r="J1603" t="s">
        <v>156</v>
      </c>
      <c r="K1603" t="s">
        <v>79</v>
      </c>
      <c r="L1603" t="s">
        <v>1758</v>
      </c>
    </row>
    <row r="1604" spans="1:12" x14ac:dyDescent="0.25">
      <c r="A1604" s="1">
        <v>1654</v>
      </c>
      <c r="B1604">
        <v>13029</v>
      </c>
      <c r="C1604">
        <v>3</v>
      </c>
      <c r="D1604" t="s">
        <v>1816</v>
      </c>
      <c r="E1604" t="s">
        <v>155</v>
      </c>
      <c r="F1604" t="s">
        <v>197</v>
      </c>
      <c r="G1604" t="s">
        <v>1726</v>
      </c>
      <c r="H1604" t="s">
        <v>15</v>
      </c>
      <c r="I1604">
        <v>1</v>
      </c>
      <c r="J1604" t="s">
        <v>156</v>
      </c>
      <c r="K1604" t="s">
        <v>156</v>
      </c>
      <c r="L1604" t="s">
        <v>1817</v>
      </c>
    </row>
    <row r="1605" spans="1:12" x14ac:dyDescent="0.25">
      <c r="A1605" s="1">
        <v>1655</v>
      </c>
      <c r="B1605">
        <v>13030</v>
      </c>
      <c r="C1605">
        <v>3</v>
      </c>
      <c r="D1605" t="s">
        <v>1818</v>
      </c>
      <c r="E1605" t="s">
        <v>155</v>
      </c>
      <c r="F1605" t="s">
        <v>199</v>
      </c>
      <c r="G1605" t="s">
        <v>1726</v>
      </c>
      <c r="H1605" t="s">
        <v>15</v>
      </c>
      <c r="I1605">
        <v>1</v>
      </c>
      <c r="J1605" t="s">
        <v>156</v>
      </c>
      <c r="K1605" t="s">
        <v>79</v>
      </c>
      <c r="L1605" t="s">
        <v>1758</v>
      </c>
    </row>
    <row r="1606" spans="1:12" x14ac:dyDescent="0.25">
      <c r="A1606" s="1">
        <v>1656</v>
      </c>
      <c r="B1606">
        <v>13031</v>
      </c>
      <c r="C1606">
        <v>3</v>
      </c>
      <c r="D1606" t="s">
        <v>1819</v>
      </c>
      <c r="E1606" t="s">
        <v>155</v>
      </c>
      <c r="F1606" t="s">
        <v>201</v>
      </c>
      <c r="G1606" t="s">
        <v>1726</v>
      </c>
      <c r="H1606" t="s">
        <v>15</v>
      </c>
      <c r="I1606">
        <v>1</v>
      </c>
      <c r="J1606" t="s">
        <v>156</v>
      </c>
      <c r="K1606" t="s">
        <v>156</v>
      </c>
      <c r="L1606" t="s">
        <v>1817</v>
      </c>
    </row>
    <row r="1607" spans="1:12" x14ac:dyDescent="0.25">
      <c r="A1607" s="1">
        <v>1657</v>
      </c>
      <c r="B1607">
        <v>13032</v>
      </c>
      <c r="C1607">
        <v>3</v>
      </c>
      <c r="D1607" t="s">
        <v>1820</v>
      </c>
      <c r="E1607" t="s">
        <v>155</v>
      </c>
      <c r="F1607" t="s">
        <v>203</v>
      </c>
      <c r="G1607" t="s">
        <v>1726</v>
      </c>
      <c r="H1607" t="s">
        <v>15</v>
      </c>
      <c r="I1607">
        <v>1</v>
      </c>
      <c r="J1607" t="s">
        <v>156</v>
      </c>
      <c r="K1607" t="s">
        <v>79</v>
      </c>
      <c r="L1607" t="s">
        <v>1758</v>
      </c>
    </row>
    <row r="1608" spans="1:12" x14ac:dyDescent="0.25">
      <c r="A1608" s="1">
        <v>1658</v>
      </c>
      <c r="B1608">
        <v>13033</v>
      </c>
      <c r="C1608">
        <v>3</v>
      </c>
      <c r="D1608" t="s">
        <v>1821</v>
      </c>
      <c r="E1608" t="s">
        <v>155</v>
      </c>
      <c r="F1608" t="s">
        <v>205</v>
      </c>
      <c r="G1608" t="s">
        <v>1726</v>
      </c>
      <c r="H1608" t="s">
        <v>15</v>
      </c>
      <c r="I1608">
        <v>1</v>
      </c>
      <c r="J1608" t="s">
        <v>156</v>
      </c>
      <c r="K1608" t="s">
        <v>16</v>
      </c>
      <c r="L1608" t="s">
        <v>1760</v>
      </c>
    </row>
    <row r="1609" spans="1:12" x14ac:dyDescent="0.25">
      <c r="A1609" s="1">
        <v>1659</v>
      </c>
      <c r="B1609">
        <v>13034</v>
      </c>
      <c r="C1609">
        <v>3</v>
      </c>
      <c r="D1609" t="s">
        <v>1822</v>
      </c>
      <c r="E1609" t="s">
        <v>155</v>
      </c>
      <c r="F1609" t="s">
        <v>207</v>
      </c>
      <c r="G1609" t="s">
        <v>1726</v>
      </c>
      <c r="H1609" t="s">
        <v>15</v>
      </c>
      <c r="I1609">
        <v>1</v>
      </c>
      <c r="J1609" t="s">
        <v>156</v>
      </c>
      <c r="K1609" t="s">
        <v>79</v>
      </c>
      <c r="L1609" t="s">
        <v>1758</v>
      </c>
    </row>
    <row r="1610" spans="1:12" x14ac:dyDescent="0.25">
      <c r="A1610" s="1">
        <v>1660</v>
      </c>
      <c r="B1610">
        <v>13035</v>
      </c>
      <c r="C1610">
        <v>3</v>
      </c>
      <c r="D1610" t="s">
        <v>1823</v>
      </c>
      <c r="E1610" t="s">
        <v>155</v>
      </c>
      <c r="F1610" t="s">
        <v>209</v>
      </c>
      <c r="G1610" t="s">
        <v>1726</v>
      </c>
      <c r="H1610" t="s">
        <v>15</v>
      </c>
      <c r="I1610">
        <v>1</v>
      </c>
      <c r="J1610" t="s">
        <v>156</v>
      </c>
      <c r="K1610" t="s">
        <v>16</v>
      </c>
      <c r="L1610" t="s">
        <v>1760</v>
      </c>
    </row>
    <row r="1611" spans="1:12" x14ac:dyDescent="0.25">
      <c r="A1611" s="1">
        <v>1661</v>
      </c>
      <c r="B1611">
        <v>13036</v>
      </c>
      <c r="C1611">
        <v>3</v>
      </c>
      <c r="D1611" t="s">
        <v>1824</v>
      </c>
      <c r="E1611" t="s">
        <v>155</v>
      </c>
      <c r="F1611" t="s">
        <v>211</v>
      </c>
      <c r="G1611" t="s">
        <v>1726</v>
      </c>
      <c r="H1611" t="s">
        <v>15</v>
      </c>
      <c r="I1611">
        <v>1</v>
      </c>
      <c r="J1611" t="s">
        <v>156</v>
      </c>
      <c r="K1611" t="s">
        <v>106</v>
      </c>
      <c r="L1611" t="s">
        <v>1773</v>
      </c>
    </row>
    <row r="1612" spans="1:12" x14ac:dyDescent="0.25">
      <c r="A1612" s="1">
        <v>1662</v>
      </c>
      <c r="B1612">
        <v>13037</v>
      </c>
      <c r="C1612">
        <v>3</v>
      </c>
      <c r="D1612" t="s">
        <v>1825</v>
      </c>
      <c r="E1612" t="s">
        <v>155</v>
      </c>
      <c r="F1612" t="s">
        <v>213</v>
      </c>
      <c r="G1612" t="s">
        <v>1726</v>
      </c>
      <c r="H1612" t="s">
        <v>15</v>
      </c>
      <c r="I1612">
        <v>1</v>
      </c>
      <c r="J1612" t="s">
        <v>156</v>
      </c>
      <c r="K1612" t="s">
        <v>132</v>
      </c>
      <c r="L1612" t="s">
        <v>1786</v>
      </c>
    </row>
    <row r="1613" spans="1:12" x14ac:dyDescent="0.25">
      <c r="A1613" s="1">
        <v>1663</v>
      </c>
      <c r="B1613">
        <v>13038</v>
      </c>
      <c r="C1613">
        <v>3</v>
      </c>
      <c r="D1613" t="s">
        <v>1826</v>
      </c>
      <c r="E1613" t="s">
        <v>155</v>
      </c>
      <c r="F1613" t="s">
        <v>215</v>
      </c>
      <c r="G1613" t="s">
        <v>1726</v>
      </c>
      <c r="H1613" t="s">
        <v>15</v>
      </c>
      <c r="I1613">
        <v>1</v>
      </c>
      <c r="J1613" t="s">
        <v>156</v>
      </c>
      <c r="K1613" t="s">
        <v>132</v>
      </c>
      <c r="L1613" t="s">
        <v>1786</v>
      </c>
    </row>
    <row r="1614" spans="1:12" x14ac:dyDescent="0.25">
      <c r="A1614" s="1">
        <v>1664</v>
      </c>
      <c r="B1614">
        <v>13039</v>
      </c>
      <c r="C1614">
        <v>3</v>
      </c>
      <c r="D1614" t="s">
        <v>1827</v>
      </c>
      <c r="E1614" t="s">
        <v>155</v>
      </c>
      <c r="F1614" t="s">
        <v>217</v>
      </c>
      <c r="G1614" t="s">
        <v>1726</v>
      </c>
      <c r="H1614" t="s">
        <v>15</v>
      </c>
      <c r="I1614">
        <v>1</v>
      </c>
      <c r="J1614" t="s">
        <v>156</v>
      </c>
      <c r="K1614" t="s">
        <v>91</v>
      </c>
      <c r="L1614" t="s">
        <v>1766</v>
      </c>
    </row>
    <row r="1615" spans="1:12" x14ac:dyDescent="0.25">
      <c r="A1615" s="1">
        <v>1665</v>
      </c>
      <c r="B1615">
        <v>13040</v>
      </c>
      <c r="C1615">
        <v>3</v>
      </c>
      <c r="D1615" t="s">
        <v>1828</v>
      </c>
      <c r="E1615" t="s">
        <v>155</v>
      </c>
      <c r="F1615" t="s">
        <v>219</v>
      </c>
      <c r="G1615" t="s">
        <v>1726</v>
      </c>
      <c r="H1615" t="s">
        <v>15</v>
      </c>
      <c r="I1615">
        <v>1</v>
      </c>
      <c r="J1615" t="s">
        <v>156</v>
      </c>
      <c r="K1615" t="s">
        <v>100</v>
      </c>
      <c r="L1615" t="s">
        <v>1770</v>
      </c>
    </row>
    <row r="1616" spans="1:12" x14ac:dyDescent="0.25">
      <c r="A1616" s="1">
        <v>1667</v>
      </c>
      <c r="B1616">
        <v>13042</v>
      </c>
      <c r="C1616">
        <v>3</v>
      </c>
      <c r="D1616" t="s">
        <v>1829</v>
      </c>
      <c r="E1616" t="s">
        <v>155</v>
      </c>
      <c r="F1616" t="s">
        <v>221</v>
      </c>
      <c r="G1616" t="s">
        <v>1726</v>
      </c>
      <c r="H1616" t="s">
        <v>15</v>
      </c>
      <c r="I1616">
        <v>1</v>
      </c>
      <c r="J1616" t="s">
        <v>156</v>
      </c>
      <c r="K1616" t="s">
        <v>162</v>
      </c>
      <c r="L1616" t="s">
        <v>1799</v>
      </c>
    </row>
    <row r="1617" spans="1:12" x14ac:dyDescent="0.25">
      <c r="A1617" s="1">
        <v>1668</v>
      </c>
      <c r="B1617">
        <v>13043</v>
      </c>
      <c r="C1617">
        <v>3</v>
      </c>
      <c r="D1617" t="s">
        <v>1830</v>
      </c>
      <c r="E1617" t="s">
        <v>155</v>
      </c>
      <c r="F1617" t="s">
        <v>223</v>
      </c>
      <c r="G1617" t="s">
        <v>1726</v>
      </c>
      <c r="H1617" t="s">
        <v>15</v>
      </c>
      <c r="I1617">
        <v>1</v>
      </c>
      <c r="J1617" t="s">
        <v>156</v>
      </c>
      <c r="K1617" t="s">
        <v>106</v>
      </c>
      <c r="L1617" t="s">
        <v>1773</v>
      </c>
    </row>
    <row r="1618" spans="1:12" x14ac:dyDescent="0.25">
      <c r="A1618" s="1">
        <v>1669</v>
      </c>
      <c r="B1618">
        <v>13044</v>
      </c>
      <c r="C1618">
        <v>3</v>
      </c>
      <c r="D1618" t="s">
        <v>1831</v>
      </c>
      <c r="E1618" t="s">
        <v>155</v>
      </c>
      <c r="F1618" t="s">
        <v>225</v>
      </c>
      <c r="G1618" t="s">
        <v>1726</v>
      </c>
      <c r="H1618" t="s">
        <v>15</v>
      </c>
      <c r="I1618">
        <v>1</v>
      </c>
      <c r="J1618" t="s">
        <v>156</v>
      </c>
      <c r="K1618" t="s">
        <v>79</v>
      </c>
      <c r="L1618" t="s">
        <v>1758</v>
      </c>
    </row>
    <row r="1619" spans="1:12" x14ac:dyDescent="0.25">
      <c r="A1619" s="1">
        <v>1670</v>
      </c>
      <c r="B1619">
        <v>13045</v>
      </c>
      <c r="C1619">
        <v>3</v>
      </c>
      <c r="D1619" t="s">
        <v>1832</v>
      </c>
      <c r="E1619" t="s">
        <v>155</v>
      </c>
      <c r="F1619" t="s">
        <v>227</v>
      </c>
      <c r="G1619" t="s">
        <v>1726</v>
      </c>
      <c r="H1619" t="s">
        <v>15</v>
      </c>
      <c r="I1619">
        <v>1</v>
      </c>
      <c r="J1619" t="s">
        <v>156</v>
      </c>
      <c r="K1619" t="s">
        <v>91</v>
      </c>
      <c r="L1619" t="s">
        <v>1766</v>
      </c>
    </row>
    <row r="1620" spans="1:12" x14ac:dyDescent="0.25">
      <c r="A1620" s="1">
        <v>1671</v>
      </c>
      <c r="B1620">
        <v>13046</v>
      </c>
      <c r="C1620">
        <v>3</v>
      </c>
      <c r="D1620" t="s">
        <v>1833</v>
      </c>
      <c r="E1620" t="s">
        <v>155</v>
      </c>
      <c r="F1620" t="s">
        <v>229</v>
      </c>
      <c r="G1620" t="s">
        <v>1726</v>
      </c>
      <c r="H1620" t="s">
        <v>15</v>
      </c>
      <c r="I1620">
        <v>1</v>
      </c>
      <c r="J1620" t="s">
        <v>156</v>
      </c>
      <c r="K1620" t="s">
        <v>79</v>
      </c>
      <c r="L1620" t="s">
        <v>1758</v>
      </c>
    </row>
    <row r="1621" spans="1:12" x14ac:dyDescent="0.25">
      <c r="A1621" s="1">
        <v>1672</v>
      </c>
      <c r="B1621">
        <v>13047</v>
      </c>
      <c r="C1621">
        <v>3</v>
      </c>
      <c r="D1621" t="s">
        <v>1834</v>
      </c>
      <c r="E1621" t="s">
        <v>155</v>
      </c>
      <c r="F1621" t="s">
        <v>231</v>
      </c>
      <c r="G1621" t="s">
        <v>1726</v>
      </c>
      <c r="H1621" t="s">
        <v>15</v>
      </c>
      <c r="I1621">
        <v>1</v>
      </c>
      <c r="J1621" t="s">
        <v>156</v>
      </c>
      <c r="K1621" t="s">
        <v>132</v>
      </c>
      <c r="L1621" t="s">
        <v>1786</v>
      </c>
    </row>
    <row r="1622" spans="1:12" x14ac:dyDescent="0.25">
      <c r="A1622" s="1">
        <v>1673</v>
      </c>
      <c r="B1622">
        <v>13048</v>
      </c>
      <c r="C1622">
        <v>3</v>
      </c>
      <c r="D1622" t="s">
        <v>1835</v>
      </c>
      <c r="E1622" t="s">
        <v>155</v>
      </c>
      <c r="F1622" t="s">
        <v>233</v>
      </c>
      <c r="G1622" t="s">
        <v>1726</v>
      </c>
      <c r="H1622" t="s">
        <v>15</v>
      </c>
      <c r="I1622">
        <v>1</v>
      </c>
      <c r="J1622" t="s">
        <v>156</v>
      </c>
      <c r="K1622" t="s">
        <v>79</v>
      </c>
      <c r="L1622" t="s">
        <v>1758</v>
      </c>
    </row>
    <row r="1623" spans="1:12" x14ac:dyDescent="0.25">
      <c r="A1623" s="1">
        <v>1674</v>
      </c>
      <c r="B1623">
        <v>13049</v>
      </c>
      <c r="C1623">
        <v>3</v>
      </c>
      <c r="D1623" t="s">
        <v>1836</v>
      </c>
      <c r="E1623" t="s">
        <v>155</v>
      </c>
      <c r="F1623" t="s">
        <v>235</v>
      </c>
      <c r="G1623" t="s">
        <v>1726</v>
      </c>
      <c r="H1623" t="s">
        <v>15</v>
      </c>
      <c r="I1623">
        <v>1</v>
      </c>
      <c r="J1623" t="s">
        <v>156</v>
      </c>
      <c r="K1623" t="s">
        <v>79</v>
      </c>
      <c r="L1623" t="s">
        <v>1758</v>
      </c>
    </row>
    <row r="1624" spans="1:12" x14ac:dyDescent="0.25">
      <c r="A1624" s="1">
        <v>1675</v>
      </c>
      <c r="B1624">
        <v>13050</v>
      </c>
      <c r="C1624">
        <v>3</v>
      </c>
      <c r="D1624" t="s">
        <v>1837</v>
      </c>
      <c r="E1624" t="s">
        <v>155</v>
      </c>
      <c r="F1624" t="s">
        <v>237</v>
      </c>
      <c r="G1624" t="s">
        <v>1726</v>
      </c>
      <c r="H1624" t="s">
        <v>15</v>
      </c>
      <c r="I1624">
        <v>1</v>
      </c>
      <c r="J1624" t="s">
        <v>156</v>
      </c>
      <c r="K1624" t="s">
        <v>91</v>
      </c>
      <c r="L1624" t="s">
        <v>1766</v>
      </c>
    </row>
    <row r="1625" spans="1:12" x14ac:dyDescent="0.25">
      <c r="A1625" s="1">
        <v>1676</v>
      </c>
      <c r="B1625">
        <v>13051</v>
      </c>
      <c r="C1625">
        <v>3</v>
      </c>
      <c r="D1625" t="s">
        <v>1838</v>
      </c>
      <c r="E1625" t="s">
        <v>155</v>
      </c>
      <c r="F1625" t="s">
        <v>239</v>
      </c>
      <c r="G1625" t="s">
        <v>1726</v>
      </c>
      <c r="H1625" t="s">
        <v>15</v>
      </c>
      <c r="I1625">
        <v>1</v>
      </c>
      <c r="J1625" t="s">
        <v>156</v>
      </c>
      <c r="K1625" t="s">
        <v>100</v>
      </c>
      <c r="L1625" t="s">
        <v>1770</v>
      </c>
    </row>
    <row r="1626" spans="1:12" x14ac:dyDescent="0.25">
      <c r="A1626" s="1">
        <v>1677</v>
      </c>
      <c r="B1626">
        <v>13052</v>
      </c>
      <c r="C1626">
        <v>3</v>
      </c>
      <c r="D1626" t="s">
        <v>1839</v>
      </c>
      <c r="E1626" t="s">
        <v>155</v>
      </c>
      <c r="F1626" t="s">
        <v>241</v>
      </c>
      <c r="G1626" t="s">
        <v>1726</v>
      </c>
      <c r="H1626" t="s">
        <v>15</v>
      </c>
      <c r="I1626">
        <v>1</v>
      </c>
      <c r="J1626" t="s">
        <v>156</v>
      </c>
      <c r="K1626" t="s">
        <v>16</v>
      </c>
      <c r="L1626" t="s">
        <v>1760</v>
      </c>
    </row>
    <row r="1627" spans="1:12" x14ac:dyDescent="0.25">
      <c r="A1627" s="1">
        <v>1678</v>
      </c>
      <c r="B1627">
        <v>13053</v>
      </c>
      <c r="C1627">
        <v>3</v>
      </c>
      <c r="D1627" t="s">
        <v>1840</v>
      </c>
      <c r="E1627" t="s">
        <v>155</v>
      </c>
      <c r="F1627" t="s">
        <v>243</v>
      </c>
      <c r="G1627" t="s">
        <v>1726</v>
      </c>
      <c r="H1627" t="s">
        <v>15</v>
      </c>
      <c r="I1627">
        <v>1</v>
      </c>
      <c r="J1627" t="s">
        <v>156</v>
      </c>
      <c r="K1627" t="s">
        <v>162</v>
      </c>
      <c r="L1627" t="s">
        <v>1799</v>
      </c>
    </row>
    <row r="1628" spans="1:12" x14ac:dyDescent="0.25">
      <c r="A1628" s="1">
        <v>1679</v>
      </c>
      <c r="B1628">
        <v>13054</v>
      </c>
      <c r="C1628">
        <v>3</v>
      </c>
      <c r="D1628" t="s">
        <v>1841</v>
      </c>
      <c r="E1628" t="s">
        <v>155</v>
      </c>
      <c r="F1628" t="s">
        <v>245</v>
      </c>
      <c r="G1628" t="s">
        <v>1726</v>
      </c>
      <c r="H1628" t="s">
        <v>15</v>
      </c>
      <c r="I1628">
        <v>1</v>
      </c>
      <c r="J1628" t="s">
        <v>156</v>
      </c>
      <c r="K1628" t="s">
        <v>79</v>
      </c>
      <c r="L1628" t="s">
        <v>1758</v>
      </c>
    </row>
    <row r="1629" spans="1:12" x14ac:dyDescent="0.25">
      <c r="A1629" s="1">
        <v>1680</v>
      </c>
      <c r="B1629">
        <v>13055</v>
      </c>
      <c r="C1629">
        <v>3</v>
      </c>
      <c r="D1629" t="s">
        <v>1842</v>
      </c>
      <c r="E1629" t="s">
        <v>155</v>
      </c>
      <c r="F1629" t="s">
        <v>247</v>
      </c>
      <c r="G1629" t="s">
        <v>1726</v>
      </c>
      <c r="H1629" t="s">
        <v>15</v>
      </c>
      <c r="I1629">
        <v>1</v>
      </c>
      <c r="J1629" t="s">
        <v>156</v>
      </c>
      <c r="K1629" t="s">
        <v>91</v>
      </c>
      <c r="L1629" t="s">
        <v>1766</v>
      </c>
    </row>
    <row r="1630" spans="1:12" x14ac:dyDescent="0.25">
      <c r="A1630" s="1">
        <v>1681</v>
      </c>
      <c r="B1630">
        <v>13056</v>
      </c>
      <c r="C1630">
        <v>3</v>
      </c>
      <c r="D1630" t="s">
        <v>1843</v>
      </c>
      <c r="E1630" t="s">
        <v>155</v>
      </c>
      <c r="F1630" t="s">
        <v>249</v>
      </c>
      <c r="G1630" t="s">
        <v>1726</v>
      </c>
      <c r="H1630" t="s">
        <v>15</v>
      </c>
      <c r="I1630">
        <v>1</v>
      </c>
      <c r="J1630" t="s">
        <v>156</v>
      </c>
      <c r="K1630" t="s">
        <v>79</v>
      </c>
      <c r="L1630" t="s">
        <v>1758</v>
      </c>
    </row>
    <row r="1631" spans="1:12" x14ac:dyDescent="0.25">
      <c r="A1631" s="1">
        <v>1683</v>
      </c>
      <c r="B1631">
        <v>13058</v>
      </c>
      <c r="C1631">
        <v>3</v>
      </c>
      <c r="D1631" t="s">
        <v>1844</v>
      </c>
      <c r="E1631" t="s">
        <v>155</v>
      </c>
      <c r="F1631" t="s">
        <v>251</v>
      </c>
      <c r="G1631" t="s">
        <v>1726</v>
      </c>
      <c r="H1631" t="s">
        <v>15</v>
      </c>
      <c r="I1631">
        <v>1</v>
      </c>
      <c r="J1631" t="s">
        <v>156</v>
      </c>
      <c r="K1631" t="s">
        <v>79</v>
      </c>
      <c r="L1631" t="s">
        <v>1758</v>
      </c>
    </row>
    <row r="1632" spans="1:12" x14ac:dyDescent="0.25">
      <c r="A1632" s="1">
        <v>1685</v>
      </c>
      <c r="B1632">
        <v>13060</v>
      </c>
      <c r="C1632">
        <v>3</v>
      </c>
      <c r="D1632" t="s">
        <v>1845</v>
      </c>
      <c r="E1632" t="s">
        <v>155</v>
      </c>
      <c r="F1632" t="s">
        <v>253</v>
      </c>
      <c r="G1632" t="s">
        <v>1726</v>
      </c>
      <c r="H1632" t="s">
        <v>15</v>
      </c>
      <c r="I1632">
        <v>1</v>
      </c>
      <c r="J1632" t="s">
        <v>156</v>
      </c>
      <c r="K1632" t="s">
        <v>122</v>
      </c>
      <c r="L1632" t="s">
        <v>1781</v>
      </c>
    </row>
    <row r="1633" spans="1:12" x14ac:dyDescent="0.25">
      <c r="A1633" s="1">
        <v>1687</v>
      </c>
      <c r="B1633">
        <v>13062</v>
      </c>
      <c r="C1633">
        <v>3</v>
      </c>
      <c r="D1633" t="s">
        <v>1846</v>
      </c>
      <c r="E1633" t="s">
        <v>155</v>
      </c>
      <c r="F1633" t="s">
        <v>255</v>
      </c>
      <c r="G1633" t="s">
        <v>1726</v>
      </c>
      <c r="H1633" t="s">
        <v>15</v>
      </c>
      <c r="I1633">
        <v>1</v>
      </c>
      <c r="J1633" t="s">
        <v>156</v>
      </c>
      <c r="K1633" t="s">
        <v>79</v>
      </c>
      <c r="L1633" t="s">
        <v>1758</v>
      </c>
    </row>
    <row r="1634" spans="1:12" x14ac:dyDescent="0.25">
      <c r="A1634" s="1">
        <v>1688</v>
      </c>
      <c r="B1634">
        <v>13063</v>
      </c>
      <c r="C1634">
        <v>3</v>
      </c>
      <c r="D1634" t="s">
        <v>1847</v>
      </c>
      <c r="E1634" t="s">
        <v>155</v>
      </c>
      <c r="F1634" t="s">
        <v>257</v>
      </c>
      <c r="G1634" t="s">
        <v>1726</v>
      </c>
      <c r="H1634" t="s">
        <v>15</v>
      </c>
      <c r="I1634">
        <v>1</v>
      </c>
      <c r="J1634" t="s">
        <v>156</v>
      </c>
      <c r="K1634" t="s">
        <v>122</v>
      </c>
      <c r="L1634" t="s">
        <v>1781</v>
      </c>
    </row>
    <row r="1635" spans="1:12" x14ac:dyDescent="0.25">
      <c r="A1635" s="1">
        <v>1689</v>
      </c>
      <c r="B1635">
        <v>13064</v>
      </c>
      <c r="C1635">
        <v>3</v>
      </c>
      <c r="D1635" t="s">
        <v>1848</v>
      </c>
      <c r="E1635" t="s">
        <v>155</v>
      </c>
      <c r="F1635" t="s">
        <v>259</v>
      </c>
      <c r="G1635" t="s">
        <v>1726</v>
      </c>
      <c r="H1635" t="s">
        <v>15</v>
      </c>
      <c r="I1635">
        <v>1</v>
      </c>
      <c r="J1635" t="s">
        <v>156</v>
      </c>
      <c r="K1635" t="s">
        <v>79</v>
      </c>
      <c r="L1635" t="s">
        <v>1758</v>
      </c>
    </row>
    <row r="1636" spans="1:12" x14ac:dyDescent="0.25">
      <c r="A1636" s="1">
        <v>1690</v>
      </c>
      <c r="B1636">
        <v>13065</v>
      </c>
      <c r="C1636">
        <v>3</v>
      </c>
      <c r="D1636" t="s">
        <v>1849</v>
      </c>
      <c r="E1636" t="s">
        <v>155</v>
      </c>
      <c r="F1636" t="s">
        <v>261</v>
      </c>
      <c r="G1636" t="s">
        <v>1726</v>
      </c>
      <c r="H1636" t="s">
        <v>15</v>
      </c>
      <c r="I1636">
        <v>1</v>
      </c>
      <c r="J1636" t="s">
        <v>156</v>
      </c>
      <c r="K1636" t="s">
        <v>79</v>
      </c>
      <c r="L1636" t="s">
        <v>1758</v>
      </c>
    </row>
    <row r="1637" spans="1:12" x14ac:dyDescent="0.25">
      <c r="A1637" s="1">
        <v>1691</v>
      </c>
      <c r="B1637">
        <v>13066</v>
      </c>
      <c r="C1637">
        <v>3</v>
      </c>
      <c r="D1637" t="s">
        <v>1850</v>
      </c>
      <c r="E1637" t="s">
        <v>155</v>
      </c>
      <c r="F1637" t="s">
        <v>263</v>
      </c>
      <c r="G1637" t="s">
        <v>1726</v>
      </c>
      <c r="H1637" t="s">
        <v>15</v>
      </c>
      <c r="I1637">
        <v>1</v>
      </c>
      <c r="J1637" t="s">
        <v>156</v>
      </c>
      <c r="K1637" t="s">
        <v>79</v>
      </c>
      <c r="L1637" t="s">
        <v>1758</v>
      </c>
    </row>
    <row r="1638" spans="1:12" x14ac:dyDescent="0.25">
      <c r="A1638" s="1">
        <v>1692</v>
      </c>
      <c r="B1638">
        <v>13067</v>
      </c>
      <c r="C1638">
        <v>3</v>
      </c>
      <c r="D1638" t="s">
        <v>1851</v>
      </c>
      <c r="E1638" t="s">
        <v>155</v>
      </c>
      <c r="F1638" t="s">
        <v>265</v>
      </c>
      <c r="G1638" t="s">
        <v>1726</v>
      </c>
      <c r="H1638" t="s">
        <v>15</v>
      </c>
      <c r="I1638">
        <v>1</v>
      </c>
      <c r="J1638" t="s">
        <v>156</v>
      </c>
      <c r="K1638" t="s">
        <v>91</v>
      </c>
      <c r="L1638" t="s">
        <v>1766</v>
      </c>
    </row>
    <row r="1639" spans="1:12" x14ac:dyDescent="0.25">
      <c r="A1639" s="1">
        <v>1693</v>
      </c>
      <c r="B1639">
        <v>13068</v>
      </c>
      <c r="C1639">
        <v>3</v>
      </c>
      <c r="D1639" t="s">
        <v>1852</v>
      </c>
      <c r="E1639" t="s">
        <v>155</v>
      </c>
      <c r="F1639" t="s">
        <v>267</v>
      </c>
      <c r="G1639" t="s">
        <v>1726</v>
      </c>
      <c r="H1639" t="s">
        <v>15</v>
      </c>
      <c r="I1639">
        <v>1</v>
      </c>
      <c r="J1639" t="s">
        <v>156</v>
      </c>
      <c r="K1639" t="s">
        <v>132</v>
      </c>
      <c r="L1639" t="s">
        <v>1786</v>
      </c>
    </row>
    <row r="1640" spans="1:12" x14ac:dyDescent="0.25">
      <c r="A1640" s="1">
        <v>1694</v>
      </c>
      <c r="B1640">
        <v>13069</v>
      </c>
      <c r="C1640">
        <v>3</v>
      </c>
      <c r="D1640" t="s">
        <v>1853</v>
      </c>
      <c r="E1640" t="s">
        <v>159</v>
      </c>
      <c r="F1640" t="s">
        <v>13</v>
      </c>
      <c r="G1640" t="s">
        <v>269</v>
      </c>
      <c r="H1640" t="s">
        <v>15</v>
      </c>
      <c r="I1640">
        <v>1</v>
      </c>
      <c r="J1640" t="s">
        <v>122</v>
      </c>
      <c r="K1640" t="s">
        <v>17</v>
      </c>
      <c r="L1640" t="s">
        <v>1354</v>
      </c>
    </row>
    <row r="1641" spans="1:12" x14ac:dyDescent="0.25">
      <c r="A1641" s="1">
        <v>1695</v>
      </c>
      <c r="B1641">
        <v>13070</v>
      </c>
      <c r="C1641">
        <v>3</v>
      </c>
      <c r="D1641" t="s">
        <v>1854</v>
      </c>
      <c r="E1641" t="s">
        <v>159</v>
      </c>
      <c r="F1641" t="s">
        <v>20</v>
      </c>
      <c r="G1641" t="s">
        <v>269</v>
      </c>
      <c r="H1641" t="s">
        <v>15</v>
      </c>
      <c r="I1641">
        <v>1</v>
      </c>
      <c r="J1641" t="s">
        <v>122</v>
      </c>
      <c r="K1641" t="s">
        <v>17</v>
      </c>
      <c r="L1641" t="s">
        <v>1354</v>
      </c>
    </row>
    <row r="1642" spans="1:12" x14ac:dyDescent="0.25">
      <c r="A1642" s="1">
        <v>1696</v>
      </c>
      <c r="B1642">
        <v>13071</v>
      </c>
      <c r="C1642">
        <v>3</v>
      </c>
      <c r="D1642" t="s">
        <v>1855</v>
      </c>
      <c r="E1642" t="s">
        <v>159</v>
      </c>
      <c r="F1642" t="s">
        <v>22</v>
      </c>
      <c r="G1642" t="s">
        <v>269</v>
      </c>
      <c r="H1642" t="s">
        <v>15</v>
      </c>
      <c r="I1642">
        <v>1</v>
      </c>
      <c r="J1642" t="s">
        <v>122</v>
      </c>
      <c r="K1642" t="s">
        <v>17</v>
      </c>
      <c r="L1642" t="s">
        <v>1354</v>
      </c>
    </row>
    <row r="1643" spans="1:12" x14ac:dyDescent="0.25">
      <c r="A1643" s="1">
        <v>1697</v>
      </c>
      <c r="B1643">
        <v>13072</v>
      </c>
      <c r="C1643">
        <v>3</v>
      </c>
      <c r="D1643" t="s">
        <v>1856</v>
      </c>
      <c r="E1643" t="s">
        <v>159</v>
      </c>
      <c r="F1643" t="s">
        <v>24</v>
      </c>
      <c r="G1643" t="s">
        <v>269</v>
      </c>
      <c r="H1643" t="s">
        <v>15</v>
      </c>
      <c r="I1643">
        <v>1</v>
      </c>
      <c r="J1643" t="s">
        <v>122</v>
      </c>
      <c r="K1643" t="s">
        <v>17</v>
      </c>
      <c r="L1643" t="s">
        <v>1354</v>
      </c>
    </row>
    <row r="1644" spans="1:12" x14ac:dyDescent="0.25">
      <c r="A1644" s="1">
        <v>1698</v>
      </c>
      <c r="B1644">
        <v>13073</v>
      </c>
      <c r="C1644">
        <v>3</v>
      </c>
      <c r="D1644" t="s">
        <v>1857</v>
      </c>
      <c r="E1644" t="s">
        <v>159</v>
      </c>
      <c r="F1644" t="s">
        <v>26</v>
      </c>
      <c r="G1644" t="s">
        <v>269</v>
      </c>
      <c r="H1644" t="s">
        <v>15</v>
      </c>
      <c r="I1644">
        <v>1</v>
      </c>
      <c r="J1644" t="s">
        <v>122</v>
      </c>
      <c r="K1644" t="s">
        <v>17</v>
      </c>
      <c r="L1644" t="s">
        <v>1354</v>
      </c>
    </row>
    <row r="1645" spans="1:12" x14ac:dyDescent="0.25">
      <c r="A1645" s="1">
        <v>1699</v>
      </c>
      <c r="B1645">
        <v>13074</v>
      </c>
      <c r="C1645">
        <v>3</v>
      </c>
      <c r="D1645" t="s">
        <v>1858</v>
      </c>
      <c r="E1645" t="s">
        <v>159</v>
      </c>
      <c r="F1645" t="s">
        <v>28</v>
      </c>
      <c r="G1645" t="s">
        <v>269</v>
      </c>
      <c r="H1645" t="s">
        <v>15</v>
      </c>
      <c r="I1645">
        <v>1</v>
      </c>
      <c r="J1645" t="s">
        <v>122</v>
      </c>
      <c r="K1645" t="s">
        <v>17</v>
      </c>
      <c r="L1645" t="s">
        <v>1354</v>
      </c>
    </row>
    <row r="1646" spans="1:12" x14ac:dyDescent="0.25">
      <c r="A1646" s="1">
        <v>1700</v>
      </c>
      <c r="B1646">
        <v>13075</v>
      </c>
      <c r="C1646">
        <v>3</v>
      </c>
      <c r="D1646" t="s">
        <v>1859</v>
      </c>
      <c r="E1646" t="s">
        <v>159</v>
      </c>
      <c r="F1646" t="s">
        <v>30</v>
      </c>
      <c r="G1646" t="s">
        <v>269</v>
      </c>
      <c r="H1646" t="s">
        <v>15</v>
      </c>
      <c r="I1646">
        <v>1</v>
      </c>
      <c r="J1646" t="s">
        <v>122</v>
      </c>
      <c r="K1646" t="s">
        <v>17</v>
      </c>
      <c r="L1646" t="s">
        <v>1354</v>
      </c>
    </row>
    <row r="1647" spans="1:12" x14ac:dyDescent="0.25">
      <c r="A1647" s="1">
        <v>1701</v>
      </c>
      <c r="B1647">
        <v>13076</v>
      </c>
      <c r="C1647">
        <v>3</v>
      </c>
      <c r="D1647" t="s">
        <v>1860</v>
      </c>
      <c r="E1647" t="s">
        <v>159</v>
      </c>
      <c r="F1647" t="s">
        <v>32</v>
      </c>
      <c r="G1647" t="s">
        <v>269</v>
      </c>
      <c r="H1647" t="s">
        <v>15</v>
      </c>
      <c r="I1647">
        <v>1</v>
      </c>
      <c r="J1647" t="s">
        <v>122</v>
      </c>
      <c r="K1647" t="s">
        <v>17</v>
      </c>
      <c r="L1647" t="s">
        <v>1354</v>
      </c>
    </row>
    <row r="1648" spans="1:12" x14ac:dyDescent="0.25">
      <c r="A1648" s="1">
        <v>1702</v>
      </c>
      <c r="B1648">
        <v>13077</v>
      </c>
      <c r="C1648">
        <v>3</v>
      </c>
      <c r="D1648" t="s">
        <v>1861</v>
      </c>
      <c r="E1648" t="s">
        <v>159</v>
      </c>
      <c r="F1648" t="s">
        <v>34</v>
      </c>
      <c r="G1648" t="s">
        <v>269</v>
      </c>
      <c r="H1648" t="s">
        <v>15</v>
      </c>
      <c r="I1648">
        <v>1</v>
      </c>
      <c r="J1648" t="s">
        <v>122</v>
      </c>
      <c r="K1648" t="s">
        <v>17</v>
      </c>
      <c r="L1648" t="s">
        <v>1354</v>
      </c>
    </row>
    <row r="1649" spans="1:12" x14ac:dyDescent="0.25">
      <c r="A1649" s="1">
        <v>1703</v>
      </c>
      <c r="B1649">
        <v>13078</v>
      </c>
      <c r="C1649">
        <v>3</v>
      </c>
      <c r="D1649" t="s">
        <v>1862</v>
      </c>
      <c r="E1649" t="s">
        <v>159</v>
      </c>
      <c r="F1649" t="s">
        <v>36</v>
      </c>
      <c r="G1649" t="s">
        <v>269</v>
      </c>
      <c r="H1649" t="s">
        <v>15</v>
      </c>
      <c r="I1649">
        <v>1</v>
      </c>
      <c r="J1649" t="s">
        <v>122</v>
      </c>
      <c r="K1649" t="s">
        <v>17</v>
      </c>
      <c r="L1649" t="s">
        <v>1354</v>
      </c>
    </row>
    <row r="1650" spans="1:12" x14ac:dyDescent="0.25">
      <c r="A1650" s="1">
        <v>1704</v>
      </c>
      <c r="B1650">
        <v>13079</v>
      </c>
      <c r="C1650">
        <v>3</v>
      </c>
      <c r="D1650" t="s">
        <v>1863</v>
      </c>
      <c r="E1650" t="s">
        <v>159</v>
      </c>
      <c r="F1650" t="s">
        <v>38</v>
      </c>
      <c r="G1650" t="s">
        <v>269</v>
      </c>
      <c r="H1650" t="s">
        <v>15</v>
      </c>
      <c r="I1650">
        <v>1</v>
      </c>
      <c r="J1650" t="s">
        <v>122</v>
      </c>
      <c r="K1650" t="s">
        <v>17</v>
      </c>
      <c r="L1650" t="s">
        <v>1354</v>
      </c>
    </row>
    <row r="1651" spans="1:12" x14ac:dyDescent="0.25">
      <c r="A1651" s="1">
        <v>1705</v>
      </c>
      <c r="B1651">
        <v>13080</v>
      </c>
      <c r="C1651">
        <v>3</v>
      </c>
      <c r="D1651" t="s">
        <v>1864</v>
      </c>
      <c r="E1651" t="s">
        <v>159</v>
      </c>
      <c r="F1651" t="s">
        <v>40</v>
      </c>
      <c r="G1651" t="s">
        <v>269</v>
      </c>
      <c r="H1651" t="s">
        <v>15</v>
      </c>
      <c r="I1651">
        <v>1</v>
      </c>
      <c r="J1651" t="s">
        <v>122</v>
      </c>
      <c r="K1651" t="s">
        <v>17</v>
      </c>
      <c r="L1651" t="s">
        <v>1354</v>
      </c>
    </row>
    <row r="1652" spans="1:12" x14ac:dyDescent="0.25">
      <c r="A1652" s="1">
        <v>1706</v>
      </c>
      <c r="B1652">
        <v>13081</v>
      </c>
      <c r="C1652">
        <v>3</v>
      </c>
      <c r="D1652" t="s">
        <v>1865</v>
      </c>
      <c r="E1652" t="s">
        <v>159</v>
      </c>
      <c r="F1652" t="s">
        <v>42</v>
      </c>
      <c r="G1652" t="s">
        <v>269</v>
      </c>
      <c r="H1652" t="s">
        <v>15</v>
      </c>
      <c r="I1652">
        <v>1</v>
      </c>
      <c r="J1652" t="s">
        <v>122</v>
      </c>
      <c r="K1652" t="s">
        <v>17</v>
      </c>
      <c r="L1652" t="s">
        <v>1354</v>
      </c>
    </row>
    <row r="1653" spans="1:12" x14ac:dyDescent="0.25">
      <c r="A1653" s="1">
        <v>1707</v>
      </c>
      <c r="B1653">
        <v>13082</v>
      </c>
      <c r="C1653">
        <v>3</v>
      </c>
      <c r="D1653" t="s">
        <v>1866</v>
      </c>
      <c r="E1653" t="s">
        <v>159</v>
      </c>
      <c r="F1653" t="s">
        <v>44</v>
      </c>
      <c r="G1653" t="s">
        <v>269</v>
      </c>
      <c r="H1653" t="s">
        <v>15</v>
      </c>
      <c r="I1653">
        <v>1</v>
      </c>
      <c r="J1653" t="s">
        <v>122</v>
      </c>
      <c r="K1653" t="s">
        <v>17</v>
      </c>
      <c r="L1653" t="s">
        <v>1354</v>
      </c>
    </row>
    <row r="1654" spans="1:12" x14ac:dyDescent="0.25">
      <c r="A1654" s="1">
        <v>1708</v>
      </c>
      <c r="B1654">
        <v>13083</v>
      </c>
      <c r="C1654">
        <v>3</v>
      </c>
      <c r="D1654" t="s">
        <v>1867</v>
      </c>
      <c r="E1654" t="s">
        <v>159</v>
      </c>
      <c r="F1654" t="s">
        <v>46</v>
      </c>
      <c r="G1654" t="s">
        <v>269</v>
      </c>
      <c r="H1654" t="s">
        <v>15</v>
      </c>
      <c r="I1654">
        <v>1</v>
      </c>
      <c r="J1654" t="s">
        <v>122</v>
      </c>
      <c r="K1654" t="s">
        <v>17</v>
      </c>
      <c r="L1654" t="s">
        <v>1354</v>
      </c>
    </row>
    <row r="1655" spans="1:12" x14ac:dyDescent="0.25">
      <c r="A1655" s="1">
        <v>1709</v>
      </c>
      <c r="B1655">
        <v>13084</v>
      </c>
      <c r="C1655">
        <v>3</v>
      </c>
      <c r="D1655" t="s">
        <v>1868</v>
      </c>
      <c r="E1655" t="s">
        <v>159</v>
      </c>
      <c r="F1655" t="s">
        <v>48</v>
      </c>
      <c r="G1655" t="s">
        <v>269</v>
      </c>
      <c r="H1655" t="s">
        <v>15</v>
      </c>
      <c r="I1655">
        <v>1</v>
      </c>
      <c r="J1655" t="s">
        <v>122</v>
      </c>
      <c r="K1655" t="s">
        <v>17</v>
      </c>
      <c r="L1655" t="s">
        <v>1354</v>
      </c>
    </row>
    <row r="1656" spans="1:12" x14ac:dyDescent="0.25">
      <c r="A1656" s="1">
        <v>1710</v>
      </c>
      <c r="B1656">
        <v>13085</v>
      </c>
      <c r="C1656">
        <v>3</v>
      </c>
      <c r="D1656" t="s">
        <v>1869</v>
      </c>
      <c r="E1656" t="s">
        <v>159</v>
      </c>
      <c r="F1656" t="s">
        <v>50</v>
      </c>
      <c r="G1656" t="s">
        <v>269</v>
      </c>
      <c r="H1656" t="s">
        <v>15</v>
      </c>
      <c r="I1656">
        <v>1</v>
      </c>
      <c r="J1656" t="s">
        <v>122</v>
      </c>
      <c r="K1656" t="s">
        <v>17</v>
      </c>
      <c r="L1656" t="s">
        <v>1354</v>
      </c>
    </row>
    <row r="1657" spans="1:12" x14ac:dyDescent="0.25">
      <c r="A1657" s="1">
        <v>1711</v>
      </c>
      <c r="B1657">
        <v>13086</v>
      </c>
      <c r="C1657">
        <v>3</v>
      </c>
      <c r="D1657" t="s">
        <v>1870</v>
      </c>
      <c r="E1657" t="s">
        <v>159</v>
      </c>
      <c r="F1657" t="s">
        <v>52</v>
      </c>
      <c r="G1657" t="s">
        <v>269</v>
      </c>
      <c r="H1657" t="s">
        <v>15</v>
      </c>
      <c r="I1657">
        <v>1</v>
      </c>
      <c r="J1657" t="s">
        <v>122</v>
      </c>
      <c r="K1657" t="s">
        <v>17</v>
      </c>
      <c r="L1657" t="s">
        <v>1354</v>
      </c>
    </row>
    <row r="1658" spans="1:12" x14ac:dyDescent="0.25">
      <c r="A1658" s="1">
        <v>1712</v>
      </c>
      <c r="B1658">
        <v>13087</v>
      </c>
      <c r="C1658">
        <v>3</v>
      </c>
      <c r="D1658" t="s">
        <v>1871</v>
      </c>
      <c r="E1658" t="s">
        <v>159</v>
      </c>
      <c r="F1658" t="s">
        <v>54</v>
      </c>
      <c r="G1658" t="s">
        <v>269</v>
      </c>
      <c r="H1658" t="s">
        <v>15</v>
      </c>
      <c r="I1658">
        <v>1</v>
      </c>
      <c r="J1658" t="s">
        <v>122</v>
      </c>
      <c r="K1658" t="s">
        <v>17</v>
      </c>
      <c r="L1658" t="s">
        <v>1354</v>
      </c>
    </row>
    <row r="1659" spans="1:12" x14ac:dyDescent="0.25">
      <c r="A1659" s="1">
        <v>1713</v>
      </c>
      <c r="B1659">
        <v>13088</v>
      </c>
      <c r="C1659">
        <v>3</v>
      </c>
      <c r="D1659" t="s">
        <v>1872</v>
      </c>
      <c r="E1659" t="s">
        <v>159</v>
      </c>
      <c r="F1659" t="s">
        <v>56</v>
      </c>
      <c r="G1659" t="s">
        <v>269</v>
      </c>
      <c r="H1659" t="s">
        <v>15</v>
      </c>
      <c r="I1659">
        <v>1</v>
      </c>
      <c r="J1659" t="s">
        <v>122</v>
      </c>
      <c r="K1659" t="s">
        <v>17</v>
      </c>
      <c r="L1659" t="s">
        <v>1354</v>
      </c>
    </row>
    <row r="1660" spans="1:12" x14ac:dyDescent="0.25">
      <c r="A1660" s="1">
        <v>1714</v>
      </c>
      <c r="B1660">
        <v>13089</v>
      </c>
      <c r="C1660">
        <v>3</v>
      </c>
      <c r="D1660" t="s">
        <v>1873</v>
      </c>
      <c r="E1660" t="s">
        <v>159</v>
      </c>
      <c r="F1660" t="s">
        <v>58</v>
      </c>
      <c r="G1660" t="s">
        <v>269</v>
      </c>
      <c r="H1660" t="s">
        <v>15</v>
      </c>
      <c r="I1660">
        <v>1</v>
      </c>
      <c r="J1660" t="s">
        <v>122</v>
      </c>
      <c r="K1660" t="s">
        <v>17</v>
      </c>
      <c r="L1660" t="s">
        <v>1354</v>
      </c>
    </row>
    <row r="1661" spans="1:12" x14ac:dyDescent="0.25">
      <c r="A1661" s="1">
        <v>1715</v>
      </c>
      <c r="B1661">
        <v>13090</v>
      </c>
      <c r="C1661">
        <v>3</v>
      </c>
      <c r="D1661" t="s">
        <v>1874</v>
      </c>
      <c r="E1661" t="s">
        <v>159</v>
      </c>
      <c r="F1661" t="s">
        <v>60</v>
      </c>
      <c r="G1661" t="s">
        <v>269</v>
      </c>
      <c r="H1661" t="s">
        <v>15</v>
      </c>
      <c r="I1661">
        <v>1</v>
      </c>
      <c r="J1661" t="s">
        <v>122</v>
      </c>
      <c r="K1661" t="s">
        <v>17</v>
      </c>
      <c r="L1661" t="s">
        <v>1354</v>
      </c>
    </row>
    <row r="1662" spans="1:12" x14ac:dyDescent="0.25">
      <c r="A1662" s="1">
        <v>1716</v>
      </c>
      <c r="B1662">
        <v>13091</v>
      </c>
      <c r="C1662">
        <v>3</v>
      </c>
      <c r="D1662" t="s">
        <v>1875</v>
      </c>
      <c r="E1662" t="s">
        <v>159</v>
      </c>
      <c r="F1662" t="s">
        <v>62</v>
      </c>
      <c r="G1662" t="s">
        <v>269</v>
      </c>
      <c r="H1662" t="s">
        <v>15</v>
      </c>
      <c r="I1662">
        <v>1</v>
      </c>
      <c r="J1662" t="s">
        <v>122</v>
      </c>
      <c r="K1662" t="s">
        <v>17</v>
      </c>
      <c r="L1662" t="s">
        <v>1354</v>
      </c>
    </row>
    <row r="1663" spans="1:12" x14ac:dyDescent="0.25">
      <c r="A1663" s="1">
        <v>1717</v>
      </c>
      <c r="B1663">
        <v>13092</v>
      </c>
      <c r="C1663">
        <v>3</v>
      </c>
      <c r="D1663" t="s">
        <v>1876</v>
      </c>
      <c r="E1663" t="s">
        <v>159</v>
      </c>
      <c r="F1663" t="s">
        <v>64</v>
      </c>
      <c r="G1663" t="s">
        <v>269</v>
      </c>
      <c r="H1663" t="s">
        <v>15</v>
      </c>
      <c r="I1663">
        <v>1</v>
      </c>
      <c r="J1663" t="s">
        <v>122</v>
      </c>
      <c r="K1663" t="s">
        <v>17</v>
      </c>
      <c r="L1663" t="s">
        <v>1354</v>
      </c>
    </row>
    <row r="1664" spans="1:12" x14ac:dyDescent="0.25">
      <c r="A1664" s="1">
        <v>1718</v>
      </c>
      <c r="B1664">
        <v>13093</v>
      </c>
      <c r="C1664">
        <v>3</v>
      </c>
      <c r="D1664" t="s">
        <v>1877</v>
      </c>
      <c r="E1664" t="s">
        <v>159</v>
      </c>
      <c r="F1664" t="s">
        <v>66</v>
      </c>
      <c r="G1664" t="s">
        <v>269</v>
      </c>
      <c r="H1664" t="s">
        <v>15</v>
      </c>
      <c r="I1664">
        <v>1</v>
      </c>
      <c r="J1664" t="s">
        <v>122</v>
      </c>
      <c r="K1664" t="s">
        <v>17</v>
      </c>
      <c r="L1664" t="s">
        <v>1354</v>
      </c>
    </row>
    <row r="1665" spans="1:12" x14ac:dyDescent="0.25">
      <c r="A1665" s="1">
        <v>1719</v>
      </c>
      <c r="B1665">
        <v>13094</v>
      </c>
      <c r="C1665">
        <v>3</v>
      </c>
      <c r="D1665" t="s">
        <v>1878</v>
      </c>
      <c r="E1665" t="s">
        <v>159</v>
      </c>
      <c r="F1665" t="s">
        <v>68</v>
      </c>
      <c r="G1665" t="s">
        <v>269</v>
      </c>
      <c r="H1665" t="s">
        <v>15</v>
      </c>
      <c r="I1665">
        <v>1</v>
      </c>
      <c r="J1665" t="s">
        <v>122</v>
      </c>
      <c r="K1665" t="s">
        <v>17</v>
      </c>
      <c r="L1665" t="s">
        <v>1354</v>
      </c>
    </row>
    <row r="1666" spans="1:12" x14ac:dyDescent="0.25">
      <c r="A1666" s="1">
        <v>1720</v>
      </c>
      <c r="B1666">
        <v>13095</v>
      </c>
      <c r="C1666">
        <v>3</v>
      </c>
      <c r="D1666" t="s">
        <v>1879</v>
      </c>
      <c r="E1666" t="s">
        <v>159</v>
      </c>
      <c r="F1666" t="s">
        <v>70</v>
      </c>
      <c r="G1666" t="s">
        <v>269</v>
      </c>
      <c r="H1666" t="s">
        <v>15</v>
      </c>
      <c r="I1666">
        <v>1</v>
      </c>
      <c r="J1666" t="s">
        <v>122</v>
      </c>
      <c r="K1666" t="s">
        <v>17</v>
      </c>
      <c r="L1666" t="s">
        <v>1354</v>
      </c>
    </row>
    <row r="1667" spans="1:12" x14ac:dyDescent="0.25">
      <c r="A1667" s="1">
        <v>1721</v>
      </c>
      <c r="B1667">
        <v>13096</v>
      </c>
      <c r="C1667">
        <v>3</v>
      </c>
      <c r="D1667" t="s">
        <v>1880</v>
      </c>
      <c r="E1667" t="s">
        <v>159</v>
      </c>
      <c r="F1667" t="s">
        <v>72</v>
      </c>
      <c r="G1667" t="s">
        <v>269</v>
      </c>
      <c r="H1667" t="s">
        <v>15</v>
      </c>
      <c r="I1667">
        <v>1</v>
      </c>
      <c r="J1667" t="s">
        <v>122</v>
      </c>
      <c r="K1667" t="s">
        <v>17</v>
      </c>
      <c r="L1667" t="s">
        <v>1354</v>
      </c>
    </row>
    <row r="1668" spans="1:12" x14ac:dyDescent="0.25">
      <c r="A1668" s="1">
        <v>1722</v>
      </c>
      <c r="B1668">
        <v>13097</v>
      </c>
      <c r="C1668">
        <v>3</v>
      </c>
      <c r="D1668" t="s">
        <v>1881</v>
      </c>
      <c r="E1668" t="s">
        <v>159</v>
      </c>
      <c r="F1668" t="s">
        <v>74</v>
      </c>
      <c r="G1668" t="s">
        <v>269</v>
      </c>
      <c r="H1668" t="s">
        <v>15</v>
      </c>
      <c r="I1668">
        <v>1</v>
      </c>
      <c r="J1668" t="s">
        <v>122</v>
      </c>
      <c r="K1668" t="s">
        <v>17</v>
      </c>
      <c r="L1668" t="s">
        <v>1354</v>
      </c>
    </row>
    <row r="1669" spans="1:12" x14ac:dyDescent="0.25">
      <c r="A1669" s="1">
        <v>1723</v>
      </c>
      <c r="B1669">
        <v>13098</v>
      </c>
      <c r="C1669">
        <v>3</v>
      </c>
      <c r="D1669" t="s">
        <v>1882</v>
      </c>
      <c r="E1669" t="s">
        <v>159</v>
      </c>
      <c r="F1669" t="s">
        <v>76</v>
      </c>
      <c r="G1669" t="s">
        <v>269</v>
      </c>
      <c r="H1669" t="s">
        <v>15</v>
      </c>
      <c r="I1669">
        <v>1</v>
      </c>
      <c r="J1669" t="s">
        <v>122</v>
      </c>
      <c r="K1669" t="s">
        <v>17</v>
      </c>
      <c r="L1669" t="s">
        <v>1354</v>
      </c>
    </row>
    <row r="1670" spans="1:12" x14ac:dyDescent="0.25">
      <c r="A1670" s="1">
        <v>1724</v>
      </c>
      <c r="B1670">
        <v>13099</v>
      </c>
      <c r="C1670">
        <v>3</v>
      </c>
      <c r="D1670" t="s">
        <v>1883</v>
      </c>
      <c r="E1670" t="s">
        <v>159</v>
      </c>
      <c r="F1670" t="s">
        <v>78</v>
      </c>
      <c r="G1670" t="s">
        <v>269</v>
      </c>
      <c r="H1670" t="s">
        <v>15</v>
      </c>
      <c r="I1670">
        <v>1</v>
      </c>
      <c r="J1670" t="s">
        <v>122</v>
      </c>
      <c r="K1670" t="s">
        <v>79</v>
      </c>
      <c r="L1670" t="s">
        <v>1385</v>
      </c>
    </row>
    <row r="1671" spans="1:12" x14ac:dyDescent="0.25">
      <c r="A1671" s="1">
        <v>1725</v>
      </c>
      <c r="B1671">
        <v>13100</v>
      </c>
      <c r="C1671">
        <v>3</v>
      </c>
      <c r="D1671" t="s">
        <v>1884</v>
      </c>
      <c r="E1671" t="s">
        <v>159</v>
      </c>
      <c r="F1671" t="s">
        <v>12</v>
      </c>
      <c r="G1671" t="s">
        <v>269</v>
      </c>
      <c r="H1671" t="s">
        <v>15</v>
      </c>
      <c r="I1671">
        <v>1</v>
      </c>
      <c r="J1671" t="s">
        <v>122</v>
      </c>
      <c r="K1671" t="s">
        <v>16</v>
      </c>
      <c r="L1671" t="s">
        <v>1387</v>
      </c>
    </row>
    <row r="1672" spans="1:12" x14ac:dyDescent="0.25">
      <c r="A1672" s="1">
        <v>1726</v>
      </c>
      <c r="B1672">
        <v>13101</v>
      </c>
      <c r="C1672">
        <v>3</v>
      </c>
      <c r="D1672" t="s">
        <v>1885</v>
      </c>
      <c r="E1672" t="s">
        <v>159</v>
      </c>
      <c r="F1672" t="s">
        <v>82</v>
      </c>
      <c r="G1672" t="s">
        <v>269</v>
      </c>
      <c r="H1672" t="s">
        <v>15</v>
      </c>
      <c r="I1672">
        <v>1</v>
      </c>
      <c r="J1672" t="s">
        <v>122</v>
      </c>
      <c r="K1672" t="s">
        <v>79</v>
      </c>
      <c r="L1672" t="s">
        <v>1385</v>
      </c>
    </row>
    <row r="1673" spans="1:12" x14ac:dyDescent="0.25">
      <c r="A1673" s="1">
        <v>1727</v>
      </c>
      <c r="B1673">
        <v>13102</v>
      </c>
      <c r="C1673">
        <v>3</v>
      </c>
      <c r="D1673" t="s">
        <v>1886</v>
      </c>
      <c r="E1673" t="s">
        <v>159</v>
      </c>
      <c r="F1673" t="s">
        <v>84</v>
      </c>
      <c r="G1673" t="s">
        <v>269</v>
      </c>
      <c r="H1673" t="s">
        <v>15</v>
      </c>
      <c r="I1673">
        <v>1</v>
      </c>
      <c r="J1673" t="s">
        <v>122</v>
      </c>
      <c r="K1673" t="s">
        <v>79</v>
      </c>
      <c r="L1673" t="s">
        <v>1385</v>
      </c>
    </row>
    <row r="1674" spans="1:12" x14ac:dyDescent="0.25">
      <c r="A1674" s="1">
        <v>1728</v>
      </c>
      <c r="B1674">
        <v>13103</v>
      </c>
      <c r="C1674">
        <v>3</v>
      </c>
      <c r="D1674" t="s">
        <v>1887</v>
      </c>
      <c r="E1674" t="s">
        <v>159</v>
      </c>
      <c r="F1674" t="s">
        <v>86</v>
      </c>
      <c r="G1674" t="s">
        <v>269</v>
      </c>
      <c r="H1674" t="s">
        <v>15</v>
      </c>
      <c r="I1674">
        <v>1</v>
      </c>
      <c r="J1674" t="s">
        <v>122</v>
      </c>
      <c r="K1674" t="s">
        <v>79</v>
      </c>
      <c r="L1674" t="s">
        <v>1385</v>
      </c>
    </row>
    <row r="1675" spans="1:12" x14ac:dyDescent="0.25">
      <c r="A1675" s="1">
        <v>1729</v>
      </c>
      <c r="B1675">
        <v>13104</v>
      </c>
      <c r="C1675">
        <v>3</v>
      </c>
      <c r="D1675" t="s">
        <v>1888</v>
      </c>
      <c r="E1675" t="s">
        <v>159</v>
      </c>
      <c r="F1675" t="s">
        <v>88</v>
      </c>
      <c r="G1675" t="s">
        <v>269</v>
      </c>
      <c r="H1675" t="s">
        <v>15</v>
      </c>
      <c r="I1675">
        <v>1</v>
      </c>
      <c r="J1675" t="s">
        <v>122</v>
      </c>
      <c r="K1675" t="s">
        <v>79</v>
      </c>
      <c r="L1675" t="s">
        <v>1385</v>
      </c>
    </row>
    <row r="1676" spans="1:12" x14ac:dyDescent="0.25">
      <c r="A1676" s="1">
        <v>1730</v>
      </c>
      <c r="B1676">
        <v>13105</v>
      </c>
      <c r="C1676">
        <v>3</v>
      </c>
      <c r="D1676" t="s">
        <v>1889</v>
      </c>
      <c r="E1676" t="s">
        <v>159</v>
      </c>
      <c r="F1676" t="s">
        <v>90</v>
      </c>
      <c r="G1676" t="s">
        <v>269</v>
      </c>
      <c r="H1676" t="s">
        <v>15</v>
      </c>
      <c r="I1676">
        <v>1</v>
      </c>
      <c r="J1676" t="s">
        <v>122</v>
      </c>
      <c r="K1676" t="s">
        <v>91</v>
      </c>
      <c r="L1676" t="s">
        <v>1393</v>
      </c>
    </row>
    <row r="1677" spans="1:12" x14ac:dyDescent="0.25">
      <c r="A1677" s="1">
        <v>1731</v>
      </c>
      <c r="B1677">
        <v>13106</v>
      </c>
      <c r="C1677">
        <v>3</v>
      </c>
      <c r="D1677" t="s">
        <v>1890</v>
      </c>
      <c r="E1677" t="s">
        <v>159</v>
      </c>
      <c r="F1677" t="s">
        <v>94</v>
      </c>
      <c r="G1677" t="s">
        <v>269</v>
      </c>
      <c r="H1677" t="s">
        <v>15</v>
      </c>
      <c r="I1677">
        <v>1</v>
      </c>
      <c r="J1677" t="s">
        <v>122</v>
      </c>
      <c r="K1677" t="s">
        <v>16</v>
      </c>
      <c r="L1677" t="s">
        <v>1387</v>
      </c>
    </row>
    <row r="1678" spans="1:12" x14ac:dyDescent="0.25">
      <c r="A1678" s="1">
        <v>1732</v>
      </c>
      <c r="B1678">
        <v>13107</v>
      </c>
      <c r="C1678">
        <v>3</v>
      </c>
      <c r="D1678" t="s">
        <v>1891</v>
      </c>
      <c r="E1678" t="s">
        <v>159</v>
      </c>
      <c r="F1678" t="s">
        <v>97</v>
      </c>
      <c r="G1678" t="s">
        <v>269</v>
      </c>
      <c r="H1678" t="s">
        <v>15</v>
      </c>
      <c r="I1678">
        <v>1</v>
      </c>
      <c r="J1678" t="s">
        <v>122</v>
      </c>
      <c r="K1678" t="s">
        <v>91</v>
      </c>
      <c r="L1678" t="s">
        <v>1393</v>
      </c>
    </row>
    <row r="1679" spans="1:12" x14ac:dyDescent="0.25">
      <c r="A1679" s="1">
        <v>1733</v>
      </c>
      <c r="B1679">
        <v>13108</v>
      </c>
      <c r="C1679">
        <v>3</v>
      </c>
      <c r="D1679" t="s">
        <v>1892</v>
      </c>
      <c r="E1679" t="s">
        <v>159</v>
      </c>
      <c r="F1679" t="s">
        <v>99</v>
      </c>
      <c r="G1679" t="s">
        <v>269</v>
      </c>
      <c r="H1679" t="s">
        <v>15</v>
      </c>
      <c r="I1679">
        <v>1</v>
      </c>
      <c r="J1679" t="s">
        <v>122</v>
      </c>
      <c r="K1679" t="s">
        <v>100</v>
      </c>
      <c r="L1679" t="s">
        <v>1397</v>
      </c>
    </row>
    <row r="1680" spans="1:12" x14ac:dyDescent="0.25">
      <c r="A1680" s="1">
        <v>1734</v>
      </c>
      <c r="B1680">
        <v>13109</v>
      </c>
      <c r="C1680">
        <v>3</v>
      </c>
      <c r="D1680" t="s">
        <v>1893</v>
      </c>
      <c r="E1680" t="s">
        <v>159</v>
      </c>
      <c r="F1680" t="s">
        <v>103</v>
      </c>
      <c r="G1680" t="s">
        <v>269</v>
      </c>
      <c r="H1680" t="s">
        <v>15</v>
      </c>
      <c r="I1680">
        <v>1</v>
      </c>
      <c r="J1680" t="s">
        <v>122</v>
      </c>
      <c r="K1680" t="s">
        <v>16</v>
      </c>
      <c r="L1680" t="s">
        <v>1387</v>
      </c>
    </row>
    <row r="1681" spans="1:12" x14ac:dyDescent="0.25">
      <c r="A1681" s="1">
        <v>1735</v>
      </c>
      <c r="B1681">
        <v>13110</v>
      </c>
      <c r="C1681">
        <v>3</v>
      </c>
      <c r="D1681" t="s">
        <v>1894</v>
      </c>
      <c r="E1681" t="s">
        <v>159</v>
      </c>
      <c r="F1681" t="s">
        <v>105</v>
      </c>
      <c r="G1681" t="s">
        <v>269</v>
      </c>
      <c r="H1681" t="s">
        <v>15</v>
      </c>
      <c r="I1681">
        <v>1</v>
      </c>
      <c r="J1681" t="s">
        <v>122</v>
      </c>
      <c r="K1681" t="s">
        <v>106</v>
      </c>
      <c r="L1681" t="s">
        <v>1400</v>
      </c>
    </row>
    <row r="1682" spans="1:12" x14ac:dyDescent="0.25">
      <c r="A1682" s="1">
        <v>1736</v>
      </c>
      <c r="B1682">
        <v>13111</v>
      </c>
      <c r="C1682">
        <v>3</v>
      </c>
      <c r="D1682" t="s">
        <v>1895</v>
      </c>
      <c r="E1682" t="s">
        <v>159</v>
      </c>
      <c r="F1682" t="s">
        <v>109</v>
      </c>
      <c r="G1682" t="s">
        <v>269</v>
      </c>
      <c r="H1682" t="s">
        <v>15</v>
      </c>
      <c r="I1682">
        <v>1</v>
      </c>
      <c r="J1682" t="s">
        <v>122</v>
      </c>
      <c r="K1682" t="s">
        <v>100</v>
      </c>
      <c r="L1682" t="s">
        <v>1397</v>
      </c>
    </row>
    <row r="1683" spans="1:12" x14ac:dyDescent="0.25">
      <c r="A1683" s="1">
        <v>1737</v>
      </c>
      <c r="B1683">
        <v>13112</v>
      </c>
      <c r="C1683">
        <v>3</v>
      </c>
      <c r="D1683" t="s">
        <v>1896</v>
      </c>
      <c r="E1683" t="s">
        <v>159</v>
      </c>
      <c r="F1683" t="s">
        <v>111</v>
      </c>
      <c r="G1683" t="s">
        <v>269</v>
      </c>
      <c r="H1683" t="s">
        <v>15</v>
      </c>
      <c r="I1683">
        <v>1</v>
      </c>
      <c r="J1683" t="s">
        <v>122</v>
      </c>
      <c r="K1683" t="s">
        <v>79</v>
      </c>
      <c r="L1683" t="s">
        <v>1385</v>
      </c>
    </row>
    <row r="1684" spans="1:12" x14ac:dyDescent="0.25">
      <c r="A1684" s="1">
        <v>1738</v>
      </c>
      <c r="B1684">
        <v>13113</v>
      </c>
      <c r="C1684">
        <v>3</v>
      </c>
      <c r="D1684" t="s">
        <v>1897</v>
      </c>
      <c r="E1684" t="s">
        <v>159</v>
      </c>
      <c r="F1684" t="s">
        <v>113</v>
      </c>
      <c r="G1684" t="s">
        <v>269</v>
      </c>
      <c r="H1684" t="s">
        <v>15</v>
      </c>
      <c r="I1684">
        <v>1</v>
      </c>
      <c r="J1684" t="s">
        <v>122</v>
      </c>
      <c r="K1684" t="s">
        <v>79</v>
      </c>
      <c r="L1684" t="s">
        <v>1385</v>
      </c>
    </row>
    <row r="1685" spans="1:12" x14ac:dyDescent="0.25">
      <c r="A1685" s="1">
        <v>1739</v>
      </c>
      <c r="B1685">
        <v>13114</v>
      </c>
      <c r="C1685">
        <v>3</v>
      </c>
      <c r="D1685" t="s">
        <v>1898</v>
      </c>
      <c r="E1685" t="s">
        <v>159</v>
      </c>
      <c r="F1685" t="s">
        <v>115</v>
      </c>
      <c r="G1685" t="s">
        <v>269</v>
      </c>
      <c r="H1685" t="s">
        <v>15</v>
      </c>
      <c r="I1685">
        <v>1</v>
      </c>
      <c r="J1685" t="s">
        <v>122</v>
      </c>
      <c r="K1685" t="s">
        <v>79</v>
      </c>
      <c r="L1685" t="s">
        <v>1385</v>
      </c>
    </row>
    <row r="1686" spans="1:12" x14ac:dyDescent="0.25">
      <c r="A1686" s="1">
        <v>1740</v>
      </c>
      <c r="B1686">
        <v>13115</v>
      </c>
      <c r="C1686">
        <v>3</v>
      </c>
      <c r="D1686" t="s">
        <v>1899</v>
      </c>
      <c r="E1686" t="s">
        <v>159</v>
      </c>
      <c r="F1686" t="s">
        <v>117</v>
      </c>
      <c r="G1686" t="s">
        <v>269</v>
      </c>
      <c r="H1686" t="s">
        <v>15</v>
      </c>
      <c r="I1686">
        <v>1</v>
      </c>
      <c r="J1686" t="s">
        <v>122</v>
      </c>
      <c r="K1686" t="s">
        <v>16</v>
      </c>
      <c r="L1686" t="s">
        <v>1387</v>
      </c>
    </row>
    <row r="1687" spans="1:12" x14ac:dyDescent="0.25">
      <c r="A1687" s="1">
        <v>1741</v>
      </c>
      <c r="B1687">
        <v>13116</v>
      </c>
      <c r="C1687">
        <v>3</v>
      </c>
      <c r="D1687" t="s">
        <v>1900</v>
      </c>
      <c r="E1687" t="s">
        <v>159</v>
      </c>
      <c r="F1687" t="s">
        <v>119</v>
      </c>
      <c r="G1687" t="s">
        <v>269</v>
      </c>
      <c r="H1687" t="s">
        <v>15</v>
      </c>
      <c r="I1687">
        <v>1</v>
      </c>
      <c r="J1687" t="s">
        <v>122</v>
      </c>
      <c r="K1687" t="s">
        <v>16</v>
      </c>
      <c r="L1687" t="s">
        <v>1387</v>
      </c>
    </row>
    <row r="1688" spans="1:12" x14ac:dyDescent="0.25">
      <c r="A1688" s="1">
        <v>1742</v>
      </c>
      <c r="B1688">
        <v>13117</v>
      </c>
      <c r="C1688">
        <v>3</v>
      </c>
      <c r="D1688" t="s">
        <v>1901</v>
      </c>
      <c r="E1688" t="s">
        <v>159</v>
      </c>
      <c r="F1688" t="s">
        <v>121</v>
      </c>
      <c r="G1688" t="s">
        <v>269</v>
      </c>
      <c r="H1688" t="s">
        <v>15</v>
      </c>
      <c r="I1688">
        <v>1</v>
      </c>
      <c r="J1688" t="s">
        <v>122</v>
      </c>
      <c r="K1688" t="s">
        <v>122</v>
      </c>
      <c r="L1688" t="s">
        <v>1425</v>
      </c>
    </row>
    <row r="1689" spans="1:12" x14ac:dyDescent="0.25">
      <c r="A1689" s="1">
        <v>1743</v>
      </c>
      <c r="B1689">
        <v>13118</v>
      </c>
      <c r="C1689">
        <v>3</v>
      </c>
      <c r="D1689" t="s">
        <v>1902</v>
      </c>
      <c r="E1689" t="s">
        <v>159</v>
      </c>
      <c r="F1689" t="s">
        <v>125</v>
      </c>
      <c r="G1689" t="s">
        <v>269</v>
      </c>
      <c r="H1689" t="s">
        <v>15</v>
      </c>
      <c r="I1689">
        <v>1</v>
      </c>
      <c r="J1689" t="s">
        <v>122</v>
      </c>
      <c r="K1689" t="s">
        <v>79</v>
      </c>
      <c r="L1689" t="s">
        <v>1385</v>
      </c>
    </row>
    <row r="1690" spans="1:12" x14ac:dyDescent="0.25">
      <c r="A1690" s="1">
        <v>1744</v>
      </c>
      <c r="B1690">
        <v>13119</v>
      </c>
      <c r="C1690">
        <v>3</v>
      </c>
      <c r="D1690" t="s">
        <v>1903</v>
      </c>
      <c r="E1690" t="s">
        <v>159</v>
      </c>
      <c r="F1690" t="s">
        <v>127</v>
      </c>
      <c r="G1690" t="s">
        <v>269</v>
      </c>
      <c r="H1690" t="s">
        <v>15</v>
      </c>
      <c r="I1690">
        <v>1</v>
      </c>
      <c r="J1690" t="s">
        <v>122</v>
      </c>
      <c r="K1690" t="s">
        <v>79</v>
      </c>
      <c r="L1690" t="s">
        <v>1385</v>
      </c>
    </row>
    <row r="1691" spans="1:12" x14ac:dyDescent="0.25">
      <c r="A1691" s="1">
        <v>1745</v>
      </c>
      <c r="B1691">
        <v>13120</v>
      </c>
      <c r="C1691">
        <v>3</v>
      </c>
      <c r="D1691" t="s">
        <v>1904</v>
      </c>
      <c r="E1691" t="s">
        <v>159</v>
      </c>
      <c r="F1691" t="s">
        <v>129</v>
      </c>
      <c r="G1691" t="s">
        <v>269</v>
      </c>
      <c r="H1691" t="s">
        <v>15</v>
      </c>
      <c r="I1691">
        <v>1</v>
      </c>
      <c r="J1691" t="s">
        <v>122</v>
      </c>
      <c r="K1691" t="s">
        <v>79</v>
      </c>
      <c r="L1691" t="s">
        <v>1385</v>
      </c>
    </row>
    <row r="1692" spans="1:12" x14ac:dyDescent="0.25">
      <c r="A1692" s="1">
        <v>1746</v>
      </c>
      <c r="B1692">
        <v>13121</v>
      </c>
      <c r="C1692">
        <v>3</v>
      </c>
      <c r="D1692" t="s">
        <v>1905</v>
      </c>
      <c r="E1692" t="s">
        <v>159</v>
      </c>
      <c r="F1692" t="s">
        <v>131</v>
      </c>
      <c r="G1692" t="s">
        <v>269</v>
      </c>
      <c r="H1692" t="s">
        <v>15</v>
      </c>
      <c r="I1692">
        <v>1</v>
      </c>
      <c r="J1692" t="s">
        <v>122</v>
      </c>
      <c r="K1692" t="s">
        <v>132</v>
      </c>
      <c r="L1692" t="s">
        <v>1411</v>
      </c>
    </row>
    <row r="1693" spans="1:12" x14ac:dyDescent="0.25">
      <c r="A1693" s="1">
        <v>1747</v>
      </c>
      <c r="B1693">
        <v>13122</v>
      </c>
      <c r="C1693">
        <v>3</v>
      </c>
      <c r="D1693" t="s">
        <v>1906</v>
      </c>
      <c r="E1693" t="s">
        <v>159</v>
      </c>
      <c r="F1693" t="s">
        <v>135</v>
      </c>
      <c r="G1693" t="s">
        <v>269</v>
      </c>
      <c r="H1693" t="s">
        <v>15</v>
      </c>
      <c r="I1693">
        <v>1</v>
      </c>
      <c r="J1693" t="s">
        <v>122</v>
      </c>
      <c r="K1693" t="s">
        <v>79</v>
      </c>
      <c r="L1693" t="s">
        <v>1385</v>
      </c>
    </row>
    <row r="1694" spans="1:12" x14ac:dyDescent="0.25">
      <c r="A1694" s="1">
        <v>1748</v>
      </c>
      <c r="B1694">
        <v>13123</v>
      </c>
      <c r="C1694">
        <v>3</v>
      </c>
      <c r="D1694" t="s">
        <v>1907</v>
      </c>
      <c r="E1694" t="s">
        <v>159</v>
      </c>
      <c r="F1694" t="s">
        <v>137</v>
      </c>
      <c r="G1694" t="s">
        <v>269</v>
      </c>
      <c r="H1694" t="s">
        <v>15</v>
      </c>
      <c r="I1694">
        <v>1</v>
      </c>
      <c r="J1694" t="s">
        <v>122</v>
      </c>
      <c r="K1694" t="s">
        <v>132</v>
      </c>
      <c r="L1694" t="s">
        <v>1411</v>
      </c>
    </row>
    <row r="1695" spans="1:12" x14ac:dyDescent="0.25">
      <c r="A1695" s="1">
        <v>1749</v>
      </c>
      <c r="B1695">
        <v>13124</v>
      </c>
      <c r="C1695">
        <v>3</v>
      </c>
      <c r="D1695" t="s">
        <v>1908</v>
      </c>
      <c r="E1695" t="s">
        <v>159</v>
      </c>
      <c r="F1695" t="s">
        <v>139</v>
      </c>
      <c r="G1695" t="s">
        <v>269</v>
      </c>
      <c r="H1695" t="s">
        <v>15</v>
      </c>
      <c r="I1695">
        <v>1</v>
      </c>
      <c r="J1695" t="s">
        <v>122</v>
      </c>
      <c r="K1695" t="s">
        <v>79</v>
      </c>
      <c r="L1695" t="s">
        <v>1385</v>
      </c>
    </row>
    <row r="1696" spans="1:12" x14ac:dyDescent="0.25">
      <c r="A1696" s="1">
        <v>1750</v>
      </c>
      <c r="B1696">
        <v>13125</v>
      </c>
      <c r="C1696">
        <v>3</v>
      </c>
      <c r="D1696" t="s">
        <v>1909</v>
      </c>
      <c r="E1696" t="s">
        <v>159</v>
      </c>
      <c r="F1696" t="s">
        <v>141</v>
      </c>
      <c r="G1696" t="s">
        <v>269</v>
      </c>
      <c r="H1696" t="s">
        <v>15</v>
      </c>
      <c r="I1696">
        <v>1</v>
      </c>
      <c r="J1696" t="s">
        <v>122</v>
      </c>
      <c r="K1696" t="s">
        <v>79</v>
      </c>
      <c r="L1696" t="s">
        <v>1385</v>
      </c>
    </row>
    <row r="1697" spans="1:12" x14ac:dyDescent="0.25">
      <c r="A1697" s="1">
        <v>1751</v>
      </c>
      <c r="B1697">
        <v>13126</v>
      </c>
      <c r="C1697">
        <v>3</v>
      </c>
      <c r="D1697" t="s">
        <v>1910</v>
      </c>
      <c r="E1697" t="s">
        <v>159</v>
      </c>
      <c r="F1697" t="s">
        <v>143</v>
      </c>
      <c r="G1697" t="s">
        <v>269</v>
      </c>
      <c r="H1697" t="s">
        <v>15</v>
      </c>
      <c r="I1697">
        <v>1</v>
      </c>
      <c r="J1697" t="s">
        <v>122</v>
      </c>
      <c r="K1697" t="s">
        <v>79</v>
      </c>
      <c r="L1697" t="s">
        <v>1385</v>
      </c>
    </row>
    <row r="1698" spans="1:12" x14ac:dyDescent="0.25">
      <c r="A1698" s="1">
        <v>1752</v>
      </c>
      <c r="B1698">
        <v>13127</v>
      </c>
      <c r="C1698">
        <v>3</v>
      </c>
      <c r="D1698" t="s">
        <v>1911</v>
      </c>
      <c r="E1698" t="s">
        <v>159</v>
      </c>
      <c r="F1698" t="s">
        <v>145</v>
      </c>
      <c r="G1698" t="s">
        <v>269</v>
      </c>
      <c r="H1698" t="s">
        <v>15</v>
      </c>
      <c r="I1698">
        <v>1</v>
      </c>
      <c r="J1698" t="s">
        <v>122</v>
      </c>
      <c r="K1698" t="s">
        <v>79</v>
      </c>
      <c r="L1698" t="s">
        <v>1385</v>
      </c>
    </row>
    <row r="1699" spans="1:12" x14ac:dyDescent="0.25">
      <c r="A1699" s="1">
        <v>1753</v>
      </c>
      <c r="B1699">
        <v>13128</v>
      </c>
      <c r="C1699">
        <v>3</v>
      </c>
      <c r="D1699" t="s">
        <v>1912</v>
      </c>
      <c r="E1699" t="s">
        <v>159</v>
      </c>
      <c r="F1699" t="s">
        <v>147</v>
      </c>
      <c r="G1699" t="s">
        <v>269</v>
      </c>
      <c r="H1699" t="s">
        <v>15</v>
      </c>
      <c r="I1699">
        <v>1</v>
      </c>
      <c r="J1699" t="s">
        <v>122</v>
      </c>
      <c r="K1699" t="s">
        <v>79</v>
      </c>
      <c r="L1699" t="s">
        <v>1385</v>
      </c>
    </row>
    <row r="1700" spans="1:12" x14ac:dyDescent="0.25">
      <c r="A1700" s="1">
        <v>1754</v>
      </c>
      <c r="B1700">
        <v>13129</v>
      </c>
      <c r="C1700">
        <v>3</v>
      </c>
      <c r="D1700" t="s">
        <v>1913</v>
      </c>
      <c r="E1700" t="s">
        <v>159</v>
      </c>
      <c r="F1700" t="s">
        <v>149</v>
      </c>
      <c r="G1700" t="s">
        <v>269</v>
      </c>
      <c r="H1700" t="s">
        <v>15</v>
      </c>
      <c r="I1700">
        <v>1</v>
      </c>
      <c r="J1700" t="s">
        <v>122</v>
      </c>
      <c r="K1700" t="s">
        <v>79</v>
      </c>
      <c r="L1700" t="s">
        <v>1385</v>
      </c>
    </row>
    <row r="1701" spans="1:12" x14ac:dyDescent="0.25">
      <c r="A1701" s="1">
        <v>1755</v>
      </c>
      <c r="B1701">
        <v>13130</v>
      </c>
      <c r="C1701">
        <v>3</v>
      </c>
      <c r="D1701" t="s">
        <v>1914</v>
      </c>
      <c r="E1701" t="s">
        <v>159</v>
      </c>
      <c r="F1701" t="s">
        <v>151</v>
      </c>
      <c r="G1701" t="s">
        <v>269</v>
      </c>
      <c r="H1701" t="s">
        <v>15</v>
      </c>
      <c r="I1701">
        <v>1</v>
      </c>
      <c r="J1701" t="s">
        <v>122</v>
      </c>
      <c r="K1701" t="s">
        <v>79</v>
      </c>
      <c r="L1701" t="s">
        <v>1385</v>
      </c>
    </row>
    <row r="1702" spans="1:12" x14ac:dyDescent="0.25">
      <c r="A1702" s="1">
        <v>1756</v>
      </c>
      <c r="B1702">
        <v>13131</v>
      </c>
      <c r="C1702">
        <v>3</v>
      </c>
      <c r="D1702" t="s">
        <v>1915</v>
      </c>
      <c r="E1702" t="s">
        <v>159</v>
      </c>
      <c r="F1702" t="s">
        <v>153</v>
      </c>
      <c r="G1702" t="s">
        <v>269</v>
      </c>
      <c r="H1702" t="s">
        <v>15</v>
      </c>
      <c r="I1702">
        <v>1</v>
      </c>
      <c r="J1702" t="s">
        <v>122</v>
      </c>
      <c r="K1702" t="s">
        <v>79</v>
      </c>
      <c r="L1702" t="s">
        <v>1385</v>
      </c>
    </row>
    <row r="1703" spans="1:12" x14ac:dyDescent="0.25">
      <c r="A1703" s="1">
        <v>1757</v>
      </c>
      <c r="B1703">
        <v>13132</v>
      </c>
      <c r="C1703">
        <v>3</v>
      </c>
      <c r="D1703" t="s">
        <v>1916</v>
      </c>
      <c r="E1703" t="s">
        <v>159</v>
      </c>
      <c r="F1703" t="s">
        <v>155</v>
      </c>
      <c r="G1703" t="s">
        <v>269</v>
      </c>
      <c r="H1703" t="s">
        <v>15</v>
      </c>
      <c r="I1703">
        <v>1</v>
      </c>
      <c r="J1703" t="s">
        <v>122</v>
      </c>
      <c r="K1703" t="s">
        <v>156</v>
      </c>
      <c r="L1703" t="s">
        <v>1423</v>
      </c>
    </row>
    <row r="1704" spans="1:12" x14ac:dyDescent="0.25">
      <c r="A1704" s="1">
        <v>1758</v>
      </c>
      <c r="B1704">
        <v>13133</v>
      </c>
      <c r="C1704">
        <v>3</v>
      </c>
      <c r="D1704" t="s">
        <v>1917</v>
      </c>
      <c r="E1704" t="s">
        <v>159</v>
      </c>
      <c r="F1704" t="s">
        <v>161</v>
      </c>
      <c r="G1704" t="s">
        <v>269</v>
      </c>
      <c r="H1704" t="s">
        <v>15</v>
      </c>
      <c r="I1704">
        <v>1</v>
      </c>
      <c r="J1704" t="s">
        <v>122</v>
      </c>
      <c r="K1704" t="s">
        <v>162</v>
      </c>
      <c r="L1704" t="s">
        <v>1427</v>
      </c>
    </row>
    <row r="1705" spans="1:12" x14ac:dyDescent="0.25">
      <c r="A1705" s="1">
        <v>1759</v>
      </c>
      <c r="B1705">
        <v>13134</v>
      </c>
      <c r="C1705">
        <v>3</v>
      </c>
      <c r="D1705" t="s">
        <v>1918</v>
      </c>
      <c r="E1705" t="s">
        <v>159</v>
      </c>
      <c r="F1705" t="s">
        <v>165</v>
      </c>
      <c r="G1705" t="s">
        <v>269</v>
      </c>
      <c r="H1705" t="s">
        <v>15</v>
      </c>
      <c r="I1705">
        <v>1</v>
      </c>
      <c r="J1705" t="s">
        <v>122</v>
      </c>
      <c r="K1705" t="s">
        <v>79</v>
      </c>
      <c r="L1705" t="s">
        <v>1385</v>
      </c>
    </row>
    <row r="1706" spans="1:12" x14ac:dyDescent="0.25">
      <c r="A1706" s="1">
        <v>1760</v>
      </c>
      <c r="B1706">
        <v>13135</v>
      </c>
      <c r="C1706">
        <v>3</v>
      </c>
      <c r="D1706" t="s">
        <v>1919</v>
      </c>
      <c r="E1706" t="s">
        <v>159</v>
      </c>
      <c r="F1706" t="s">
        <v>167</v>
      </c>
      <c r="G1706" t="s">
        <v>269</v>
      </c>
      <c r="H1706" t="s">
        <v>15</v>
      </c>
      <c r="I1706">
        <v>1</v>
      </c>
      <c r="J1706" t="s">
        <v>122</v>
      </c>
      <c r="K1706" t="s">
        <v>162</v>
      </c>
      <c r="L1706" t="s">
        <v>1427</v>
      </c>
    </row>
    <row r="1707" spans="1:12" x14ac:dyDescent="0.25">
      <c r="A1707" s="1">
        <v>1761</v>
      </c>
      <c r="B1707">
        <v>13136</v>
      </c>
      <c r="C1707">
        <v>3</v>
      </c>
      <c r="D1707" t="s">
        <v>1920</v>
      </c>
      <c r="E1707" t="s">
        <v>159</v>
      </c>
      <c r="F1707" t="s">
        <v>169</v>
      </c>
      <c r="G1707" t="s">
        <v>269</v>
      </c>
      <c r="H1707" t="s">
        <v>15</v>
      </c>
      <c r="I1707">
        <v>1</v>
      </c>
      <c r="J1707" t="s">
        <v>122</v>
      </c>
      <c r="K1707" t="s">
        <v>106</v>
      </c>
      <c r="L1707" t="s">
        <v>1400</v>
      </c>
    </row>
    <row r="1708" spans="1:12" x14ac:dyDescent="0.25">
      <c r="A1708" s="1">
        <v>1762</v>
      </c>
      <c r="B1708">
        <v>13137</v>
      </c>
      <c r="C1708">
        <v>3</v>
      </c>
      <c r="D1708" t="s">
        <v>1921</v>
      </c>
      <c r="E1708" t="s">
        <v>159</v>
      </c>
      <c r="F1708" t="s">
        <v>171</v>
      </c>
      <c r="G1708" t="s">
        <v>269</v>
      </c>
      <c r="H1708" t="s">
        <v>15</v>
      </c>
      <c r="I1708">
        <v>1</v>
      </c>
      <c r="J1708" t="s">
        <v>122</v>
      </c>
      <c r="K1708" t="s">
        <v>79</v>
      </c>
      <c r="L1708" t="s">
        <v>1385</v>
      </c>
    </row>
    <row r="1709" spans="1:12" x14ac:dyDescent="0.25">
      <c r="A1709" s="1">
        <v>1763</v>
      </c>
      <c r="B1709">
        <v>13138</v>
      </c>
      <c r="C1709">
        <v>3</v>
      </c>
      <c r="D1709" t="s">
        <v>1922</v>
      </c>
      <c r="E1709" t="s">
        <v>159</v>
      </c>
      <c r="F1709" t="s">
        <v>173</v>
      </c>
      <c r="G1709" t="s">
        <v>269</v>
      </c>
      <c r="H1709" t="s">
        <v>15</v>
      </c>
      <c r="I1709">
        <v>1</v>
      </c>
      <c r="J1709" t="s">
        <v>122</v>
      </c>
      <c r="K1709" t="s">
        <v>79</v>
      </c>
      <c r="L1709" t="s">
        <v>1385</v>
      </c>
    </row>
    <row r="1710" spans="1:12" x14ac:dyDescent="0.25">
      <c r="A1710" s="1">
        <v>1764</v>
      </c>
      <c r="B1710">
        <v>13139</v>
      </c>
      <c r="C1710">
        <v>3</v>
      </c>
      <c r="D1710" t="s">
        <v>1923</v>
      </c>
      <c r="E1710" t="s">
        <v>159</v>
      </c>
      <c r="F1710" t="s">
        <v>175</v>
      </c>
      <c r="G1710" t="s">
        <v>269</v>
      </c>
      <c r="H1710" t="s">
        <v>15</v>
      </c>
      <c r="I1710">
        <v>1</v>
      </c>
      <c r="J1710" t="s">
        <v>122</v>
      </c>
      <c r="K1710" t="s">
        <v>79</v>
      </c>
      <c r="L1710" t="s">
        <v>1385</v>
      </c>
    </row>
    <row r="1711" spans="1:12" x14ac:dyDescent="0.25">
      <c r="A1711" s="1">
        <v>1765</v>
      </c>
      <c r="B1711">
        <v>13140</v>
      </c>
      <c r="C1711">
        <v>3</v>
      </c>
      <c r="D1711" t="s">
        <v>1924</v>
      </c>
      <c r="E1711" t="s">
        <v>159</v>
      </c>
      <c r="F1711" t="s">
        <v>177</v>
      </c>
      <c r="G1711" t="s">
        <v>269</v>
      </c>
      <c r="H1711" t="s">
        <v>15</v>
      </c>
      <c r="I1711">
        <v>1</v>
      </c>
      <c r="J1711" t="s">
        <v>122</v>
      </c>
      <c r="K1711" t="s">
        <v>79</v>
      </c>
      <c r="L1711" t="s">
        <v>1385</v>
      </c>
    </row>
    <row r="1712" spans="1:12" x14ac:dyDescent="0.25">
      <c r="A1712" s="1">
        <v>1766</v>
      </c>
      <c r="B1712">
        <v>13141</v>
      </c>
      <c r="C1712">
        <v>3</v>
      </c>
      <c r="D1712" t="s">
        <v>1925</v>
      </c>
      <c r="E1712" t="s">
        <v>159</v>
      </c>
      <c r="F1712" t="s">
        <v>179</v>
      </c>
      <c r="G1712" t="s">
        <v>269</v>
      </c>
      <c r="H1712" t="s">
        <v>15</v>
      </c>
      <c r="I1712">
        <v>1</v>
      </c>
      <c r="J1712" t="s">
        <v>122</v>
      </c>
      <c r="K1712" t="s">
        <v>79</v>
      </c>
      <c r="L1712" t="s">
        <v>1385</v>
      </c>
    </row>
    <row r="1713" spans="1:12" x14ac:dyDescent="0.25">
      <c r="A1713" s="1">
        <v>1767</v>
      </c>
      <c r="B1713">
        <v>13142</v>
      </c>
      <c r="C1713">
        <v>3</v>
      </c>
      <c r="D1713" t="s">
        <v>1926</v>
      </c>
      <c r="E1713" t="s">
        <v>159</v>
      </c>
      <c r="F1713" t="s">
        <v>181</v>
      </c>
      <c r="G1713" t="s">
        <v>269</v>
      </c>
      <c r="H1713" t="s">
        <v>15</v>
      </c>
      <c r="I1713">
        <v>1</v>
      </c>
      <c r="J1713" t="s">
        <v>122</v>
      </c>
      <c r="K1713" t="s">
        <v>79</v>
      </c>
      <c r="L1713" t="s">
        <v>1385</v>
      </c>
    </row>
    <row r="1714" spans="1:12" x14ac:dyDescent="0.25">
      <c r="A1714" s="1">
        <v>1768</v>
      </c>
      <c r="B1714">
        <v>13143</v>
      </c>
      <c r="C1714">
        <v>3</v>
      </c>
      <c r="D1714" t="s">
        <v>1927</v>
      </c>
      <c r="E1714" t="s">
        <v>159</v>
      </c>
      <c r="F1714" t="s">
        <v>183</v>
      </c>
      <c r="G1714" t="s">
        <v>269</v>
      </c>
      <c r="H1714" t="s">
        <v>15</v>
      </c>
      <c r="I1714">
        <v>1</v>
      </c>
      <c r="J1714" t="s">
        <v>122</v>
      </c>
      <c r="K1714" t="s">
        <v>79</v>
      </c>
      <c r="L1714" t="s">
        <v>1385</v>
      </c>
    </row>
    <row r="1715" spans="1:12" x14ac:dyDescent="0.25">
      <c r="A1715" s="1">
        <v>1769</v>
      </c>
      <c r="B1715">
        <v>13144</v>
      </c>
      <c r="C1715">
        <v>3</v>
      </c>
      <c r="D1715" t="s">
        <v>1928</v>
      </c>
      <c r="E1715" t="s">
        <v>159</v>
      </c>
      <c r="F1715" t="s">
        <v>185</v>
      </c>
      <c r="G1715" t="s">
        <v>269</v>
      </c>
      <c r="H1715" t="s">
        <v>15</v>
      </c>
      <c r="I1715">
        <v>1</v>
      </c>
      <c r="J1715" t="s">
        <v>122</v>
      </c>
      <c r="K1715" t="s">
        <v>79</v>
      </c>
      <c r="L1715" t="s">
        <v>1385</v>
      </c>
    </row>
    <row r="1716" spans="1:12" x14ac:dyDescent="0.25">
      <c r="A1716" s="1">
        <v>1770</v>
      </c>
      <c r="B1716">
        <v>13145</v>
      </c>
      <c r="C1716">
        <v>3</v>
      </c>
      <c r="D1716" t="s">
        <v>1929</v>
      </c>
      <c r="E1716" t="s">
        <v>159</v>
      </c>
      <c r="F1716" t="s">
        <v>187</v>
      </c>
      <c r="G1716" t="s">
        <v>269</v>
      </c>
      <c r="H1716" t="s">
        <v>15</v>
      </c>
      <c r="I1716">
        <v>1</v>
      </c>
      <c r="J1716" t="s">
        <v>122</v>
      </c>
      <c r="K1716" t="s">
        <v>79</v>
      </c>
      <c r="L1716" t="s">
        <v>1385</v>
      </c>
    </row>
    <row r="1717" spans="1:12" x14ac:dyDescent="0.25">
      <c r="A1717" s="1">
        <v>1771</v>
      </c>
      <c r="B1717">
        <v>13146</v>
      </c>
      <c r="C1717">
        <v>3</v>
      </c>
      <c r="D1717" t="s">
        <v>1930</v>
      </c>
      <c r="E1717" t="s">
        <v>159</v>
      </c>
      <c r="F1717" t="s">
        <v>189</v>
      </c>
      <c r="G1717" t="s">
        <v>269</v>
      </c>
      <c r="H1717" t="s">
        <v>15</v>
      </c>
      <c r="I1717">
        <v>1</v>
      </c>
      <c r="J1717" t="s">
        <v>122</v>
      </c>
      <c r="K1717" t="s">
        <v>16</v>
      </c>
      <c r="L1717" t="s">
        <v>1387</v>
      </c>
    </row>
    <row r="1718" spans="1:12" x14ac:dyDescent="0.25">
      <c r="A1718" s="1">
        <v>1772</v>
      </c>
      <c r="B1718">
        <v>13147</v>
      </c>
      <c r="C1718">
        <v>3</v>
      </c>
      <c r="D1718" t="s">
        <v>1931</v>
      </c>
      <c r="E1718" t="s">
        <v>159</v>
      </c>
      <c r="F1718" t="s">
        <v>191</v>
      </c>
      <c r="G1718" t="s">
        <v>269</v>
      </c>
      <c r="H1718" t="s">
        <v>15</v>
      </c>
      <c r="I1718">
        <v>1</v>
      </c>
      <c r="J1718" t="s">
        <v>122</v>
      </c>
      <c r="K1718" t="s">
        <v>100</v>
      </c>
      <c r="L1718" t="s">
        <v>1397</v>
      </c>
    </row>
    <row r="1719" spans="1:12" x14ac:dyDescent="0.25">
      <c r="A1719" s="1">
        <v>1773</v>
      </c>
      <c r="B1719">
        <v>13148</v>
      </c>
      <c r="C1719">
        <v>3</v>
      </c>
      <c r="D1719" t="s">
        <v>1932</v>
      </c>
      <c r="E1719" t="s">
        <v>159</v>
      </c>
      <c r="F1719" t="s">
        <v>193</v>
      </c>
      <c r="G1719" t="s">
        <v>269</v>
      </c>
      <c r="H1719" t="s">
        <v>15</v>
      </c>
      <c r="I1719">
        <v>1</v>
      </c>
      <c r="J1719" t="s">
        <v>122</v>
      </c>
      <c r="K1719" t="s">
        <v>91</v>
      </c>
      <c r="L1719" t="s">
        <v>1393</v>
      </c>
    </row>
    <row r="1720" spans="1:12" x14ac:dyDescent="0.25">
      <c r="A1720" s="1">
        <v>1774</v>
      </c>
      <c r="B1720">
        <v>13149</v>
      </c>
      <c r="C1720">
        <v>3</v>
      </c>
      <c r="D1720" t="s">
        <v>1933</v>
      </c>
      <c r="E1720" t="s">
        <v>159</v>
      </c>
      <c r="F1720" t="s">
        <v>195</v>
      </c>
      <c r="G1720" t="s">
        <v>269</v>
      </c>
      <c r="H1720" t="s">
        <v>15</v>
      </c>
      <c r="I1720">
        <v>1</v>
      </c>
      <c r="J1720" t="s">
        <v>122</v>
      </c>
      <c r="K1720" t="s">
        <v>79</v>
      </c>
      <c r="L1720" t="s">
        <v>1385</v>
      </c>
    </row>
    <row r="1721" spans="1:12" x14ac:dyDescent="0.25">
      <c r="A1721" s="1">
        <v>1775</v>
      </c>
      <c r="B1721">
        <v>13150</v>
      </c>
      <c r="C1721">
        <v>3</v>
      </c>
      <c r="D1721" t="s">
        <v>1934</v>
      </c>
      <c r="E1721" t="s">
        <v>159</v>
      </c>
      <c r="F1721" t="s">
        <v>197</v>
      </c>
      <c r="G1721" t="s">
        <v>269</v>
      </c>
      <c r="H1721" t="s">
        <v>15</v>
      </c>
      <c r="I1721">
        <v>1</v>
      </c>
      <c r="J1721" t="s">
        <v>122</v>
      </c>
      <c r="K1721" t="s">
        <v>156</v>
      </c>
      <c r="L1721" t="s">
        <v>1423</v>
      </c>
    </row>
    <row r="1722" spans="1:12" x14ac:dyDescent="0.25">
      <c r="A1722" s="1">
        <v>1776</v>
      </c>
      <c r="B1722">
        <v>13151</v>
      </c>
      <c r="C1722">
        <v>3</v>
      </c>
      <c r="D1722" t="s">
        <v>1935</v>
      </c>
      <c r="E1722" t="s">
        <v>159</v>
      </c>
      <c r="F1722" t="s">
        <v>199</v>
      </c>
      <c r="G1722" t="s">
        <v>269</v>
      </c>
      <c r="H1722" t="s">
        <v>15</v>
      </c>
      <c r="I1722">
        <v>1</v>
      </c>
      <c r="J1722" t="s">
        <v>122</v>
      </c>
      <c r="K1722" t="s">
        <v>79</v>
      </c>
      <c r="L1722" t="s">
        <v>1385</v>
      </c>
    </row>
    <row r="1723" spans="1:12" x14ac:dyDescent="0.25">
      <c r="A1723" s="1">
        <v>1777</v>
      </c>
      <c r="B1723">
        <v>13152</v>
      </c>
      <c r="C1723">
        <v>3</v>
      </c>
      <c r="D1723" t="s">
        <v>1936</v>
      </c>
      <c r="E1723" t="s">
        <v>159</v>
      </c>
      <c r="F1723" t="s">
        <v>201</v>
      </c>
      <c r="G1723" t="s">
        <v>269</v>
      </c>
      <c r="H1723" t="s">
        <v>15</v>
      </c>
      <c r="I1723">
        <v>1</v>
      </c>
      <c r="J1723" t="s">
        <v>122</v>
      </c>
      <c r="K1723" t="s">
        <v>156</v>
      </c>
      <c r="L1723" t="s">
        <v>1423</v>
      </c>
    </row>
    <row r="1724" spans="1:12" x14ac:dyDescent="0.25">
      <c r="A1724" s="1">
        <v>1778</v>
      </c>
      <c r="B1724">
        <v>13153</v>
      </c>
      <c r="C1724">
        <v>3</v>
      </c>
      <c r="D1724" t="s">
        <v>1937</v>
      </c>
      <c r="E1724" t="s">
        <v>159</v>
      </c>
      <c r="F1724" t="s">
        <v>203</v>
      </c>
      <c r="G1724" t="s">
        <v>269</v>
      </c>
      <c r="H1724" t="s">
        <v>15</v>
      </c>
      <c r="I1724">
        <v>1</v>
      </c>
      <c r="J1724" t="s">
        <v>122</v>
      </c>
      <c r="K1724" t="s">
        <v>79</v>
      </c>
      <c r="L1724" t="s">
        <v>1385</v>
      </c>
    </row>
    <row r="1725" spans="1:12" x14ac:dyDescent="0.25">
      <c r="A1725" s="1">
        <v>1779</v>
      </c>
      <c r="B1725">
        <v>13154</v>
      </c>
      <c r="C1725">
        <v>3</v>
      </c>
      <c r="D1725" t="s">
        <v>1938</v>
      </c>
      <c r="E1725" t="s">
        <v>159</v>
      </c>
      <c r="F1725" t="s">
        <v>205</v>
      </c>
      <c r="G1725" t="s">
        <v>269</v>
      </c>
      <c r="H1725" t="s">
        <v>15</v>
      </c>
      <c r="I1725">
        <v>1</v>
      </c>
      <c r="J1725" t="s">
        <v>122</v>
      </c>
      <c r="K1725" t="s">
        <v>16</v>
      </c>
      <c r="L1725" t="s">
        <v>1387</v>
      </c>
    </row>
    <row r="1726" spans="1:12" x14ac:dyDescent="0.25">
      <c r="A1726" s="1">
        <v>1780</v>
      </c>
      <c r="B1726">
        <v>13155</v>
      </c>
      <c r="C1726">
        <v>3</v>
      </c>
      <c r="D1726" t="s">
        <v>1939</v>
      </c>
      <c r="E1726" t="s">
        <v>159</v>
      </c>
      <c r="F1726" t="s">
        <v>207</v>
      </c>
      <c r="G1726" t="s">
        <v>269</v>
      </c>
      <c r="H1726" t="s">
        <v>15</v>
      </c>
      <c r="I1726">
        <v>1</v>
      </c>
      <c r="J1726" t="s">
        <v>122</v>
      </c>
      <c r="K1726" t="s">
        <v>79</v>
      </c>
      <c r="L1726" t="s">
        <v>1385</v>
      </c>
    </row>
    <row r="1727" spans="1:12" x14ac:dyDescent="0.25">
      <c r="A1727" s="1">
        <v>1781</v>
      </c>
      <c r="B1727">
        <v>13156</v>
      </c>
      <c r="C1727">
        <v>3</v>
      </c>
      <c r="D1727" t="s">
        <v>1940</v>
      </c>
      <c r="E1727" t="s">
        <v>159</v>
      </c>
      <c r="F1727" t="s">
        <v>209</v>
      </c>
      <c r="G1727" t="s">
        <v>269</v>
      </c>
      <c r="H1727" t="s">
        <v>15</v>
      </c>
      <c r="I1727">
        <v>1</v>
      </c>
      <c r="J1727" t="s">
        <v>122</v>
      </c>
      <c r="K1727" t="s">
        <v>16</v>
      </c>
      <c r="L1727" t="s">
        <v>1387</v>
      </c>
    </row>
    <row r="1728" spans="1:12" x14ac:dyDescent="0.25">
      <c r="A1728" s="1">
        <v>1782</v>
      </c>
      <c r="B1728">
        <v>13157</v>
      </c>
      <c r="C1728">
        <v>3</v>
      </c>
      <c r="D1728" t="s">
        <v>1941</v>
      </c>
      <c r="E1728" t="s">
        <v>159</v>
      </c>
      <c r="F1728" t="s">
        <v>211</v>
      </c>
      <c r="G1728" t="s">
        <v>269</v>
      </c>
      <c r="H1728" t="s">
        <v>15</v>
      </c>
      <c r="I1728">
        <v>1</v>
      </c>
      <c r="J1728" t="s">
        <v>122</v>
      </c>
      <c r="K1728" t="s">
        <v>106</v>
      </c>
      <c r="L1728" t="s">
        <v>1400</v>
      </c>
    </row>
    <row r="1729" spans="1:12" x14ac:dyDescent="0.25">
      <c r="A1729" s="1">
        <v>1783</v>
      </c>
      <c r="B1729">
        <v>13158</v>
      </c>
      <c r="C1729">
        <v>3</v>
      </c>
      <c r="D1729" t="s">
        <v>1942</v>
      </c>
      <c r="E1729" t="s">
        <v>159</v>
      </c>
      <c r="F1729" t="s">
        <v>213</v>
      </c>
      <c r="G1729" t="s">
        <v>269</v>
      </c>
      <c r="H1729" t="s">
        <v>15</v>
      </c>
      <c r="I1729">
        <v>1</v>
      </c>
      <c r="J1729" t="s">
        <v>122</v>
      </c>
      <c r="K1729" t="s">
        <v>132</v>
      </c>
      <c r="L1729" t="s">
        <v>1411</v>
      </c>
    </row>
    <row r="1730" spans="1:12" x14ac:dyDescent="0.25">
      <c r="A1730" s="1">
        <v>1784</v>
      </c>
      <c r="B1730">
        <v>13159</v>
      </c>
      <c r="C1730">
        <v>3</v>
      </c>
      <c r="D1730" t="s">
        <v>1943</v>
      </c>
      <c r="E1730" t="s">
        <v>159</v>
      </c>
      <c r="F1730" t="s">
        <v>215</v>
      </c>
      <c r="G1730" t="s">
        <v>269</v>
      </c>
      <c r="H1730" t="s">
        <v>15</v>
      </c>
      <c r="I1730">
        <v>1</v>
      </c>
      <c r="J1730" t="s">
        <v>122</v>
      </c>
      <c r="K1730" t="s">
        <v>132</v>
      </c>
      <c r="L1730" t="s">
        <v>1411</v>
      </c>
    </row>
    <row r="1731" spans="1:12" x14ac:dyDescent="0.25">
      <c r="A1731" s="1">
        <v>1785</v>
      </c>
      <c r="B1731">
        <v>13160</v>
      </c>
      <c r="C1731">
        <v>3</v>
      </c>
      <c r="D1731" t="s">
        <v>1944</v>
      </c>
      <c r="E1731" t="s">
        <v>159</v>
      </c>
      <c r="F1731" t="s">
        <v>217</v>
      </c>
      <c r="G1731" t="s">
        <v>269</v>
      </c>
      <c r="H1731" t="s">
        <v>15</v>
      </c>
      <c r="I1731">
        <v>1</v>
      </c>
      <c r="J1731" t="s">
        <v>122</v>
      </c>
      <c r="K1731" t="s">
        <v>91</v>
      </c>
      <c r="L1731" t="s">
        <v>1393</v>
      </c>
    </row>
    <row r="1732" spans="1:12" x14ac:dyDescent="0.25">
      <c r="A1732" s="1">
        <v>1786</v>
      </c>
      <c r="B1732">
        <v>13161</v>
      </c>
      <c r="C1732">
        <v>3</v>
      </c>
      <c r="D1732" t="s">
        <v>1945</v>
      </c>
      <c r="E1732" t="s">
        <v>159</v>
      </c>
      <c r="F1732" t="s">
        <v>219</v>
      </c>
      <c r="G1732" t="s">
        <v>269</v>
      </c>
      <c r="H1732" t="s">
        <v>15</v>
      </c>
      <c r="I1732">
        <v>1</v>
      </c>
      <c r="J1732" t="s">
        <v>122</v>
      </c>
      <c r="K1732" t="s">
        <v>100</v>
      </c>
      <c r="L1732" t="s">
        <v>1397</v>
      </c>
    </row>
    <row r="1733" spans="1:12" x14ac:dyDescent="0.25">
      <c r="A1733" s="1">
        <v>1788</v>
      </c>
      <c r="B1733">
        <v>13163</v>
      </c>
      <c r="C1733">
        <v>3</v>
      </c>
      <c r="D1733" t="s">
        <v>1946</v>
      </c>
      <c r="E1733" t="s">
        <v>159</v>
      </c>
      <c r="F1733" t="s">
        <v>221</v>
      </c>
      <c r="G1733" t="s">
        <v>269</v>
      </c>
      <c r="H1733" t="s">
        <v>15</v>
      </c>
      <c r="I1733">
        <v>1</v>
      </c>
      <c r="J1733" t="s">
        <v>122</v>
      </c>
      <c r="K1733" t="s">
        <v>162</v>
      </c>
      <c r="L1733" t="s">
        <v>1427</v>
      </c>
    </row>
    <row r="1734" spans="1:12" x14ac:dyDescent="0.25">
      <c r="A1734" s="1">
        <v>1789</v>
      </c>
      <c r="B1734">
        <v>13164</v>
      </c>
      <c r="C1734">
        <v>3</v>
      </c>
      <c r="D1734" t="s">
        <v>1947</v>
      </c>
      <c r="E1734" t="s">
        <v>159</v>
      </c>
      <c r="F1734" t="s">
        <v>223</v>
      </c>
      <c r="G1734" t="s">
        <v>269</v>
      </c>
      <c r="H1734" t="s">
        <v>15</v>
      </c>
      <c r="I1734">
        <v>1</v>
      </c>
      <c r="J1734" t="s">
        <v>122</v>
      </c>
      <c r="K1734" t="s">
        <v>106</v>
      </c>
      <c r="L1734" t="s">
        <v>1400</v>
      </c>
    </row>
    <row r="1735" spans="1:12" x14ac:dyDescent="0.25">
      <c r="A1735" s="1">
        <v>1790</v>
      </c>
      <c r="B1735">
        <v>13165</v>
      </c>
      <c r="C1735">
        <v>3</v>
      </c>
      <c r="D1735" t="s">
        <v>1948</v>
      </c>
      <c r="E1735" t="s">
        <v>159</v>
      </c>
      <c r="F1735" t="s">
        <v>225</v>
      </c>
      <c r="G1735" t="s">
        <v>269</v>
      </c>
      <c r="H1735" t="s">
        <v>15</v>
      </c>
      <c r="I1735">
        <v>1</v>
      </c>
      <c r="J1735" t="s">
        <v>122</v>
      </c>
      <c r="K1735" t="s">
        <v>79</v>
      </c>
      <c r="L1735" t="s">
        <v>1385</v>
      </c>
    </row>
    <row r="1736" spans="1:12" x14ac:dyDescent="0.25">
      <c r="A1736" s="1">
        <v>1791</v>
      </c>
      <c r="B1736">
        <v>13166</v>
      </c>
      <c r="C1736">
        <v>3</v>
      </c>
      <c r="D1736" t="s">
        <v>1949</v>
      </c>
      <c r="E1736" t="s">
        <v>159</v>
      </c>
      <c r="F1736" t="s">
        <v>227</v>
      </c>
      <c r="G1736" t="s">
        <v>269</v>
      </c>
      <c r="H1736" t="s">
        <v>15</v>
      </c>
      <c r="I1736">
        <v>1</v>
      </c>
      <c r="J1736" t="s">
        <v>122</v>
      </c>
      <c r="K1736" t="s">
        <v>91</v>
      </c>
      <c r="L1736" t="s">
        <v>1393</v>
      </c>
    </row>
    <row r="1737" spans="1:12" x14ac:dyDescent="0.25">
      <c r="A1737" s="1">
        <v>1792</v>
      </c>
      <c r="B1737">
        <v>13167</v>
      </c>
      <c r="C1737">
        <v>3</v>
      </c>
      <c r="D1737" t="s">
        <v>1950</v>
      </c>
      <c r="E1737" t="s">
        <v>159</v>
      </c>
      <c r="F1737" t="s">
        <v>229</v>
      </c>
      <c r="G1737" t="s">
        <v>269</v>
      </c>
      <c r="H1737" t="s">
        <v>15</v>
      </c>
      <c r="I1737">
        <v>1</v>
      </c>
      <c r="J1737" t="s">
        <v>122</v>
      </c>
      <c r="K1737" t="s">
        <v>79</v>
      </c>
      <c r="L1737" t="s">
        <v>1385</v>
      </c>
    </row>
    <row r="1738" spans="1:12" x14ac:dyDescent="0.25">
      <c r="A1738" s="1">
        <v>1793</v>
      </c>
      <c r="B1738">
        <v>13168</v>
      </c>
      <c r="C1738">
        <v>3</v>
      </c>
      <c r="D1738" t="s">
        <v>1951</v>
      </c>
      <c r="E1738" t="s">
        <v>159</v>
      </c>
      <c r="F1738" t="s">
        <v>231</v>
      </c>
      <c r="G1738" t="s">
        <v>269</v>
      </c>
      <c r="H1738" t="s">
        <v>15</v>
      </c>
      <c r="I1738">
        <v>1</v>
      </c>
      <c r="J1738" t="s">
        <v>122</v>
      </c>
      <c r="K1738" t="s">
        <v>132</v>
      </c>
      <c r="L1738" t="s">
        <v>1411</v>
      </c>
    </row>
    <row r="1739" spans="1:12" x14ac:dyDescent="0.25">
      <c r="A1739" s="1">
        <v>1794</v>
      </c>
      <c r="B1739">
        <v>13169</v>
      </c>
      <c r="C1739">
        <v>3</v>
      </c>
      <c r="D1739" t="s">
        <v>1952</v>
      </c>
      <c r="E1739" t="s">
        <v>159</v>
      </c>
      <c r="F1739" t="s">
        <v>233</v>
      </c>
      <c r="G1739" t="s">
        <v>269</v>
      </c>
      <c r="H1739" t="s">
        <v>15</v>
      </c>
      <c r="I1739">
        <v>1</v>
      </c>
      <c r="J1739" t="s">
        <v>122</v>
      </c>
      <c r="K1739" t="s">
        <v>79</v>
      </c>
      <c r="L1739" t="s">
        <v>1385</v>
      </c>
    </row>
    <row r="1740" spans="1:12" x14ac:dyDescent="0.25">
      <c r="A1740" s="1">
        <v>1795</v>
      </c>
      <c r="B1740">
        <v>13170</v>
      </c>
      <c r="C1740">
        <v>3</v>
      </c>
      <c r="D1740" t="s">
        <v>1953</v>
      </c>
      <c r="E1740" t="s">
        <v>159</v>
      </c>
      <c r="F1740" t="s">
        <v>235</v>
      </c>
      <c r="G1740" t="s">
        <v>269</v>
      </c>
      <c r="H1740" t="s">
        <v>15</v>
      </c>
      <c r="I1740">
        <v>1</v>
      </c>
      <c r="J1740" t="s">
        <v>122</v>
      </c>
      <c r="K1740" t="s">
        <v>79</v>
      </c>
      <c r="L1740" t="s">
        <v>1385</v>
      </c>
    </row>
    <row r="1741" spans="1:12" x14ac:dyDescent="0.25">
      <c r="A1741" s="1">
        <v>1796</v>
      </c>
      <c r="B1741">
        <v>13171</v>
      </c>
      <c r="C1741">
        <v>3</v>
      </c>
      <c r="D1741" t="s">
        <v>1954</v>
      </c>
      <c r="E1741" t="s">
        <v>159</v>
      </c>
      <c r="F1741" t="s">
        <v>237</v>
      </c>
      <c r="G1741" t="s">
        <v>269</v>
      </c>
      <c r="H1741" t="s">
        <v>15</v>
      </c>
      <c r="I1741">
        <v>1</v>
      </c>
      <c r="J1741" t="s">
        <v>122</v>
      </c>
      <c r="K1741" t="s">
        <v>91</v>
      </c>
      <c r="L1741" t="s">
        <v>1393</v>
      </c>
    </row>
    <row r="1742" spans="1:12" x14ac:dyDescent="0.25">
      <c r="A1742" s="1">
        <v>1797</v>
      </c>
      <c r="B1742">
        <v>13172</v>
      </c>
      <c r="C1742">
        <v>3</v>
      </c>
      <c r="D1742" t="s">
        <v>1955</v>
      </c>
      <c r="E1742" t="s">
        <v>159</v>
      </c>
      <c r="F1742" t="s">
        <v>239</v>
      </c>
      <c r="G1742" t="s">
        <v>269</v>
      </c>
      <c r="H1742" t="s">
        <v>15</v>
      </c>
      <c r="I1742">
        <v>1</v>
      </c>
      <c r="J1742" t="s">
        <v>122</v>
      </c>
      <c r="K1742" t="s">
        <v>100</v>
      </c>
      <c r="L1742" t="s">
        <v>1397</v>
      </c>
    </row>
    <row r="1743" spans="1:12" x14ac:dyDescent="0.25">
      <c r="A1743" s="1">
        <v>1798</v>
      </c>
      <c r="B1743">
        <v>13173</v>
      </c>
      <c r="C1743">
        <v>3</v>
      </c>
      <c r="D1743" t="s">
        <v>1956</v>
      </c>
      <c r="E1743" t="s">
        <v>159</v>
      </c>
      <c r="F1743" t="s">
        <v>241</v>
      </c>
      <c r="G1743" t="s">
        <v>269</v>
      </c>
      <c r="H1743" t="s">
        <v>15</v>
      </c>
      <c r="I1743">
        <v>1</v>
      </c>
      <c r="J1743" t="s">
        <v>122</v>
      </c>
      <c r="K1743" t="s">
        <v>16</v>
      </c>
      <c r="L1743" t="s">
        <v>1387</v>
      </c>
    </row>
    <row r="1744" spans="1:12" x14ac:dyDescent="0.25">
      <c r="A1744" s="1">
        <v>1799</v>
      </c>
      <c r="B1744">
        <v>13174</v>
      </c>
      <c r="C1744">
        <v>3</v>
      </c>
      <c r="D1744" t="s">
        <v>1957</v>
      </c>
      <c r="E1744" t="s">
        <v>159</v>
      </c>
      <c r="F1744" t="s">
        <v>243</v>
      </c>
      <c r="G1744" t="s">
        <v>269</v>
      </c>
      <c r="H1744" t="s">
        <v>15</v>
      </c>
      <c r="I1744">
        <v>1</v>
      </c>
      <c r="J1744" t="s">
        <v>122</v>
      </c>
      <c r="K1744" t="s">
        <v>162</v>
      </c>
      <c r="L1744" t="s">
        <v>1427</v>
      </c>
    </row>
    <row r="1745" spans="1:12" x14ac:dyDescent="0.25">
      <c r="A1745" s="1">
        <v>1800</v>
      </c>
      <c r="B1745">
        <v>13175</v>
      </c>
      <c r="C1745">
        <v>3</v>
      </c>
      <c r="D1745" t="s">
        <v>1958</v>
      </c>
      <c r="E1745" t="s">
        <v>159</v>
      </c>
      <c r="F1745" t="s">
        <v>245</v>
      </c>
      <c r="G1745" t="s">
        <v>269</v>
      </c>
      <c r="H1745" t="s">
        <v>15</v>
      </c>
      <c r="I1745">
        <v>1</v>
      </c>
      <c r="J1745" t="s">
        <v>122</v>
      </c>
      <c r="K1745" t="s">
        <v>79</v>
      </c>
      <c r="L1745" t="s">
        <v>1385</v>
      </c>
    </row>
    <row r="1746" spans="1:12" x14ac:dyDescent="0.25">
      <c r="A1746" s="1">
        <v>1801</v>
      </c>
      <c r="B1746">
        <v>13176</v>
      </c>
      <c r="C1746">
        <v>3</v>
      </c>
      <c r="D1746" t="s">
        <v>1959</v>
      </c>
      <c r="E1746" t="s">
        <v>159</v>
      </c>
      <c r="F1746" t="s">
        <v>247</v>
      </c>
      <c r="G1746" t="s">
        <v>269</v>
      </c>
      <c r="H1746" t="s">
        <v>15</v>
      </c>
      <c r="I1746">
        <v>1</v>
      </c>
      <c r="J1746" t="s">
        <v>122</v>
      </c>
      <c r="K1746" t="s">
        <v>91</v>
      </c>
      <c r="L1746" t="s">
        <v>1393</v>
      </c>
    </row>
    <row r="1747" spans="1:12" x14ac:dyDescent="0.25">
      <c r="A1747" s="1">
        <v>1802</v>
      </c>
      <c r="B1747">
        <v>13177</v>
      </c>
      <c r="C1747">
        <v>3</v>
      </c>
      <c r="D1747" t="s">
        <v>1960</v>
      </c>
      <c r="E1747" t="s">
        <v>159</v>
      </c>
      <c r="F1747" t="s">
        <v>249</v>
      </c>
      <c r="G1747" t="s">
        <v>269</v>
      </c>
      <c r="H1747" t="s">
        <v>15</v>
      </c>
      <c r="I1747">
        <v>1</v>
      </c>
      <c r="J1747" t="s">
        <v>122</v>
      </c>
      <c r="K1747" t="s">
        <v>79</v>
      </c>
      <c r="L1747" t="s">
        <v>1385</v>
      </c>
    </row>
    <row r="1748" spans="1:12" x14ac:dyDescent="0.25">
      <c r="A1748" s="1">
        <v>1804</v>
      </c>
      <c r="B1748">
        <v>13179</v>
      </c>
      <c r="C1748">
        <v>3</v>
      </c>
      <c r="D1748" t="s">
        <v>1961</v>
      </c>
      <c r="E1748" t="s">
        <v>159</v>
      </c>
      <c r="F1748" t="s">
        <v>251</v>
      </c>
      <c r="G1748" t="s">
        <v>269</v>
      </c>
      <c r="H1748" t="s">
        <v>15</v>
      </c>
      <c r="I1748">
        <v>1</v>
      </c>
      <c r="J1748" t="s">
        <v>122</v>
      </c>
      <c r="K1748" t="s">
        <v>79</v>
      </c>
      <c r="L1748" t="s">
        <v>1385</v>
      </c>
    </row>
    <row r="1749" spans="1:12" x14ac:dyDescent="0.25">
      <c r="A1749" s="1">
        <v>1806</v>
      </c>
      <c r="B1749">
        <v>13181</v>
      </c>
      <c r="C1749">
        <v>3</v>
      </c>
      <c r="D1749" t="s">
        <v>1962</v>
      </c>
      <c r="E1749" t="s">
        <v>159</v>
      </c>
      <c r="F1749" t="s">
        <v>253</v>
      </c>
      <c r="G1749" t="s">
        <v>269</v>
      </c>
      <c r="H1749" t="s">
        <v>15</v>
      </c>
      <c r="I1749">
        <v>1</v>
      </c>
      <c r="J1749" t="s">
        <v>122</v>
      </c>
      <c r="K1749" t="s">
        <v>122</v>
      </c>
      <c r="L1749" t="s">
        <v>1425</v>
      </c>
    </row>
    <row r="1750" spans="1:12" x14ac:dyDescent="0.25">
      <c r="A1750" s="1">
        <v>1808</v>
      </c>
      <c r="B1750">
        <v>13183</v>
      </c>
      <c r="C1750">
        <v>3</v>
      </c>
      <c r="D1750" t="s">
        <v>1963</v>
      </c>
      <c r="E1750" t="s">
        <v>159</v>
      </c>
      <c r="F1750" t="s">
        <v>255</v>
      </c>
      <c r="G1750" t="s">
        <v>269</v>
      </c>
      <c r="H1750" t="s">
        <v>15</v>
      </c>
      <c r="I1750">
        <v>1</v>
      </c>
      <c r="J1750" t="s">
        <v>122</v>
      </c>
      <c r="K1750" t="s">
        <v>79</v>
      </c>
      <c r="L1750" t="s">
        <v>1385</v>
      </c>
    </row>
    <row r="1751" spans="1:12" x14ac:dyDescent="0.25">
      <c r="A1751" s="1">
        <v>1809</v>
      </c>
      <c r="B1751">
        <v>13184</v>
      </c>
      <c r="C1751">
        <v>3</v>
      </c>
      <c r="D1751" t="s">
        <v>1964</v>
      </c>
      <c r="E1751" t="s">
        <v>159</v>
      </c>
      <c r="F1751" t="s">
        <v>257</v>
      </c>
      <c r="G1751" t="s">
        <v>269</v>
      </c>
      <c r="H1751" t="s">
        <v>15</v>
      </c>
      <c r="I1751">
        <v>1</v>
      </c>
      <c r="J1751" t="s">
        <v>122</v>
      </c>
      <c r="K1751" t="s">
        <v>122</v>
      </c>
      <c r="L1751" t="s">
        <v>1425</v>
      </c>
    </row>
    <row r="1752" spans="1:12" x14ac:dyDescent="0.25">
      <c r="A1752" s="1">
        <v>1810</v>
      </c>
      <c r="B1752">
        <v>13185</v>
      </c>
      <c r="C1752">
        <v>3</v>
      </c>
      <c r="D1752" t="s">
        <v>1965</v>
      </c>
      <c r="E1752" t="s">
        <v>159</v>
      </c>
      <c r="F1752" t="s">
        <v>259</v>
      </c>
      <c r="G1752" t="s">
        <v>269</v>
      </c>
      <c r="H1752" t="s">
        <v>15</v>
      </c>
      <c r="I1752">
        <v>1</v>
      </c>
      <c r="J1752" t="s">
        <v>122</v>
      </c>
      <c r="K1752" t="s">
        <v>79</v>
      </c>
      <c r="L1752" t="s">
        <v>1385</v>
      </c>
    </row>
    <row r="1753" spans="1:12" x14ac:dyDescent="0.25">
      <c r="A1753" s="1">
        <v>1811</v>
      </c>
      <c r="B1753">
        <v>13186</v>
      </c>
      <c r="C1753">
        <v>3</v>
      </c>
      <c r="D1753" t="s">
        <v>1966</v>
      </c>
      <c r="E1753" t="s">
        <v>159</v>
      </c>
      <c r="F1753" t="s">
        <v>261</v>
      </c>
      <c r="G1753" t="s">
        <v>269</v>
      </c>
      <c r="H1753" t="s">
        <v>15</v>
      </c>
      <c r="I1753">
        <v>1</v>
      </c>
      <c r="J1753" t="s">
        <v>122</v>
      </c>
      <c r="K1753" t="s">
        <v>79</v>
      </c>
      <c r="L1753" t="s">
        <v>1385</v>
      </c>
    </row>
    <row r="1754" spans="1:12" x14ac:dyDescent="0.25">
      <c r="A1754" s="1">
        <v>1812</v>
      </c>
      <c r="B1754">
        <v>13187</v>
      </c>
      <c r="C1754">
        <v>3</v>
      </c>
      <c r="D1754" t="s">
        <v>1967</v>
      </c>
      <c r="E1754" t="s">
        <v>159</v>
      </c>
      <c r="F1754" t="s">
        <v>263</v>
      </c>
      <c r="G1754" t="s">
        <v>269</v>
      </c>
      <c r="H1754" t="s">
        <v>15</v>
      </c>
      <c r="I1754">
        <v>1</v>
      </c>
      <c r="J1754" t="s">
        <v>122</v>
      </c>
      <c r="K1754" t="s">
        <v>79</v>
      </c>
      <c r="L1754" t="s">
        <v>1385</v>
      </c>
    </row>
    <row r="1755" spans="1:12" x14ac:dyDescent="0.25">
      <c r="A1755" s="1">
        <v>1813</v>
      </c>
      <c r="B1755">
        <v>13188</v>
      </c>
      <c r="C1755">
        <v>3</v>
      </c>
      <c r="D1755" t="s">
        <v>1968</v>
      </c>
      <c r="E1755" t="s">
        <v>159</v>
      </c>
      <c r="F1755" t="s">
        <v>265</v>
      </c>
      <c r="G1755" t="s">
        <v>269</v>
      </c>
      <c r="H1755" t="s">
        <v>15</v>
      </c>
      <c r="I1755">
        <v>1</v>
      </c>
      <c r="J1755" t="s">
        <v>122</v>
      </c>
      <c r="K1755" t="s">
        <v>91</v>
      </c>
      <c r="L1755" t="s">
        <v>1393</v>
      </c>
    </row>
    <row r="1756" spans="1:12" x14ac:dyDescent="0.25">
      <c r="A1756" s="1">
        <v>1814</v>
      </c>
      <c r="B1756">
        <v>13189</v>
      </c>
      <c r="C1756">
        <v>3</v>
      </c>
      <c r="D1756" t="s">
        <v>1969</v>
      </c>
      <c r="E1756" t="s">
        <v>159</v>
      </c>
      <c r="F1756" t="s">
        <v>267</v>
      </c>
      <c r="G1756" t="s">
        <v>269</v>
      </c>
      <c r="H1756" t="s">
        <v>15</v>
      </c>
      <c r="I1756">
        <v>1</v>
      </c>
      <c r="J1756" t="s">
        <v>122</v>
      </c>
      <c r="K1756" t="s">
        <v>132</v>
      </c>
      <c r="L1756" t="s">
        <v>1411</v>
      </c>
    </row>
    <row r="1757" spans="1:12" x14ac:dyDescent="0.25">
      <c r="A1757" s="1">
        <v>1815</v>
      </c>
      <c r="B1757">
        <v>13190</v>
      </c>
      <c r="C1757">
        <v>3</v>
      </c>
      <c r="D1757" t="s">
        <v>1970</v>
      </c>
      <c r="E1757" t="s">
        <v>161</v>
      </c>
      <c r="F1757" t="s">
        <v>13</v>
      </c>
      <c r="G1757" t="s">
        <v>631</v>
      </c>
      <c r="H1757" t="s">
        <v>15</v>
      </c>
      <c r="I1757">
        <v>1</v>
      </c>
      <c r="J1757" t="s">
        <v>162</v>
      </c>
      <c r="K1757" t="s">
        <v>17</v>
      </c>
      <c r="L1757" t="s">
        <v>1971</v>
      </c>
    </row>
    <row r="1758" spans="1:12" x14ac:dyDescent="0.25">
      <c r="A1758" s="1">
        <v>1816</v>
      </c>
      <c r="B1758">
        <v>13191</v>
      </c>
      <c r="C1758">
        <v>3</v>
      </c>
      <c r="D1758" t="s">
        <v>1972</v>
      </c>
      <c r="E1758" t="s">
        <v>161</v>
      </c>
      <c r="F1758" t="s">
        <v>20</v>
      </c>
      <c r="G1758" t="s">
        <v>631</v>
      </c>
      <c r="H1758" t="s">
        <v>15</v>
      </c>
      <c r="I1758">
        <v>1</v>
      </c>
      <c r="J1758" t="s">
        <v>162</v>
      </c>
      <c r="K1758" t="s">
        <v>17</v>
      </c>
      <c r="L1758" t="s">
        <v>1971</v>
      </c>
    </row>
    <row r="1759" spans="1:12" x14ac:dyDescent="0.25">
      <c r="A1759" s="1">
        <v>1817</v>
      </c>
      <c r="B1759">
        <v>13192</v>
      </c>
      <c r="C1759">
        <v>3</v>
      </c>
      <c r="D1759" t="s">
        <v>1973</v>
      </c>
      <c r="E1759" t="s">
        <v>161</v>
      </c>
      <c r="F1759" t="s">
        <v>22</v>
      </c>
      <c r="G1759" t="s">
        <v>631</v>
      </c>
      <c r="H1759" t="s">
        <v>15</v>
      </c>
      <c r="I1759">
        <v>1</v>
      </c>
      <c r="J1759" t="s">
        <v>162</v>
      </c>
      <c r="K1759" t="s">
        <v>17</v>
      </c>
      <c r="L1759" t="s">
        <v>1971</v>
      </c>
    </row>
    <row r="1760" spans="1:12" x14ac:dyDescent="0.25">
      <c r="A1760" s="1">
        <v>1818</v>
      </c>
      <c r="B1760">
        <v>13193</v>
      </c>
      <c r="C1760">
        <v>3</v>
      </c>
      <c r="D1760" t="s">
        <v>1974</v>
      </c>
      <c r="E1760" t="s">
        <v>161</v>
      </c>
      <c r="F1760" t="s">
        <v>24</v>
      </c>
      <c r="G1760" t="s">
        <v>631</v>
      </c>
      <c r="H1760" t="s">
        <v>15</v>
      </c>
      <c r="I1760">
        <v>1</v>
      </c>
      <c r="J1760" t="s">
        <v>162</v>
      </c>
      <c r="K1760" t="s">
        <v>17</v>
      </c>
      <c r="L1760" t="s">
        <v>1971</v>
      </c>
    </row>
    <row r="1761" spans="1:12" x14ac:dyDescent="0.25">
      <c r="A1761" s="1">
        <v>1819</v>
      </c>
      <c r="B1761">
        <v>13194</v>
      </c>
      <c r="C1761">
        <v>3</v>
      </c>
      <c r="D1761" t="s">
        <v>1975</v>
      </c>
      <c r="E1761" t="s">
        <v>161</v>
      </c>
      <c r="F1761" t="s">
        <v>26</v>
      </c>
      <c r="G1761" t="s">
        <v>631</v>
      </c>
      <c r="H1761" t="s">
        <v>15</v>
      </c>
      <c r="I1761">
        <v>1</v>
      </c>
      <c r="J1761" t="s">
        <v>162</v>
      </c>
      <c r="K1761" t="s">
        <v>17</v>
      </c>
      <c r="L1761" t="s">
        <v>1971</v>
      </c>
    </row>
    <row r="1762" spans="1:12" x14ac:dyDescent="0.25">
      <c r="A1762" s="1">
        <v>1820</v>
      </c>
      <c r="B1762">
        <v>13195</v>
      </c>
      <c r="C1762">
        <v>3</v>
      </c>
      <c r="D1762" t="s">
        <v>1976</v>
      </c>
      <c r="E1762" t="s">
        <v>161</v>
      </c>
      <c r="F1762" t="s">
        <v>28</v>
      </c>
      <c r="G1762" t="s">
        <v>631</v>
      </c>
      <c r="H1762" t="s">
        <v>15</v>
      </c>
      <c r="I1762">
        <v>1</v>
      </c>
      <c r="J1762" t="s">
        <v>162</v>
      </c>
      <c r="K1762" t="s">
        <v>17</v>
      </c>
      <c r="L1762" t="s">
        <v>1971</v>
      </c>
    </row>
    <row r="1763" spans="1:12" x14ac:dyDescent="0.25">
      <c r="A1763" s="1">
        <v>1821</v>
      </c>
      <c r="B1763">
        <v>13196</v>
      </c>
      <c r="C1763">
        <v>3</v>
      </c>
      <c r="D1763" t="s">
        <v>1977</v>
      </c>
      <c r="E1763" t="s">
        <v>161</v>
      </c>
      <c r="F1763" t="s">
        <v>30</v>
      </c>
      <c r="G1763" t="s">
        <v>631</v>
      </c>
      <c r="H1763" t="s">
        <v>15</v>
      </c>
      <c r="I1763">
        <v>1</v>
      </c>
      <c r="J1763" t="s">
        <v>162</v>
      </c>
      <c r="K1763" t="s">
        <v>17</v>
      </c>
      <c r="L1763" t="s">
        <v>1971</v>
      </c>
    </row>
    <row r="1764" spans="1:12" x14ac:dyDescent="0.25">
      <c r="A1764" s="1">
        <v>1822</v>
      </c>
      <c r="B1764">
        <v>13197</v>
      </c>
      <c r="C1764">
        <v>3</v>
      </c>
      <c r="D1764" t="s">
        <v>1978</v>
      </c>
      <c r="E1764" t="s">
        <v>161</v>
      </c>
      <c r="F1764" t="s">
        <v>32</v>
      </c>
      <c r="G1764" t="s">
        <v>631</v>
      </c>
      <c r="H1764" t="s">
        <v>15</v>
      </c>
      <c r="I1764">
        <v>1</v>
      </c>
      <c r="J1764" t="s">
        <v>162</v>
      </c>
      <c r="K1764" t="s">
        <v>17</v>
      </c>
      <c r="L1764" t="s">
        <v>1971</v>
      </c>
    </row>
    <row r="1765" spans="1:12" x14ac:dyDescent="0.25">
      <c r="A1765" s="1">
        <v>1823</v>
      </c>
      <c r="B1765">
        <v>13198</v>
      </c>
      <c r="C1765">
        <v>3</v>
      </c>
      <c r="D1765" t="s">
        <v>1979</v>
      </c>
      <c r="E1765" t="s">
        <v>161</v>
      </c>
      <c r="F1765" t="s">
        <v>34</v>
      </c>
      <c r="G1765" t="s">
        <v>631</v>
      </c>
      <c r="H1765" t="s">
        <v>15</v>
      </c>
      <c r="I1765">
        <v>1</v>
      </c>
      <c r="J1765" t="s">
        <v>162</v>
      </c>
      <c r="K1765" t="s">
        <v>17</v>
      </c>
      <c r="L1765" t="s">
        <v>1971</v>
      </c>
    </row>
    <row r="1766" spans="1:12" x14ac:dyDescent="0.25">
      <c r="A1766" s="1">
        <v>1824</v>
      </c>
      <c r="B1766">
        <v>13199</v>
      </c>
      <c r="C1766">
        <v>3</v>
      </c>
      <c r="D1766" t="s">
        <v>1980</v>
      </c>
      <c r="E1766" t="s">
        <v>161</v>
      </c>
      <c r="F1766" t="s">
        <v>36</v>
      </c>
      <c r="G1766" t="s">
        <v>631</v>
      </c>
      <c r="H1766" t="s">
        <v>15</v>
      </c>
      <c r="I1766">
        <v>1</v>
      </c>
      <c r="J1766" t="s">
        <v>162</v>
      </c>
      <c r="K1766" t="s">
        <v>17</v>
      </c>
      <c r="L1766" t="s">
        <v>1971</v>
      </c>
    </row>
    <row r="1767" spans="1:12" x14ac:dyDescent="0.25">
      <c r="A1767" s="1">
        <v>1825</v>
      </c>
      <c r="B1767">
        <v>13200</v>
      </c>
      <c r="C1767">
        <v>3</v>
      </c>
      <c r="D1767" t="s">
        <v>1981</v>
      </c>
      <c r="E1767" t="s">
        <v>161</v>
      </c>
      <c r="F1767" t="s">
        <v>38</v>
      </c>
      <c r="G1767" t="s">
        <v>631</v>
      </c>
      <c r="H1767" t="s">
        <v>15</v>
      </c>
      <c r="I1767">
        <v>1</v>
      </c>
      <c r="J1767" t="s">
        <v>162</v>
      </c>
      <c r="K1767" t="s">
        <v>17</v>
      </c>
      <c r="L1767" t="s">
        <v>1971</v>
      </c>
    </row>
    <row r="1768" spans="1:12" x14ac:dyDescent="0.25">
      <c r="A1768" s="1">
        <v>1826</v>
      </c>
      <c r="B1768">
        <v>13201</v>
      </c>
      <c r="C1768">
        <v>3</v>
      </c>
      <c r="D1768" t="s">
        <v>1982</v>
      </c>
      <c r="E1768" t="s">
        <v>161</v>
      </c>
      <c r="F1768" t="s">
        <v>40</v>
      </c>
      <c r="G1768" t="s">
        <v>631</v>
      </c>
      <c r="H1768" t="s">
        <v>15</v>
      </c>
      <c r="I1768">
        <v>1</v>
      </c>
      <c r="J1768" t="s">
        <v>162</v>
      </c>
      <c r="K1768" t="s">
        <v>17</v>
      </c>
      <c r="L1768" t="s">
        <v>1971</v>
      </c>
    </row>
    <row r="1769" spans="1:12" x14ac:dyDescent="0.25">
      <c r="A1769" s="1">
        <v>1827</v>
      </c>
      <c r="B1769">
        <v>13202</v>
      </c>
      <c r="C1769">
        <v>3</v>
      </c>
      <c r="D1769" t="s">
        <v>1983</v>
      </c>
      <c r="E1769" t="s">
        <v>161</v>
      </c>
      <c r="F1769" t="s">
        <v>42</v>
      </c>
      <c r="G1769" t="s">
        <v>631</v>
      </c>
      <c r="H1769" t="s">
        <v>15</v>
      </c>
      <c r="I1769">
        <v>1</v>
      </c>
      <c r="J1769" t="s">
        <v>162</v>
      </c>
      <c r="K1769" t="s">
        <v>17</v>
      </c>
      <c r="L1769" t="s">
        <v>1971</v>
      </c>
    </row>
    <row r="1770" spans="1:12" x14ac:dyDescent="0.25">
      <c r="A1770" s="1">
        <v>1828</v>
      </c>
      <c r="B1770">
        <v>13203</v>
      </c>
      <c r="C1770">
        <v>3</v>
      </c>
      <c r="D1770" t="s">
        <v>1984</v>
      </c>
      <c r="E1770" t="s">
        <v>161</v>
      </c>
      <c r="F1770" t="s">
        <v>44</v>
      </c>
      <c r="G1770" t="s">
        <v>631</v>
      </c>
      <c r="H1770" t="s">
        <v>15</v>
      </c>
      <c r="I1770">
        <v>1</v>
      </c>
      <c r="J1770" t="s">
        <v>162</v>
      </c>
      <c r="K1770" t="s">
        <v>17</v>
      </c>
      <c r="L1770" t="s">
        <v>1971</v>
      </c>
    </row>
    <row r="1771" spans="1:12" x14ac:dyDescent="0.25">
      <c r="A1771" s="1">
        <v>1829</v>
      </c>
      <c r="B1771">
        <v>13204</v>
      </c>
      <c r="C1771">
        <v>3</v>
      </c>
      <c r="D1771" t="s">
        <v>1985</v>
      </c>
      <c r="E1771" t="s">
        <v>161</v>
      </c>
      <c r="F1771" t="s">
        <v>46</v>
      </c>
      <c r="G1771" t="s">
        <v>631</v>
      </c>
      <c r="H1771" t="s">
        <v>15</v>
      </c>
      <c r="I1771">
        <v>1</v>
      </c>
      <c r="J1771" t="s">
        <v>162</v>
      </c>
      <c r="K1771" t="s">
        <v>17</v>
      </c>
      <c r="L1771" t="s">
        <v>1971</v>
      </c>
    </row>
    <row r="1772" spans="1:12" x14ac:dyDescent="0.25">
      <c r="A1772" s="1">
        <v>1830</v>
      </c>
      <c r="B1772">
        <v>13205</v>
      </c>
      <c r="C1772">
        <v>3</v>
      </c>
      <c r="D1772" t="s">
        <v>1986</v>
      </c>
      <c r="E1772" t="s">
        <v>161</v>
      </c>
      <c r="F1772" t="s">
        <v>48</v>
      </c>
      <c r="G1772" t="s">
        <v>631</v>
      </c>
      <c r="H1772" t="s">
        <v>15</v>
      </c>
      <c r="I1772">
        <v>1</v>
      </c>
      <c r="J1772" t="s">
        <v>162</v>
      </c>
      <c r="K1772" t="s">
        <v>17</v>
      </c>
      <c r="L1772" t="s">
        <v>1971</v>
      </c>
    </row>
    <row r="1773" spans="1:12" x14ac:dyDescent="0.25">
      <c r="A1773" s="1">
        <v>1831</v>
      </c>
      <c r="B1773">
        <v>13206</v>
      </c>
      <c r="C1773">
        <v>3</v>
      </c>
      <c r="D1773" t="s">
        <v>1987</v>
      </c>
      <c r="E1773" t="s">
        <v>161</v>
      </c>
      <c r="F1773" t="s">
        <v>50</v>
      </c>
      <c r="G1773" t="s">
        <v>631</v>
      </c>
      <c r="H1773" t="s">
        <v>15</v>
      </c>
      <c r="I1773">
        <v>1</v>
      </c>
      <c r="J1773" t="s">
        <v>162</v>
      </c>
      <c r="K1773" t="s">
        <v>17</v>
      </c>
      <c r="L1773" t="s">
        <v>1971</v>
      </c>
    </row>
    <row r="1774" spans="1:12" x14ac:dyDescent="0.25">
      <c r="A1774" s="1">
        <v>1832</v>
      </c>
      <c r="B1774">
        <v>13207</v>
      </c>
      <c r="C1774">
        <v>3</v>
      </c>
      <c r="D1774" t="s">
        <v>1988</v>
      </c>
      <c r="E1774" t="s">
        <v>161</v>
      </c>
      <c r="F1774" t="s">
        <v>52</v>
      </c>
      <c r="G1774" t="s">
        <v>631</v>
      </c>
      <c r="H1774" t="s">
        <v>15</v>
      </c>
      <c r="I1774">
        <v>1</v>
      </c>
      <c r="J1774" t="s">
        <v>162</v>
      </c>
      <c r="K1774" t="s">
        <v>17</v>
      </c>
      <c r="L1774" t="s">
        <v>1971</v>
      </c>
    </row>
    <row r="1775" spans="1:12" x14ac:dyDescent="0.25">
      <c r="A1775" s="1">
        <v>1833</v>
      </c>
      <c r="B1775">
        <v>13208</v>
      </c>
      <c r="C1775">
        <v>3</v>
      </c>
      <c r="D1775" t="s">
        <v>1989</v>
      </c>
      <c r="E1775" t="s">
        <v>161</v>
      </c>
      <c r="F1775" t="s">
        <v>54</v>
      </c>
      <c r="G1775" t="s">
        <v>631</v>
      </c>
      <c r="H1775" t="s">
        <v>15</v>
      </c>
      <c r="I1775">
        <v>1</v>
      </c>
      <c r="J1775" t="s">
        <v>162</v>
      </c>
      <c r="K1775" t="s">
        <v>17</v>
      </c>
      <c r="L1775" t="s">
        <v>1971</v>
      </c>
    </row>
    <row r="1776" spans="1:12" x14ac:dyDescent="0.25">
      <c r="A1776" s="1">
        <v>1834</v>
      </c>
      <c r="B1776">
        <v>13209</v>
      </c>
      <c r="C1776">
        <v>3</v>
      </c>
      <c r="D1776" t="s">
        <v>1990</v>
      </c>
      <c r="E1776" t="s">
        <v>161</v>
      </c>
      <c r="F1776" t="s">
        <v>56</v>
      </c>
      <c r="G1776" t="s">
        <v>631</v>
      </c>
      <c r="H1776" t="s">
        <v>15</v>
      </c>
      <c r="I1776">
        <v>1</v>
      </c>
      <c r="J1776" t="s">
        <v>162</v>
      </c>
      <c r="K1776" t="s">
        <v>17</v>
      </c>
      <c r="L1776" t="s">
        <v>1971</v>
      </c>
    </row>
    <row r="1777" spans="1:12" x14ac:dyDescent="0.25">
      <c r="A1777" s="1">
        <v>1835</v>
      </c>
      <c r="B1777">
        <v>13210</v>
      </c>
      <c r="C1777">
        <v>3</v>
      </c>
      <c r="D1777" t="s">
        <v>1991</v>
      </c>
      <c r="E1777" t="s">
        <v>161</v>
      </c>
      <c r="F1777" t="s">
        <v>58</v>
      </c>
      <c r="G1777" t="s">
        <v>631</v>
      </c>
      <c r="H1777" t="s">
        <v>15</v>
      </c>
      <c r="I1777">
        <v>1</v>
      </c>
      <c r="J1777" t="s">
        <v>162</v>
      </c>
      <c r="K1777" t="s">
        <v>17</v>
      </c>
      <c r="L1777" t="s">
        <v>1971</v>
      </c>
    </row>
    <row r="1778" spans="1:12" x14ac:dyDescent="0.25">
      <c r="A1778" s="1">
        <v>1836</v>
      </c>
      <c r="B1778">
        <v>13211</v>
      </c>
      <c r="C1778">
        <v>3</v>
      </c>
      <c r="D1778" t="s">
        <v>1992</v>
      </c>
      <c r="E1778" t="s">
        <v>161</v>
      </c>
      <c r="F1778" t="s">
        <v>60</v>
      </c>
      <c r="G1778" t="s">
        <v>631</v>
      </c>
      <c r="H1778" t="s">
        <v>15</v>
      </c>
      <c r="I1778">
        <v>1</v>
      </c>
      <c r="J1778" t="s">
        <v>162</v>
      </c>
      <c r="K1778" t="s">
        <v>17</v>
      </c>
      <c r="L1778" t="s">
        <v>1971</v>
      </c>
    </row>
    <row r="1779" spans="1:12" x14ac:dyDescent="0.25">
      <c r="A1779" s="1">
        <v>1837</v>
      </c>
      <c r="B1779">
        <v>13212</v>
      </c>
      <c r="C1779">
        <v>3</v>
      </c>
      <c r="D1779" t="s">
        <v>1993</v>
      </c>
      <c r="E1779" t="s">
        <v>161</v>
      </c>
      <c r="F1779" t="s">
        <v>62</v>
      </c>
      <c r="G1779" t="s">
        <v>631</v>
      </c>
      <c r="H1779" t="s">
        <v>15</v>
      </c>
      <c r="I1779">
        <v>1</v>
      </c>
      <c r="J1779" t="s">
        <v>162</v>
      </c>
      <c r="K1779" t="s">
        <v>17</v>
      </c>
      <c r="L1779" t="s">
        <v>1971</v>
      </c>
    </row>
    <row r="1780" spans="1:12" x14ac:dyDescent="0.25">
      <c r="A1780" s="1">
        <v>1838</v>
      </c>
      <c r="B1780">
        <v>13213</v>
      </c>
      <c r="C1780">
        <v>3</v>
      </c>
      <c r="D1780" t="s">
        <v>1994</v>
      </c>
      <c r="E1780" t="s">
        <v>161</v>
      </c>
      <c r="F1780" t="s">
        <v>64</v>
      </c>
      <c r="G1780" t="s">
        <v>631</v>
      </c>
      <c r="H1780" t="s">
        <v>15</v>
      </c>
      <c r="I1780">
        <v>1</v>
      </c>
      <c r="J1780" t="s">
        <v>162</v>
      </c>
      <c r="K1780" t="s">
        <v>17</v>
      </c>
      <c r="L1780" t="s">
        <v>1971</v>
      </c>
    </row>
    <row r="1781" spans="1:12" x14ac:dyDescent="0.25">
      <c r="A1781" s="1">
        <v>1839</v>
      </c>
      <c r="B1781">
        <v>13214</v>
      </c>
      <c r="C1781">
        <v>3</v>
      </c>
      <c r="D1781" t="s">
        <v>1995</v>
      </c>
      <c r="E1781" t="s">
        <v>161</v>
      </c>
      <c r="F1781" t="s">
        <v>66</v>
      </c>
      <c r="G1781" t="s">
        <v>631</v>
      </c>
      <c r="H1781" t="s">
        <v>15</v>
      </c>
      <c r="I1781">
        <v>1</v>
      </c>
      <c r="J1781" t="s">
        <v>162</v>
      </c>
      <c r="K1781" t="s">
        <v>17</v>
      </c>
      <c r="L1781" t="s">
        <v>1971</v>
      </c>
    </row>
    <row r="1782" spans="1:12" x14ac:dyDescent="0.25">
      <c r="A1782" s="1">
        <v>1840</v>
      </c>
      <c r="B1782">
        <v>13215</v>
      </c>
      <c r="C1782">
        <v>3</v>
      </c>
      <c r="D1782" t="s">
        <v>1996</v>
      </c>
      <c r="E1782" t="s">
        <v>161</v>
      </c>
      <c r="F1782" t="s">
        <v>68</v>
      </c>
      <c r="G1782" t="s">
        <v>631</v>
      </c>
      <c r="H1782" t="s">
        <v>15</v>
      </c>
      <c r="I1782">
        <v>1</v>
      </c>
      <c r="J1782" t="s">
        <v>162</v>
      </c>
      <c r="K1782" t="s">
        <v>17</v>
      </c>
      <c r="L1782" t="s">
        <v>1971</v>
      </c>
    </row>
    <row r="1783" spans="1:12" x14ac:dyDescent="0.25">
      <c r="A1783" s="1">
        <v>1841</v>
      </c>
      <c r="B1783">
        <v>13216</v>
      </c>
      <c r="C1783">
        <v>3</v>
      </c>
      <c r="D1783" t="s">
        <v>1997</v>
      </c>
      <c r="E1783" t="s">
        <v>161</v>
      </c>
      <c r="F1783" t="s">
        <v>70</v>
      </c>
      <c r="G1783" t="s">
        <v>631</v>
      </c>
      <c r="H1783" t="s">
        <v>15</v>
      </c>
      <c r="I1783">
        <v>1</v>
      </c>
      <c r="J1783" t="s">
        <v>162</v>
      </c>
      <c r="K1783" t="s">
        <v>17</v>
      </c>
      <c r="L1783" t="s">
        <v>1971</v>
      </c>
    </row>
    <row r="1784" spans="1:12" x14ac:dyDescent="0.25">
      <c r="A1784" s="1">
        <v>1842</v>
      </c>
      <c r="B1784">
        <v>13217</v>
      </c>
      <c r="C1784">
        <v>3</v>
      </c>
      <c r="D1784" t="s">
        <v>1998</v>
      </c>
      <c r="E1784" t="s">
        <v>161</v>
      </c>
      <c r="F1784" t="s">
        <v>72</v>
      </c>
      <c r="G1784" t="s">
        <v>631</v>
      </c>
      <c r="H1784" t="s">
        <v>15</v>
      </c>
      <c r="I1784">
        <v>1</v>
      </c>
      <c r="J1784" t="s">
        <v>162</v>
      </c>
      <c r="K1784" t="s">
        <v>17</v>
      </c>
      <c r="L1784" t="s">
        <v>1971</v>
      </c>
    </row>
    <row r="1785" spans="1:12" x14ac:dyDescent="0.25">
      <c r="A1785" s="1">
        <v>1843</v>
      </c>
      <c r="B1785">
        <v>13218</v>
      </c>
      <c r="C1785">
        <v>3</v>
      </c>
      <c r="D1785" t="s">
        <v>1999</v>
      </c>
      <c r="E1785" t="s">
        <v>161</v>
      </c>
      <c r="F1785" t="s">
        <v>74</v>
      </c>
      <c r="G1785" t="s">
        <v>631</v>
      </c>
      <c r="H1785" t="s">
        <v>15</v>
      </c>
      <c r="I1785">
        <v>1</v>
      </c>
      <c r="J1785" t="s">
        <v>162</v>
      </c>
      <c r="K1785" t="s">
        <v>17</v>
      </c>
      <c r="L1785" t="s">
        <v>1971</v>
      </c>
    </row>
    <row r="1786" spans="1:12" x14ac:dyDescent="0.25">
      <c r="A1786" s="1">
        <v>1844</v>
      </c>
      <c r="B1786">
        <v>13219</v>
      </c>
      <c r="C1786">
        <v>3</v>
      </c>
      <c r="D1786" t="s">
        <v>2000</v>
      </c>
      <c r="E1786" t="s">
        <v>161</v>
      </c>
      <c r="F1786" t="s">
        <v>76</v>
      </c>
      <c r="G1786" t="s">
        <v>631</v>
      </c>
      <c r="H1786" t="s">
        <v>15</v>
      </c>
      <c r="I1786">
        <v>1</v>
      </c>
      <c r="J1786" t="s">
        <v>162</v>
      </c>
      <c r="K1786" t="s">
        <v>17</v>
      </c>
      <c r="L1786" t="s">
        <v>1971</v>
      </c>
    </row>
    <row r="1787" spans="1:12" x14ac:dyDescent="0.25">
      <c r="A1787" s="1">
        <v>1845</v>
      </c>
      <c r="B1787">
        <v>13220</v>
      </c>
      <c r="C1787">
        <v>3</v>
      </c>
      <c r="D1787" t="s">
        <v>2001</v>
      </c>
      <c r="E1787" t="s">
        <v>161</v>
      </c>
      <c r="F1787" t="s">
        <v>78</v>
      </c>
      <c r="G1787" t="s">
        <v>631</v>
      </c>
      <c r="H1787" t="s">
        <v>15</v>
      </c>
      <c r="I1787">
        <v>1</v>
      </c>
      <c r="J1787" t="s">
        <v>162</v>
      </c>
      <c r="K1787" t="s">
        <v>79</v>
      </c>
      <c r="L1787" t="s">
        <v>2002</v>
      </c>
    </row>
    <row r="1788" spans="1:12" x14ac:dyDescent="0.25">
      <c r="A1788" s="1">
        <v>1846</v>
      </c>
      <c r="B1788">
        <v>13221</v>
      </c>
      <c r="C1788">
        <v>3</v>
      </c>
      <c r="D1788" t="s">
        <v>2003</v>
      </c>
      <c r="E1788" t="s">
        <v>161</v>
      </c>
      <c r="F1788" t="s">
        <v>12</v>
      </c>
      <c r="G1788" t="s">
        <v>631</v>
      </c>
      <c r="H1788" t="s">
        <v>15</v>
      </c>
      <c r="I1788">
        <v>1</v>
      </c>
      <c r="J1788" t="s">
        <v>162</v>
      </c>
      <c r="K1788" t="s">
        <v>16</v>
      </c>
      <c r="L1788" t="s">
        <v>2004</v>
      </c>
    </row>
    <row r="1789" spans="1:12" x14ac:dyDescent="0.25">
      <c r="A1789" s="1">
        <v>1847</v>
      </c>
      <c r="B1789">
        <v>13222</v>
      </c>
      <c r="C1789">
        <v>3</v>
      </c>
      <c r="D1789" t="s">
        <v>2005</v>
      </c>
      <c r="E1789" t="s">
        <v>161</v>
      </c>
      <c r="F1789" t="s">
        <v>82</v>
      </c>
      <c r="G1789" t="s">
        <v>631</v>
      </c>
      <c r="H1789" t="s">
        <v>15</v>
      </c>
      <c r="I1789">
        <v>1</v>
      </c>
      <c r="J1789" t="s">
        <v>162</v>
      </c>
      <c r="K1789" t="s">
        <v>79</v>
      </c>
      <c r="L1789" t="s">
        <v>2002</v>
      </c>
    </row>
    <row r="1790" spans="1:12" x14ac:dyDescent="0.25">
      <c r="A1790" s="1">
        <v>1848</v>
      </c>
      <c r="B1790">
        <v>13223</v>
      </c>
      <c r="C1790">
        <v>3</v>
      </c>
      <c r="D1790" t="s">
        <v>2006</v>
      </c>
      <c r="E1790" t="s">
        <v>161</v>
      </c>
      <c r="F1790" t="s">
        <v>84</v>
      </c>
      <c r="G1790" t="s">
        <v>631</v>
      </c>
      <c r="H1790" t="s">
        <v>15</v>
      </c>
      <c r="I1790">
        <v>1</v>
      </c>
      <c r="J1790" t="s">
        <v>162</v>
      </c>
      <c r="K1790" t="s">
        <v>79</v>
      </c>
      <c r="L1790" t="s">
        <v>2002</v>
      </c>
    </row>
    <row r="1791" spans="1:12" x14ac:dyDescent="0.25">
      <c r="A1791" s="1">
        <v>1849</v>
      </c>
      <c r="B1791">
        <v>13224</v>
      </c>
      <c r="C1791">
        <v>3</v>
      </c>
      <c r="D1791" t="s">
        <v>2007</v>
      </c>
      <c r="E1791" t="s">
        <v>161</v>
      </c>
      <c r="F1791" t="s">
        <v>86</v>
      </c>
      <c r="G1791" t="s">
        <v>631</v>
      </c>
      <c r="H1791" t="s">
        <v>15</v>
      </c>
      <c r="I1791">
        <v>1</v>
      </c>
      <c r="J1791" t="s">
        <v>162</v>
      </c>
      <c r="K1791" t="s">
        <v>79</v>
      </c>
      <c r="L1791" t="s">
        <v>2002</v>
      </c>
    </row>
    <row r="1792" spans="1:12" x14ac:dyDescent="0.25">
      <c r="A1792" s="1">
        <v>1850</v>
      </c>
      <c r="B1792">
        <v>13225</v>
      </c>
      <c r="C1792">
        <v>3</v>
      </c>
      <c r="D1792" t="s">
        <v>2008</v>
      </c>
      <c r="E1792" t="s">
        <v>161</v>
      </c>
      <c r="F1792" t="s">
        <v>88</v>
      </c>
      <c r="G1792" t="s">
        <v>631</v>
      </c>
      <c r="H1792" t="s">
        <v>15</v>
      </c>
      <c r="I1792">
        <v>1</v>
      </c>
      <c r="J1792" t="s">
        <v>162</v>
      </c>
      <c r="K1792" t="s">
        <v>79</v>
      </c>
      <c r="L1792" t="s">
        <v>2002</v>
      </c>
    </row>
    <row r="1793" spans="1:12" x14ac:dyDescent="0.25">
      <c r="A1793" s="1">
        <v>1851</v>
      </c>
      <c r="B1793">
        <v>13226</v>
      </c>
      <c r="C1793">
        <v>3</v>
      </c>
      <c r="D1793" t="s">
        <v>2009</v>
      </c>
      <c r="E1793" t="s">
        <v>161</v>
      </c>
      <c r="F1793" t="s">
        <v>90</v>
      </c>
      <c r="G1793" t="s">
        <v>631</v>
      </c>
      <c r="H1793" t="s">
        <v>15</v>
      </c>
      <c r="I1793">
        <v>1</v>
      </c>
      <c r="J1793" t="s">
        <v>162</v>
      </c>
      <c r="K1793" t="s">
        <v>91</v>
      </c>
      <c r="L1793" t="s">
        <v>2010</v>
      </c>
    </row>
    <row r="1794" spans="1:12" x14ac:dyDescent="0.25">
      <c r="A1794" s="1">
        <v>1852</v>
      </c>
      <c r="B1794">
        <v>13227</v>
      </c>
      <c r="C1794">
        <v>3</v>
      </c>
      <c r="D1794" t="s">
        <v>2011</v>
      </c>
      <c r="E1794" t="s">
        <v>161</v>
      </c>
      <c r="F1794" t="s">
        <v>94</v>
      </c>
      <c r="G1794" t="s">
        <v>631</v>
      </c>
      <c r="H1794" t="s">
        <v>15</v>
      </c>
      <c r="I1794">
        <v>1</v>
      </c>
      <c r="J1794" t="s">
        <v>162</v>
      </c>
      <c r="K1794" t="s">
        <v>16</v>
      </c>
      <c r="L1794" t="s">
        <v>2004</v>
      </c>
    </row>
    <row r="1795" spans="1:12" x14ac:dyDescent="0.25">
      <c r="A1795" s="1">
        <v>1853</v>
      </c>
      <c r="B1795">
        <v>13228</v>
      </c>
      <c r="C1795">
        <v>3</v>
      </c>
      <c r="D1795" t="s">
        <v>2012</v>
      </c>
      <c r="E1795" t="s">
        <v>161</v>
      </c>
      <c r="F1795" t="s">
        <v>97</v>
      </c>
      <c r="G1795" t="s">
        <v>631</v>
      </c>
      <c r="H1795" t="s">
        <v>15</v>
      </c>
      <c r="I1795">
        <v>1</v>
      </c>
      <c r="J1795" t="s">
        <v>162</v>
      </c>
      <c r="K1795" t="s">
        <v>91</v>
      </c>
      <c r="L1795" t="s">
        <v>2010</v>
      </c>
    </row>
    <row r="1796" spans="1:12" x14ac:dyDescent="0.25">
      <c r="A1796" s="1">
        <v>1854</v>
      </c>
      <c r="B1796">
        <v>13229</v>
      </c>
      <c r="C1796">
        <v>3</v>
      </c>
      <c r="D1796" t="s">
        <v>2013</v>
      </c>
      <c r="E1796" t="s">
        <v>161</v>
      </c>
      <c r="F1796" t="s">
        <v>99</v>
      </c>
      <c r="G1796" t="s">
        <v>631</v>
      </c>
      <c r="H1796" t="s">
        <v>15</v>
      </c>
      <c r="I1796">
        <v>1</v>
      </c>
      <c r="J1796" t="s">
        <v>162</v>
      </c>
      <c r="K1796" t="s">
        <v>100</v>
      </c>
      <c r="L1796" t="s">
        <v>2014</v>
      </c>
    </row>
    <row r="1797" spans="1:12" x14ac:dyDescent="0.25">
      <c r="A1797" s="1">
        <v>1855</v>
      </c>
      <c r="B1797">
        <v>13230</v>
      </c>
      <c r="C1797">
        <v>3</v>
      </c>
      <c r="D1797" t="s">
        <v>2015</v>
      </c>
      <c r="E1797" t="s">
        <v>161</v>
      </c>
      <c r="F1797" t="s">
        <v>103</v>
      </c>
      <c r="G1797" t="s">
        <v>631</v>
      </c>
      <c r="H1797" t="s">
        <v>15</v>
      </c>
      <c r="I1797">
        <v>1</v>
      </c>
      <c r="J1797" t="s">
        <v>162</v>
      </c>
      <c r="K1797" t="s">
        <v>16</v>
      </c>
      <c r="L1797" t="s">
        <v>2004</v>
      </c>
    </row>
    <row r="1798" spans="1:12" x14ac:dyDescent="0.25">
      <c r="A1798" s="1">
        <v>1856</v>
      </c>
      <c r="B1798">
        <v>13231</v>
      </c>
      <c r="C1798">
        <v>3</v>
      </c>
      <c r="D1798" t="s">
        <v>2016</v>
      </c>
      <c r="E1798" t="s">
        <v>161</v>
      </c>
      <c r="F1798" t="s">
        <v>105</v>
      </c>
      <c r="G1798" t="s">
        <v>631</v>
      </c>
      <c r="H1798" t="s">
        <v>15</v>
      </c>
      <c r="I1798">
        <v>1</v>
      </c>
      <c r="J1798" t="s">
        <v>162</v>
      </c>
      <c r="K1798" t="s">
        <v>106</v>
      </c>
      <c r="L1798" t="s">
        <v>2017</v>
      </c>
    </row>
    <row r="1799" spans="1:12" x14ac:dyDescent="0.25">
      <c r="A1799" s="1">
        <v>1857</v>
      </c>
      <c r="B1799">
        <v>13232</v>
      </c>
      <c r="C1799">
        <v>3</v>
      </c>
      <c r="D1799" t="s">
        <v>2018</v>
      </c>
      <c r="E1799" t="s">
        <v>161</v>
      </c>
      <c r="F1799" t="s">
        <v>109</v>
      </c>
      <c r="G1799" t="s">
        <v>631</v>
      </c>
      <c r="H1799" t="s">
        <v>15</v>
      </c>
      <c r="I1799">
        <v>1</v>
      </c>
      <c r="J1799" t="s">
        <v>162</v>
      </c>
      <c r="K1799" t="s">
        <v>100</v>
      </c>
      <c r="L1799" t="s">
        <v>2014</v>
      </c>
    </row>
    <row r="1800" spans="1:12" x14ac:dyDescent="0.25">
      <c r="A1800" s="1">
        <v>1858</v>
      </c>
      <c r="B1800">
        <v>13233</v>
      </c>
      <c r="C1800">
        <v>3</v>
      </c>
      <c r="D1800" t="s">
        <v>2019</v>
      </c>
      <c r="E1800" t="s">
        <v>161</v>
      </c>
      <c r="F1800" t="s">
        <v>111</v>
      </c>
      <c r="G1800" t="s">
        <v>631</v>
      </c>
      <c r="H1800" t="s">
        <v>15</v>
      </c>
      <c r="I1800">
        <v>1</v>
      </c>
      <c r="J1800" t="s">
        <v>162</v>
      </c>
      <c r="K1800" t="s">
        <v>79</v>
      </c>
      <c r="L1800" t="s">
        <v>2002</v>
      </c>
    </row>
    <row r="1801" spans="1:12" x14ac:dyDescent="0.25">
      <c r="A1801" s="1">
        <v>1859</v>
      </c>
      <c r="B1801">
        <v>13234</v>
      </c>
      <c r="C1801">
        <v>3</v>
      </c>
      <c r="D1801" t="s">
        <v>2020</v>
      </c>
      <c r="E1801" t="s">
        <v>161</v>
      </c>
      <c r="F1801" t="s">
        <v>113</v>
      </c>
      <c r="G1801" t="s">
        <v>631</v>
      </c>
      <c r="H1801" t="s">
        <v>15</v>
      </c>
      <c r="I1801">
        <v>1</v>
      </c>
      <c r="J1801" t="s">
        <v>162</v>
      </c>
      <c r="K1801" t="s">
        <v>79</v>
      </c>
      <c r="L1801" t="s">
        <v>2002</v>
      </c>
    </row>
    <row r="1802" spans="1:12" x14ac:dyDescent="0.25">
      <c r="A1802" s="1">
        <v>1860</v>
      </c>
      <c r="B1802">
        <v>13235</v>
      </c>
      <c r="C1802">
        <v>3</v>
      </c>
      <c r="D1802" t="s">
        <v>2021</v>
      </c>
      <c r="E1802" t="s">
        <v>161</v>
      </c>
      <c r="F1802" t="s">
        <v>115</v>
      </c>
      <c r="G1802" t="s">
        <v>631</v>
      </c>
      <c r="H1802" t="s">
        <v>15</v>
      </c>
      <c r="I1802">
        <v>1</v>
      </c>
      <c r="J1802" t="s">
        <v>162</v>
      </c>
      <c r="K1802" t="s">
        <v>79</v>
      </c>
      <c r="L1802" t="s">
        <v>2002</v>
      </c>
    </row>
    <row r="1803" spans="1:12" x14ac:dyDescent="0.25">
      <c r="A1803" s="1">
        <v>1861</v>
      </c>
      <c r="B1803">
        <v>13236</v>
      </c>
      <c r="C1803">
        <v>3</v>
      </c>
      <c r="D1803" t="s">
        <v>2022</v>
      </c>
      <c r="E1803" t="s">
        <v>161</v>
      </c>
      <c r="F1803" t="s">
        <v>117</v>
      </c>
      <c r="G1803" t="s">
        <v>631</v>
      </c>
      <c r="H1803" t="s">
        <v>15</v>
      </c>
      <c r="I1803">
        <v>1</v>
      </c>
      <c r="J1803" t="s">
        <v>162</v>
      </c>
      <c r="K1803" t="s">
        <v>16</v>
      </c>
      <c r="L1803" t="s">
        <v>2004</v>
      </c>
    </row>
    <row r="1804" spans="1:12" x14ac:dyDescent="0.25">
      <c r="A1804" s="1">
        <v>1862</v>
      </c>
      <c r="B1804">
        <v>13237</v>
      </c>
      <c r="C1804">
        <v>3</v>
      </c>
      <c r="D1804" t="s">
        <v>2023</v>
      </c>
      <c r="E1804" t="s">
        <v>161</v>
      </c>
      <c r="F1804" t="s">
        <v>119</v>
      </c>
      <c r="G1804" t="s">
        <v>631</v>
      </c>
      <c r="H1804" t="s">
        <v>15</v>
      </c>
      <c r="I1804">
        <v>1</v>
      </c>
      <c r="J1804" t="s">
        <v>162</v>
      </c>
      <c r="K1804" t="s">
        <v>16</v>
      </c>
      <c r="L1804" t="s">
        <v>2004</v>
      </c>
    </row>
    <row r="1805" spans="1:12" x14ac:dyDescent="0.25">
      <c r="A1805" s="1">
        <v>1863</v>
      </c>
      <c r="B1805">
        <v>13238</v>
      </c>
      <c r="C1805">
        <v>3</v>
      </c>
      <c r="D1805" t="s">
        <v>2024</v>
      </c>
      <c r="E1805" t="s">
        <v>161</v>
      </c>
      <c r="F1805" t="s">
        <v>121</v>
      </c>
      <c r="G1805" t="s">
        <v>631</v>
      </c>
      <c r="H1805" t="s">
        <v>15</v>
      </c>
      <c r="I1805">
        <v>1</v>
      </c>
      <c r="J1805" t="s">
        <v>162</v>
      </c>
      <c r="K1805" t="s">
        <v>122</v>
      </c>
      <c r="L1805" t="s">
        <v>2025</v>
      </c>
    </row>
    <row r="1806" spans="1:12" x14ac:dyDescent="0.25">
      <c r="A1806" s="1">
        <v>1864</v>
      </c>
      <c r="B1806">
        <v>13239</v>
      </c>
      <c r="C1806">
        <v>3</v>
      </c>
      <c r="D1806" t="s">
        <v>2026</v>
      </c>
      <c r="E1806" t="s">
        <v>161</v>
      </c>
      <c r="F1806" t="s">
        <v>125</v>
      </c>
      <c r="G1806" t="s">
        <v>631</v>
      </c>
      <c r="H1806" t="s">
        <v>15</v>
      </c>
      <c r="I1806">
        <v>1</v>
      </c>
      <c r="J1806" t="s">
        <v>162</v>
      </c>
      <c r="K1806" t="s">
        <v>79</v>
      </c>
      <c r="L1806" t="s">
        <v>2002</v>
      </c>
    </row>
    <row r="1807" spans="1:12" x14ac:dyDescent="0.25">
      <c r="A1807" s="1">
        <v>1865</v>
      </c>
      <c r="B1807">
        <v>13240</v>
      </c>
      <c r="C1807">
        <v>3</v>
      </c>
      <c r="D1807" t="s">
        <v>2027</v>
      </c>
      <c r="E1807" t="s">
        <v>161</v>
      </c>
      <c r="F1807" t="s">
        <v>127</v>
      </c>
      <c r="G1807" t="s">
        <v>631</v>
      </c>
      <c r="H1807" t="s">
        <v>15</v>
      </c>
      <c r="I1807">
        <v>1</v>
      </c>
      <c r="J1807" t="s">
        <v>162</v>
      </c>
      <c r="K1807" t="s">
        <v>79</v>
      </c>
      <c r="L1807" t="s">
        <v>2002</v>
      </c>
    </row>
    <row r="1808" spans="1:12" x14ac:dyDescent="0.25">
      <c r="A1808" s="1">
        <v>1866</v>
      </c>
      <c r="B1808">
        <v>13241</v>
      </c>
      <c r="C1808">
        <v>3</v>
      </c>
      <c r="D1808" t="s">
        <v>2028</v>
      </c>
      <c r="E1808" t="s">
        <v>161</v>
      </c>
      <c r="F1808" t="s">
        <v>129</v>
      </c>
      <c r="G1808" t="s">
        <v>631</v>
      </c>
      <c r="H1808" t="s">
        <v>15</v>
      </c>
      <c r="I1808">
        <v>1</v>
      </c>
      <c r="J1808" t="s">
        <v>162</v>
      </c>
      <c r="K1808" t="s">
        <v>79</v>
      </c>
      <c r="L1808" t="s">
        <v>2002</v>
      </c>
    </row>
    <row r="1809" spans="1:12" x14ac:dyDescent="0.25">
      <c r="A1809" s="1">
        <v>1867</v>
      </c>
      <c r="B1809">
        <v>13242</v>
      </c>
      <c r="C1809">
        <v>3</v>
      </c>
      <c r="D1809" t="s">
        <v>2029</v>
      </c>
      <c r="E1809" t="s">
        <v>161</v>
      </c>
      <c r="F1809" t="s">
        <v>131</v>
      </c>
      <c r="G1809" t="s">
        <v>631</v>
      </c>
      <c r="H1809" t="s">
        <v>15</v>
      </c>
      <c r="I1809">
        <v>1</v>
      </c>
      <c r="J1809" t="s">
        <v>162</v>
      </c>
      <c r="K1809" t="s">
        <v>132</v>
      </c>
      <c r="L1809" t="s">
        <v>2030</v>
      </c>
    </row>
    <row r="1810" spans="1:12" x14ac:dyDescent="0.25">
      <c r="A1810" s="1">
        <v>1868</v>
      </c>
      <c r="B1810">
        <v>13243</v>
      </c>
      <c r="C1810">
        <v>3</v>
      </c>
      <c r="D1810" t="s">
        <v>2031</v>
      </c>
      <c r="E1810" t="s">
        <v>161</v>
      </c>
      <c r="F1810" t="s">
        <v>135</v>
      </c>
      <c r="G1810" t="s">
        <v>631</v>
      </c>
      <c r="H1810" t="s">
        <v>15</v>
      </c>
      <c r="I1810">
        <v>1</v>
      </c>
      <c r="J1810" t="s">
        <v>162</v>
      </c>
      <c r="K1810" t="s">
        <v>79</v>
      </c>
      <c r="L1810" t="s">
        <v>2002</v>
      </c>
    </row>
    <row r="1811" spans="1:12" x14ac:dyDescent="0.25">
      <c r="A1811" s="1">
        <v>1869</v>
      </c>
      <c r="B1811">
        <v>13244</v>
      </c>
      <c r="C1811">
        <v>3</v>
      </c>
      <c r="D1811" t="s">
        <v>2032</v>
      </c>
      <c r="E1811" t="s">
        <v>161</v>
      </c>
      <c r="F1811" t="s">
        <v>137</v>
      </c>
      <c r="G1811" t="s">
        <v>631</v>
      </c>
      <c r="H1811" t="s">
        <v>15</v>
      </c>
      <c r="I1811">
        <v>1</v>
      </c>
      <c r="J1811" t="s">
        <v>162</v>
      </c>
      <c r="K1811" t="s">
        <v>132</v>
      </c>
      <c r="L1811" t="s">
        <v>2030</v>
      </c>
    </row>
    <row r="1812" spans="1:12" x14ac:dyDescent="0.25">
      <c r="A1812" s="1">
        <v>1870</v>
      </c>
      <c r="B1812">
        <v>13245</v>
      </c>
      <c r="C1812">
        <v>3</v>
      </c>
      <c r="D1812" t="s">
        <v>2033</v>
      </c>
      <c r="E1812" t="s">
        <v>161</v>
      </c>
      <c r="F1812" t="s">
        <v>139</v>
      </c>
      <c r="G1812" t="s">
        <v>631</v>
      </c>
      <c r="H1812" t="s">
        <v>15</v>
      </c>
      <c r="I1812">
        <v>1</v>
      </c>
      <c r="J1812" t="s">
        <v>162</v>
      </c>
      <c r="K1812" t="s">
        <v>79</v>
      </c>
      <c r="L1812" t="s">
        <v>2002</v>
      </c>
    </row>
    <row r="1813" spans="1:12" x14ac:dyDescent="0.25">
      <c r="A1813" s="1">
        <v>1871</v>
      </c>
      <c r="B1813">
        <v>13246</v>
      </c>
      <c r="C1813">
        <v>3</v>
      </c>
      <c r="D1813" t="s">
        <v>2034</v>
      </c>
      <c r="E1813" t="s">
        <v>161</v>
      </c>
      <c r="F1813" t="s">
        <v>141</v>
      </c>
      <c r="G1813" t="s">
        <v>631</v>
      </c>
      <c r="H1813" t="s">
        <v>15</v>
      </c>
      <c r="I1813">
        <v>1</v>
      </c>
      <c r="J1813" t="s">
        <v>162</v>
      </c>
      <c r="K1813" t="s">
        <v>79</v>
      </c>
      <c r="L1813" t="s">
        <v>2002</v>
      </c>
    </row>
    <row r="1814" spans="1:12" x14ac:dyDescent="0.25">
      <c r="A1814" s="1">
        <v>1872</v>
      </c>
      <c r="B1814">
        <v>13247</v>
      </c>
      <c r="C1814">
        <v>3</v>
      </c>
      <c r="D1814" t="s">
        <v>2035</v>
      </c>
      <c r="E1814" t="s">
        <v>161</v>
      </c>
      <c r="F1814" t="s">
        <v>143</v>
      </c>
      <c r="G1814" t="s">
        <v>631</v>
      </c>
      <c r="H1814" t="s">
        <v>15</v>
      </c>
      <c r="I1814">
        <v>1</v>
      </c>
      <c r="J1814" t="s">
        <v>162</v>
      </c>
      <c r="K1814" t="s">
        <v>79</v>
      </c>
      <c r="L1814" t="s">
        <v>2002</v>
      </c>
    </row>
    <row r="1815" spans="1:12" x14ac:dyDescent="0.25">
      <c r="A1815" s="1">
        <v>1873</v>
      </c>
      <c r="B1815">
        <v>13248</v>
      </c>
      <c r="C1815">
        <v>3</v>
      </c>
      <c r="D1815" t="s">
        <v>2036</v>
      </c>
      <c r="E1815" t="s">
        <v>161</v>
      </c>
      <c r="F1815" t="s">
        <v>145</v>
      </c>
      <c r="G1815" t="s">
        <v>631</v>
      </c>
      <c r="H1815" t="s">
        <v>15</v>
      </c>
      <c r="I1815">
        <v>1</v>
      </c>
      <c r="J1815" t="s">
        <v>162</v>
      </c>
      <c r="K1815" t="s">
        <v>79</v>
      </c>
      <c r="L1815" t="s">
        <v>2002</v>
      </c>
    </row>
    <row r="1816" spans="1:12" x14ac:dyDescent="0.25">
      <c r="A1816" s="1">
        <v>1874</v>
      </c>
      <c r="B1816">
        <v>13249</v>
      </c>
      <c r="C1816">
        <v>3</v>
      </c>
      <c r="D1816" t="s">
        <v>2037</v>
      </c>
      <c r="E1816" t="s">
        <v>161</v>
      </c>
      <c r="F1816" t="s">
        <v>147</v>
      </c>
      <c r="G1816" t="s">
        <v>631</v>
      </c>
      <c r="H1816" t="s">
        <v>15</v>
      </c>
      <c r="I1816">
        <v>1</v>
      </c>
      <c r="J1816" t="s">
        <v>162</v>
      </c>
      <c r="K1816" t="s">
        <v>79</v>
      </c>
      <c r="L1816" t="s">
        <v>2002</v>
      </c>
    </row>
    <row r="1817" spans="1:12" x14ac:dyDescent="0.25">
      <c r="A1817" s="1">
        <v>1875</v>
      </c>
      <c r="B1817">
        <v>13250</v>
      </c>
      <c r="C1817">
        <v>3</v>
      </c>
      <c r="D1817" t="s">
        <v>2038</v>
      </c>
      <c r="E1817" t="s">
        <v>161</v>
      </c>
      <c r="F1817" t="s">
        <v>149</v>
      </c>
      <c r="G1817" t="s">
        <v>631</v>
      </c>
      <c r="H1817" t="s">
        <v>15</v>
      </c>
      <c r="I1817">
        <v>1</v>
      </c>
      <c r="J1817" t="s">
        <v>162</v>
      </c>
      <c r="K1817" t="s">
        <v>79</v>
      </c>
      <c r="L1817" t="s">
        <v>2002</v>
      </c>
    </row>
    <row r="1818" spans="1:12" x14ac:dyDescent="0.25">
      <c r="A1818" s="1">
        <v>1876</v>
      </c>
      <c r="B1818">
        <v>13251</v>
      </c>
      <c r="C1818">
        <v>3</v>
      </c>
      <c r="D1818" t="s">
        <v>2039</v>
      </c>
      <c r="E1818" t="s">
        <v>161</v>
      </c>
      <c r="F1818" t="s">
        <v>151</v>
      </c>
      <c r="G1818" t="s">
        <v>631</v>
      </c>
      <c r="H1818" t="s">
        <v>15</v>
      </c>
      <c r="I1818">
        <v>1</v>
      </c>
      <c r="J1818" t="s">
        <v>162</v>
      </c>
      <c r="K1818" t="s">
        <v>79</v>
      </c>
      <c r="L1818" t="s">
        <v>2002</v>
      </c>
    </row>
    <row r="1819" spans="1:12" x14ac:dyDescent="0.25">
      <c r="A1819" s="1">
        <v>1877</v>
      </c>
      <c r="B1819">
        <v>13252</v>
      </c>
      <c r="C1819">
        <v>3</v>
      </c>
      <c r="D1819" t="s">
        <v>2040</v>
      </c>
      <c r="E1819" t="s">
        <v>161</v>
      </c>
      <c r="F1819" t="s">
        <v>153</v>
      </c>
      <c r="G1819" t="s">
        <v>631</v>
      </c>
      <c r="H1819" t="s">
        <v>15</v>
      </c>
      <c r="I1819">
        <v>1</v>
      </c>
      <c r="J1819" t="s">
        <v>162</v>
      </c>
      <c r="K1819" t="s">
        <v>79</v>
      </c>
      <c r="L1819" t="s">
        <v>2002</v>
      </c>
    </row>
    <row r="1820" spans="1:12" x14ac:dyDescent="0.25">
      <c r="A1820" s="1">
        <v>1878</v>
      </c>
      <c r="B1820">
        <v>13253</v>
      </c>
      <c r="C1820">
        <v>3</v>
      </c>
      <c r="D1820" t="s">
        <v>2041</v>
      </c>
      <c r="E1820" t="s">
        <v>161</v>
      </c>
      <c r="F1820" t="s">
        <v>155</v>
      </c>
      <c r="G1820" t="s">
        <v>631</v>
      </c>
      <c r="H1820" t="s">
        <v>15</v>
      </c>
      <c r="I1820">
        <v>1</v>
      </c>
      <c r="J1820" t="s">
        <v>162</v>
      </c>
      <c r="K1820" t="s">
        <v>156</v>
      </c>
      <c r="L1820" t="s">
        <v>2042</v>
      </c>
    </row>
    <row r="1821" spans="1:12" x14ac:dyDescent="0.25">
      <c r="A1821" s="1">
        <v>1879</v>
      </c>
      <c r="B1821">
        <v>13254</v>
      </c>
      <c r="C1821">
        <v>3</v>
      </c>
      <c r="D1821" t="s">
        <v>2043</v>
      </c>
      <c r="E1821" t="s">
        <v>161</v>
      </c>
      <c r="F1821" t="s">
        <v>159</v>
      </c>
      <c r="G1821" t="s">
        <v>631</v>
      </c>
      <c r="H1821" t="s">
        <v>15</v>
      </c>
      <c r="I1821">
        <v>1</v>
      </c>
      <c r="J1821" t="s">
        <v>162</v>
      </c>
      <c r="K1821" t="s">
        <v>122</v>
      </c>
      <c r="L1821" t="s">
        <v>2025</v>
      </c>
    </row>
    <row r="1822" spans="1:12" x14ac:dyDescent="0.25">
      <c r="A1822" s="1">
        <v>1880</v>
      </c>
      <c r="B1822">
        <v>13255</v>
      </c>
      <c r="C1822">
        <v>3</v>
      </c>
      <c r="D1822" t="s">
        <v>2044</v>
      </c>
      <c r="E1822" t="s">
        <v>161</v>
      </c>
      <c r="F1822" t="s">
        <v>165</v>
      </c>
      <c r="G1822" t="s">
        <v>631</v>
      </c>
      <c r="H1822" t="s">
        <v>15</v>
      </c>
      <c r="I1822">
        <v>1</v>
      </c>
      <c r="J1822" t="s">
        <v>162</v>
      </c>
      <c r="K1822" t="s">
        <v>79</v>
      </c>
      <c r="L1822" t="s">
        <v>2002</v>
      </c>
    </row>
    <row r="1823" spans="1:12" x14ac:dyDescent="0.25">
      <c r="A1823" s="1">
        <v>1881</v>
      </c>
      <c r="B1823">
        <v>13256</v>
      </c>
      <c r="C1823">
        <v>3</v>
      </c>
      <c r="D1823" t="s">
        <v>2045</v>
      </c>
      <c r="E1823" t="s">
        <v>161</v>
      </c>
      <c r="F1823" t="s">
        <v>167</v>
      </c>
      <c r="G1823" t="s">
        <v>631</v>
      </c>
      <c r="H1823" t="s">
        <v>15</v>
      </c>
      <c r="I1823">
        <v>1</v>
      </c>
      <c r="J1823" t="s">
        <v>162</v>
      </c>
      <c r="K1823" t="s">
        <v>162</v>
      </c>
      <c r="L1823" t="s">
        <v>2046</v>
      </c>
    </row>
    <row r="1824" spans="1:12" x14ac:dyDescent="0.25">
      <c r="A1824" s="1">
        <v>1882</v>
      </c>
      <c r="B1824">
        <v>13257</v>
      </c>
      <c r="C1824">
        <v>3</v>
      </c>
      <c r="D1824" t="s">
        <v>2047</v>
      </c>
      <c r="E1824" t="s">
        <v>161</v>
      </c>
      <c r="F1824" t="s">
        <v>169</v>
      </c>
      <c r="G1824" t="s">
        <v>631</v>
      </c>
      <c r="H1824" t="s">
        <v>15</v>
      </c>
      <c r="I1824">
        <v>1</v>
      </c>
      <c r="J1824" t="s">
        <v>162</v>
      </c>
      <c r="K1824" t="s">
        <v>106</v>
      </c>
      <c r="L1824" t="s">
        <v>2017</v>
      </c>
    </row>
    <row r="1825" spans="1:12" x14ac:dyDescent="0.25">
      <c r="A1825" s="1">
        <v>1883</v>
      </c>
      <c r="B1825">
        <v>13258</v>
      </c>
      <c r="C1825">
        <v>3</v>
      </c>
      <c r="D1825" t="s">
        <v>2048</v>
      </c>
      <c r="E1825" t="s">
        <v>161</v>
      </c>
      <c r="F1825" t="s">
        <v>171</v>
      </c>
      <c r="G1825" t="s">
        <v>631</v>
      </c>
      <c r="H1825" t="s">
        <v>15</v>
      </c>
      <c r="I1825">
        <v>1</v>
      </c>
      <c r="J1825" t="s">
        <v>162</v>
      </c>
      <c r="K1825" t="s">
        <v>79</v>
      </c>
      <c r="L1825" t="s">
        <v>2002</v>
      </c>
    </row>
    <row r="1826" spans="1:12" x14ac:dyDescent="0.25">
      <c r="A1826" s="1">
        <v>1884</v>
      </c>
      <c r="B1826">
        <v>13259</v>
      </c>
      <c r="C1826">
        <v>3</v>
      </c>
      <c r="D1826" t="s">
        <v>2049</v>
      </c>
      <c r="E1826" t="s">
        <v>161</v>
      </c>
      <c r="F1826" t="s">
        <v>173</v>
      </c>
      <c r="G1826" t="s">
        <v>631</v>
      </c>
      <c r="H1826" t="s">
        <v>15</v>
      </c>
      <c r="I1826">
        <v>1</v>
      </c>
      <c r="J1826" t="s">
        <v>162</v>
      </c>
      <c r="K1826" t="s">
        <v>79</v>
      </c>
      <c r="L1826" t="s">
        <v>2002</v>
      </c>
    </row>
    <row r="1827" spans="1:12" x14ac:dyDescent="0.25">
      <c r="A1827" s="1">
        <v>1885</v>
      </c>
      <c r="B1827">
        <v>13260</v>
      </c>
      <c r="C1827">
        <v>3</v>
      </c>
      <c r="D1827" t="s">
        <v>2050</v>
      </c>
      <c r="E1827" t="s">
        <v>161</v>
      </c>
      <c r="F1827" t="s">
        <v>175</v>
      </c>
      <c r="G1827" t="s">
        <v>631</v>
      </c>
      <c r="H1827" t="s">
        <v>15</v>
      </c>
      <c r="I1827">
        <v>1</v>
      </c>
      <c r="J1827" t="s">
        <v>162</v>
      </c>
      <c r="K1827" t="s">
        <v>79</v>
      </c>
      <c r="L1827" t="s">
        <v>2002</v>
      </c>
    </row>
    <row r="1828" spans="1:12" x14ac:dyDescent="0.25">
      <c r="A1828" s="1">
        <v>1886</v>
      </c>
      <c r="B1828">
        <v>13261</v>
      </c>
      <c r="C1828">
        <v>3</v>
      </c>
      <c r="D1828" t="s">
        <v>2051</v>
      </c>
      <c r="E1828" t="s">
        <v>161</v>
      </c>
      <c r="F1828" t="s">
        <v>177</v>
      </c>
      <c r="G1828" t="s">
        <v>631</v>
      </c>
      <c r="H1828" t="s">
        <v>15</v>
      </c>
      <c r="I1828">
        <v>1</v>
      </c>
      <c r="J1828" t="s">
        <v>162</v>
      </c>
      <c r="K1828" t="s">
        <v>79</v>
      </c>
      <c r="L1828" t="s">
        <v>2002</v>
      </c>
    </row>
    <row r="1829" spans="1:12" x14ac:dyDescent="0.25">
      <c r="A1829" s="1">
        <v>1887</v>
      </c>
      <c r="B1829">
        <v>13262</v>
      </c>
      <c r="C1829">
        <v>3</v>
      </c>
      <c r="D1829" t="s">
        <v>2052</v>
      </c>
      <c r="E1829" t="s">
        <v>161</v>
      </c>
      <c r="F1829" t="s">
        <v>179</v>
      </c>
      <c r="G1829" t="s">
        <v>631</v>
      </c>
      <c r="H1829" t="s">
        <v>15</v>
      </c>
      <c r="I1829">
        <v>1</v>
      </c>
      <c r="J1829" t="s">
        <v>162</v>
      </c>
      <c r="K1829" t="s">
        <v>79</v>
      </c>
      <c r="L1829" t="s">
        <v>2002</v>
      </c>
    </row>
    <row r="1830" spans="1:12" x14ac:dyDescent="0.25">
      <c r="A1830" s="1">
        <v>1888</v>
      </c>
      <c r="B1830">
        <v>13263</v>
      </c>
      <c r="C1830">
        <v>3</v>
      </c>
      <c r="D1830" t="s">
        <v>2053</v>
      </c>
      <c r="E1830" t="s">
        <v>161</v>
      </c>
      <c r="F1830" t="s">
        <v>181</v>
      </c>
      <c r="G1830" t="s">
        <v>631</v>
      </c>
      <c r="H1830" t="s">
        <v>15</v>
      </c>
      <c r="I1830">
        <v>1</v>
      </c>
      <c r="J1830" t="s">
        <v>162</v>
      </c>
      <c r="K1830" t="s">
        <v>79</v>
      </c>
      <c r="L1830" t="s">
        <v>2002</v>
      </c>
    </row>
    <row r="1831" spans="1:12" x14ac:dyDescent="0.25">
      <c r="A1831" s="1">
        <v>1889</v>
      </c>
      <c r="B1831">
        <v>13264</v>
      </c>
      <c r="C1831">
        <v>3</v>
      </c>
      <c r="D1831" t="s">
        <v>2054</v>
      </c>
      <c r="E1831" t="s">
        <v>161</v>
      </c>
      <c r="F1831" t="s">
        <v>183</v>
      </c>
      <c r="G1831" t="s">
        <v>631</v>
      </c>
      <c r="H1831" t="s">
        <v>15</v>
      </c>
      <c r="I1831">
        <v>1</v>
      </c>
      <c r="J1831" t="s">
        <v>162</v>
      </c>
      <c r="K1831" t="s">
        <v>79</v>
      </c>
      <c r="L1831" t="s">
        <v>2002</v>
      </c>
    </row>
    <row r="1832" spans="1:12" x14ac:dyDescent="0.25">
      <c r="A1832" s="1">
        <v>1890</v>
      </c>
      <c r="B1832">
        <v>13265</v>
      </c>
      <c r="C1832">
        <v>3</v>
      </c>
      <c r="D1832" t="s">
        <v>2055</v>
      </c>
      <c r="E1832" t="s">
        <v>161</v>
      </c>
      <c r="F1832" t="s">
        <v>185</v>
      </c>
      <c r="G1832" t="s">
        <v>631</v>
      </c>
      <c r="H1832" t="s">
        <v>15</v>
      </c>
      <c r="I1832">
        <v>1</v>
      </c>
      <c r="J1832" t="s">
        <v>162</v>
      </c>
      <c r="K1832" t="s">
        <v>79</v>
      </c>
      <c r="L1832" t="s">
        <v>2002</v>
      </c>
    </row>
    <row r="1833" spans="1:12" x14ac:dyDescent="0.25">
      <c r="A1833" s="1">
        <v>1891</v>
      </c>
      <c r="B1833">
        <v>13266</v>
      </c>
      <c r="C1833">
        <v>3</v>
      </c>
      <c r="D1833" t="s">
        <v>2056</v>
      </c>
      <c r="E1833" t="s">
        <v>161</v>
      </c>
      <c r="F1833" t="s">
        <v>187</v>
      </c>
      <c r="G1833" t="s">
        <v>631</v>
      </c>
      <c r="H1833" t="s">
        <v>15</v>
      </c>
      <c r="I1833">
        <v>1</v>
      </c>
      <c r="J1833" t="s">
        <v>162</v>
      </c>
      <c r="K1833" t="s">
        <v>79</v>
      </c>
      <c r="L1833" t="s">
        <v>2002</v>
      </c>
    </row>
    <row r="1834" spans="1:12" x14ac:dyDescent="0.25">
      <c r="A1834" s="1">
        <v>1892</v>
      </c>
      <c r="B1834">
        <v>13267</v>
      </c>
      <c r="C1834">
        <v>3</v>
      </c>
      <c r="D1834" t="s">
        <v>2057</v>
      </c>
      <c r="E1834" t="s">
        <v>161</v>
      </c>
      <c r="F1834" t="s">
        <v>189</v>
      </c>
      <c r="G1834" t="s">
        <v>631</v>
      </c>
      <c r="H1834" t="s">
        <v>15</v>
      </c>
      <c r="I1834">
        <v>1</v>
      </c>
      <c r="J1834" t="s">
        <v>162</v>
      </c>
      <c r="K1834" t="s">
        <v>16</v>
      </c>
      <c r="L1834" t="s">
        <v>2004</v>
      </c>
    </row>
    <row r="1835" spans="1:12" x14ac:dyDescent="0.25">
      <c r="A1835" s="1">
        <v>1893</v>
      </c>
      <c r="B1835">
        <v>13268</v>
      </c>
      <c r="C1835">
        <v>3</v>
      </c>
      <c r="D1835" t="s">
        <v>2058</v>
      </c>
      <c r="E1835" t="s">
        <v>161</v>
      </c>
      <c r="F1835" t="s">
        <v>191</v>
      </c>
      <c r="G1835" t="s">
        <v>631</v>
      </c>
      <c r="H1835" t="s">
        <v>15</v>
      </c>
      <c r="I1835">
        <v>1</v>
      </c>
      <c r="J1835" t="s">
        <v>162</v>
      </c>
      <c r="K1835" t="s">
        <v>100</v>
      </c>
      <c r="L1835" t="s">
        <v>2014</v>
      </c>
    </row>
    <row r="1836" spans="1:12" x14ac:dyDescent="0.25">
      <c r="A1836" s="1">
        <v>1894</v>
      </c>
      <c r="B1836">
        <v>13269</v>
      </c>
      <c r="C1836">
        <v>3</v>
      </c>
      <c r="D1836" t="s">
        <v>2059</v>
      </c>
      <c r="E1836" t="s">
        <v>161</v>
      </c>
      <c r="F1836" t="s">
        <v>193</v>
      </c>
      <c r="G1836" t="s">
        <v>631</v>
      </c>
      <c r="H1836" t="s">
        <v>15</v>
      </c>
      <c r="I1836">
        <v>1</v>
      </c>
      <c r="J1836" t="s">
        <v>162</v>
      </c>
      <c r="K1836" t="s">
        <v>91</v>
      </c>
      <c r="L1836" t="s">
        <v>2010</v>
      </c>
    </row>
    <row r="1837" spans="1:12" x14ac:dyDescent="0.25">
      <c r="A1837" s="1">
        <v>1895</v>
      </c>
      <c r="B1837">
        <v>13270</v>
      </c>
      <c r="C1837">
        <v>3</v>
      </c>
      <c r="D1837" t="s">
        <v>2060</v>
      </c>
      <c r="E1837" t="s">
        <v>161</v>
      </c>
      <c r="F1837" t="s">
        <v>195</v>
      </c>
      <c r="G1837" t="s">
        <v>631</v>
      </c>
      <c r="H1837" t="s">
        <v>15</v>
      </c>
      <c r="I1837">
        <v>1</v>
      </c>
      <c r="J1837" t="s">
        <v>162</v>
      </c>
      <c r="K1837" t="s">
        <v>79</v>
      </c>
      <c r="L1837" t="s">
        <v>2002</v>
      </c>
    </row>
    <row r="1838" spans="1:12" x14ac:dyDescent="0.25">
      <c r="A1838" s="1">
        <v>1896</v>
      </c>
      <c r="B1838">
        <v>13271</v>
      </c>
      <c r="C1838">
        <v>3</v>
      </c>
      <c r="D1838" t="s">
        <v>2061</v>
      </c>
      <c r="E1838" t="s">
        <v>161</v>
      </c>
      <c r="F1838" t="s">
        <v>197</v>
      </c>
      <c r="G1838" t="s">
        <v>631</v>
      </c>
      <c r="H1838" t="s">
        <v>15</v>
      </c>
      <c r="I1838">
        <v>1</v>
      </c>
      <c r="J1838" t="s">
        <v>162</v>
      </c>
      <c r="K1838" t="s">
        <v>156</v>
      </c>
      <c r="L1838" t="s">
        <v>2042</v>
      </c>
    </row>
    <row r="1839" spans="1:12" x14ac:dyDescent="0.25">
      <c r="A1839" s="1">
        <v>1897</v>
      </c>
      <c r="B1839">
        <v>13272</v>
      </c>
      <c r="C1839">
        <v>3</v>
      </c>
      <c r="D1839" t="s">
        <v>2062</v>
      </c>
      <c r="E1839" t="s">
        <v>161</v>
      </c>
      <c r="F1839" t="s">
        <v>199</v>
      </c>
      <c r="G1839" t="s">
        <v>631</v>
      </c>
      <c r="H1839" t="s">
        <v>15</v>
      </c>
      <c r="I1839">
        <v>1</v>
      </c>
      <c r="J1839" t="s">
        <v>162</v>
      </c>
      <c r="K1839" t="s">
        <v>79</v>
      </c>
      <c r="L1839" t="s">
        <v>2002</v>
      </c>
    </row>
    <row r="1840" spans="1:12" x14ac:dyDescent="0.25">
      <c r="A1840" s="1">
        <v>1898</v>
      </c>
      <c r="B1840">
        <v>13273</v>
      </c>
      <c r="C1840">
        <v>3</v>
      </c>
      <c r="D1840" t="s">
        <v>2063</v>
      </c>
      <c r="E1840" t="s">
        <v>161</v>
      </c>
      <c r="F1840" t="s">
        <v>201</v>
      </c>
      <c r="G1840" t="s">
        <v>631</v>
      </c>
      <c r="H1840" t="s">
        <v>15</v>
      </c>
      <c r="I1840">
        <v>1</v>
      </c>
      <c r="J1840" t="s">
        <v>162</v>
      </c>
      <c r="K1840" t="s">
        <v>156</v>
      </c>
      <c r="L1840" t="s">
        <v>2042</v>
      </c>
    </row>
    <row r="1841" spans="1:12" x14ac:dyDescent="0.25">
      <c r="A1841" s="1">
        <v>1899</v>
      </c>
      <c r="B1841">
        <v>13274</v>
      </c>
      <c r="C1841">
        <v>3</v>
      </c>
      <c r="D1841" t="s">
        <v>2064</v>
      </c>
      <c r="E1841" t="s">
        <v>161</v>
      </c>
      <c r="F1841" t="s">
        <v>203</v>
      </c>
      <c r="G1841" t="s">
        <v>631</v>
      </c>
      <c r="H1841" t="s">
        <v>15</v>
      </c>
      <c r="I1841">
        <v>1</v>
      </c>
      <c r="J1841" t="s">
        <v>162</v>
      </c>
      <c r="K1841" t="s">
        <v>79</v>
      </c>
      <c r="L1841" t="s">
        <v>2002</v>
      </c>
    </row>
    <row r="1842" spans="1:12" x14ac:dyDescent="0.25">
      <c r="A1842" s="1">
        <v>1900</v>
      </c>
      <c r="B1842">
        <v>13275</v>
      </c>
      <c r="C1842">
        <v>3</v>
      </c>
      <c r="D1842" t="s">
        <v>2065</v>
      </c>
      <c r="E1842" t="s">
        <v>161</v>
      </c>
      <c r="F1842" t="s">
        <v>205</v>
      </c>
      <c r="G1842" t="s">
        <v>631</v>
      </c>
      <c r="H1842" t="s">
        <v>15</v>
      </c>
      <c r="I1842">
        <v>1</v>
      </c>
      <c r="J1842" t="s">
        <v>162</v>
      </c>
      <c r="K1842" t="s">
        <v>16</v>
      </c>
      <c r="L1842" t="s">
        <v>2004</v>
      </c>
    </row>
    <row r="1843" spans="1:12" x14ac:dyDescent="0.25">
      <c r="A1843" s="1">
        <v>1901</v>
      </c>
      <c r="B1843">
        <v>13276</v>
      </c>
      <c r="C1843">
        <v>3</v>
      </c>
      <c r="D1843" t="s">
        <v>2066</v>
      </c>
      <c r="E1843" t="s">
        <v>161</v>
      </c>
      <c r="F1843" t="s">
        <v>207</v>
      </c>
      <c r="G1843" t="s">
        <v>631</v>
      </c>
      <c r="H1843" t="s">
        <v>15</v>
      </c>
      <c r="I1843">
        <v>1</v>
      </c>
      <c r="J1843" t="s">
        <v>162</v>
      </c>
      <c r="K1843" t="s">
        <v>79</v>
      </c>
      <c r="L1843" t="s">
        <v>2002</v>
      </c>
    </row>
    <row r="1844" spans="1:12" x14ac:dyDescent="0.25">
      <c r="A1844" s="1">
        <v>1902</v>
      </c>
      <c r="B1844">
        <v>13277</v>
      </c>
      <c r="C1844">
        <v>3</v>
      </c>
      <c r="D1844" t="s">
        <v>2067</v>
      </c>
      <c r="E1844" t="s">
        <v>161</v>
      </c>
      <c r="F1844" t="s">
        <v>209</v>
      </c>
      <c r="G1844" t="s">
        <v>631</v>
      </c>
      <c r="H1844" t="s">
        <v>15</v>
      </c>
      <c r="I1844">
        <v>1</v>
      </c>
      <c r="J1844" t="s">
        <v>162</v>
      </c>
      <c r="K1844" t="s">
        <v>16</v>
      </c>
      <c r="L1844" t="s">
        <v>2004</v>
      </c>
    </row>
    <row r="1845" spans="1:12" x14ac:dyDescent="0.25">
      <c r="A1845" s="1">
        <v>1903</v>
      </c>
      <c r="B1845">
        <v>13278</v>
      </c>
      <c r="C1845">
        <v>3</v>
      </c>
      <c r="D1845" t="s">
        <v>2068</v>
      </c>
      <c r="E1845" t="s">
        <v>161</v>
      </c>
      <c r="F1845" t="s">
        <v>211</v>
      </c>
      <c r="G1845" t="s">
        <v>631</v>
      </c>
      <c r="H1845" t="s">
        <v>15</v>
      </c>
      <c r="I1845">
        <v>1</v>
      </c>
      <c r="J1845" t="s">
        <v>162</v>
      </c>
      <c r="K1845" t="s">
        <v>106</v>
      </c>
      <c r="L1845" t="s">
        <v>2017</v>
      </c>
    </row>
    <row r="1846" spans="1:12" x14ac:dyDescent="0.25">
      <c r="A1846" s="1">
        <v>1904</v>
      </c>
      <c r="B1846">
        <v>13279</v>
      </c>
      <c r="C1846">
        <v>3</v>
      </c>
      <c r="D1846" t="s">
        <v>2069</v>
      </c>
      <c r="E1846" t="s">
        <v>161</v>
      </c>
      <c r="F1846" t="s">
        <v>213</v>
      </c>
      <c r="G1846" t="s">
        <v>631</v>
      </c>
      <c r="H1846" t="s">
        <v>15</v>
      </c>
      <c r="I1846">
        <v>1</v>
      </c>
      <c r="J1846" t="s">
        <v>162</v>
      </c>
      <c r="K1846" t="s">
        <v>132</v>
      </c>
      <c r="L1846" t="s">
        <v>2030</v>
      </c>
    </row>
    <row r="1847" spans="1:12" x14ac:dyDescent="0.25">
      <c r="A1847" s="1">
        <v>1905</v>
      </c>
      <c r="B1847">
        <v>13280</v>
      </c>
      <c r="C1847">
        <v>3</v>
      </c>
      <c r="D1847" t="s">
        <v>2070</v>
      </c>
      <c r="E1847" t="s">
        <v>161</v>
      </c>
      <c r="F1847" t="s">
        <v>215</v>
      </c>
      <c r="G1847" t="s">
        <v>631</v>
      </c>
      <c r="H1847" t="s">
        <v>15</v>
      </c>
      <c r="I1847">
        <v>1</v>
      </c>
      <c r="J1847" t="s">
        <v>162</v>
      </c>
      <c r="K1847" t="s">
        <v>132</v>
      </c>
      <c r="L1847" t="s">
        <v>2030</v>
      </c>
    </row>
    <row r="1848" spans="1:12" x14ac:dyDescent="0.25">
      <c r="A1848" s="1">
        <v>1906</v>
      </c>
      <c r="B1848">
        <v>13281</v>
      </c>
      <c r="C1848">
        <v>3</v>
      </c>
      <c r="D1848" t="s">
        <v>2071</v>
      </c>
      <c r="E1848" t="s">
        <v>161</v>
      </c>
      <c r="F1848" t="s">
        <v>217</v>
      </c>
      <c r="G1848" t="s">
        <v>631</v>
      </c>
      <c r="H1848" t="s">
        <v>15</v>
      </c>
      <c r="I1848">
        <v>1</v>
      </c>
      <c r="J1848" t="s">
        <v>162</v>
      </c>
      <c r="K1848" t="s">
        <v>91</v>
      </c>
      <c r="L1848" t="s">
        <v>2010</v>
      </c>
    </row>
    <row r="1849" spans="1:12" x14ac:dyDescent="0.25">
      <c r="A1849" s="1">
        <v>1907</v>
      </c>
      <c r="B1849">
        <v>13282</v>
      </c>
      <c r="C1849">
        <v>3</v>
      </c>
      <c r="D1849" t="s">
        <v>2072</v>
      </c>
      <c r="E1849" t="s">
        <v>161</v>
      </c>
      <c r="F1849" t="s">
        <v>219</v>
      </c>
      <c r="G1849" t="s">
        <v>631</v>
      </c>
      <c r="H1849" t="s">
        <v>15</v>
      </c>
      <c r="I1849">
        <v>1</v>
      </c>
      <c r="J1849" t="s">
        <v>162</v>
      </c>
      <c r="K1849" t="s">
        <v>100</v>
      </c>
      <c r="L1849" t="s">
        <v>2014</v>
      </c>
    </row>
    <row r="1850" spans="1:12" x14ac:dyDescent="0.25">
      <c r="A1850" s="1">
        <v>1909</v>
      </c>
      <c r="B1850">
        <v>13284</v>
      </c>
      <c r="C1850">
        <v>3</v>
      </c>
      <c r="D1850" t="s">
        <v>2073</v>
      </c>
      <c r="E1850" t="s">
        <v>161</v>
      </c>
      <c r="F1850" t="s">
        <v>221</v>
      </c>
      <c r="G1850" t="s">
        <v>631</v>
      </c>
      <c r="H1850" t="s">
        <v>15</v>
      </c>
      <c r="I1850">
        <v>1</v>
      </c>
      <c r="J1850" t="s">
        <v>162</v>
      </c>
      <c r="K1850" t="s">
        <v>162</v>
      </c>
      <c r="L1850" t="s">
        <v>2046</v>
      </c>
    </row>
    <row r="1851" spans="1:12" x14ac:dyDescent="0.25">
      <c r="A1851" s="1">
        <v>1910</v>
      </c>
      <c r="B1851">
        <v>13285</v>
      </c>
      <c r="C1851">
        <v>3</v>
      </c>
      <c r="D1851" t="s">
        <v>2074</v>
      </c>
      <c r="E1851" t="s">
        <v>161</v>
      </c>
      <c r="F1851" t="s">
        <v>223</v>
      </c>
      <c r="G1851" t="s">
        <v>631</v>
      </c>
      <c r="H1851" t="s">
        <v>15</v>
      </c>
      <c r="I1851">
        <v>1</v>
      </c>
      <c r="J1851" t="s">
        <v>162</v>
      </c>
      <c r="K1851" t="s">
        <v>106</v>
      </c>
      <c r="L1851" t="s">
        <v>2017</v>
      </c>
    </row>
    <row r="1852" spans="1:12" x14ac:dyDescent="0.25">
      <c r="A1852" s="1">
        <v>1911</v>
      </c>
      <c r="B1852">
        <v>13286</v>
      </c>
      <c r="C1852">
        <v>3</v>
      </c>
      <c r="D1852" t="s">
        <v>2075</v>
      </c>
      <c r="E1852" t="s">
        <v>161</v>
      </c>
      <c r="F1852" t="s">
        <v>225</v>
      </c>
      <c r="G1852" t="s">
        <v>631</v>
      </c>
      <c r="H1852" t="s">
        <v>15</v>
      </c>
      <c r="I1852">
        <v>1</v>
      </c>
      <c r="J1852" t="s">
        <v>162</v>
      </c>
      <c r="K1852" t="s">
        <v>79</v>
      </c>
      <c r="L1852" t="s">
        <v>2002</v>
      </c>
    </row>
    <row r="1853" spans="1:12" x14ac:dyDescent="0.25">
      <c r="A1853" s="1">
        <v>1912</v>
      </c>
      <c r="B1853">
        <v>13287</v>
      </c>
      <c r="C1853">
        <v>3</v>
      </c>
      <c r="D1853" t="s">
        <v>2076</v>
      </c>
      <c r="E1853" t="s">
        <v>161</v>
      </c>
      <c r="F1853" t="s">
        <v>227</v>
      </c>
      <c r="G1853" t="s">
        <v>631</v>
      </c>
      <c r="H1853" t="s">
        <v>15</v>
      </c>
      <c r="I1853">
        <v>1</v>
      </c>
      <c r="J1853" t="s">
        <v>162</v>
      </c>
      <c r="K1853" t="s">
        <v>91</v>
      </c>
      <c r="L1853" t="s">
        <v>2010</v>
      </c>
    </row>
    <row r="1854" spans="1:12" x14ac:dyDescent="0.25">
      <c r="A1854" s="1">
        <v>1913</v>
      </c>
      <c r="B1854">
        <v>13288</v>
      </c>
      <c r="C1854">
        <v>3</v>
      </c>
      <c r="D1854" t="s">
        <v>2077</v>
      </c>
      <c r="E1854" t="s">
        <v>161</v>
      </c>
      <c r="F1854" t="s">
        <v>229</v>
      </c>
      <c r="G1854" t="s">
        <v>631</v>
      </c>
      <c r="H1854" t="s">
        <v>15</v>
      </c>
      <c r="I1854">
        <v>1</v>
      </c>
      <c r="J1854" t="s">
        <v>162</v>
      </c>
      <c r="K1854" t="s">
        <v>79</v>
      </c>
      <c r="L1854" t="s">
        <v>2002</v>
      </c>
    </row>
    <row r="1855" spans="1:12" x14ac:dyDescent="0.25">
      <c r="A1855" s="1">
        <v>1914</v>
      </c>
      <c r="B1855">
        <v>13289</v>
      </c>
      <c r="C1855">
        <v>3</v>
      </c>
      <c r="D1855" t="s">
        <v>2078</v>
      </c>
      <c r="E1855" t="s">
        <v>161</v>
      </c>
      <c r="F1855" t="s">
        <v>231</v>
      </c>
      <c r="G1855" t="s">
        <v>631</v>
      </c>
      <c r="H1855" t="s">
        <v>15</v>
      </c>
      <c r="I1855">
        <v>1</v>
      </c>
      <c r="J1855" t="s">
        <v>162</v>
      </c>
      <c r="K1855" t="s">
        <v>132</v>
      </c>
      <c r="L1855" t="s">
        <v>2030</v>
      </c>
    </row>
    <row r="1856" spans="1:12" x14ac:dyDescent="0.25">
      <c r="A1856" s="1">
        <v>1915</v>
      </c>
      <c r="B1856">
        <v>13290</v>
      </c>
      <c r="C1856">
        <v>3</v>
      </c>
      <c r="D1856" t="s">
        <v>2079</v>
      </c>
      <c r="E1856" t="s">
        <v>161</v>
      </c>
      <c r="F1856" t="s">
        <v>233</v>
      </c>
      <c r="G1856" t="s">
        <v>631</v>
      </c>
      <c r="H1856" t="s">
        <v>15</v>
      </c>
      <c r="I1856">
        <v>1</v>
      </c>
      <c r="J1856" t="s">
        <v>162</v>
      </c>
      <c r="K1856" t="s">
        <v>79</v>
      </c>
      <c r="L1856" t="s">
        <v>2002</v>
      </c>
    </row>
    <row r="1857" spans="1:12" x14ac:dyDescent="0.25">
      <c r="A1857" s="1">
        <v>1916</v>
      </c>
      <c r="B1857">
        <v>13291</v>
      </c>
      <c r="C1857">
        <v>3</v>
      </c>
      <c r="D1857" t="s">
        <v>2080</v>
      </c>
      <c r="E1857" t="s">
        <v>161</v>
      </c>
      <c r="F1857" t="s">
        <v>235</v>
      </c>
      <c r="G1857" t="s">
        <v>631</v>
      </c>
      <c r="H1857" t="s">
        <v>15</v>
      </c>
      <c r="I1857">
        <v>1</v>
      </c>
      <c r="J1857" t="s">
        <v>162</v>
      </c>
      <c r="K1857" t="s">
        <v>79</v>
      </c>
      <c r="L1857" t="s">
        <v>2002</v>
      </c>
    </row>
    <row r="1858" spans="1:12" x14ac:dyDescent="0.25">
      <c r="A1858" s="1">
        <v>1917</v>
      </c>
      <c r="B1858">
        <v>13292</v>
      </c>
      <c r="C1858">
        <v>3</v>
      </c>
      <c r="D1858" t="s">
        <v>2081</v>
      </c>
      <c r="E1858" t="s">
        <v>161</v>
      </c>
      <c r="F1858" t="s">
        <v>237</v>
      </c>
      <c r="G1858" t="s">
        <v>631</v>
      </c>
      <c r="H1858" t="s">
        <v>15</v>
      </c>
      <c r="I1858">
        <v>1</v>
      </c>
      <c r="J1858" t="s">
        <v>162</v>
      </c>
      <c r="K1858" t="s">
        <v>91</v>
      </c>
      <c r="L1858" t="s">
        <v>2010</v>
      </c>
    </row>
    <row r="1859" spans="1:12" x14ac:dyDescent="0.25">
      <c r="A1859" s="1">
        <v>1918</v>
      </c>
      <c r="B1859">
        <v>13293</v>
      </c>
      <c r="C1859">
        <v>3</v>
      </c>
      <c r="D1859" t="s">
        <v>2082</v>
      </c>
      <c r="E1859" t="s">
        <v>161</v>
      </c>
      <c r="F1859" t="s">
        <v>239</v>
      </c>
      <c r="G1859" t="s">
        <v>631</v>
      </c>
      <c r="H1859" t="s">
        <v>15</v>
      </c>
      <c r="I1859">
        <v>1</v>
      </c>
      <c r="J1859" t="s">
        <v>162</v>
      </c>
      <c r="K1859" t="s">
        <v>100</v>
      </c>
      <c r="L1859" t="s">
        <v>2014</v>
      </c>
    </row>
    <row r="1860" spans="1:12" x14ac:dyDescent="0.25">
      <c r="A1860" s="1">
        <v>1919</v>
      </c>
      <c r="B1860">
        <v>13294</v>
      </c>
      <c r="C1860">
        <v>3</v>
      </c>
      <c r="D1860" t="s">
        <v>2083</v>
      </c>
      <c r="E1860" t="s">
        <v>161</v>
      </c>
      <c r="F1860" t="s">
        <v>241</v>
      </c>
      <c r="G1860" t="s">
        <v>631</v>
      </c>
      <c r="H1860" t="s">
        <v>15</v>
      </c>
      <c r="I1860">
        <v>1</v>
      </c>
      <c r="J1860" t="s">
        <v>162</v>
      </c>
      <c r="K1860" t="s">
        <v>16</v>
      </c>
      <c r="L1860" t="s">
        <v>2004</v>
      </c>
    </row>
    <row r="1861" spans="1:12" x14ac:dyDescent="0.25">
      <c r="A1861" s="1">
        <v>1920</v>
      </c>
      <c r="B1861">
        <v>13295</v>
      </c>
      <c r="C1861">
        <v>3</v>
      </c>
      <c r="D1861" t="s">
        <v>2084</v>
      </c>
      <c r="E1861" t="s">
        <v>161</v>
      </c>
      <c r="F1861" t="s">
        <v>243</v>
      </c>
      <c r="G1861" t="s">
        <v>631</v>
      </c>
      <c r="H1861" t="s">
        <v>15</v>
      </c>
      <c r="I1861">
        <v>1</v>
      </c>
      <c r="J1861" t="s">
        <v>162</v>
      </c>
      <c r="K1861" t="s">
        <v>162</v>
      </c>
      <c r="L1861" t="s">
        <v>2046</v>
      </c>
    </row>
    <row r="1862" spans="1:12" x14ac:dyDescent="0.25">
      <c r="A1862" s="1">
        <v>1921</v>
      </c>
      <c r="B1862">
        <v>13296</v>
      </c>
      <c r="C1862">
        <v>3</v>
      </c>
      <c r="D1862" t="s">
        <v>2085</v>
      </c>
      <c r="E1862" t="s">
        <v>161</v>
      </c>
      <c r="F1862" t="s">
        <v>245</v>
      </c>
      <c r="G1862" t="s">
        <v>631</v>
      </c>
      <c r="H1862" t="s">
        <v>15</v>
      </c>
      <c r="I1862">
        <v>1</v>
      </c>
      <c r="J1862" t="s">
        <v>162</v>
      </c>
      <c r="K1862" t="s">
        <v>79</v>
      </c>
      <c r="L1862" t="s">
        <v>2002</v>
      </c>
    </row>
    <row r="1863" spans="1:12" x14ac:dyDescent="0.25">
      <c r="A1863" s="1">
        <v>1922</v>
      </c>
      <c r="B1863">
        <v>13297</v>
      </c>
      <c r="C1863">
        <v>3</v>
      </c>
      <c r="D1863" t="s">
        <v>2086</v>
      </c>
      <c r="E1863" t="s">
        <v>161</v>
      </c>
      <c r="F1863" t="s">
        <v>247</v>
      </c>
      <c r="G1863" t="s">
        <v>631</v>
      </c>
      <c r="H1863" t="s">
        <v>15</v>
      </c>
      <c r="I1863">
        <v>1</v>
      </c>
      <c r="J1863" t="s">
        <v>162</v>
      </c>
      <c r="K1863" t="s">
        <v>91</v>
      </c>
      <c r="L1863" t="s">
        <v>2010</v>
      </c>
    </row>
    <row r="1864" spans="1:12" x14ac:dyDescent="0.25">
      <c r="A1864" s="1">
        <v>1923</v>
      </c>
      <c r="B1864">
        <v>13298</v>
      </c>
      <c r="C1864">
        <v>3</v>
      </c>
      <c r="D1864" t="s">
        <v>2087</v>
      </c>
      <c r="E1864" t="s">
        <v>161</v>
      </c>
      <c r="F1864" t="s">
        <v>249</v>
      </c>
      <c r="G1864" t="s">
        <v>631</v>
      </c>
      <c r="H1864" t="s">
        <v>15</v>
      </c>
      <c r="I1864">
        <v>1</v>
      </c>
      <c r="J1864" t="s">
        <v>162</v>
      </c>
      <c r="K1864" t="s">
        <v>79</v>
      </c>
      <c r="L1864" t="s">
        <v>2002</v>
      </c>
    </row>
    <row r="1865" spans="1:12" x14ac:dyDescent="0.25">
      <c r="A1865" s="1">
        <v>1925</v>
      </c>
      <c r="B1865">
        <v>13300</v>
      </c>
      <c r="C1865">
        <v>3</v>
      </c>
      <c r="D1865" t="s">
        <v>2088</v>
      </c>
      <c r="E1865" t="s">
        <v>161</v>
      </c>
      <c r="F1865" t="s">
        <v>251</v>
      </c>
      <c r="G1865" t="s">
        <v>631</v>
      </c>
      <c r="H1865" t="s">
        <v>15</v>
      </c>
      <c r="I1865">
        <v>1</v>
      </c>
      <c r="J1865" t="s">
        <v>162</v>
      </c>
      <c r="K1865" t="s">
        <v>79</v>
      </c>
      <c r="L1865" t="s">
        <v>2002</v>
      </c>
    </row>
    <row r="1866" spans="1:12" x14ac:dyDescent="0.25">
      <c r="A1866" s="1">
        <v>1927</v>
      </c>
      <c r="B1866">
        <v>13302</v>
      </c>
      <c r="C1866">
        <v>3</v>
      </c>
      <c r="D1866" t="s">
        <v>2089</v>
      </c>
      <c r="E1866" t="s">
        <v>161</v>
      </c>
      <c r="F1866" t="s">
        <v>253</v>
      </c>
      <c r="G1866" t="s">
        <v>631</v>
      </c>
      <c r="H1866" t="s">
        <v>15</v>
      </c>
      <c r="I1866">
        <v>1</v>
      </c>
      <c r="J1866" t="s">
        <v>162</v>
      </c>
      <c r="K1866" t="s">
        <v>122</v>
      </c>
      <c r="L1866" t="s">
        <v>2025</v>
      </c>
    </row>
    <row r="1867" spans="1:12" x14ac:dyDescent="0.25">
      <c r="A1867" s="1">
        <v>1929</v>
      </c>
      <c r="B1867">
        <v>13304</v>
      </c>
      <c r="C1867">
        <v>3</v>
      </c>
      <c r="D1867" t="s">
        <v>2090</v>
      </c>
      <c r="E1867" t="s">
        <v>161</v>
      </c>
      <c r="F1867" t="s">
        <v>255</v>
      </c>
      <c r="G1867" t="s">
        <v>631</v>
      </c>
      <c r="H1867" t="s">
        <v>15</v>
      </c>
      <c r="I1867">
        <v>1</v>
      </c>
      <c r="J1867" t="s">
        <v>162</v>
      </c>
      <c r="K1867" t="s">
        <v>79</v>
      </c>
      <c r="L1867" t="s">
        <v>2002</v>
      </c>
    </row>
    <row r="1868" spans="1:12" x14ac:dyDescent="0.25">
      <c r="A1868" s="1">
        <v>1930</v>
      </c>
      <c r="B1868">
        <v>13305</v>
      </c>
      <c r="C1868">
        <v>3</v>
      </c>
      <c r="D1868" t="s">
        <v>2091</v>
      </c>
      <c r="E1868" t="s">
        <v>161</v>
      </c>
      <c r="F1868" t="s">
        <v>257</v>
      </c>
      <c r="G1868" t="s">
        <v>631</v>
      </c>
      <c r="H1868" t="s">
        <v>15</v>
      </c>
      <c r="I1868">
        <v>1</v>
      </c>
      <c r="J1868" t="s">
        <v>162</v>
      </c>
      <c r="K1868" t="s">
        <v>122</v>
      </c>
      <c r="L1868" t="s">
        <v>2025</v>
      </c>
    </row>
    <row r="1869" spans="1:12" x14ac:dyDescent="0.25">
      <c r="A1869" s="1">
        <v>1931</v>
      </c>
      <c r="B1869">
        <v>13306</v>
      </c>
      <c r="C1869">
        <v>3</v>
      </c>
      <c r="D1869" t="s">
        <v>2092</v>
      </c>
      <c r="E1869" t="s">
        <v>161</v>
      </c>
      <c r="F1869" t="s">
        <v>259</v>
      </c>
      <c r="G1869" t="s">
        <v>631</v>
      </c>
      <c r="H1869" t="s">
        <v>15</v>
      </c>
      <c r="I1869">
        <v>1</v>
      </c>
      <c r="J1869" t="s">
        <v>162</v>
      </c>
      <c r="K1869" t="s">
        <v>79</v>
      </c>
      <c r="L1869" t="s">
        <v>2002</v>
      </c>
    </row>
    <row r="1870" spans="1:12" x14ac:dyDescent="0.25">
      <c r="A1870" s="1">
        <v>1932</v>
      </c>
      <c r="B1870">
        <v>13307</v>
      </c>
      <c r="C1870">
        <v>3</v>
      </c>
      <c r="D1870" t="s">
        <v>2093</v>
      </c>
      <c r="E1870" t="s">
        <v>161</v>
      </c>
      <c r="F1870" t="s">
        <v>261</v>
      </c>
      <c r="G1870" t="s">
        <v>631</v>
      </c>
      <c r="H1870" t="s">
        <v>15</v>
      </c>
      <c r="I1870">
        <v>1</v>
      </c>
      <c r="J1870" t="s">
        <v>162</v>
      </c>
      <c r="K1870" t="s">
        <v>79</v>
      </c>
      <c r="L1870" t="s">
        <v>2002</v>
      </c>
    </row>
    <row r="1871" spans="1:12" x14ac:dyDescent="0.25">
      <c r="A1871" s="1">
        <v>1933</v>
      </c>
      <c r="B1871">
        <v>13308</v>
      </c>
      <c r="C1871">
        <v>3</v>
      </c>
      <c r="D1871" t="s">
        <v>2094</v>
      </c>
      <c r="E1871" t="s">
        <v>161</v>
      </c>
      <c r="F1871" t="s">
        <v>263</v>
      </c>
      <c r="G1871" t="s">
        <v>631</v>
      </c>
      <c r="H1871" t="s">
        <v>15</v>
      </c>
      <c r="I1871">
        <v>1</v>
      </c>
      <c r="J1871" t="s">
        <v>162</v>
      </c>
      <c r="K1871" t="s">
        <v>79</v>
      </c>
      <c r="L1871" t="s">
        <v>2002</v>
      </c>
    </row>
    <row r="1872" spans="1:12" x14ac:dyDescent="0.25">
      <c r="A1872" s="1">
        <v>1934</v>
      </c>
      <c r="B1872">
        <v>13309</v>
      </c>
      <c r="C1872">
        <v>3</v>
      </c>
      <c r="D1872" t="s">
        <v>2095</v>
      </c>
      <c r="E1872" t="s">
        <v>161</v>
      </c>
      <c r="F1872" t="s">
        <v>265</v>
      </c>
      <c r="G1872" t="s">
        <v>631</v>
      </c>
      <c r="H1872" t="s">
        <v>15</v>
      </c>
      <c r="I1872">
        <v>1</v>
      </c>
      <c r="J1872" t="s">
        <v>162</v>
      </c>
      <c r="K1872" t="s">
        <v>91</v>
      </c>
      <c r="L1872" t="s">
        <v>2010</v>
      </c>
    </row>
    <row r="1873" spans="1:12" x14ac:dyDescent="0.25">
      <c r="A1873" s="1">
        <v>1935</v>
      </c>
      <c r="B1873">
        <v>13310</v>
      </c>
      <c r="C1873">
        <v>3</v>
      </c>
      <c r="D1873" t="s">
        <v>2096</v>
      </c>
      <c r="E1873" t="s">
        <v>161</v>
      </c>
      <c r="F1873" t="s">
        <v>267</v>
      </c>
      <c r="G1873" t="s">
        <v>631</v>
      </c>
      <c r="H1873" t="s">
        <v>15</v>
      </c>
      <c r="I1873">
        <v>1</v>
      </c>
      <c r="J1873" t="s">
        <v>162</v>
      </c>
      <c r="K1873" t="s">
        <v>132</v>
      </c>
      <c r="L1873" t="s">
        <v>2030</v>
      </c>
    </row>
    <row r="1874" spans="1:12" x14ac:dyDescent="0.25">
      <c r="A1874" s="1">
        <v>1936</v>
      </c>
      <c r="B1874">
        <v>13311</v>
      </c>
      <c r="C1874">
        <v>3</v>
      </c>
      <c r="D1874" t="s">
        <v>2097</v>
      </c>
      <c r="E1874" t="s">
        <v>167</v>
      </c>
      <c r="F1874" t="s">
        <v>13</v>
      </c>
      <c r="G1874" t="s">
        <v>14</v>
      </c>
      <c r="H1874" t="s">
        <v>15</v>
      </c>
      <c r="I1874">
        <v>1</v>
      </c>
      <c r="J1874" t="s">
        <v>162</v>
      </c>
      <c r="K1874" t="s">
        <v>17</v>
      </c>
      <c r="L1874" t="s">
        <v>1971</v>
      </c>
    </row>
    <row r="1875" spans="1:12" x14ac:dyDescent="0.25">
      <c r="A1875" s="1">
        <v>1937</v>
      </c>
      <c r="B1875">
        <v>13312</v>
      </c>
      <c r="C1875">
        <v>3</v>
      </c>
      <c r="D1875" t="s">
        <v>2098</v>
      </c>
      <c r="E1875" t="s">
        <v>167</v>
      </c>
      <c r="F1875" t="s">
        <v>20</v>
      </c>
      <c r="G1875" t="s">
        <v>14</v>
      </c>
      <c r="H1875" t="s">
        <v>15</v>
      </c>
      <c r="I1875">
        <v>1</v>
      </c>
      <c r="J1875" t="s">
        <v>162</v>
      </c>
      <c r="K1875" t="s">
        <v>17</v>
      </c>
      <c r="L1875" t="s">
        <v>1971</v>
      </c>
    </row>
    <row r="1876" spans="1:12" x14ac:dyDescent="0.25">
      <c r="A1876" s="1">
        <v>1938</v>
      </c>
      <c r="B1876">
        <v>13313</v>
      </c>
      <c r="C1876">
        <v>3</v>
      </c>
      <c r="D1876" t="s">
        <v>2099</v>
      </c>
      <c r="E1876" t="s">
        <v>167</v>
      </c>
      <c r="F1876" t="s">
        <v>22</v>
      </c>
      <c r="G1876" t="s">
        <v>14</v>
      </c>
      <c r="H1876" t="s">
        <v>15</v>
      </c>
      <c r="I1876">
        <v>1</v>
      </c>
      <c r="J1876" t="s">
        <v>162</v>
      </c>
      <c r="K1876" t="s">
        <v>17</v>
      </c>
      <c r="L1876" t="s">
        <v>1971</v>
      </c>
    </row>
    <row r="1877" spans="1:12" x14ac:dyDescent="0.25">
      <c r="A1877" s="1">
        <v>1939</v>
      </c>
      <c r="B1877">
        <v>13314</v>
      </c>
      <c r="C1877">
        <v>3</v>
      </c>
      <c r="D1877" t="s">
        <v>2100</v>
      </c>
      <c r="E1877" t="s">
        <v>167</v>
      </c>
      <c r="F1877" t="s">
        <v>24</v>
      </c>
      <c r="G1877" t="s">
        <v>14</v>
      </c>
      <c r="H1877" t="s">
        <v>15</v>
      </c>
      <c r="I1877">
        <v>1</v>
      </c>
      <c r="J1877" t="s">
        <v>162</v>
      </c>
      <c r="K1877" t="s">
        <v>17</v>
      </c>
      <c r="L1877" t="s">
        <v>1971</v>
      </c>
    </row>
    <row r="1878" spans="1:12" x14ac:dyDescent="0.25">
      <c r="A1878" s="1">
        <v>1940</v>
      </c>
      <c r="B1878">
        <v>13315</v>
      </c>
      <c r="C1878">
        <v>3</v>
      </c>
      <c r="D1878" t="s">
        <v>2101</v>
      </c>
      <c r="E1878" t="s">
        <v>167</v>
      </c>
      <c r="F1878" t="s">
        <v>26</v>
      </c>
      <c r="G1878" t="s">
        <v>14</v>
      </c>
      <c r="H1878" t="s">
        <v>15</v>
      </c>
      <c r="I1878">
        <v>1</v>
      </c>
      <c r="J1878" t="s">
        <v>162</v>
      </c>
      <c r="K1878" t="s">
        <v>17</v>
      </c>
      <c r="L1878" t="s">
        <v>1971</v>
      </c>
    </row>
    <row r="1879" spans="1:12" x14ac:dyDescent="0.25">
      <c r="A1879" s="1">
        <v>1941</v>
      </c>
      <c r="B1879">
        <v>13316</v>
      </c>
      <c r="C1879">
        <v>3</v>
      </c>
      <c r="D1879" t="s">
        <v>2102</v>
      </c>
      <c r="E1879" t="s">
        <v>167</v>
      </c>
      <c r="F1879" t="s">
        <v>28</v>
      </c>
      <c r="G1879" t="s">
        <v>14</v>
      </c>
      <c r="H1879" t="s">
        <v>15</v>
      </c>
      <c r="I1879">
        <v>1</v>
      </c>
      <c r="J1879" t="s">
        <v>162</v>
      </c>
      <c r="K1879" t="s">
        <v>17</v>
      </c>
      <c r="L1879" t="s">
        <v>1971</v>
      </c>
    </row>
    <row r="1880" spans="1:12" x14ac:dyDescent="0.25">
      <c r="A1880" s="1">
        <v>1942</v>
      </c>
      <c r="B1880">
        <v>13317</v>
      </c>
      <c r="C1880">
        <v>3</v>
      </c>
      <c r="D1880" t="s">
        <v>2103</v>
      </c>
      <c r="E1880" t="s">
        <v>167</v>
      </c>
      <c r="F1880" t="s">
        <v>30</v>
      </c>
      <c r="G1880" t="s">
        <v>14</v>
      </c>
      <c r="H1880" t="s">
        <v>15</v>
      </c>
      <c r="I1880">
        <v>1</v>
      </c>
      <c r="J1880" t="s">
        <v>162</v>
      </c>
      <c r="K1880" t="s">
        <v>17</v>
      </c>
      <c r="L1880" t="s">
        <v>1971</v>
      </c>
    </row>
    <row r="1881" spans="1:12" x14ac:dyDescent="0.25">
      <c r="A1881" s="1">
        <v>1943</v>
      </c>
      <c r="B1881">
        <v>13318</v>
      </c>
      <c r="C1881">
        <v>3</v>
      </c>
      <c r="D1881" t="s">
        <v>2104</v>
      </c>
      <c r="E1881" t="s">
        <v>167</v>
      </c>
      <c r="F1881" t="s">
        <v>32</v>
      </c>
      <c r="G1881" t="s">
        <v>14</v>
      </c>
      <c r="H1881" t="s">
        <v>15</v>
      </c>
      <c r="I1881">
        <v>1</v>
      </c>
      <c r="J1881" t="s">
        <v>162</v>
      </c>
      <c r="K1881" t="s">
        <v>17</v>
      </c>
      <c r="L1881" t="s">
        <v>1971</v>
      </c>
    </row>
    <row r="1882" spans="1:12" x14ac:dyDescent="0.25">
      <c r="A1882" s="1">
        <v>1944</v>
      </c>
      <c r="B1882">
        <v>13319</v>
      </c>
      <c r="C1882">
        <v>3</v>
      </c>
      <c r="D1882" t="s">
        <v>2105</v>
      </c>
      <c r="E1882" t="s">
        <v>167</v>
      </c>
      <c r="F1882" t="s">
        <v>34</v>
      </c>
      <c r="G1882" t="s">
        <v>14</v>
      </c>
      <c r="H1882" t="s">
        <v>15</v>
      </c>
      <c r="I1882">
        <v>1</v>
      </c>
      <c r="J1882" t="s">
        <v>162</v>
      </c>
      <c r="K1882" t="s">
        <v>17</v>
      </c>
      <c r="L1882" t="s">
        <v>1971</v>
      </c>
    </row>
    <row r="1883" spans="1:12" x14ac:dyDescent="0.25">
      <c r="A1883" s="1">
        <v>1945</v>
      </c>
      <c r="B1883">
        <v>13320</v>
      </c>
      <c r="C1883">
        <v>3</v>
      </c>
      <c r="D1883" t="s">
        <v>2106</v>
      </c>
      <c r="E1883" t="s">
        <v>167</v>
      </c>
      <c r="F1883" t="s">
        <v>36</v>
      </c>
      <c r="G1883" t="s">
        <v>14</v>
      </c>
      <c r="H1883" t="s">
        <v>15</v>
      </c>
      <c r="I1883">
        <v>1</v>
      </c>
      <c r="J1883" t="s">
        <v>162</v>
      </c>
      <c r="K1883" t="s">
        <v>17</v>
      </c>
      <c r="L1883" t="s">
        <v>1971</v>
      </c>
    </row>
    <row r="1884" spans="1:12" x14ac:dyDescent="0.25">
      <c r="A1884" s="1">
        <v>1946</v>
      </c>
      <c r="B1884">
        <v>13321</v>
      </c>
      <c r="C1884">
        <v>3</v>
      </c>
      <c r="D1884" t="s">
        <v>2107</v>
      </c>
      <c r="E1884" t="s">
        <v>167</v>
      </c>
      <c r="F1884" t="s">
        <v>38</v>
      </c>
      <c r="G1884" t="s">
        <v>14</v>
      </c>
      <c r="H1884" t="s">
        <v>15</v>
      </c>
      <c r="I1884">
        <v>1</v>
      </c>
      <c r="J1884" t="s">
        <v>162</v>
      </c>
      <c r="K1884" t="s">
        <v>17</v>
      </c>
      <c r="L1884" t="s">
        <v>1971</v>
      </c>
    </row>
    <row r="1885" spans="1:12" x14ac:dyDescent="0.25">
      <c r="A1885" s="1">
        <v>1947</v>
      </c>
      <c r="B1885">
        <v>13322</v>
      </c>
      <c r="C1885">
        <v>3</v>
      </c>
      <c r="D1885" t="s">
        <v>2108</v>
      </c>
      <c r="E1885" t="s">
        <v>167</v>
      </c>
      <c r="F1885" t="s">
        <v>40</v>
      </c>
      <c r="G1885" t="s">
        <v>14</v>
      </c>
      <c r="H1885" t="s">
        <v>15</v>
      </c>
      <c r="I1885">
        <v>1</v>
      </c>
      <c r="J1885" t="s">
        <v>162</v>
      </c>
      <c r="K1885" t="s">
        <v>17</v>
      </c>
      <c r="L1885" t="s">
        <v>1971</v>
      </c>
    </row>
    <row r="1886" spans="1:12" x14ac:dyDescent="0.25">
      <c r="A1886" s="1">
        <v>1948</v>
      </c>
      <c r="B1886">
        <v>13323</v>
      </c>
      <c r="C1886">
        <v>3</v>
      </c>
      <c r="D1886" t="s">
        <v>2109</v>
      </c>
      <c r="E1886" t="s">
        <v>167</v>
      </c>
      <c r="F1886" t="s">
        <v>42</v>
      </c>
      <c r="G1886" t="s">
        <v>14</v>
      </c>
      <c r="H1886" t="s">
        <v>15</v>
      </c>
      <c r="I1886">
        <v>1</v>
      </c>
      <c r="J1886" t="s">
        <v>162</v>
      </c>
      <c r="K1886" t="s">
        <v>17</v>
      </c>
      <c r="L1886" t="s">
        <v>1971</v>
      </c>
    </row>
    <row r="1887" spans="1:12" x14ac:dyDescent="0.25">
      <c r="A1887" s="1">
        <v>1949</v>
      </c>
      <c r="B1887">
        <v>13324</v>
      </c>
      <c r="C1887">
        <v>3</v>
      </c>
      <c r="D1887" t="s">
        <v>2110</v>
      </c>
      <c r="E1887" t="s">
        <v>167</v>
      </c>
      <c r="F1887" t="s">
        <v>44</v>
      </c>
      <c r="G1887" t="s">
        <v>14</v>
      </c>
      <c r="H1887" t="s">
        <v>15</v>
      </c>
      <c r="I1887">
        <v>1</v>
      </c>
      <c r="J1887" t="s">
        <v>162</v>
      </c>
      <c r="K1887" t="s">
        <v>17</v>
      </c>
      <c r="L1887" t="s">
        <v>1971</v>
      </c>
    </row>
    <row r="1888" spans="1:12" x14ac:dyDescent="0.25">
      <c r="A1888" s="1">
        <v>1950</v>
      </c>
      <c r="B1888">
        <v>13325</v>
      </c>
      <c r="C1888">
        <v>3</v>
      </c>
      <c r="D1888" t="s">
        <v>2111</v>
      </c>
      <c r="E1888" t="s">
        <v>167</v>
      </c>
      <c r="F1888" t="s">
        <v>46</v>
      </c>
      <c r="G1888" t="s">
        <v>14</v>
      </c>
      <c r="H1888" t="s">
        <v>15</v>
      </c>
      <c r="I1888">
        <v>1</v>
      </c>
      <c r="J1888" t="s">
        <v>162</v>
      </c>
      <c r="K1888" t="s">
        <v>17</v>
      </c>
      <c r="L1888" t="s">
        <v>1971</v>
      </c>
    </row>
    <row r="1889" spans="1:12" x14ac:dyDescent="0.25">
      <c r="A1889" s="1">
        <v>1951</v>
      </c>
      <c r="B1889">
        <v>13326</v>
      </c>
      <c r="C1889">
        <v>3</v>
      </c>
      <c r="D1889" t="s">
        <v>2112</v>
      </c>
      <c r="E1889" t="s">
        <v>167</v>
      </c>
      <c r="F1889" t="s">
        <v>48</v>
      </c>
      <c r="G1889" t="s">
        <v>14</v>
      </c>
      <c r="H1889" t="s">
        <v>15</v>
      </c>
      <c r="I1889">
        <v>1</v>
      </c>
      <c r="J1889" t="s">
        <v>162</v>
      </c>
      <c r="K1889" t="s">
        <v>17</v>
      </c>
      <c r="L1889" t="s">
        <v>1971</v>
      </c>
    </row>
    <row r="1890" spans="1:12" x14ac:dyDescent="0.25">
      <c r="A1890" s="1">
        <v>1952</v>
      </c>
      <c r="B1890">
        <v>13327</v>
      </c>
      <c r="C1890">
        <v>3</v>
      </c>
      <c r="D1890" t="s">
        <v>2113</v>
      </c>
      <c r="E1890" t="s">
        <v>167</v>
      </c>
      <c r="F1890" t="s">
        <v>50</v>
      </c>
      <c r="G1890" t="s">
        <v>14</v>
      </c>
      <c r="H1890" t="s">
        <v>15</v>
      </c>
      <c r="I1890">
        <v>1</v>
      </c>
      <c r="J1890" t="s">
        <v>162</v>
      </c>
      <c r="K1890" t="s">
        <v>17</v>
      </c>
      <c r="L1890" t="s">
        <v>1971</v>
      </c>
    </row>
    <row r="1891" spans="1:12" x14ac:dyDescent="0.25">
      <c r="A1891" s="1">
        <v>1953</v>
      </c>
      <c r="B1891">
        <v>13328</v>
      </c>
      <c r="C1891">
        <v>3</v>
      </c>
      <c r="D1891" t="s">
        <v>2114</v>
      </c>
      <c r="E1891" t="s">
        <v>167</v>
      </c>
      <c r="F1891" t="s">
        <v>52</v>
      </c>
      <c r="G1891" t="s">
        <v>14</v>
      </c>
      <c r="H1891" t="s">
        <v>15</v>
      </c>
      <c r="I1891">
        <v>1</v>
      </c>
      <c r="J1891" t="s">
        <v>162</v>
      </c>
      <c r="K1891" t="s">
        <v>17</v>
      </c>
      <c r="L1891" t="s">
        <v>1971</v>
      </c>
    </row>
    <row r="1892" spans="1:12" x14ac:dyDescent="0.25">
      <c r="A1892" s="1">
        <v>1954</v>
      </c>
      <c r="B1892">
        <v>13329</v>
      </c>
      <c r="C1892">
        <v>3</v>
      </c>
      <c r="D1892" t="s">
        <v>2115</v>
      </c>
      <c r="E1892" t="s">
        <v>167</v>
      </c>
      <c r="F1892" t="s">
        <v>54</v>
      </c>
      <c r="G1892" t="s">
        <v>14</v>
      </c>
      <c r="H1892" t="s">
        <v>15</v>
      </c>
      <c r="I1892">
        <v>1</v>
      </c>
      <c r="J1892" t="s">
        <v>162</v>
      </c>
      <c r="K1892" t="s">
        <v>17</v>
      </c>
      <c r="L1892" t="s">
        <v>1971</v>
      </c>
    </row>
    <row r="1893" spans="1:12" x14ac:dyDescent="0.25">
      <c r="A1893" s="1">
        <v>1955</v>
      </c>
      <c r="B1893">
        <v>13330</v>
      </c>
      <c r="C1893">
        <v>3</v>
      </c>
      <c r="D1893" t="s">
        <v>2116</v>
      </c>
      <c r="E1893" t="s">
        <v>167</v>
      </c>
      <c r="F1893" t="s">
        <v>56</v>
      </c>
      <c r="G1893" t="s">
        <v>14</v>
      </c>
      <c r="H1893" t="s">
        <v>15</v>
      </c>
      <c r="I1893">
        <v>1</v>
      </c>
      <c r="J1893" t="s">
        <v>162</v>
      </c>
      <c r="K1893" t="s">
        <v>17</v>
      </c>
      <c r="L1893" t="s">
        <v>1971</v>
      </c>
    </row>
    <row r="1894" spans="1:12" x14ac:dyDescent="0.25">
      <c r="A1894" s="1">
        <v>1956</v>
      </c>
      <c r="B1894">
        <v>13331</v>
      </c>
      <c r="C1894">
        <v>3</v>
      </c>
      <c r="D1894" t="s">
        <v>2117</v>
      </c>
      <c r="E1894" t="s">
        <v>167</v>
      </c>
      <c r="F1894" t="s">
        <v>58</v>
      </c>
      <c r="G1894" t="s">
        <v>14</v>
      </c>
      <c r="H1894" t="s">
        <v>15</v>
      </c>
      <c r="I1894">
        <v>1</v>
      </c>
      <c r="J1894" t="s">
        <v>162</v>
      </c>
      <c r="K1894" t="s">
        <v>17</v>
      </c>
      <c r="L1894" t="s">
        <v>1971</v>
      </c>
    </row>
    <row r="1895" spans="1:12" x14ac:dyDescent="0.25">
      <c r="A1895" s="1">
        <v>1957</v>
      </c>
      <c r="B1895">
        <v>13332</v>
      </c>
      <c r="C1895">
        <v>3</v>
      </c>
      <c r="D1895" t="s">
        <v>2118</v>
      </c>
      <c r="E1895" t="s">
        <v>167</v>
      </c>
      <c r="F1895" t="s">
        <v>60</v>
      </c>
      <c r="G1895" t="s">
        <v>14</v>
      </c>
      <c r="H1895" t="s">
        <v>15</v>
      </c>
      <c r="I1895">
        <v>1</v>
      </c>
      <c r="J1895" t="s">
        <v>162</v>
      </c>
      <c r="K1895" t="s">
        <v>17</v>
      </c>
      <c r="L1895" t="s">
        <v>1971</v>
      </c>
    </row>
    <row r="1896" spans="1:12" x14ac:dyDescent="0.25">
      <c r="A1896" s="1">
        <v>1958</v>
      </c>
      <c r="B1896">
        <v>13333</v>
      </c>
      <c r="C1896">
        <v>3</v>
      </c>
      <c r="D1896" t="s">
        <v>2119</v>
      </c>
      <c r="E1896" t="s">
        <v>167</v>
      </c>
      <c r="F1896" t="s">
        <v>62</v>
      </c>
      <c r="G1896" t="s">
        <v>14</v>
      </c>
      <c r="H1896" t="s">
        <v>15</v>
      </c>
      <c r="I1896">
        <v>1</v>
      </c>
      <c r="J1896" t="s">
        <v>162</v>
      </c>
      <c r="K1896" t="s">
        <v>17</v>
      </c>
      <c r="L1896" t="s">
        <v>1971</v>
      </c>
    </row>
    <row r="1897" spans="1:12" x14ac:dyDescent="0.25">
      <c r="A1897" s="1">
        <v>1959</v>
      </c>
      <c r="B1897">
        <v>13334</v>
      </c>
      <c r="C1897">
        <v>3</v>
      </c>
      <c r="D1897" t="s">
        <v>2120</v>
      </c>
      <c r="E1897" t="s">
        <v>167</v>
      </c>
      <c r="F1897" t="s">
        <v>64</v>
      </c>
      <c r="G1897" t="s">
        <v>14</v>
      </c>
      <c r="H1897" t="s">
        <v>15</v>
      </c>
      <c r="I1897">
        <v>1</v>
      </c>
      <c r="J1897" t="s">
        <v>162</v>
      </c>
      <c r="K1897" t="s">
        <v>17</v>
      </c>
      <c r="L1897" t="s">
        <v>1971</v>
      </c>
    </row>
    <row r="1898" spans="1:12" x14ac:dyDescent="0.25">
      <c r="A1898" s="1">
        <v>1960</v>
      </c>
      <c r="B1898">
        <v>13335</v>
      </c>
      <c r="C1898">
        <v>3</v>
      </c>
      <c r="D1898" t="s">
        <v>2121</v>
      </c>
      <c r="E1898" t="s">
        <v>167</v>
      </c>
      <c r="F1898" t="s">
        <v>66</v>
      </c>
      <c r="G1898" t="s">
        <v>14</v>
      </c>
      <c r="H1898" t="s">
        <v>15</v>
      </c>
      <c r="I1898">
        <v>1</v>
      </c>
      <c r="J1898" t="s">
        <v>162</v>
      </c>
      <c r="K1898" t="s">
        <v>17</v>
      </c>
      <c r="L1898" t="s">
        <v>1971</v>
      </c>
    </row>
    <row r="1899" spans="1:12" x14ac:dyDescent="0.25">
      <c r="A1899" s="1">
        <v>1961</v>
      </c>
      <c r="B1899">
        <v>13336</v>
      </c>
      <c r="C1899">
        <v>3</v>
      </c>
      <c r="D1899" t="s">
        <v>2122</v>
      </c>
      <c r="E1899" t="s">
        <v>167</v>
      </c>
      <c r="F1899" t="s">
        <v>68</v>
      </c>
      <c r="G1899" t="s">
        <v>14</v>
      </c>
      <c r="H1899" t="s">
        <v>15</v>
      </c>
      <c r="I1899">
        <v>1</v>
      </c>
      <c r="J1899" t="s">
        <v>162</v>
      </c>
      <c r="K1899" t="s">
        <v>17</v>
      </c>
      <c r="L1899" t="s">
        <v>1971</v>
      </c>
    </row>
    <row r="1900" spans="1:12" x14ac:dyDescent="0.25">
      <c r="A1900" s="1">
        <v>1962</v>
      </c>
      <c r="B1900">
        <v>13337</v>
      </c>
      <c r="C1900">
        <v>3</v>
      </c>
      <c r="D1900" t="s">
        <v>2123</v>
      </c>
      <c r="E1900" t="s">
        <v>167</v>
      </c>
      <c r="F1900" t="s">
        <v>70</v>
      </c>
      <c r="G1900" t="s">
        <v>14</v>
      </c>
      <c r="H1900" t="s">
        <v>15</v>
      </c>
      <c r="I1900">
        <v>1</v>
      </c>
      <c r="J1900" t="s">
        <v>162</v>
      </c>
      <c r="K1900" t="s">
        <v>17</v>
      </c>
      <c r="L1900" t="s">
        <v>1971</v>
      </c>
    </row>
    <row r="1901" spans="1:12" x14ac:dyDescent="0.25">
      <c r="A1901" s="1">
        <v>1963</v>
      </c>
      <c r="B1901">
        <v>13338</v>
      </c>
      <c r="C1901">
        <v>3</v>
      </c>
      <c r="D1901" t="s">
        <v>2124</v>
      </c>
      <c r="E1901" t="s">
        <v>167</v>
      </c>
      <c r="F1901" t="s">
        <v>72</v>
      </c>
      <c r="G1901" t="s">
        <v>14</v>
      </c>
      <c r="H1901" t="s">
        <v>15</v>
      </c>
      <c r="I1901">
        <v>1</v>
      </c>
      <c r="J1901" t="s">
        <v>162</v>
      </c>
      <c r="K1901" t="s">
        <v>17</v>
      </c>
      <c r="L1901" t="s">
        <v>1971</v>
      </c>
    </row>
    <row r="1902" spans="1:12" x14ac:dyDescent="0.25">
      <c r="A1902" s="1">
        <v>1964</v>
      </c>
      <c r="B1902">
        <v>13339</v>
      </c>
      <c r="C1902">
        <v>3</v>
      </c>
      <c r="D1902" t="s">
        <v>2125</v>
      </c>
      <c r="E1902" t="s">
        <v>167</v>
      </c>
      <c r="F1902" t="s">
        <v>74</v>
      </c>
      <c r="G1902" t="s">
        <v>14</v>
      </c>
      <c r="H1902" t="s">
        <v>15</v>
      </c>
      <c r="I1902">
        <v>1</v>
      </c>
      <c r="J1902" t="s">
        <v>162</v>
      </c>
      <c r="K1902" t="s">
        <v>17</v>
      </c>
      <c r="L1902" t="s">
        <v>1971</v>
      </c>
    </row>
    <row r="1903" spans="1:12" x14ac:dyDescent="0.25">
      <c r="A1903" s="1">
        <v>1965</v>
      </c>
      <c r="B1903">
        <v>13340</v>
      </c>
      <c r="C1903">
        <v>3</v>
      </c>
      <c r="D1903" t="s">
        <v>2126</v>
      </c>
      <c r="E1903" t="s">
        <v>167</v>
      </c>
      <c r="F1903" t="s">
        <v>76</v>
      </c>
      <c r="G1903" t="s">
        <v>14</v>
      </c>
      <c r="H1903" t="s">
        <v>15</v>
      </c>
      <c r="I1903">
        <v>1</v>
      </c>
      <c r="J1903" t="s">
        <v>162</v>
      </c>
      <c r="K1903" t="s">
        <v>17</v>
      </c>
      <c r="L1903" t="s">
        <v>1971</v>
      </c>
    </row>
    <row r="1904" spans="1:12" x14ac:dyDescent="0.25">
      <c r="A1904" s="1">
        <v>1966</v>
      </c>
      <c r="B1904">
        <v>13341</v>
      </c>
      <c r="C1904">
        <v>3</v>
      </c>
      <c r="D1904" t="s">
        <v>2127</v>
      </c>
      <c r="E1904" t="s">
        <v>167</v>
      </c>
      <c r="F1904" t="s">
        <v>78</v>
      </c>
      <c r="G1904" t="s">
        <v>14</v>
      </c>
      <c r="H1904" t="s">
        <v>15</v>
      </c>
      <c r="I1904">
        <v>1</v>
      </c>
      <c r="J1904" t="s">
        <v>162</v>
      </c>
      <c r="K1904" t="s">
        <v>79</v>
      </c>
      <c r="L1904" t="s">
        <v>2002</v>
      </c>
    </row>
    <row r="1905" spans="1:12" x14ac:dyDescent="0.25">
      <c r="A1905" s="1">
        <v>1967</v>
      </c>
      <c r="B1905">
        <v>13342</v>
      </c>
      <c r="C1905">
        <v>3</v>
      </c>
      <c r="D1905" t="s">
        <v>2128</v>
      </c>
      <c r="E1905" t="s">
        <v>167</v>
      </c>
      <c r="F1905" t="s">
        <v>12</v>
      </c>
      <c r="G1905" t="s">
        <v>14</v>
      </c>
      <c r="H1905" t="s">
        <v>15</v>
      </c>
      <c r="I1905">
        <v>1</v>
      </c>
      <c r="J1905" t="s">
        <v>162</v>
      </c>
      <c r="K1905" t="s">
        <v>16</v>
      </c>
      <c r="L1905" t="s">
        <v>2004</v>
      </c>
    </row>
    <row r="1906" spans="1:12" x14ac:dyDescent="0.25">
      <c r="A1906" s="1">
        <v>1968</v>
      </c>
      <c r="B1906">
        <v>13343</v>
      </c>
      <c r="C1906">
        <v>3</v>
      </c>
      <c r="D1906" t="s">
        <v>2129</v>
      </c>
      <c r="E1906" t="s">
        <v>167</v>
      </c>
      <c r="F1906" t="s">
        <v>82</v>
      </c>
      <c r="G1906" t="s">
        <v>14</v>
      </c>
      <c r="H1906" t="s">
        <v>15</v>
      </c>
      <c r="I1906">
        <v>1</v>
      </c>
      <c r="J1906" t="s">
        <v>162</v>
      </c>
      <c r="K1906" t="s">
        <v>79</v>
      </c>
      <c r="L1906" t="s">
        <v>2002</v>
      </c>
    </row>
    <row r="1907" spans="1:12" x14ac:dyDescent="0.25">
      <c r="A1907" s="1">
        <v>1969</v>
      </c>
      <c r="B1907">
        <v>13344</v>
      </c>
      <c r="C1907">
        <v>3</v>
      </c>
      <c r="D1907" t="s">
        <v>2130</v>
      </c>
      <c r="E1907" t="s">
        <v>167</v>
      </c>
      <c r="F1907" t="s">
        <v>84</v>
      </c>
      <c r="G1907" t="s">
        <v>14</v>
      </c>
      <c r="H1907" t="s">
        <v>15</v>
      </c>
      <c r="I1907">
        <v>1</v>
      </c>
      <c r="J1907" t="s">
        <v>162</v>
      </c>
      <c r="K1907" t="s">
        <v>79</v>
      </c>
      <c r="L1907" t="s">
        <v>2002</v>
      </c>
    </row>
    <row r="1908" spans="1:12" x14ac:dyDescent="0.25">
      <c r="A1908" s="1">
        <v>1970</v>
      </c>
      <c r="B1908">
        <v>13345</v>
      </c>
      <c r="C1908">
        <v>3</v>
      </c>
      <c r="D1908" t="s">
        <v>2131</v>
      </c>
      <c r="E1908" t="s">
        <v>167</v>
      </c>
      <c r="F1908" t="s">
        <v>86</v>
      </c>
      <c r="G1908" t="s">
        <v>14</v>
      </c>
      <c r="H1908" t="s">
        <v>15</v>
      </c>
      <c r="I1908">
        <v>1</v>
      </c>
      <c r="J1908" t="s">
        <v>162</v>
      </c>
      <c r="K1908" t="s">
        <v>79</v>
      </c>
      <c r="L1908" t="s">
        <v>2002</v>
      </c>
    </row>
    <row r="1909" spans="1:12" x14ac:dyDescent="0.25">
      <c r="A1909" s="1">
        <v>1971</v>
      </c>
      <c r="B1909">
        <v>13346</v>
      </c>
      <c r="C1909">
        <v>3</v>
      </c>
      <c r="D1909" t="s">
        <v>2132</v>
      </c>
      <c r="E1909" t="s">
        <v>167</v>
      </c>
      <c r="F1909" t="s">
        <v>88</v>
      </c>
      <c r="G1909" t="s">
        <v>14</v>
      </c>
      <c r="H1909" t="s">
        <v>15</v>
      </c>
      <c r="I1909">
        <v>1</v>
      </c>
      <c r="J1909" t="s">
        <v>162</v>
      </c>
      <c r="K1909" t="s">
        <v>79</v>
      </c>
      <c r="L1909" t="s">
        <v>2002</v>
      </c>
    </row>
    <row r="1910" spans="1:12" x14ac:dyDescent="0.25">
      <c r="A1910" s="1">
        <v>1972</v>
      </c>
      <c r="B1910">
        <v>13347</v>
      </c>
      <c r="C1910">
        <v>3</v>
      </c>
      <c r="D1910" t="s">
        <v>2133</v>
      </c>
      <c r="E1910" t="s">
        <v>167</v>
      </c>
      <c r="F1910" t="s">
        <v>90</v>
      </c>
      <c r="G1910" t="s">
        <v>14</v>
      </c>
      <c r="H1910" t="s">
        <v>15</v>
      </c>
      <c r="I1910">
        <v>1</v>
      </c>
      <c r="J1910" t="s">
        <v>162</v>
      </c>
      <c r="K1910" t="s">
        <v>91</v>
      </c>
      <c r="L1910" t="s">
        <v>2010</v>
      </c>
    </row>
    <row r="1911" spans="1:12" x14ac:dyDescent="0.25">
      <c r="A1911" s="1">
        <v>1973</v>
      </c>
      <c r="B1911">
        <v>13348</v>
      </c>
      <c r="C1911">
        <v>3</v>
      </c>
      <c r="D1911" t="s">
        <v>2134</v>
      </c>
      <c r="E1911" t="s">
        <v>167</v>
      </c>
      <c r="F1911" t="s">
        <v>94</v>
      </c>
      <c r="G1911" t="s">
        <v>14</v>
      </c>
      <c r="H1911" t="s">
        <v>15</v>
      </c>
      <c r="I1911">
        <v>1</v>
      </c>
      <c r="J1911" t="s">
        <v>162</v>
      </c>
      <c r="K1911" t="s">
        <v>16</v>
      </c>
      <c r="L1911" t="s">
        <v>2004</v>
      </c>
    </row>
    <row r="1912" spans="1:12" x14ac:dyDescent="0.25">
      <c r="A1912" s="1">
        <v>1974</v>
      </c>
      <c r="B1912">
        <v>13349</v>
      </c>
      <c r="C1912">
        <v>3</v>
      </c>
      <c r="D1912" t="s">
        <v>2135</v>
      </c>
      <c r="E1912" t="s">
        <v>167</v>
      </c>
      <c r="F1912" t="s">
        <v>97</v>
      </c>
      <c r="G1912" t="s">
        <v>14</v>
      </c>
      <c r="H1912" t="s">
        <v>15</v>
      </c>
      <c r="I1912">
        <v>1</v>
      </c>
      <c r="J1912" t="s">
        <v>162</v>
      </c>
      <c r="K1912" t="s">
        <v>91</v>
      </c>
      <c r="L1912" t="s">
        <v>2010</v>
      </c>
    </row>
    <row r="1913" spans="1:12" x14ac:dyDescent="0.25">
      <c r="A1913" s="1">
        <v>1975</v>
      </c>
      <c r="B1913">
        <v>13350</v>
      </c>
      <c r="C1913">
        <v>3</v>
      </c>
      <c r="D1913" t="s">
        <v>2136</v>
      </c>
      <c r="E1913" t="s">
        <v>167</v>
      </c>
      <c r="F1913" t="s">
        <v>99</v>
      </c>
      <c r="G1913" t="s">
        <v>14</v>
      </c>
      <c r="H1913" t="s">
        <v>15</v>
      </c>
      <c r="I1913">
        <v>1</v>
      </c>
      <c r="J1913" t="s">
        <v>162</v>
      </c>
      <c r="K1913" t="s">
        <v>100</v>
      </c>
      <c r="L1913" t="s">
        <v>2014</v>
      </c>
    </row>
    <row r="1914" spans="1:12" x14ac:dyDescent="0.25">
      <c r="A1914" s="1">
        <v>1976</v>
      </c>
      <c r="B1914">
        <v>13351</v>
      </c>
      <c r="C1914">
        <v>3</v>
      </c>
      <c r="D1914" t="s">
        <v>2137</v>
      </c>
      <c r="E1914" t="s">
        <v>167</v>
      </c>
      <c r="F1914" t="s">
        <v>103</v>
      </c>
      <c r="G1914" t="s">
        <v>14</v>
      </c>
      <c r="H1914" t="s">
        <v>15</v>
      </c>
      <c r="I1914">
        <v>1</v>
      </c>
      <c r="J1914" t="s">
        <v>162</v>
      </c>
      <c r="K1914" t="s">
        <v>16</v>
      </c>
      <c r="L1914" t="s">
        <v>2004</v>
      </c>
    </row>
    <row r="1915" spans="1:12" x14ac:dyDescent="0.25">
      <c r="A1915" s="1">
        <v>1977</v>
      </c>
      <c r="B1915">
        <v>13352</v>
      </c>
      <c r="C1915">
        <v>3</v>
      </c>
      <c r="D1915" t="s">
        <v>2138</v>
      </c>
      <c r="E1915" t="s">
        <v>167</v>
      </c>
      <c r="F1915" t="s">
        <v>105</v>
      </c>
      <c r="G1915" t="s">
        <v>14</v>
      </c>
      <c r="H1915" t="s">
        <v>15</v>
      </c>
      <c r="I1915">
        <v>1</v>
      </c>
      <c r="J1915" t="s">
        <v>162</v>
      </c>
      <c r="K1915" t="s">
        <v>106</v>
      </c>
      <c r="L1915" t="s">
        <v>2017</v>
      </c>
    </row>
    <row r="1916" spans="1:12" x14ac:dyDescent="0.25">
      <c r="A1916" s="1">
        <v>1978</v>
      </c>
      <c r="B1916">
        <v>13353</v>
      </c>
      <c r="C1916">
        <v>3</v>
      </c>
      <c r="D1916" t="s">
        <v>2139</v>
      </c>
      <c r="E1916" t="s">
        <v>167</v>
      </c>
      <c r="F1916" t="s">
        <v>109</v>
      </c>
      <c r="G1916" t="s">
        <v>14</v>
      </c>
      <c r="H1916" t="s">
        <v>15</v>
      </c>
      <c r="I1916">
        <v>1</v>
      </c>
      <c r="J1916" t="s">
        <v>162</v>
      </c>
      <c r="K1916" t="s">
        <v>100</v>
      </c>
      <c r="L1916" t="s">
        <v>2014</v>
      </c>
    </row>
    <row r="1917" spans="1:12" x14ac:dyDescent="0.25">
      <c r="A1917" s="1">
        <v>1979</v>
      </c>
      <c r="B1917">
        <v>13354</v>
      </c>
      <c r="C1917">
        <v>3</v>
      </c>
      <c r="D1917" t="s">
        <v>2140</v>
      </c>
      <c r="E1917" t="s">
        <v>167</v>
      </c>
      <c r="F1917" t="s">
        <v>111</v>
      </c>
      <c r="G1917" t="s">
        <v>14</v>
      </c>
      <c r="H1917" t="s">
        <v>15</v>
      </c>
      <c r="I1917">
        <v>1</v>
      </c>
      <c r="J1917" t="s">
        <v>162</v>
      </c>
      <c r="K1917" t="s">
        <v>79</v>
      </c>
      <c r="L1917" t="s">
        <v>2002</v>
      </c>
    </row>
    <row r="1918" spans="1:12" x14ac:dyDescent="0.25">
      <c r="A1918" s="1">
        <v>1980</v>
      </c>
      <c r="B1918">
        <v>13355</v>
      </c>
      <c r="C1918">
        <v>3</v>
      </c>
      <c r="D1918" t="s">
        <v>2141</v>
      </c>
      <c r="E1918" t="s">
        <v>167</v>
      </c>
      <c r="F1918" t="s">
        <v>113</v>
      </c>
      <c r="G1918" t="s">
        <v>14</v>
      </c>
      <c r="H1918" t="s">
        <v>15</v>
      </c>
      <c r="I1918">
        <v>1</v>
      </c>
      <c r="J1918" t="s">
        <v>162</v>
      </c>
      <c r="K1918" t="s">
        <v>79</v>
      </c>
      <c r="L1918" t="s">
        <v>2002</v>
      </c>
    </row>
    <row r="1919" spans="1:12" x14ac:dyDescent="0.25">
      <c r="A1919" s="1">
        <v>1981</v>
      </c>
      <c r="B1919">
        <v>13356</v>
      </c>
      <c r="C1919">
        <v>3</v>
      </c>
      <c r="D1919" t="s">
        <v>2142</v>
      </c>
      <c r="E1919" t="s">
        <v>167</v>
      </c>
      <c r="F1919" t="s">
        <v>115</v>
      </c>
      <c r="G1919" t="s">
        <v>14</v>
      </c>
      <c r="H1919" t="s">
        <v>15</v>
      </c>
      <c r="I1919">
        <v>1</v>
      </c>
      <c r="J1919" t="s">
        <v>162</v>
      </c>
      <c r="K1919" t="s">
        <v>79</v>
      </c>
      <c r="L1919" t="s">
        <v>2002</v>
      </c>
    </row>
    <row r="1920" spans="1:12" x14ac:dyDescent="0.25">
      <c r="A1920" s="1">
        <v>1982</v>
      </c>
      <c r="B1920">
        <v>13357</v>
      </c>
      <c r="C1920">
        <v>3</v>
      </c>
      <c r="D1920" t="s">
        <v>2143</v>
      </c>
      <c r="E1920" t="s">
        <v>167</v>
      </c>
      <c r="F1920" t="s">
        <v>117</v>
      </c>
      <c r="G1920" t="s">
        <v>14</v>
      </c>
      <c r="H1920" t="s">
        <v>15</v>
      </c>
      <c r="I1920">
        <v>1</v>
      </c>
      <c r="J1920" t="s">
        <v>162</v>
      </c>
      <c r="K1920" t="s">
        <v>16</v>
      </c>
      <c r="L1920" t="s">
        <v>2004</v>
      </c>
    </row>
    <row r="1921" spans="1:12" x14ac:dyDescent="0.25">
      <c r="A1921" s="1">
        <v>1983</v>
      </c>
      <c r="B1921">
        <v>13358</v>
      </c>
      <c r="C1921">
        <v>3</v>
      </c>
      <c r="D1921" t="s">
        <v>2144</v>
      </c>
      <c r="E1921" t="s">
        <v>167</v>
      </c>
      <c r="F1921" t="s">
        <v>119</v>
      </c>
      <c r="G1921" t="s">
        <v>14</v>
      </c>
      <c r="H1921" t="s">
        <v>15</v>
      </c>
      <c r="I1921">
        <v>1</v>
      </c>
      <c r="J1921" t="s">
        <v>162</v>
      </c>
      <c r="K1921" t="s">
        <v>16</v>
      </c>
      <c r="L1921" t="s">
        <v>2004</v>
      </c>
    </row>
    <row r="1922" spans="1:12" x14ac:dyDescent="0.25">
      <c r="A1922" s="1">
        <v>1984</v>
      </c>
      <c r="B1922">
        <v>13359</v>
      </c>
      <c r="C1922">
        <v>3</v>
      </c>
      <c r="D1922" t="s">
        <v>2145</v>
      </c>
      <c r="E1922" t="s">
        <v>167</v>
      </c>
      <c r="F1922" t="s">
        <v>121</v>
      </c>
      <c r="G1922" t="s">
        <v>14</v>
      </c>
      <c r="H1922" t="s">
        <v>15</v>
      </c>
      <c r="I1922">
        <v>1</v>
      </c>
      <c r="J1922" t="s">
        <v>162</v>
      </c>
      <c r="K1922" t="s">
        <v>122</v>
      </c>
      <c r="L1922" t="s">
        <v>2025</v>
      </c>
    </row>
    <row r="1923" spans="1:12" x14ac:dyDescent="0.25">
      <c r="A1923" s="1">
        <v>1985</v>
      </c>
      <c r="B1923">
        <v>13360</v>
      </c>
      <c r="C1923">
        <v>3</v>
      </c>
      <c r="D1923" t="s">
        <v>2146</v>
      </c>
      <c r="E1923" t="s">
        <v>167</v>
      </c>
      <c r="F1923" t="s">
        <v>125</v>
      </c>
      <c r="G1923" t="s">
        <v>14</v>
      </c>
      <c r="H1923" t="s">
        <v>15</v>
      </c>
      <c r="I1923">
        <v>1</v>
      </c>
      <c r="J1923" t="s">
        <v>162</v>
      </c>
      <c r="K1923" t="s">
        <v>79</v>
      </c>
      <c r="L1923" t="s">
        <v>2002</v>
      </c>
    </row>
    <row r="1924" spans="1:12" x14ac:dyDescent="0.25">
      <c r="A1924" s="1">
        <v>1986</v>
      </c>
      <c r="B1924">
        <v>13361</v>
      </c>
      <c r="C1924">
        <v>3</v>
      </c>
      <c r="D1924" t="s">
        <v>2147</v>
      </c>
      <c r="E1924" t="s">
        <v>167</v>
      </c>
      <c r="F1924" t="s">
        <v>127</v>
      </c>
      <c r="G1924" t="s">
        <v>14</v>
      </c>
      <c r="H1924" t="s">
        <v>15</v>
      </c>
      <c r="I1924">
        <v>1</v>
      </c>
      <c r="J1924" t="s">
        <v>162</v>
      </c>
      <c r="K1924" t="s">
        <v>79</v>
      </c>
      <c r="L1924" t="s">
        <v>2002</v>
      </c>
    </row>
    <row r="1925" spans="1:12" x14ac:dyDescent="0.25">
      <c r="A1925" s="1">
        <v>1987</v>
      </c>
      <c r="B1925">
        <v>13362</v>
      </c>
      <c r="C1925">
        <v>3</v>
      </c>
      <c r="D1925" t="s">
        <v>2148</v>
      </c>
      <c r="E1925" t="s">
        <v>167</v>
      </c>
      <c r="F1925" t="s">
        <v>129</v>
      </c>
      <c r="G1925" t="s">
        <v>14</v>
      </c>
      <c r="H1925" t="s">
        <v>15</v>
      </c>
      <c r="I1925">
        <v>1</v>
      </c>
      <c r="J1925" t="s">
        <v>162</v>
      </c>
      <c r="K1925" t="s">
        <v>79</v>
      </c>
      <c r="L1925" t="s">
        <v>2002</v>
      </c>
    </row>
    <row r="1926" spans="1:12" x14ac:dyDescent="0.25">
      <c r="A1926" s="1">
        <v>1988</v>
      </c>
      <c r="B1926">
        <v>13363</v>
      </c>
      <c r="C1926">
        <v>3</v>
      </c>
      <c r="D1926" t="s">
        <v>2149</v>
      </c>
      <c r="E1926" t="s">
        <v>167</v>
      </c>
      <c r="F1926" t="s">
        <v>131</v>
      </c>
      <c r="G1926" t="s">
        <v>14</v>
      </c>
      <c r="H1926" t="s">
        <v>15</v>
      </c>
      <c r="I1926">
        <v>1</v>
      </c>
      <c r="J1926" t="s">
        <v>162</v>
      </c>
      <c r="K1926" t="s">
        <v>132</v>
      </c>
      <c r="L1926" t="s">
        <v>2030</v>
      </c>
    </row>
    <row r="1927" spans="1:12" x14ac:dyDescent="0.25">
      <c r="A1927" s="1">
        <v>1989</v>
      </c>
      <c r="B1927">
        <v>13364</v>
      </c>
      <c r="C1927">
        <v>3</v>
      </c>
      <c r="D1927" t="s">
        <v>2150</v>
      </c>
      <c r="E1927" t="s">
        <v>167</v>
      </c>
      <c r="F1927" t="s">
        <v>135</v>
      </c>
      <c r="G1927" t="s">
        <v>14</v>
      </c>
      <c r="H1927" t="s">
        <v>15</v>
      </c>
      <c r="I1927">
        <v>1</v>
      </c>
      <c r="J1927" t="s">
        <v>162</v>
      </c>
      <c r="K1927" t="s">
        <v>79</v>
      </c>
      <c r="L1927" t="s">
        <v>2002</v>
      </c>
    </row>
    <row r="1928" spans="1:12" x14ac:dyDescent="0.25">
      <c r="A1928" s="1">
        <v>1990</v>
      </c>
      <c r="B1928">
        <v>13365</v>
      </c>
      <c r="C1928">
        <v>3</v>
      </c>
      <c r="D1928" t="s">
        <v>2151</v>
      </c>
      <c r="E1928" t="s">
        <v>167</v>
      </c>
      <c r="F1928" t="s">
        <v>137</v>
      </c>
      <c r="G1928" t="s">
        <v>14</v>
      </c>
      <c r="H1928" t="s">
        <v>15</v>
      </c>
      <c r="I1928">
        <v>1</v>
      </c>
      <c r="J1928" t="s">
        <v>162</v>
      </c>
      <c r="K1928" t="s">
        <v>132</v>
      </c>
      <c r="L1928" t="s">
        <v>2030</v>
      </c>
    </row>
    <row r="1929" spans="1:12" x14ac:dyDescent="0.25">
      <c r="A1929" s="1">
        <v>1991</v>
      </c>
      <c r="B1929">
        <v>13366</v>
      </c>
      <c r="C1929">
        <v>3</v>
      </c>
      <c r="D1929" t="s">
        <v>2152</v>
      </c>
      <c r="E1929" t="s">
        <v>167</v>
      </c>
      <c r="F1929" t="s">
        <v>139</v>
      </c>
      <c r="G1929" t="s">
        <v>14</v>
      </c>
      <c r="H1929" t="s">
        <v>15</v>
      </c>
      <c r="I1929">
        <v>1</v>
      </c>
      <c r="J1929" t="s">
        <v>162</v>
      </c>
      <c r="K1929" t="s">
        <v>79</v>
      </c>
      <c r="L1929" t="s">
        <v>2002</v>
      </c>
    </row>
    <row r="1930" spans="1:12" x14ac:dyDescent="0.25">
      <c r="A1930" s="1">
        <v>1992</v>
      </c>
      <c r="B1930">
        <v>13367</v>
      </c>
      <c r="C1930">
        <v>3</v>
      </c>
      <c r="D1930" t="s">
        <v>2153</v>
      </c>
      <c r="E1930" t="s">
        <v>167</v>
      </c>
      <c r="F1930" t="s">
        <v>141</v>
      </c>
      <c r="G1930" t="s">
        <v>14</v>
      </c>
      <c r="H1930" t="s">
        <v>15</v>
      </c>
      <c r="I1930">
        <v>1</v>
      </c>
      <c r="J1930" t="s">
        <v>162</v>
      </c>
      <c r="K1930" t="s">
        <v>79</v>
      </c>
      <c r="L1930" t="s">
        <v>2002</v>
      </c>
    </row>
    <row r="1931" spans="1:12" x14ac:dyDescent="0.25">
      <c r="A1931" s="1">
        <v>1993</v>
      </c>
      <c r="B1931">
        <v>13368</v>
      </c>
      <c r="C1931">
        <v>3</v>
      </c>
      <c r="D1931" t="s">
        <v>2154</v>
      </c>
      <c r="E1931" t="s">
        <v>167</v>
      </c>
      <c r="F1931" t="s">
        <v>143</v>
      </c>
      <c r="G1931" t="s">
        <v>14</v>
      </c>
      <c r="H1931" t="s">
        <v>15</v>
      </c>
      <c r="I1931">
        <v>1</v>
      </c>
      <c r="J1931" t="s">
        <v>162</v>
      </c>
      <c r="K1931" t="s">
        <v>79</v>
      </c>
      <c r="L1931" t="s">
        <v>2002</v>
      </c>
    </row>
    <row r="1932" spans="1:12" x14ac:dyDescent="0.25">
      <c r="A1932" s="1">
        <v>1994</v>
      </c>
      <c r="B1932">
        <v>13369</v>
      </c>
      <c r="C1932">
        <v>3</v>
      </c>
      <c r="D1932" t="s">
        <v>2155</v>
      </c>
      <c r="E1932" t="s">
        <v>167</v>
      </c>
      <c r="F1932" t="s">
        <v>145</v>
      </c>
      <c r="G1932" t="s">
        <v>14</v>
      </c>
      <c r="H1932" t="s">
        <v>15</v>
      </c>
      <c r="I1932">
        <v>1</v>
      </c>
      <c r="J1932" t="s">
        <v>162</v>
      </c>
      <c r="K1932" t="s">
        <v>79</v>
      </c>
      <c r="L1932" t="s">
        <v>2002</v>
      </c>
    </row>
    <row r="1933" spans="1:12" x14ac:dyDescent="0.25">
      <c r="A1933" s="1">
        <v>1995</v>
      </c>
      <c r="B1933">
        <v>13370</v>
      </c>
      <c r="C1933">
        <v>3</v>
      </c>
      <c r="D1933" t="s">
        <v>2156</v>
      </c>
      <c r="E1933" t="s">
        <v>167</v>
      </c>
      <c r="F1933" t="s">
        <v>147</v>
      </c>
      <c r="G1933" t="s">
        <v>14</v>
      </c>
      <c r="H1933" t="s">
        <v>15</v>
      </c>
      <c r="I1933">
        <v>1</v>
      </c>
      <c r="J1933" t="s">
        <v>162</v>
      </c>
      <c r="K1933" t="s">
        <v>79</v>
      </c>
      <c r="L1933" t="s">
        <v>2002</v>
      </c>
    </row>
    <row r="1934" spans="1:12" x14ac:dyDescent="0.25">
      <c r="A1934" s="1">
        <v>1996</v>
      </c>
      <c r="B1934">
        <v>13371</v>
      </c>
      <c r="C1934">
        <v>3</v>
      </c>
      <c r="D1934" t="s">
        <v>2157</v>
      </c>
      <c r="E1934" t="s">
        <v>167</v>
      </c>
      <c r="F1934" t="s">
        <v>149</v>
      </c>
      <c r="G1934" t="s">
        <v>14</v>
      </c>
      <c r="H1934" t="s">
        <v>15</v>
      </c>
      <c r="I1934">
        <v>1</v>
      </c>
      <c r="J1934" t="s">
        <v>162</v>
      </c>
      <c r="K1934" t="s">
        <v>79</v>
      </c>
      <c r="L1934" t="s">
        <v>2002</v>
      </c>
    </row>
    <row r="1935" spans="1:12" x14ac:dyDescent="0.25">
      <c r="A1935" s="1">
        <v>1997</v>
      </c>
      <c r="B1935">
        <v>13372</v>
      </c>
      <c r="C1935">
        <v>3</v>
      </c>
      <c r="D1935" t="s">
        <v>2158</v>
      </c>
      <c r="E1935" t="s">
        <v>167</v>
      </c>
      <c r="F1935" t="s">
        <v>151</v>
      </c>
      <c r="G1935" t="s">
        <v>14</v>
      </c>
      <c r="H1935" t="s">
        <v>15</v>
      </c>
      <c r="I1935">
        <v>1</v>
      </c>
      <c r="J1935" t="s">
        <v>162</v>
      </c>
      <c r="K1935" t="s">
        <v>79</v>
      </c>
      <c r="L1935" t="s">
        <v>2002</v>
      </c>
    </row>
    <row r="1936" spans="1:12" x14ac:dyDescent="0.25">
      <c r="A1936" s="1">
        <v>1998</v>
      </c>
      <c r="B1936">
        <v>13373</v>
      </c>
      <c r="C1936">
        <v>3</v>
      </c>
      <c r="D1936" t="s">
        <v>2159</v>
      </c>
      <c r="E1936" t="s">
        <v>167</v>
      </c>
      <c r="F1936" t="s">
        <v>153</v>
      </c>
      <c r="G1936" t="s">
        <v>14</v>
      </c>
      <c r="H1936" t="s">
        <v>15</v>
      </c>
      <c r="I1936">
        <v>1</v>
      </c>
      <c r="J1936" t="s">
        <v>162</v>
      </c>
      <c r="K1936" t="s">
        <v>79</v>
      </c>
      <c r="L1936" t="s">
        <v>2002</v>
      </c>
    </row>
    <row r="1937" spans="1:12" x14ac:dyDescent="0.25">
      <c r="A1937" s="1">
        <v>1999</v>
      </c>
      <c r="B1937">
        <v>13374</v>
      </c>
      <c r="C1937">
        <v>3</v>
      </c>
      <c r="D1937" t="s">
        <v>2160</v>
      </c>
      <c r="E1937" t="s">
        <v>167</v>
      </c>
      <c r="F1937" t="s">
        <v>155</v>
      </c>
      <c r="G1937" t="s">
        <v>14</v>
      </c>
      <c r="H1937" t="s">
        <v>15</v>
      </c>
      <c r="I1937">
        <v>1</v>
      </c>
      <c r="J1937" t="s">
        <v>162</v>
      </c>
      <c r="K1937" t="s">
        <v>156</v>
      </c>
      <c r="L1937" t="s">
        <v>2042</v>
      </c>
    </row>
    <row r="1938" spans="1:12" x14ac:dyDescent="0.25">
      <c r="A1938" s="1">
        <v>2000</v>
      </c>
      <c r="B1938">
        <v>13375</v>
      </c>
      <c r="C1938">
        <v>3</v>
      </c>
      <c r="D1938" t="s">
        <v>2161</v>
      </c>
      <c r="E1938" t="s">
        <v>167</v>
      </c>
      <c r="F1938" t="s">
        <v>159</v>
      </c>
      <c r="G1938" t="s">
        <v>14</v>
      </c>
      <c r="H1938" t="s">
        <v>15</v>
      </c>
      <c r="I1938">
        <v>1</v>
      </c>
      <c r="J1938" t="s">
        <v>162</v>
      </c>
      <c r="K1938" t="s">
        <v>122</v>
      </c>
      <c r="L1938" t="s">
        <v>2025</v>
      </c>
    </row>
    <row r="1939" spans="1:12" x14ac:dyDescent="0.25">
      <c r="A1939" s="1">
        <v>2001</v>
      </c>
      <c r="B1939">
        <v>13376</v>
      </c>
      <c r="C1939">
        <v>3</v>
      </c>
      <c r="D1939" t="s">
        <v>2162</v>
      </c>
      <c r="E1939" t="s">
        <v>167</v>
      </c>
      <c r="F1939" t="s">
        <v>161</v>
      </c>
      <c r="G1939" t="s">
        <v>14</v>
      </c>
      <c r="H1939" t="s">
        <v>15</v>
      </c>
      <c r="I1939">
        <v>1</v>
      </c>
      <c r="J1939" t="s">
        <v>162</v>
      </c>
      <c r="K1939" t="s">
        <v>162</v>
      </c>
      <c r="L1939" t="s">
        <v>2046</v>
      </c>
    </row>
    <row r="1940" spans="1:12" x14ac:dyDescent="0.25">
      <c r="A1940" s="1">
        <v>2002</v>
      </c>
      <c r="B1940">
        <v>13377</v>
      </c>
      <c r="C1940">
        <v>3</v>
      </c>
      <c r="D1940" t="s">
        <v>2163</v>
      </c>
      <c r="E1940" t="s">
        <v>167</v>
      </c>
      <c r="F1940" t="s">
        <v>165</v>
      </c>
      <c r="G1940" t="s">
        <v>14</v>
      </c>
      <c r="H1940" t="s">
        <v>15</v>
      </c>
      <c r="I1940">
        <v>1</v>
      </c>
      <c r="J1940" t="s">
        <v>162</v>
      </c>
      <c r="K1940" t="s">
        <v>79</v>
      </c>
      <c r="L1940" t="s">
        <v>2002</v>
      </c>
    </row>
    <row r="1941" spans="1:12" x14ac:dyDescent="0.25">
      <c r="A1941" s="1">
        <v>2003</v>
      </c>
      <c r="B1941">
        <v>13378</v>
      </c>
      <c r="C1941">
        <v>3</v>
      </c>
      <c r="D1941" t="s">
        <v>2164</v>
      </c>
      <c r="E1941" t="s">
        <v>167</v>
      </c>
      <c r="F1941" t="s">
        <v>169</v>
      </c>
      <c r="G1941" t="s">
        <v>14</v>
      </c>
      <c r="H1941" t="s">
        <v>15</v>
      </c>
      <c r="I1941">
        <v>1</v>
      </c>
      <c r="J1941" t="s">
        <v>162</v>
      </c>
      <c r="K1941" t="s">
        <v>106</v>
      </c>
      <c r="L1941" t="s">
        <v>2017</v>
      </c>
    </row>
    <row r="1942" spans="1:12" x14ac:dyDescent="0.25">
      <c r="A1942" s="1">
        <v>2004</v>
      </c>
      <c r="B1942">
        <v>13379</v>
      </c>
      <c r="C1942">
        <v>3</v>
      </c>
      <c r="D1942" t="s">
        <v>2165</v>
      </c>
      <c r="E1942" t="s">
        <v>167</v>
      </c>
      <c r="F1942" t="s">
        <v>171</v>
      </c>
      <c r="G1942" t="s">
        <v>14</v>
      </c>
      <c r="H1942" t="s">
        <v>15</v>
      </c>
      <c r="I1942">
        <v>1</v>
      </c>
      <c r="J1942" t="s">
        <v>162</v>
      </c>
      <c r="K1942" t="s">
        <v>79</v>
      </c>
      <c r="L1942" t="s">
        <v>2002</v>
      </c>
    </row>
    <row r="1943" spans="1:12" x14ac:dyDescent="0.25">
      <c r="A1943" s="1">
        <v>2005</v>
      </c>
      <c r="B1943">
        <v>13380</v>
      </c>
      <c r="C1943">
        <v>3</v>
      </c>
      <c r="D1943" t="s">
        <v>2166</v>
      </c>
      <c r="E1943" t="s">
        <v>167</v>
      </c>
      <c r="F1943" t="s">
        <v>173</v>
      </c>
      <c r="G1943" t="s">
        <v>14</v>
      </c>
      <c r="H1943" t="s">
        <v>15</v>
      </c>
      <c r="I1943">
        <v>1</v>
      </c>
      <c r="J1943" t="s">
        <v>162</v>
      </c>
      <c r="K1943" t="s">
        <v>79</v>
      </c>
      <c r="L1943" t="s">
        <v>2002</v>
      </c>
    </row>
    <row r="1944" spans="1:12" x14ac:dyDescent="0.25">
      <c r="A1944" s="1">
        <v>2006</v>
      </c>
      <c r="B1944">
        <v>13381</v>
      </c>
      <c r="C1944">
        <v>3</v>
      </c>
      <c r="D1944" t="s">
        <v>2167</v>
      </c>
      <c r="E1944" t="s">
        <v>167</v>
      </c>
      <c r="F1944" t="s">
        <v>175</v>
      </c>
      <c r="G1944" t="s">
        <v>14</v>
      </c>
      <c r="H1944" t="s">
        <v>15</v>
      </c>
      <c r="I1944">
        <v>1</v>
      </c>
      <c r="J1944" t="s">
        <v>162</v>
      </c>
      <c r="K1944" t="s">
        <v>79</v>
      </c>
      <c r="L1944" t="s">
        <v>2002</v>
      </c>
    </row>
    <row r="1945" spans="1:12" x14ac:dyDescent="0.25">
      <c r="A1945" s="1">
        <v>2007</v>
      </c>
      <c r="B1945">
        <v>13382</v>
      </c>
      <c r="C1945">
        <v>3</v>
      </c>
      <c r="D1945" t="s">
        <v>2168</v>
      </c>
      <c r="E1945" t="s">
        <v>167</v>
      </c>
      <c r="F1945" t="s">
        <v>177</v>
      </c>
      <c r="G1945" t="s">
        <v>14</v>
      </c>
      <c r="H1945" t="s">
        <v>15</v>
      </c>
      <c r="I1945">
        <v>1</v>
      </c>
      <c r="J1945" t="s">
        <v>162</v>
      </c>
      <c r="K1945" t="s">
        <v>79</v>
      </c>
      <c r="L1945" t="s">
        <v>2002</v>
      </c>
    </row>
    <row r="1946" spans="1:12" x14ac:dyDescent="0.25">
      <c r="A1946" s="1">
        <v>2008</v>
      </c>
      <c r="B1946">
        <v>13383</v>
      </c>
      <c r="C1946">
        <v>3</v>
      </c>
      <c r="D1946" t="s">
        <v>2169</v>
      </c>
      <c r="E1946" t="s">
        <v>167</v>
      </c>
      <c r="F1946" t="s">
        <v>179</v>
      </c>
      <c r="G1946" t="s">
        <v>14</v>
      </c>
      <c r="H1946" t="s">
        <v>15</v>
      </c>
      <c r="I1946">
        <v>1</v>
      </c>
      <c r="J1946" t="s">
        <v>162</v>
      </c>
      <c r="K1946" t="s">
        <v>79</v>
      </c>
      <c r="L1946" t="s">
        <v>2002</v>
      </c>
    </row>
    <row r="1947" spans="1:12" x14ac:dyDescent="0.25">
      <c r="A1947" s="1">
        <v>2009</v>
      </c>
      <c r="B1947">
        <v>13384</v>
      </c>
      <c r="C1947">
        <v>3</v>
      </c>
      <c r="D1947" t="s">
        <v>2170</v>
      </c>
      <c r="E1947" t="s">
        <v>167</v>
      </c>
      <c r="F1947" t="s">
        <v>181</v>
      </c>
      <c r="G1947" t="s">
        <v>14</v>
      </c>
      <c r="H1947" t="s">
        <v>15</v>
      </c>
      <c r="I1947">
        <v>1</v>
      </c>
      <c r="J1947" t="s">
        <v>162</v>
      </c>
      <c r="K1947" t="s">
        <v>79</v>
      </c>
      <c r="L1947" t="s">
        <v>2002</v>
      </c>
    </row>
    <row r="1948" spans="1:12" x14ac:dyDescent="0.25">
      <c r="A1948" s="1">
        <v>2010</v>
      </c>
      <c r="B1948">
        <v>13385</v>
      </c>
      <c r="C1948">
        <v>3</v>
      </c>
      <c r="D1948" t="s">
        <v>2171</v>
      </c>
      <c r="E1948" t="s">
        <v>167</v>
      </c>
      <c r="F1948" t="s">
        <v>183</v>
      </c>
      <c r="G1948" t="s">
        <v>14</v>
      </c>
      <c r="H1948" t="s">
        <v>15</v>
      </c>
      <c r="I1948">
        <v>1</v>
      </c>
      <c r="J1948" t="s">
        <v>162</v>
      </c>
      <c r="K1948" t="s">
        <v>79</v>
      </c>
      <c r="L1948" t="s">
        <v>2002</v>
      </c>
    </row>
    <row r="1949" spans="1:12" x14ac:dyDescent="0.25">
      <c r="A1949" s="1">
        <v>2011</v>
      </c>
      <c r="B1949">
        <v>13386</v>
      </c>
      <c r="C1949">
        <v>3</v>
      </c>
      <c r="D1949" t="s">
        <v>2172</v>
      </c>
      <c r="E1949" t="s">
        <v>167</v>
      </c>
      <c r="F1949" t="s">
        <v>185</v>
      </c>
      <c r="G1949" t="s">
        <v>14</v>
      </c>
      <c r="H1949" t="s">
        <v>15</v>
      </c>
      <c r="I1949">
        <v>1</v>
      </c>
      <c r="J1949" t="s">
        <v>162</v>
      </c>
      <c r="K1949" t="s">
        <v>79</v>
      </c>
      <c r="L1949" t="s">
        <v>2002</v>
      </c>
    </row>
    <row r="1950" spans="1:12" x14ac:dyDescent="0.25">
      <c r="A1950" s="1">
        <v>2012</v>
      </c>
      <c r="B1950">
        <v>13387</v>
      </c>
      <c r="C1950">
        <v>3</v>
      </c>
      <c r="D1950" t="s">
        <v>2173</v>
      </c>
      <c r="E1950" t="s">
        <v>167</v>
      </c>
      <c r="F1950" t="s">
        <v>187</v>
      </c>
      <c r="G1950" t="s">
        <v>14</v>
      </c>
      <c r="H1950" t="s">
        <v>15</v>
      </c>
      <c r="I1950">
        <v>1</v>
      </c>
      <c r="J1950" t="s">
        <v>162</v>
      </c>
      <c r="K1950" t="s">
        <v>79</v>
      </c>
      <c r="L1950" t="s">
        <v>2002</v>
      </c>
    </row>
    <row r="1951" spans="1:12" x14ac:dyDescent="0.25">
      <c r="A1951" s="1">
        <v>2013</v>
      </c>
      <c r="B1951">
        <v>13388</v>
      </c>
      <c r="C1951">
        <v>3</v>
      </c>
      <c r="D1951" t="s">
        <v>2174</v>
      </c>
      <c r="E1951" t="s">
        <v>167</v>
      </c>
      <c r="F1951" t="s">
        <v>189</v>
      </c>
      <c r="G1951" t="s">
        <v>14</v>
      </c>
      <c r="H1951" t="s">
        <v>15</v>
      </c>
      <c r="I1951">
        <v>1</v>
      </c>
      <c r="J1951" t="s">
        <v>162</v>
      </c>
      <c r="K1951" t="s">
        <v>16</v>
      </c>
      <c r="L1951" t="s">
        <v>2004</v>
      </c>
    </row>
    <row r="1952" spans="1:12" x14ac:dyDescent="0.25">
      <c r="A1952" s="1">
        <v>2014</v>
      </c>
      <c r="B1952">
        <v>13389</v>
      </c>
      <c r="C1952">
        <v>3</v>
      </c>
      <c r="D1952" t="s">
        <v>2175</v>
      </c>
      <c r="E1952" t="s">
        <v>167</v>
      </c>
      <c r="F1952" t="s">
        <v>191</v>
      </c>
      <c r="G1952" t="s">
        <v>14</v>
      </c>
      <c r="H1952" t="s">
        <v>15</v>
      </c>
      <c r="I1952">
        <v>1</v>
      </c>
      <c r="J1952" t="s">
        <v>162</v>
      </c>
      <c r="K1952" t="s">
        <v>100</v>
      </c>
      <c r="L1952" t="s">
        <v>2014</v>
      </c>
    </row>
    <row r="1953" spans="1:12" x14ac:dyDescent="0.25">
      <c r="A1953" s="1">
        <v>2015</v>
      </c>
      <c r="B1953">
        <v>13390</v>
      </c>
      <c r="C1953">
        <v>3</v>
      </c>
      <c r="D1953" t="s">
        <v>2176</v>
      </c>
      <c r="E1953" t="s">
        <v>167</v>
      </c>
      <c r="F1953" t="s">
        <v>193</v>
      </c>
      <c r="G1953" t="s">
        <v>14</v>
      </c>
      <c r="H1953" t="s">
        <v>15</v>
      </c>
      <c r="I1953">
        <v>1</v>
      </c>
      <c r="J1953" t="s">
        <v>162</v>
      </c>
      <c r="K1953" t="s">
        <v>91</v>
      </c>
      <c r="L1953" t="s">
        <v>2010</v>
      </c>
    </row>
    <row r="1954" spans="1:12" x14ac:dyDescent="0.25">
      <c r="A1954" s="1">
        <v>2016</v>
      </c>
      <c r="B1954">
        <v>13391</v>
      </c>
      <c r="C1954">
        <v>3</v>
      </c>
      <c r="D1954" t="s">
        <v>2177</v>
      </c>
      <c r="E1954" t="s">
        <v>167</v>
      </c>
      <c r="F1954" t="s">
        <v>195</v>
      </c>
      <c r="G1954" t="s">
        <v>14</v>
      </c>
      <c r="H1954" t="s">
        <v>15</v>
      </c>
      <c r="I1954">
        <v>1</v>
      </c>
      <c r="J1954" t="s">
        <v>162</v>
      </c>
      <c r="K1954" t="s">
        <v>79</v>
      </c>
      <c r="L1954" t="s">
        <v>2002</v>
      </c>
    </row>
    <row r="1955" spans="1:12" x14ac:dyDescent="0.25">
      <c r="A1955" s="1">
        <v>2017</v>
      </c>
      <c r="B1955">
        <v>13392</v>
      </c>
      <c r="C1955">
        <v>3</v>
      </c>
      <c r="D1955" t="s">
        <v>2178</v>
      </c>
      <c r="E1955" t="s">
        <v>167</v>
      </c>
      <c r="F1955" t="s">
        <v>197</v>
      </c>
      <c r="G1955" t="s">
        <v>14</v>
      </c>
      <c r="H1955" t="s">
        <v>15</v>
      </c>
      <c r="I1955">
        <v>1</v>
      </c>
      <c r="J1955" t="s">
        <v>162</v>
      </c>
      <c r="K1955" t="s">
        <v>156</v>
      </c>
      <c r="L1955" t="s">
        <v>2042</v>
      </c>
    </row>
    <row r="1956" spans="1:12" x14ac:dyDescent="0.25">
      <c r="A1956" s="1">
        <v>2018</v>
      </c>
      <c r="B1956">
        <v>13393</v>
      </c>
      <c r="C1956">
        <v>3</v>
      </c>
      <c r="D1956" t="s">
        <v>2179</v>
      </c>
      <c r="E1956" t="s">
        <v>167</v>
      </c>
      <c r="F1956" t="s">
        <v>199</v>
      </c>
      <c r="G1956" t="s">
        <v>14</v>
      </c>
      <c r="H1956" t="s">
        <v>15</v>
      </c>
      <c r="I1956">
        <v>1</v>
      </c>
      <c r="J1956" t="s">
        <v>162</v>
      </c>
      <c r="K1956" t="s">
        <v>79</v>
      </c>
      <c r="L1956" t="s">
        <v>2002</v>
      </c>
    </row>
    <row r="1957" spans="1:12" x14ac:dyDescent="0.25">
      <c r="A1957" s="1">
        <v>2019</v>
      </c>
      <c r="B1957">
        <v>13394</v>
      </c>
      <c r="C1957">
        <v>3</v>
      </c>
      <c r="D1957" t="s">
        <v>2180</v>
      </c>
      <c r="E1957" t="s">
        <v>167</v>
      </c>
      <c r="F1957" t="s">
        <v>201</v>
      </c>
      <c r="G1957" t="s">
        <v>14</v>
      </c>
      <c r="H1957" t="s">
        <v>15</v>
      </c>
      <c r="I1957">
        <v>1</v>
      </c>
      <c r="J1957" t="s">
        <v>162</v>
      </c>
      <c r="K1957" t="s">
        <v>156</v>
      </c>
      <c r="L1957" t="s">
        <v>2042</v>
      </c>
    </row>
    <row r="1958" spans="1:12" x14ac:dyDescent="0.25">
      <c r="A1958" s="1">
        <v>2020</v>
      </c>
      <c r="B1958">
        <v>13395</v>
      </c>
      <c r="C1958">
        <v>3</v>
      </c>
      <c r="D1958" t="s">
        <v>2181</v>
      </c>
      <c r="E1958" t="s">
        <v>167</v>
      </c>
      <c r="F1958" t="s">
        <v>203</v>
      </c>
      <c r="G1958" t="s">
        <v>14</v>
      </c>
      <c r="H1958" t="s">
        <v>15</v>
      </c>
      <c r="I1958">
        <v>1</v>
      </c>
      <c r="J1958" t="s">
        <v>162</v>
      </c>
      <c r="K1958" t="s">
        <v>79</v>
      </c>
      <c r="L1958" t="s">
        <v>2002</v>
      </c>
    </row>
    <row r="1959" spans="1:12" x14ac:dyDescent="0.25">
      <c r="A1959" s="1">
        <v>2021</v>
      </c>
      <c r="B1959">
        <v>13396</v>
      </c>
      <c r="C1959">
        <v>3</v>
      </c>
      <c r="D1959" t="s">
        <v>2182</v>
      </c>
      <c r="E1959" t="s">
        <v>167</v>
      </c>
      <c r="F1959" t="s">
        <v>205</v>
      </c>
      <c r="G1959" t="s">
        <v>14</v>
      </c>
      <c r="H1959" t="s">
        <v>15</v>
      </c>
      <c r="I1959">
        <v>1</v>
      </c>
      <c r="J1959" t="s">
        <v>162</v>
      </c>
      <c r="K1959" t="s">
        <v>16</v>
      </c>
      <c r="L1959" t="s">
        <v>2004</v>
      </c>
    </row>
    <row r="1960" spans="1:12" x14ac:dyDescent="0.25">
      <c r="A1960" s="1">
        <v>2022</v>
      </c>
      <c r="B1960">
        <v>13397</v>
      </c>
      <c r="C1960">
        <v>3</v>
      </c>
      <c r="D1960" t="s">
        <v>2183</v>
      </c>
      <c r="E1960" t="s">
        <v>167</v>
      </c>
      <c r="F1960" t="s">
        <v>207</v>
      </c>
      <c r="G1960" t="s">
        <v>14</v>
      </c>
      <c r="H1960" t="s">
        <v>15</v>
      </c>
      <c r="I1960">
        <v>1</v>
      </c>
      <c r="J1960" t="s">
        <v>162</v>
      </c>
      <c r="K1960" t="s">
        <v>79</v>
      </c>
      <c r="L1960" t="s">
        <v>2002</v>
      </c>
    </row>
    <row r="1961" spans="1:12" x14ac:dyDescent="0.25">
      <c r="A1961" s="1">
        <v>2023</v>
      </c>
      <c r="B1961">
        <v>13398</v>
      </c>
      <c r="C1961">
        <v>3</v>
      </c>
      <c r="D1961" t="s">
        <v>2184</v>
      </c>
      <c r="E1961" t="s">
        <v>167</v>
      </c>
      <c r="F1961" t="s">
        <v>209</v>
      </c>
      <c r="G1961" t="s">
        <v>14</v>
      </c>
      <c r="H1961" t="s">
        <v>15</v>
      </c>
      <c r="I1961">
        <v>1</v>
      </c>
      <c r="J1961" t="s">
        <v>162</v>
      </c>
      <c r="K1961" t="s">
        <v>16</v>
      </c>
      <c r="L1961" t="s">
        <v>2004</v>
      </c>
    </row>
    <row r="1962" spans="1:12" x14ac:dyDescent="0.25">
      <c r="A1962" s="1">
        <v>2024</v>
      </c>
      <c r="B1962">
        <v>13399</v>
      </c>
      <c r="C1962">
        <v>3</v>
      </c>
      <c r="D1962" t="s">
        <v>2185</v>
      </c>
      <c r="E1962" t="s">
        <v>167</v>
      </c>
      <c r="F1962" t="s">
        <v>211</v>
      </c>
      <c r="G1962" t="s">
        <v>14</v>
      </c>
      <c r="H1962" t="s">
        <v>15</v>
      </c>
      <c r="I1962">
        <v>1</v>
      </c>
      <c r="J1962" t="s">
        <v>162</v>
      </c>
      <c r="K1962" t="s">
        <v>106</v>
      </c>
      <c r="L1962" t="s">
        <v>2017</v>
      </c>
    </row>
    <row r="1963" spans="1:12" x14ac:dyDescent="0.25">
      <c r="A1963" s="1">
        <v>2025</v>
      </c>
      <c r="B1963">
        <v>13400</v>
      </c>
      <c r="C1963">
        <v>3</v>
      </c>
      <c r="D1963" t="s">
        <v>2186</v>
      </c>
      <c r="E1963" t="s">
        <v>167</v>
      </c>
      <c r="F1963" t="s">
        <v>213</v>
      </c>
      <c r="G1963" t="s">
        <v>14</v>
      </c>
      <c r="H1963" t="s">
        <v>15</v>
      </c>
      <c r="I1963">
        <v>1</v>
      </c>
      <c r="J1963" t="s">
        <v>162</v>
      </c>
      <c r="K1963" t="s">
        <v>132</v>
      </c>
      <c r="L1963" t="s">
        <v>2030</v>
      </c>
    </row>
    <row r="1964" spans="1:12" x14ac:dyDescent="0.25">
      <c r="A1964" s="1">
        <v>2026</v>
      </c>
      <c r="B1964">
        <v>13401</v>
      </c>
      <c r="C1964">
        <v>3</v>
      </c>
      <c r="D1964" t="s">
        <v>2187</v>
      </c>
      <c r="E1964" t="s">
        <v>167</v>
      </c>
      <c r="F1964" t="s">
        <v>215</v>
      </c>
      <c r="G1964" t="s">
        <v>14</v>
      </c>
      <c r="H1964" t="s">
        <v>15</v>
      </c>
      <c r="I1964">
        <v>1</v>
      </c>
      <c r="J1964" t="s">
        <v>162</v>
      </c>
      <c r="K1964" t="s">
        <v>132</v>
      </c>
      <c r="L1964" t="s">
        <v>2030</v>
      </c>
    </row>
    <row r="1965" spans="1:12" x14ac:dyDescent="0.25">
      <c r="A1965" s="1">
        <v>2027</v>
      </c>
      <c r="B1965">
        <v>13402</v>
      </c>
      <c r="C1965">
        <v>3</v>
      </c>
      <c r="D1965" t="s">
        <v>2188</v>
      </c>
      <c r="E1965" t="s">
        <v>167</v>
      </c>
      <c r="F1965" t="s">
        <v>217</v>
      </c>
      <c r="G1965" t="s">
        <v>14</v>
      </c>
      <c r="H1965" t="s">
        <v>15</v>
      </c>
      <c r="I1965">
        <v>1</v>
      </c>
      <c r="J1965" t="s">
        <v>162</v>
      </c>
      <c r="K1965" t="s">
        <v>91</v>
      </c>
      <c r="L1965" t="s">
        <v>2010</v>
      </c>
    </row>
    <row r="1966" spans="1:12" x14ac:dyDescent="0.25">
      <c r="A1966" s="1">
        <v>2028</v>
      </c>
      <c r="B1966">
        <v>13403</v>
      </c>
      <c r="C1966">
        <v>3</v>
      </c>
      <c r="D1966" t="s">
        <v>2189</v>
      </c>
      <c r="E1966" t="s">
        <v>167</v>
      </c>
      <c r="F1966" t="s">
        <v>219</v>
      </c>
      <c r="G1966" t="s">
        <v>14</v>
      </c>
      <c r="H1966" t="s">
        <v>15</v>
      </c>
      <c r="I1966">
        <v>1</v>
      </c>
      <c r="J1966" t="s">
        <v>162</v>
      </c>
      <c r="K1966" t="s">
        <v>100</v>
      </c>
      <c r="L1966" t="s">
        <v>2014</v>
      </c>
    </row>
    <row r="1967" spans="1:12" x14ac:dyDescent="0.25">
      <c r="A1967" s="1">
        <v>2030</v>
      </c>
      <c r="B1967">
        <v>13405</v>
      </c>
      <c r="C1967">
        <v>3</v>
      </c>
      <c r="D1967" t="s">
        <v>2190</v>
      </c>
      <c r="E1967" t="s">
        <v>167</v>
      </c>
      <c r="F1967" t="s">
        <v>221</v>
      </c>
      <c r="G1967" t="s">
        <v>14</v>
      </c>
      <c r="H1967" t="s">
        <v>15</v>
      </c>
      <c r="I1967">
        <v>1</v>
      </c>
      <c r="J1967" t="s">
        <v>162</v>
      </c>
      <c r="K1967" t="s">
        <v>162</v>
      </c>
      <c r="L1967" t="s">
        <v>2046</v>
      </c>
    </row>
    <row r="1968" spans="1:12" x14ac:dyDescent="0.25">
      <c r="A1968" s="1">
        <v>2031</v>
      </c>
      <c r="B1968">
        <v>13406</v>
      </c>
      <c r="C1968">
        <v>3</v>
      </c>
      <c r="D1968" t="s">
        <v>2191</v>
      </c>
      <c r="E1968" t="s">
        <v>167</v>
      </c>
      <c r="F1968" t="s">
        <v>223</v>
      </c>
      <c r="G1968" t="s">
        <v>14</v>
      </c>
      <c r="H1968" t="s">
        <v>15</v>
      </c>
      <c r="I1968">
        <v>1</v>
      </c>
      <c r="J1968" t="s">
        <v>162</v>
      </c>
      <c r="K1968" t="s">
        <v>106</v>
      </c>
      <c r="L1968" t="s">
        <v>2017</v>
      </c>
    </row>
    <row r="1969" spans="1:12" x14ac:dyDescent="0.25">
      <c r="A1969" s="1">
        <v>2032</v>
      </c>
      <c r="B1969">
        <v>13407</v>
      </c>
      <c r="C1969">
        <v>3</v>
      </c>
      <c r="D1969" t="s">
        <v>2192</v>
      </c>
      <c r="E1969" t="s">
        <v>167</v>
      </c>
      <c r="F1969" t="s">
        <v>225</v>
      </c>
      <c r="G1969" t="s">
        <v>14</v>
      </c>
      <c r="H1969" t="s">
        <v>15</v>
      </c>
      <c r="I1969">
        <v>1</v>
      </c>
      <c r="J1969" t="s">
        <v>162</v>
      </c>
      <c r="K1969" t="s">
        <v>79</v>
      </c>
      <c r="L1969" t="s">
        <v>2002</v>
      </c>
    </row>
    <row r="1970" spans="1:12" x14ac:dyDescent="0.25">
      <c r="A1970" s="1">
        <v>2033</v>
      </c>
      <c r="B1970">
        <v>13408</v>
      </c>
      <c r="C1970">
        <v>3</v>
      </c>
      <c r="D1970" t="s">
        <v>2193</v>
      </c>
      <c r="E1970" t="s">
        <v>167</v>
      </c>
      <c r="F1970" t="s">
        <v>227</v>
      </c>
      <c r="G1970" t="s">
        <v>14</v>
      </c>
      <c r="H1970" t="s">
        <v>15</v>
      </c>
      <c r="I1970">
        <v>1</v>
      </c>
      <c r="J1970" t="s">
        <v>162</v>
      </c>
      <c r="K1970" t="s">
        <v>91</v>
      </c>
      <c r="L1970" t="s">
        <v>2010</v>
      </c>
    </row>
    <row r="1971" spans="1:12" x14ac:dyDescent="0.25">
      <c r="A1971" s="1">
        <v>2034</v>
      </c>
      <c r="B1971">
        <v>13409</v>
      </c>
      <c r="C1971">
        <v>3</v>
      </c>
      <c r="D1971" t="s">
        <v>2194</v>
      </c>
      <c r="E1971" t="s">
        <v>167</v>
      </c>
      <c r="F1971" t="s">
        <v>229</v>
      </c>
      <c r="G1971" t="s">
        <v>14</v>
      </c>
      <c r="H1971" t="s">
        <v>15</v>
      </c>
      <c r="I1971">
        <v>1</v>
      </c>
      <c r="J1971" t="s">
        <v>162</v>
      </c>
      <c r="K1971" t="s">
        <v>79</v>
      </c>
      <c r="L1971" t="s">
        <v>2002</v>
      </c>
    </row>
    <row r="1972" spans="1:12" x14ac:dyDescent="0.25">
      <c r="A1972" s="1">
        <v>2035</v>
      </c>
      <c r="B1972">
        <v>13410</v>
      </c>
      <c r="C1972">
        <v>3</v>
      </c>
      <c r="D1972" t="s">
        <v>2195</v>
      </c>
      <c r="E1972" t="s">
        <v>167</v>
      </c>
      <c r="F1972" t="s">
        <v>231</v>
      </c>
      <c r="G1972" t="s">
        <v>14</v>
      </c>
      <c r="H1972" t="s">
        <v>15</v>
      </c>
      <c r="I1972">
        <v>1</v>
      </c>
      <c r="J1972" t="s">
        <v>162</v>
      </c>
      <c r="K1972" t="s">
        <v>132</v>
      </c>
      <c r="L1972" t="s">
        <v>2030</v>
      </c>
    </row>
    <row r="1973" spans="1:12" x14ac:dyDescent="0.25">
      <c r="A1973" s="1">
        <v>2036</v>
      </c>
      <c r="B1973">
        <v>13411</v>
      </c>
      <c r="C1973">
        <v>3</v>
      </c>
      <c r="D1973" t="s">
        <v>2196</v>
      </c>
      <c r="E1973" t="s">
        <v>167</v>
      </c>
      <c r="F1973" t="s">
        <v>233</v>
      </c>
      <c r="G1973" t="s">
        <v>14</v>
      </c>
      <c r="H1973" t="s">
        <v>15</v>
      </c>
      <c r="I1973">
        <v>1</v>
      </c>
      <c r="J1973" t="s">
        <v>162</v>
      </c>
      <c r="K1973" t="s">
        <v>79</v>
      </c>
      <c r="L1973" t="s">
        <v>2002</v>
      </c>
    </row>
    <row r="1974" spans="1:12" x14ac:dyDescent="0.25">
      <c r="A1974" s="1">
        <v>2037</v>
      </c>
      <c r="B1974">
        <v>13412</v>
      </c>
      <c r="C1974">
        <v>3</v>
      </c>
      <c r="D1974" t="s">
        <v>2197</v>
      </c>
      <c r="E1974" t="s">
        <v>167</v>
      </c>
      <c r="F1974" t="s">
        <v>235</v>
      </c>
      <c r="G1974" t="s">
        <v>14</v>
      </c>
      <c r="H1974" t="s">
        <v>15</v>
      </c>
      <c r="I1974">
        <v>1</v>
      </c>
      <c r="J1974" t="s">
        <v>162</v>
      </c>
      <c r="K1974" t="s">
        <v>79</v>
      </c>
      <c r="L1974" t="s">
        <v>2002</v>
      </c>
    </row>
    <row r="1975" spans="1:12" x14ac:dyDescent="0.25">
      <c r="A1975" s="1">
        <v>2038</v>
      </c>
      <c r="B1975">
        <v>13413</v>
      </c>
      <c r="C1975">
        <v>3</v>
      </c>
      <c r="D1975" t="s">
        <v>2198</v>
      </c>
      <c r="E1975" t="s">
        <v>167</v>
      </c>
      <c r="F1975" t="s">
        <v>237</v>
      </c>
      <c r="G1975" t="s">
        <v>14</v>
      </c>
      <c r="H1975" t="s">
        <v>15</v>
      </c>
      <c r="I1975">
        <v>1</v>
      </c>
      <c r="J1975" t="s">
        <v>162</v>
      </c>
      <c r="K1975" t="s">
        <v>91</v>
      </c>
      <c r="L1975" t="s">
        <v>2010</v>
      </c>
    </row>
    <row r="1976" spans="1:12" x14ac:dyDescent="0.25">
      <c r="A1976" s="1">
        <v>2039</v>
      </c>
      <c r="B1976">
        <v>13414</v>
      </c>
      <c r="C1976">
        <v>3</v>
      </c>
      <c r="D1976" t="s">
        <v>2199</v>
      </c>
      <c r="E1976" t="s">
        <v>167</v>
      </c>
      <c r="F1976" t="s">
        <v>239</v>
      </c>
      <c r="G1976" t="s">
        <v>14</v>
      </c>
      <c r="H1976" t="s">
        <v>15</v>
      </c>
      <c r="I1976">
        <v>1</v>
      </c>
      <c r="J1976" t="s">
        <v>162</v>
      </c>
      <c r="K1976" t="s">
        <v>100</v>
      </c>
      <c r="L1976" t="s">
        <v>2014</v>
      </c>
    </row>
    <row r="1977" spans="1:12" x14ac:dyDescent="0.25">
      <c r="A1977" s="1">
        <v>2040</v>
      </c>
      <c r="B1977">
        <v>13415</v>
      </c>
      <c r="C1977">
        <v>3</v>
      </c>
      <c r="D1977" t="s">
        <v>2200</v>
      </c>
      <c r="E1977" t="s">
        <v>167</v>
      </c>
      <c r="F1977" t="s">
        <v>241</v>
      </c>
      <c r="G1977" t="s">
        <v>14</v>
      </c>
      <c r="H1977" t="s">
        <v>15</v>
      </c>
      <c r="I1977">
        <v>1</v>
      </c>
      <c r="J1977" t="s">
        <v>162</v>
      </c>
      <c r="K1977" t="s">
        <v>16</v>
      </c>
      <c r="L1977" t="s">
        <v>2004</v>
      </c>
    </row>
    <row r="1978" spans="1:12" x14ac:dyDescent="0.25">
      <c r="A1978" s="1">
        <v>2041</v>
      </c>
      <c r="B1978">
        <v>13416</v>
      </c>
      <c r="C1978">
        <v>3</v>
      </c>
      <c r="D1978" t="s">
        <v>2201</v>
      </c>
      <c r="E1978" t="s">
        <v>167</v>
      </c>
      <c r="F1978" t="s">
        <v>243</v>
      </c>
      <c r="G1978" t="s">
        <v>14</v>
      </c>
      <c r="H1978" t="s">
        <v>15</v>
      </c>
      <c r="I1978">
        <v>1</v>
      </c>
      <c r="J1978" t="s">
        <v>162</v>
      </c>
      <c r="K1978" t="s">
        <v>162</v>
      </c>
      <c r="L1978" t="s">
        <v>2046</v>
      </c>
    </row>
    <row r="1979" spans="1:12" x14ac:dyDescent="0.25">
      <c r="A1979" s="1">
        <v>2042</v>
      </c>
      <c r="B1979">
        <v>13417</v>
      </c>
      <c r="C1979">
        <v>3</v>
      </c>
      <c r="D1979" t="s">
        <v>2202</v>
      </c>
      <c r="E1979" t="s">
        <v>167</v>
      </c>
      <c r="F1979" t="s">
        <v>245</v>
      </c>
      <c r="G1979" t="s">
        <v>14</v>
      </c>
      <c r="H1979" t="s">
        <v>15</v>
      </c>
      <c r="I1979">
        <v>1</v>
      </c>
      <c r="J1979" t="s">
        <v>162</v>
      </c>
      <c r="K1979" t="s">
        <v>79</v>
      </c>
      <c r="L1979" t="s">
        <v>2002</v>
      </c>
    </row>
    <row r="1980" spans="1:12" x14ac:dyDescent="0.25">
      <c r="A1980" s="1">
        <v>2043</v>
      </c>
      <c r="B1980">
        <v>13418</v>
      </c>
      <c r="C1980">
        <v>3</v>
      </c>
      <c r="D1980" t="s">
        <v>2203</v>
      </c>
      <c r="E1980" t="s">
        <v>167</v>
      </c>
      <c r="F1980" t="s">
        <v>247</v>
      </c>
      <c r="G1980" t="s">
        <v>14</v>
      </c>
      <c r="H1980" t="s">
        <v>15</v>
      </c>
      <c r="I1980">
        <v>1</v>
      </c>
      <c r="J1980" t="s">
        <v>162</v>
      </c>
      <c r="K1980" t="s">
        <v>91</v>
      </c>
      <c r="L1980" t="s">
        <v>2010</v>
      </c>
    </row>
    <row r="1981" spans="1:12" x14ac:dyDescent="0.25">
      <c r="A1981" s="1">
        <v>2044</v>
      </c>
      <c r="B1981">
        <v>13419</v>
      </c>
      <c r="C1981">
        <v>3</v>
      </c>
      <c r="D1981" t="s">
        <v>2204</v>
      </c>
      <c r="E1981" t="s">
        <v>167</v>
      </c>
      <c r="F1981" t="s">
        <v>249</v>
      </c>
      <c r="G1981" t="s">
        <v>14</v>
      </c>
      <c r="H1981" t="s">
        <v>15</v>
      </c>
      <c r="I1981">
        <v>1</v>
      </c>
      <c r="J1981" t="s">
        <v>162</v>
      </c>
      <c r="K1981" t="s">
        <v>79</v>
      </c>
      <c r="L1981" t="s">
        <v>2002</v>
      </c>
    </row>
    <row r="1982" spans="1:12" x14ac:dyDescent="0.25">
      <c r="A1982" s="1">
        <v>2046</v>
      </c>
      <c r="B1982">
        <v>13421</v>
      </c>
      <c r="C1982">
        <v>3</v>
      </c>
      <c r="D1982" t="s">
        <v>2205</v>
      </c>
      <c r="E1982" t="s">
        <v>167</v>
      </c>
      <c r="F1982" t="s">
        <v>251</v>
      </c>
      <c r="G1982" t="s">
        <v>14</v>
      </c>
      <c r="H1982" t="s">
        <v>15</v>
      </c>
      <c r="I1982">
        <v>1</v>
      </c>
      <c r="J1982" t="s">
        <v>162</v>
      </c>
      <c r="K1982" t="s">
        <v>79</v>
      </c>
      <c r="L1982" t="s">
        <v>2002</v>
      </c>
    </row>
    <row r="1983" spans="1:12" x14ac:dyDescent="0.25">
      <c r="A1983" s="1">
        <v>2048</v>
      </c>
      <c r="B1983">
        <v>13423</v>
      </c>
      <c r="C1983">
        <v>3</v>
      </c>
      <c r="D1983" t="s">
        <v>2206</v>
      </c>
      <c r="E1983" t="s">
        <v>167</v>
      </c>
      <c r="F1983" t="s">
        <v>253</v>
      </c>
      <c r="G1983" t="s">
        <v>14</v>
      </c>
      <c r="H1983" t="s">
        <v>15</v>
      </c>
      <c r="I1983">
        <v>1</v>
      </c>
      <c r="J1983" t="s">
        <v>162</v>
      </c>
      <c r="K1983" t="s">
        <v>122</v>
      </c>
      <c r="L1983" t="s">
        <v>2025</v>
      </c>
    </row>
    <row r="1984" spans="1:12" x14ac:dyDescent="0.25">
      <c r="A1984" s="1">
        <v>2050</v>
      </c>
      <c r="B1984">
        <v>13425</v>
      </c>
      <c r="C1984">
        <v>3</v>
      </c>
      <c r="D1984" t="s">
        <v>2207</v>
      </c>
      <c r="E1984" t="s">
        <v>167</v>
      </c>
      <c r="F1984" t="s">
        <v>255</v>
      </c>
      <c r="G1984" t="s">
        <v>14</v>
      </c>
      <c r="H1984" t="s">
        <v>15</v>
      </c>
      <c r="I1984">
        <v>1</v>
      </c>
      <c r="J1984" t="s">
        <v>162</v>
      </c>
      <c r="K1984" t="s">
        <v>79</v>
      </c>
      <c r="L1984" t="s">
        <v>2002</v>
      </c>
    </row>
    <row r="1985" spans="1:12" x14ac:dyDescent="0.25">
      <c r="A1985" s="1">
        <v>2051</v>
      </c>
      <c r="B1985">
        <v>13426</v>
      </c>
      <c r="C1985">
        <v>3</v>
      </c>
      <c r="D1985" t="s">
        <v>2208</v>
      </c>
      <c r="E1985" t="s">
        <v>167</v>
      </c>
      <c r="F1985" t="s">
        <v>257</v>
      </c>
      <c r="G1985" t="s">
        <v>14</v>
      </c>
      <c r="H1985" t="s">
        <v>15</v>
      </c>
      <c r="I1985">
        <v>1</v>
      </c>
      <c r="J1985" t="s">
        <v>162</v>
      </c>
      <c r="K1985" t="s">
        <v>122</v>
      </c>
      <c r="L1985" t="s">
        <v>2025</v>
      </c>
    </row>
    <row r="1986" spans="1:12" x14ac:dyDescent="0.25">
      <c r="A1986" s="1">
        <v>2052</v>
      </c>
      <c r="B1986">
        <v>13427</v>
      </c>
      <c r="C1986">
        <v>3</v>
      </c>
      <c r="D1986" t="s">
        <v>2209</v>
      </c>
      <c r="E1986" t="s">
        <v>167</v>
      </c>
      <c r="F1986" t="s">
        <v>259</v>
      </c>
      <c r="G1986" t="s">
        <v>14</v>
      </c>
      <c r="H1986" t="s">
        <v>15</v>
      </c>
      <c r="I1986">
        <v>1</v>
      </c>
      <c r="J1986" t="s">
        <v>162</v>
      </c>
      <c r="K1986" t="s">
        <v>79</v>
      </c>
      <c r="L1986" t="s">
        <v>2002</v>
      </c>
    </row>
    <row r="1987" spans="1:12" x14ac:dyDescent="0.25">
      <c r="A1987" s="1">
        <v>2053</v>
      </c>
      <c r="B1987">
        <v>13428</v>
      </c>
      <c r="C1987">
        <v>3</v>
      </c>
      <c r="D1987" t="s">
        <v>2210</v>
      </c>
      <c r="E1987" t="s">
        <v>167</v>
      </c>
      <c r="F1987" t="s">
        <v>261</v>
      </c>
      <c r="G1987" t="s">
        <v>14</v>
      </c>
      <c r="H1987" t="s">
        <v>15</v>
      </c>
      <c r="I1987">
        <v>1</v>
      </c>
      <c r="J1987" t="s">
        <v>162</v>
      </c>
      <c r="K1987" t="s">
        <v>79</v>
      </c>
      <c r="L1987" t="s">
        <v>2002</v>
      </c>
    </row>
    <row r="1988" spans="1:12" x14ac:dyDescent="0.25">
      <c r="A1988" s="1">
        <v>2054</v>
      </c>
      <c r="B1988">
        <v>13429</v>
      </c>
      <c r="C1988">
        <v>3</v>
      </c>
      <c r="D1988" t="s">
        <v>2211</v>
      </c>
      <c r="E1988" t="s">
        <v>167</v>
      </c>
      <c r="F1988" t="s">
        <v>263</v>
      </c>
      <c r="G1988" t="s">
        <v>14</v>
      </c>
      <c r="H1988" t="s">
        <v>15</v>
      </c>
      <c r="I1988">
        <v>1</v>
      </c>
      <c r="J1988" t="s">
        <v>162</v>
      </c>
      <c r="K1988" t="s">
        <v>79</v>
      </c>
      <c r="L1988" t="s">
        <v>2002</v>
      </c>
    </row>
    <row r="1989" spans="1:12" x14ac:dyDescent="0.25">
      <c r="A1989" s="1">
        <v>2055</v>
      </c>
      <c r="B1989">
        <v>13430</v>
      </c>
      <c r="C1989">
        <v>3</v>
      </c>
      <c r="D1989" t="s">
        <v>2212</v>
      </c>
      <c r="E1989" t="s">
        <v>167</v>
      </c>
      <c r="F1989" t="s">
        <v>265</v>
      </c>
      <c r="G1989" t="s">
        <v>14</v>
      </c>
      <c r="H1989" t="s">
        <v>15</v>
      </c>
      <c r="I1989">
        <v>1</v>
      </c>
      <c r="J1989" t="s">
        <v>162</v>
      </c>
      <c r="K1989" t="s">
        <v>91</v>
      </c>
      <c r="L1989" t="s">
        <v>2010</v>
      </c>
    </row>
    <row r="1990" spans="1:12" x14ac:dyDescent="0.25">
      <c r="A1990" s="1">
        <v>2056</v>
      </c>
      <c r="B1990">
        <v>13431</v>
      </c>
      <c r="C1990">
        <v>3</v>
      </c>
      <c r="D1990" t="s">
        <v>2213</v>
      </c>
      <c r="E1990" t="s">
        <v>167</v>
      </c>
      <c r="F1990" t="s">
        <v>267</v>
      </c>
      <c r="G1990" t="s">
        <v>14</v>
      </c>
      <c r="H1990" t="s">
        <v>15</v>
      </c>
      <c r="I1990">
        <v>1</v>
      </c>
      <c r="J1990" t="s">
        <v>162</v>
      </c>
      <c r="K1990" t="s">
        <v>132</v>
      </c>
      <c r="L1990" t="s">
        <v>2030</v>
      </c>
    </row>
    <row r="1991" spans="1:12" x14ac:dyDescent="0.25">
      <c r="A1991" s="1">
        <v>2057</v>
      </c>
      <c r="B1991">
        <v>13432</v>
      </c>
      <c r="C1991">
        <v>3</v>
      </c>
      <c r="D1991" t="s">
        <v>2214</v>
      </c>
      <c r="E1991" t="s">
        <v>169</v>
      </c>
      <c r="F1991" t="s">
        <v>13</v>
      </c>
      <c r="G1991" t="s">
        <v>14</v>
      </c>
      <c r="H1991" t="s">
        <v>15</v>
      </c>
      <c r="I1991">
        <v>1</v>
      </c>
      <c r="J1991" t="s">
        <v>106</v>
      </c>
      <c r="K1991" t="s">
        <v>17</v>
      </c>
      <c r="L1991" t="s">
        <v>876</v>
      </c>
    </row>
    <row r="1992" spans="1:12" x14ac:dyDescent="0.25">
      <c r="A1992" s="1">
        <v>2058</v>
      </c>
      <c r="B1992">
        <v>13433</v>
      </c>
      <c r="C1992">
        <v>3</v>
      </c>
      <c r="D1992" t="s">
        <v>2215</v>
      </c>
      <c r="E1992" t="s">
        <v>169</v>
      </c>
      <c r="F1992" t="s">
        <v>20</v>
      </c>
      <c r="G1992" t="s">
        <v>14</v>
      </c>
      <c r="H1992" t="s">
        <v>15</v>
      </c>
      <c r="I1992">
        <v>1</v>
      </c>
      <c r="J1992" t="s">
        <v>106</v>
      </c>
      <c r="K1992" t="s">
        <v>17</v>
      </c>
      <c r="L1992" t="s">
        <v>876</v>
      </c>
    </row>
    <row r="1993" spans="1:12" x14ac:dyDescent="0.25">
      <c r="A1993" s="1">
        <v>2059</v>
      </c>
      <c r="B1993">
        <v>13434</v>
      </c>
      <c r="C1993">
        <v>3</v>
      </c>
      <c r="D1993" t="s">
        <v>2216</v>
      </c>
      <c r="E1993" t="s">
        <v>169</v>
      </c>
      <c r="F1993" t="s">
        <v>22</v>
      </c>
      <c r="G1993" t="s">
        <v>14</v>
      </c>
      <c r="H1993" t="s">
        <v>15</v>
      </c>
      <c r="I1993">
        <v>1</v>
      </c>
      <c r="J1993" t="s">
        <v>106</v>
      </c>
      <c r="K1993" t="s">
        <v>17</v>
      </c>
      <c r="L1993" t="s">
        <v>876</v>
      </c>
    </row>
    <row r="1994" spans="1:12" x14ac:dyDescent="0.25">
      <c r="A1994" s="1">
        <v>2060</v>
      </c>
      <c r="B1994">
        <v>13435</v>
      </c>
      <c r="C1994">
        <v>3</v>
      </c>
      <c r="D1994" t="s">
        <v>2217</v>
      </c>
      <c r="E1994" t="s">
        <v>169</v>
      </c>
      <c r="F1994" t="s">
        <v>24</v>
      </c>
      <c r="G1994" t="s">
        <v>14</v>
      </c>
      <c r="H1994" t="s">
        <v>15</v>
      </c>
      <c r="I1994">
        <v>1</v>
      </c>
      <c r="J1994" t="s">
        <v>106</v>
      </c>
      <c r="K1994" t="s">
        <v>17</v>
      </c>
      <c r="L1994" t="s">
        <v>876</v>
      </c>
    </row>
    <row r="1995" spans="1:12" x14ac:dyDescent="0.25">
      <c r="A1995" s="1">
        <v>2061</v>
      </c>
      <c r="B1995">
        <v>13436</v>
      </c>
      <c r="C1995">
        <v>3</v>
      </c>
      <c r="D1995" t="s">
        <v>2218</v>
      </c>
      <c r="E1995" t="s">
        <v>169</v>
      </c>
      <c r="F1995" t="s">
        <v>26</v>
      </c>
      <c r="G1995" t="s">
        <v>14</v>
      </c>
      <c r="H1995" t="s">
        <v>15</v>
      </c>
      <c r="I1995">
        <v>1</v>
      </c>
      <c r="J1995" t="s">
        <v>106</v>
      </c>
      <c r="K1995" t="s">
        <v>17</v>
      </c>
      <c r="L1995" t="s">
        <v>876</v>
      </c>
    </row>
    <row r="1996" spans="1:12" x14ac:dyDescent="0.25">
      <c r="A1996" s="1">
        <v>2062</v>
      </c>
      <c r="B1996">
        <v>13437</v>
      </c>
      <c r="C1996">
        <v>3</v>
      </c>
      <c r="D1996" t="s">
        <v>2219</v>
      </c>
      <c r="E1996" t="s">
        <v>169</v>
      </c>
      <c r="F1996" t="s">
        <v>28</v>
      </c>
      <c r="G1996" t="s">
        <v>14</v>
      </c>
      <c r="H1996" t="s">
        <v>15</v>
      </c>
      <c r="I1996">
        <v>1</v>
      </c>
      <c r="J1996" t="s">
        <v>106</v>
      </c>
      <c r="K1996" t="s">
        <v>17</v>
      </c>
      <c r="L1996" t="s">
        <v>876</v>
      </c>
    </row>
    <row r="1997" spans="1:12" x14ac:dyDescent="0.25">
      <c r="A1997" s="1">
        <v>2063</v>
      </c>
      <c r="B1997">
        <v>13438</v>
      </c>
      <c r="C1997">
        <v>3</v>
      </c>
      <c r="D1997" t="s">
        <v>2220</v>
      </c>
      <c r="E1997" t="s">
        <v>169</v>
      </c>
      <c r="F1997" t="s">
        <v>30</v>
      </c>
      <c r="G1997" t="s">
        <v>14</v>
      </c>
      <c r="H1997" t="s">
        <v>15</v>
      </c>
      <c r="I1997">
        <v>1</v>
      </c>
      <c r="J1997" t="s">
        <v>106</v>
      </c>
      <c r="K1997" t="s">
        <v>17</v>
      </c>
      <c r="L1997" t="s">
        <v>876</v>
      </c>
    </row>
    <row r="1998" spans="1:12" x14ac:dyDescent="0.25">
      <c r="A1998" s="1">
        <v>2064</v>
      </c>
      <c r="B1998">
        <v>13439</v>
      </c>
      <c r="C1998">
        <v>3</v>
      </c>
      <c r="D1998" t="s">
        <v>2221</v>
      </c>
      <c r="E1998" t="s">
        <v>169</v>
      </c>
      <c r="F1998" t="s">
        <v>32</v>
      </c>
      <c r="G1998" t="s">
        <v>14</v>
      </c>
      <c r="H1998" t="s">
        <v>15</v>
      </c>
      <c r="I1998">
        <v>1</v>
      </c>
      <c r="J1998" t="s">
        <v>106</v>
      </c>
      <c r="K1998" t="s">
        <v>17</v>
      </c>
      <c r="L1998" t="s">
        <v>876</v>
      </c>
    </row>
    <row r="1999" spans="1:12" x14ac:dyDescent="0.25">
      <c r="A1999" s="1">
        <v>2065</v>
      </c>
      <c r="B1999">
        <v>13440</v>
      </c>
      <c r="C1999">
        <v>3</v>
      </c>
      <c r="D1999" t="s">
        <v>2222</v>
      </c>
      <c r="E1999" t="s">
        <v>169</v>
      </c>
      <c r="F1999" t="s">
        <v>34</v>
      </c>
      <c r="G1999" t="s">
        <v>14</v>
      </c>
      <c r="H1999" t="s">
        <v>15</v>
      </c>
      <c r="I1999">
        <v>1</v>
      </c>
      <c r="J1999" t="s">
        <v>106</v>
      </c>
      <c r="K1999" t="s">
        <v>17</v>
      </c>
      <c r="L1999" t="s">
        <v>876</v>
      </c>
    </row>
    <row r="2000" spans="1:12" x14ac:dyDescent="0.25">
      <c r="A2000" s="1">
        <v>2066</v>
      </c>
      <c r="B2000">
        <v>13441</v>
      </c>
      <c r="C2000">
        <v>3</v>
      </c>
      <c r="D2000" t="s">
        <v>2223</v>
      </c>
      <c r="E2000" t="s">
        <v>169</v>
      </c>
      <c r="F2000" t="s">
        <v>36</v>
      </c>
      <c r="G2000" t="s">
        <v>14</v>
      </c>
      <c r="H2000" t="s">
        <v>15</v>
      </c>
      <c r="I2000">
        <v>1</v>
      </c>
      <c r="J2000" t="s">
        <v>106</v>
      </c>
      <c r="K2000" t="s">
        <v>17</v>
      </c>
      <c r="L2000" t="s">
        <v>876</v>
      </c>
    </row>
    <row r="2001" spans="1:12" x14ac:dyDescent="0.25">
      <c r="A2001" s="1">
        <v>2067</v>
      </c>
      <c r="B2001">
        <v>13442</v>
      </c>
      <c r="C2001">
        <v>3</v>
      </c>
      <c r="D2001" t="s">
        <v>2224</v>
      </c>
      <c r="E2001" t="s">
        <v>169</v>
      </c>
      <c r="F2001" t="s">
        <v>38</v>
      </c>
      <c r="G2001" t="s">
        <v>14</v>
      </c>
      <c r="H2001" t="s">
        <v>15</v>
      </c>
      <c r="I2001">
        <v>1</v>
      </c>
      <c r="J2001" t="s">
        <v>106</v>
      </c>
      <c r="K2001" t="s">
        <v>17</v>
      </c>
      <c r="L2001" t="s">
        <v>876</v>
      </c>
    </row>
    <row r="2002" spans="1:12" x14ac:dyDescent="0.25">
      <c r="A2002" s="1">
        <v>2068</v>
      </c>
      <c r="B2002">
        <v>13443</v>
      </c>
      <c r="C2002">
        <v>3</v>
      </c>
      <c r="D2002" t="s">
        <v>2225</v>
      </c>
      <c r="E2002" t="s">
        <v>169</v>
      </c>
      <c r="F2002" t="s">
        <v>40</v>
      </c>
      <c r="G2002" t="s">
        <v>14</v>
      </c>
      <c r="H2002" t="s">
        <v>15</v>
      </c>
      <c r="I2002">
        <v>1</v>
      </c>
      <c r="J2002" t="s">
        <v>106</v>
      </c>
      <c r="K2002" t="s">
        <v>17</v>
      </c>
      <c r="L2002" t="s">
        <v>876</v>
      </c>
    </row>
    <row r="2003" spans="1:12" x14ac:dyDescent="0.25">
      <c r="A2003" s="1">
        <v>2069</v>
      </c>
      <c r="B2003">
        <v>13444</v>
      </c>
      <c r="C2003">
        <v>3</v>
      </c>
      <c r="D2003" t="s">
        <v>2226</v>
      </c>
      <c r="E2003" t="s">
        <v>169</v>
      </c>
      <c r="F2003" t="s">
        <v>42</v>
      </c>
      <c r="G2003" t="s">
        <v>14</v>
      </c>
      <c r="H2003" t="s">
        <v>15</v>
      </c>
      <c r="I2003">
        <v>1</v>
      </c>
      <c r="J2003" t="s">
        <v>106</v>
      </c>
      <c r="K2003" t="s">
        <v>17</v>
      </c>
      <c r="L2003" t="s">
        <v>876</v>
      </c>
    </row>
    <row r="2004" spans="1:12" x14ac:dyDescent="0.25">
      <c r="A2004" s="1">
        <v>2070</v>
      </c>
      <c r="B2004">
        <v>13445</v>
      </c>
      <c r="C2004">
        <v>3</v>
      </c>
      <c r="D2004" t="s">
        <v>2227</v>
      </c>
      <c r="E2004" t="s">
        <v>169</v>
      </c>
      <c r="F2004" t="s">
        <v>44</v>
      </c>
      <c r="G2004" t="s">
        <v>14</v>
      </c>
      <c r="H2004" t="s">
        <v>15</v>
      </c>
      <c r="I2004">
        <v>1</v>
      </c>
      <c r="J2004" t="s">
        <v>106</v>
      </c>
      <c r="K2004" t="s">
        <v>17</v>
      </c>
      <c r="L2004" t="s">
        <v>876</v>
      </c>
    </row>
    <row r="2005" spans="1:12" x14ac:dyDescent="0.25">
      <c r="A2005" s="1">
        <v>2071</v>
      </c>
      <c r="B2005">
        <v>13446</v>
      </c>
      <c r="C2005">
        <v>3</v>
      </c>
      <c r="D2005" t="s">
        <v>2228</v>
      </c>
      <c r="E2005" t="s">
        <v>169</v>
      </c>
      <c r="F2005" t="s">
        <v>46</v>
      </c>
      <c r="G2005" t="s">
        <v>14</v>
      </c>
      <c r="H2005" t="s">
        <v>15</v>
      </c>
      <c r="I2005">
        <v>1</v>
      </c>
      <c r="J2005" t="s">
        <v>106</v>
      </c>
      <c r="K2005" t="s">
        <v>17</v>
      </c>
      <c r="L2005" t="s">
        <v>876</v>
      </c>
    </row>
    <row r="2006" spans="1:12" x14ac:dyDescent="0.25">
      <c r="A2006" s="1">
        <v>2072</v>
      </c>
      <c r="B2006">
        <v>13447</v>
      </c>
      <c r="C2006">
        <v>3</v>
      </c>
      <c r="D2006" t="s">
        <v>2229</v>
      </c>
      <c r="E2006" t="s">
        <v>169</v>
      </c>
      <c r="F2006" t="s">
        <v>48</v>
      </c>
      <c r="G2006" t="s">
        <v>14</v>
      </c>
      <c r="H2006" t="s">
        <v>15</v>
      </c>
      <c r="I2006">
        <v>1</v>
      </c>
      <c r="J2006" t="s">
        <v>106</v>
      </c>
      <c r="K2006" t="s">
        <v>17</v>
      </c>
      <c r="L2006" t="s">
        <v>876</v>
      </c>
    </row>
    <row r="2007" spans="1:12" x14ac:dyDescent="0.25">
      <c r="A2007" s="1">
        <v>2073</v>
      </c>
      <c r="B2007">
        <v>13448</v>
      </c>
      <c r="C2007">
        <v>3</v>
      </c>
      <c r="D2007" t="s">
        <v>2230</v>
      </c>
      <c r="E2007" t="s">
        <v>169</v>
      </c>
      <c r="F2007" t="s">
        <v>50</v>
      </c>
      <c r="G2007" t="s">
        <v>14</v>
      </c>
      <c r="H2007" t="s">
        <v>15</v>
      </c>
      <c r="I2007">
        <v>1</v>
      </c>
      <c r="J2007" t="s">
        <v>106</v>
      </c>
      <c r="K2007" t="s">
        <v>17</v>
      </c>
      <c r="L2007" t="s">
        <v>876</v>
      </c>
    </row>
    <row r="2008" spans="1:12" x14ac:dyDescent="0.25">
      <c r="A2008" s="1">
        <v>2074</v>
      </c>
      <c r="B2008">
        <v>13449</v>
      </c>
      <c r="C2008">
        <v>3</v>
      </c>
      <c r="D2008" t="s">
        <v>2231</v>
      </c>
      <c r="E2008" t="s">
        <v>169</v>
      </c>
      <c r="F2008" t="s">
        <v>52</v>
      </c>
      <c r="G2008" t="s">
        <v>14</v>
      </c>
      <c r="H2008" t="s">
        <v>15</v>
      </c>
      <c r="I2008">
        <v>1</v>
      </c>
      <c r="J2008" t="s">
        <v>106</v>
      </c>
      <c r="K2008" t="s">
        <v>17</v>
      </c>
      <c r="L2008" t="s">
        <v>876</v>
      </c>
    </row>
    <row r="2009" spans="1:12" x14ac:dyDescent="0.25">
      <c r="A2009" s="1">
        <v>2075</v>
      </c>
      <c r="B2009">
        <v>13450</v>
      </c>
      <c r="C2009">
        <v>3</v>
      </c>
      <c r="D2009" t="s">
        <v>2232</v>
      </c>
      <c r="E2009" t="s">
        <v>169</v>
      </c>
      <c r="F2009" t="s">
        <v>54</v>
      </c>
      <c r="G2009" t="s">
        <v>14</v>
      </c>
      <c r="H2009" t="s">
        <v>15</v>
      </c>
      <c r="I2009">
        <v>1</v>
      </c>
      <c r="J2009" t="s">
        <v>106</v>
      </c>
      <c r="K2009" t="s">
        <v>17</v>
      </c>
      <c r="L2009" t="s">
        <v>876</v>
      </c>
    </row>
    <row r="2010" spans="1:12" x14ac:dyDescent="0.25">
      <c r="A2010" s="1">
        <v>2076</v>
      </c>
      <c r="B2010">
        <v>13451</v>
      </c>
      <c r="C2010">
        <v>3</v>
      </c>
      <c r="D2010" t="s">
        <v>2233</v>
      </c>
      <c r="E2010" t="s">
        <v>169</v>
      </c>
      <c r="F2010" t="s">
        <v>56</v>
      </c>
      <c r="G2010" t="s">
        <v>14</v>
      </c>
      <c r="H2010" t="s">
        <v>15</v>
      </c>
      <c r="I2010">
        <v>1</v>
      </c>
      <c r="J2010" t="s">
        <v>106</v>
      </c>
      <c r="K2010" t="s">
        <v>17</v>
      </c>
      <c r="L2010" t="s">
        <v>876</v>
      </c>
    </row>
    <row r="2011" spans="1:12" x14ac:dyDescent="0.25">
      <c r="A2011" s="1">
        <v>2077</v>
      </c>
      <c r="B2011">
        <v>13452</v>
      </c>
      <c r="C2011">
        <v>3</v>
      </c>
      <c r="D2011" t="s">
        <v>2234</v>
      </c>
      <c r="E2011" t="s">
        <v>169</v>
      </c>
      <c r="F2011" t="s">
        <v>58</v>
      </c>
      <c r="G2011" t="s">
        <v>14</v>
      </c>
      <c r="H2011" t="s">
        <v>15</v>
      </c>
      <c r="I2011">
        <v>1</v>
      </c>
      <c r="J2011" t="s">
        <v>106</v>
      </c>
      <c r="K2011" t="s">
        <v>17</v>
      </c>
      <c r="L2011" t="s">
        <v>876</v>
      </c>
    </row>
    <row r="2012" spans="1:12" x14ac:dyDescent="0.25">
      <c r="A2012" s="1">
        <v>2078</v>
      </c>
      <c r="B2012">
        <v>13453</v>
      </c>
      <c r="C2012">
        <v>3</v>
      </c>
      <c r="D2012" t="s">
        <v>2235</v>
      </c>
      <c r="E2012" t="s">
        <v>169</v>
      </c>
      <c r="F2012" t="s">
        <v>60</v>
      </c>
      <c r="G2012" t="s">
        <v>14</v>
      </c>
      <c r="H2012" t="s">
        <v>15</v>
      </c>
      <c r="I2012">
        <v>1</v>
      </c>
      <c r="J2012" t="s">
        <v>106</v>
      </c>
      <c r="K2012" t="s">
        <v>17</v>
      </c>
      <c r="L2012" t="s">
        <v>876</v>
      </c>
    </row>
    <row r="2013" spans="1:12" x14ac:dyDescent="0.25">
      <c r="A2013" s="1">
        <v>2079</v>
      </c>
      <c r="B2013">
        <v>13454</v>
      </c>
      <c r="C2013">
        <v>3</v>
      </c>
      <c r="D2013" t="s">
        <v>2236</v>
      </c>
      <c r="E2013" t="s">
        <v>169</v>
      </c>
      <c r="F2013" t="s">
        <v>62</v>
      </c>
      <c r="G2013" t="s">
        <v>14</v>
      </c>
      <c r="H2013" t="s">
        <v>15</v>
      </c>
      <c r="I2013">
        <v>1</v>
      </c>
      <c r="J2013" t="s">
        <v>106</v>
      </c>
      <c r="K2013" t="s">
        <v>17</v>
      </c>
      <c r="L2013" t="s">
        <v>876</v>
      </c>
    </row>
    <row r="2014" spans="1:12" x14ac:dyDescent="0.25">
      <c r="A2014" s="1">
        <v>2080</v>
      </c>
      <c r="B2014">
        <v>13455</v>
      </c>
      <c r="C2014">
        <v>3</v>
      </c>
      <c r="D2014" t="s">
        <v>2237</v>
      </c>
      <c r="E2014" t="s">
        <v>169</v>
      </c>
      <c r="F2014" t="s">
        <v>64</v>
      </c>
      <c r="G2014" t="s">
        <v>14</v>
      </c>
      <c r="H2014" t="s">
        <v>15</v>
      </c>
      <c r="I2014">
        <v>1</v>
      </c>
      <c r="J2014" t="s">
        <v>106</v>
      </c>
      <c r="K2014" t="s">
        <v>17</v>
      </c>
      <c r="L2014" t="s">
        <v>876</v>
      </c>
    </row>
    <row r="2015" spans="1:12" x14ac:dyDescent="0.25">
      <c r="A2015" s="1">
        <v>2081</v>
      </c>
      <c r="B2015">
        <v>13456</v>
      </c>
      <c r="C2015">
        <v>3</v>
      </c>
      <c r="D2015" t="s">
        <v>2238</v>
      </c>
      <c r="E2015" t="s">
        <v>169</v>
      </c>
      <c r="F2015" t="s">
        <v>66</v>
      </c>
      <c r="G2015" t="s">
        <v>14</v>
      </c>
      <c r="H2015" t="s">
        <v>15</v>
      </c>
      <c r="I2015">
        <v>1</v>
      </c>
      <c r="J2015" t="s">
        <v>106</v>
      </c>
      <c r="K2015" t="s">
        <v>17</v>
      </c>
      <c r="L2015" t="s">
        <v>876</v>
      </c>
    </row>
    <row r="2016" spans="1:12" x14ac:dyDescent="0.25">
      <c r="A2016" s="1">
        <v>2082</v>
      </c>
      <c r="B2016">
        <v>13457</v>
      </c>
      <c r="C2016">
        <v>3</v>
      </c>
      <c r="D2016" t="s">
        <v>2239</v>
      </c>
      <c r="E2016" t="s">
        <v>169</v>
      </c>
      <c r="F2016" t="s">
        <v>68</v>
      </c>
      <c r="G2016" t="s">
        <v>14</v>
      </c>
      <c r="H2016" t="s">
        <v>15</v>
      </c>
      <c r="I2016">
        <v>1</v>
      </c>
      <c r="J2016" t="s">
        <v>106</v>
      </c>
      <c r="K2016" t="s">
        <v>17</v>
      </c>
      <c r="L2016" t="s">
        <v>876</v>
      </c>
    </row>
    <row r="2017" spans="1:12" x14ac:dyDescent="0.25">
      <c r="A2017" s="1">
        <v>2083</v>
      </c>
      <c r="B2017">
        <v>13458</v>
      </c>
      <c r="C2017">
        <v>3</v>
      </c>
      <c r="D2017" t="s">
        <v>2240</v>
      </c>
      <c r="E2017" t="s">
        <v>169</v>
      </c>
      <c r="F2017" t="s">
        <v>70</v>
      </c>
      <c r="G2017" t="s">
        <v>14</v>
      </c>
      <c r="H2017" t="s">
        <v>15</v>
      </c>
      <c r="I2017">
        <v>1</v>
      </c>
      <c r="J2017" t="s">
        <v>106</v>
      </c>
      <c r="K2017" t="s">
        <v>17</v>
      </c>
      <c r="L2017" t="s">
        <v>876</v>
      </c>
    </row>
    <row r="2018" spans="1:12" x14ac:dyDescent="0.25">
      <c r="A2018" s="1">
        <v>2084</v>
      </c>
      <c r="B2018">
        <v>13459</v>
      </c>
      <c r="C2018">
        <v>3</v>
      </c>
      <c r="D2018" t="s">
        <v>2241</v>
      </c>
      <c r="E2018" t="s">
        <v>169</v>
      </c>
      <c r="F2018" t="s">
        <v>72</v>
      </c>
      <c r="G2018" t="s">
        <v>14</v>
      </c>
      <c r="H2018" t="s">
        <v>15</v>
      </c>
      <c r="I2018">
        <v>1</v>
      </c>
      <c r="J2018" t="s">
        <v>106</v>
      </c>
      <c r="K2018" t="s">
        <v>17</v>
      </c>
      <c r="L2018" t="s">
        <v>876</v>
      </c>
    </row>
    <row r="2019" spans="1:12" x14ac:dyDescent="0.25">
      <c r="A2019" s="1">
        <v>2085</v>
      </c>
      <c r="B2019">
        <v>13460</v>
      </c>
      <c r="C2019">
        <v>3</v>
      </c>
      <c r="D2019" t="s">
        <v>2242</v>
      </c>
      <c r="E2019" t="s">
        <v>169</v>
      </c>
      <c r="F2019" t="s">
        <v>74</v>
      </c>
      <c r="G2019" t="s">
        <v>14</v>
      </c>
      <c r="H2019" t="s">
        <v>15</v>
      </c>
      <c r="I2019">
        <v>1</v>
      </c>
      <c r="J2019" t="s">
        <v>106</v>
      </c>
      <c r="K2019" t="s">
        <v>17</v>
      </c>
      <c r="L2019" t="s">
        <v>876</v>
      </c>
    </row>
    <row r="2020" spans="1:12" x14ac:dyDescent="0.25">
      <c r="A2020" s="1">
        <v>2086</v>
      </c>
      <c r="B2020">
        <v>13461</v>
      </c>
      <c r="C2020">
        <v>3</v>
      </c>
      <c r="D2020" t="s">
        <v>2243</v>
      </c>
      <c r="E2020" t="s">
        <v>169</v>
      </c>
      <c r="F2020" t="s">
        <v>76</v>
      </c>
      <c r="G2020" t="s">
        <v>14</v>
      </c>
      <c r="H2020" t="s">
        <v>15</v>
      </c>
      <c r="I2020">
        <v>1</v>
      </c>
      <c r="J2020" t="s">
        <v>106</v>
      </c>
      <c r="K2020" t="s">
        <v>17</v>
      </c>
      <c r="L2020" t="s">
        <v>876</v>
      </c>
    </row>
    <row r="2021" spans="1:12" x14ac:dyDescent="0.25">
      <c r="A2021" s="1">
        <v>2087</v>
      </c>
      <c r="B2021">
        <v>13462</v>
      </c>
      <c r="C2021">
        <v>3</v>
      </c>
      <c r="D2021" t="s">
        <v>2244</v>
      </c>
      <c r="E2021" t="s">
        <v>169</v>
      </c>
      <c r="F2021" t="s">
        <v>78</v>
      </c>
      <c r="G2021" t="s">
        <v>14</v>
      </c>
      <c r="H2021" t="s">
        <v>15</v>
      </c>
      <c r="I2021">
        <v>1</v>
      </c>
      <c r="J2021" t="s">
        <v>106</v>
      </c>
      <c r="K2021" t="s">
        <v>79</v>
      </c>
      <c r="L2021" t="s">
        <v>907</v>
      </c>
    </row>
    <row r="2022" spans="1:12" x14ac:dyDescent="0.25">
      <c r="A2022" s="1">
        <v>2088</v>
      </c>
      <c r="B2022">
        <v>13463</v>
      </c>
      <c r="C2022">
        <v>3</v>
      </c>
      <c r="D2022" t="s">
        <v>2245</v>
      </c>
      <c r="E2022" t="s">
        <v>169</v>
      </c>
      <c r="F2022" t="s">
        <v>12</v>
      </c>
      <c r="G2022" t="s">
        <v>14</v>
      </c>
      <c r="H2022" t="s">
        <v>15</v>
      </c>
      <c r="I2022">
        <v>1</v>
      </c>
      <c r="J2022" t="s">
        <v>106</v>
      </c>
      <c r="K2022" t="s">
        <v>16</v>
      </c>
      <c r="L2022" t="s">
        <v>909</v>
      </c>
    </row>
    <row r="2023" spans="1:12" x14ac:dyDescent="0.25">
      <c r="A2023" s="1">
        <v>2089</v>
      </c>
      <c r="B2023">
        <v>13464</v>
      </c>
      <c r="C2023">
        <v>3</v>
      </c>
      <c r="D2023" t="s">
        <v>2246</v>
      </c>
      <c r="E2023" t="s">
        <v>169</v>
      </c>
      <c r="F2023" t="s">
        <v>82</v>
      </c>
      <c r="G2023" t="s">
        <v>14</v>
      </c>
      <c r="H2023" t="s">
        <v>15</v>
      </c>
      <c r="I2023">
        <v>1</v>
      </c>
      <c r="J2023" t="s">
        <v>106</v>
      </c>
      <c r="K2023" t="s">
        <v>79</v>
      </c>
      <c r="L2023" t="s">
        <v>907</v>
      </c>
    </row>
    <row r="2024" spans="1:12" x14ac:dyDescent="0.25">
      <c r="A2024" s="1">
        <v>2090</v>
      </c>
      <c r="B2024">
        <v>13465</v>
      </c>
      <c r="C2024">
        <v>3</v>
      </c>
      <c r="D2024" t="s">
        <v>2247</v>
      </c>
      <c r="E2024" t="s">
        <v>169</v>
      </c>
      <c r="F2024" t="s">
        <v>84</v>
      </c>
      <c r="G2024" t="s">
        <v>14</v>
      </c>
      <c r="H2024" t="s">
        <v>15</v>
      </c>
      <c r="I2024">
        <v>1</v>
      </c>
      <c r="J2024" t="s">
        <v>106</v>
      </c>
      <c r="K2024" t="s">
        <v>79</v>
      </c>
      <c r="L2024" t="s">
        <v>907</v>
      </c>
    </row>
    <row r="2025" spans="1:12" x14ac:dyDescent="0.25">
      <c r="A2025" s="1">
        <v>2091</v>
      </c>
      <c r="B2025">
        <v>13466</v>
      </c>
      <c r="C2025">
        <v>3</v>
      </c>
      <c r="D2025" t="s">
        <v>2248</v>
      </c>
      <c r="E2025" t="s">
        <v>169</v>
      </c>
      <c r="F2025" t="s">
        <v>86</v>
      </c>
      <c r="G2025" t="s">
        <v>14</v>
      </c>
      <c r="H2025" t="s">
        <v>15</v>
      </c>
      <c r="I2025">
        <v>1</v>
      </c>
      <c r="J2025" t="s">
        <v>106</v>
      </c>
      <c r="K2025" t="s">
        <v>79</v>
      </c>
      <c r="L2025" t="s">
        <v>907</v>
      </c>
    </row>
    <row r="2026" spans="1:12" x14ac:dyDescent="0.25">
      <c r="A2026" s="1">
        <v>2092</v>
      </c>
      <c r="B2026">
        <v>13467</v>
      </c>
      <c r="C2026">
        <v>3</v>
      </c>
      <c r="D2026" t="s">
        <v>2249</v>
      </c>
      <c r="E2026" t="s">
        <v>169</v>
      </c>
      <c r="F2026" t="s">
        <v>88</v>
      </c>
      <c r="G2026" t="s">
        <v>14</v>
      </c>
      <c r="H2026" t="s">
        <v>15</v>
      </c>
      <c r="I2026">
        <v>1</v>
      </c>
      <c r="J2026" t="s">
        <v>106</v>
      </c>
      <c r="K2026" t="s">
        <v>79</v>
      </c>
      <c r="L2026" t="s">
        <v>907</v>
      </c>
    </row>
    <row r="2027" spans="1:12" x14ac:dyDescent="0.25">
      <c r="A2027" s="1">
        <v>2093</v>
      </c>
      <c r="B2027">
        <v>13468</v>
      </c>
      <c r="C2027">
        <v>3</v>
      </c>
      <c r="D2027" t="s">
        <v>2250</v>
      </c>
      <c r="E2027" t="s">
        <v>169</v>
      </c>
      <c r="F2027" t="s">
        <v>90</v>
      </c>
      <c r="G2027" t="s">
        <v>14</v>
      </c>
      <c r="H2027" t="s">
        <v>15</v>
      </c>
      <c r="I2027">
        <v>1</v>
      </c>
      <c r="J2027" t="s">
        <v>106</v>
      </c>
      <c r="K2027" t="s">
        <v>91</v>
      </c>
      <c r="L2027" t="s">
        <v>915</v>
      </c>
    </row>
    <row r="2028" spans="1:12" x14ac:dyDescent="0.25">
      <c r="A2028" s="1">
        <v>2094</v>
      </c>
      <c r="B2028">
        <v>13469</v>
      </c>
      <c r="C2028">
        <v>3</v>
      </c>
      <c r="D2028" t="s">
        <v>2251</v>
      </c>
      <c r="E2028" t="s">
        <v>169</v>
      </c>
      <c r="F2028" t="s">
        <v>94</v>
      </c>
      <c r="G2028" t="s">
        <v>14</v>
      </c>
      <c r="H2028" t="s">
        <v>15</v>
      </c>
      <c r="I2028">
        <v>1</v>
      </c>
      <c r="J2028" t="s">
        <v>106</v>
      </c>
      <c r="K2028" t="s">
        <v>16</v>
      </c>
      <c r="L2028" t="s">
        <v>909</v>
      </c>
    </row>
    <row r="2029" spans="1:12" x14ac:dyDescent="0.25">
      <c r="A2029" s="1">
        <v>2095</v>
      </c>
      <c r="B2029">
        <v>13470</v>
      </c>
      <c r="C2029">
        <v>3</v>
      </c>
      <c r="D2029" t="s">
        <v>2252</v>
      </c>
      <c r="E2029" t="s">
        <v>169</v>
      </c>
      <c r="F2029" t="s">
        <v>97</v>
      </c>
      <c r="G2029" t="s">
        <v>14</v>
      </c>
      <c r="H2029" t="s">
        <v>15</v>
      </c>
      <c r="I2029">
        <v>1</v>
      </c>
      <c r="J2029" t="s">
        <v>106</v>
      </c>
      <c r="K2029" t="s">
        <v>91</v>
      </c>
      <c r="L2029" t="s">
        <v>915</v>
      </c>
    </row>
    <row r="2030" spans="1:12" x14ac:dyDescent="0.25">
      <c r="A2030" s="1">
        <v>2096</v>
      </c>
      <c r="B2030">
        <v>13471</v>
      </c>
      <c r="C2030">
        <v>3</v>
      </c>
      <c r="D2030" t="s">
        <v>2253</v>
      </c>
      <c r="E2030" t="s">
        <v>169</v>
      </c>
      <c r="F2030" t="s">
        <v>99</v>
      </c>
      <c r="G2030" t="s">
        <v>14</v>
      </c>
      <c r="H2030" t="s">
        <v>15</v>
      </c>
      <c r="I2030">
        <v>1</v>
      </c>
      <c r="J2030" t="s">
        <v>106</v>
      </c>
      <c r="K2030" t="s">
        <v>100</v>
      </c>
      <c r="L2030" t="s">
        <v>919</v>
      </c>
    </row>
    <row r="2031" spans="1:12" x14ac:dyDescent="0.25">
      <c r="A2031" s="1">
        <v>2097</v>
      </c>
      <c r="B2031">
        <v>13472</v>
      </c>
      <c r="C2031">
        <v>3</v>
      </c>
      <c r="D2031" t="s">
        <v>2254</v>
      </c>
      <c r="E2031" t="s">
        <v>169</v>
      </c>
      <c r="F2031" t="s">
        <v>103</v>
      </c>
      <c r="G2031" t="s">
        <v>14</v>
      </c>
      <c r="H2031" t="s">
        <v>15</v>
      </c>
      <c r="I2031">
        <v>1</v>
      </c>
      <c r="J2031" t="s">
        <v>106</v>
      </c>
      <c r="K2031" t="s">
        <v>16</v>
      </c>
      <c r="L2031" t="s">
        <v>909</v>
      </c>
    </row>
    <row r="2032" spans="1:12" x14ac:dyDescent="0.25">
      <c r="A2032" s="1">
        <v>2098</v>
      </c>
      <c r="B2032">
        <v>13473</v>
      </c>
      <c r="C2032">
        <v>3</v>
      </c>
      <c r="D2032" t="s">
        <v>2255</v>
      </c>
      <c r="E2032" t="s">
        <v>169</v>
      </c>
      <c r="F2032" t="s">
        <v>105</v>
      </c>
      <c r="G2032" t="s">
        <v>14</v>
      </c>
      <c r="H2032" t="s">
        <v>15</v>
      </c>
      <c r="I2032">
        <v>1</v>
      </c>
      <c r="J2032" t="s">
        <v>106</v>
      </c>
      <c r="K2032" t="s">
        <v>106</v>
      </c>
      <c r="L2032" t="s">
        <v>952</v>
      </c>
    </row>
    <row r="2033" spans="1:12" x14ac:dyDescent="0.25">
      <c r="A2033" s="1">
        <v>2099</v>
      </c>
      <c r="B2033">
        <v>13474</v>
      </c>
      <c r="C2033">
        <v>3</v>
      </c>
      <c r="D2033" t="s">
        <v>2256</v>
      </c>
      <c r="E2033" t="s">
        <v>169</v>
      </c>
      <c r="F2033" t="s">
        <v>109</v>
      </c>
      <c r="G2033" t="s">
        <v>14</v>
      </c>
      <c r="H2033" t="s">
        <v>15</v>
      </c>
      <c r="I2033">
        <v>1</v>
      </c>
      <c r="J2033" t="s">
        <v>106</v>
      </c>
      <c r="K2033" t="s">
        <v>100</v>
      </c>
      <c r="L2033" t="s">
        <v>919</v>
      </c>
    </row>
    <row r="2034" spans="1:12" x14ac:dyDescent="0.25">
      <c r="A2034" s="1">
        <v>2100</v>
      </c>
      <c r="B2034">
        <v>13475</v>
      </c>
      <c r="C2034">
        <v>3</v>
      </c>
      <c r="D2034" t="s">
        <v>2257</v>
      </c>
      <c r="E2034" t="s">
        <v>169</v>
      </c>
      <c r="F2034" t="s">
        <v>111</v>
      </c>
      <c r="G2034" t="s">
        <v>14</v>
      </c>
      <c r="H2034" t="s">
        <v>15</v>
      </c>
      <c r="I2034">
        <v>1</v>
      </c>
      <c r="J2034" t="s">
        <v>106</v>
      </c>
      <c r="K2034" t="s">
        <v>79</v>
      </c>
      <c r="L2034" t="s">
        <v>907</v>
      </c>
    </row>
    <row r="2035" spans="1:12" x14ac:dyDescent="0.25">
      <c r="A2035" s="1">
        <v>2101</v>
      </c>
      <c r="B2035">
        <v>13476</v>
      </c>
      <c r="C2035">
        <v>3</v>
      </c>
      <c r="D2035" t="s">
        <v>2258</v>
      </c>
      <c r="E2035" t="s">
        <v>169</v>
      </c>
      <c r="F2035" t="s">
        <v>113</v>
      </c>
      <c r="G2035" t="s">
        <v>14</v>
      </c>
      <c r="H2035" t="s">
        <v>15</v>
      </c>
      <c r="I2035">
        <v>1</v>
      </c>
      <c r="J2035" t="s">
        <v>106</v>
      </c>
      <c r="K2035" t="s">
        <v>79</v>
      </c>
      <c r="L2035" t="s">
        <v>907</v>
      </c>
    </row>
    <row r="2036" spans="1:12" x14ac:dyDescent="0.25">
      <c r="A2036" s="1">
        <v>2102</v>
      </c>
      <c r="B2036">
        <v>13477</v>
      </c>
      <c r="C2036">
        <v>3</v>
      </c>
      <c r="D2036" t="s">
        <v>2259</v>
      </c>
      <c r="E2036" t="s">
        <v>169</v>
      </c>
      <c r="F2036" t="s">
        <v>115</v>
      </c>
      <c r="G2036" t="s">
        <v>14</v>
      </c>
      <c r="H2036" t="s">
        <v>15</v>
      </c>
      <c r="I2036">
        <v>1</v>
      </c>
      <c r="J2036" t="s">
        <v>106</v>
      </c>
      <c r="K2036" t="s">
        <v>79</v>
      </c>
      <c r="L2036" t="s">
        <v>907</v>
      </c>
    </row>
    <row r="2037" spans="1:12" x14ac:dyDescent="0.25">
      <c r="A2037" s="1">
        <v>2103</v>
      </c>
      <c r="B2037">
        <v>13478</v>
      </c>
      <c r="C2037">
        <v>3</v>
      </c>
      <c r="D2037" t="s">
        <v>2260</v>
      </c>
      <c r="E2037" t="s">
        <v>169</v>
      </c>
      <c r="F2037" t="s">
        <v>117</v>
      </c>
      <c r="G2037" t="s">
        <v>14</v>
      </c>
      <c r="H2037" t="s">
        <v>15</v>
      </c>
      <c r="I2037">
        <v>1</v>
      </c>
      <c r="J2037" t="s">
        <v>106</v>
      </c>
      <c r="K2037" t="s">
        <v>16</v>
      </c>
      <c r="L2037" t="s">
        <v>909</v>
      </c>
    </row>
    <row r="2038" spans="1:12" x14ac:dyDescent="0.25">
      <c r="A2038" s="1">
        <v>2104</v>
      </c>
      <c r="B2038">
        <v>13479</v>
      </c>
      <c r="C2038">
        <v>3</v>
      </c>
      <c r="D2038" t="s">
        <v>2261</v>
      </c>
      <c r="E2038" t="s">
        <v>169</v>
      </c>
      <c r="F2038" t="s">
        <v>119</v>
      </c>
      <c r="G2038" t="s">
        <v>14</v>
      </c>
      <c r="H2038" t="s">
        <v>15</v>
      </c>
      <c r="I2038">
        <v>1</v>
      </c>
      <c r="J2038" t="s">
        <v>106</v>
      </c>
      <c r="K2038" t="s">
        <v>16</v>
      </c>
      <c r="L2038" t="s">
        <v>909</v>
      </c>
    </row>
    <row r="2039" spans="1:12" x14ac:dyDescent="0.25">
      <c r="A2039" s="1">
        <v>2105</v>
      </c>
      <c r="B2039">
        <v>13480</v>
      </c>
      <c r="C2039">
        <v>3</v>
      </c>
      <c r="D2039" t="s">
        <v>2262</v>
      </c>
      <c r="E2039" t="s">
        <v>169</v>
      </c>
      <c r="F2039" t="s">
        <v>121</v>
      </c>
      <c r="G2039" t="s">
        <v>14</v>
      </c>
      <c r="H2039" t="s">
        <v>15</v>
      </c>
      <c r="I2039">
        <v>1</v>
      </c>
      <c r="J2039" t="s">
        <v>106</v>
      </c>
      <c r="K2039" t="s">
        <v>122</v>
      </c>
      <c r="L2039" t="s">
        <v>928</v>
      </c>
    </row>
    <row r="2040" spans="1:12" x14ac:dyDescent="0.25">
      <c r="A2040" s="1">
        <v>2106</v>
      </c>
      <c r="B2040">
        <v>13481</v>
      </c>
      <c r="C2040">
        <v>3</v>
      </c>
      <c r="D2040" t="s">
        <v>2263</v>
      </c>
      <c r="E2040" t="s">
        <v>169</v>
      </c>
      <c r="F2040" t="s">
        <v>125</v>
      </c>
      <c r="G2040" t="s">
        <v>14</v>
      </c>
      <c r="H2040" t="s">
        <v>15</v>
      </c>
      <c r="I2040">
        <v>1</v>
      </c>
      <c r="J2040" t="s">
        <v>106</v>
      </c>
      <c r="K2040" t="s">
        <v>79</v>
      </c>
      <c r="L2040" t="s">
        <v>907</v>
      </c>
    </row>
    <row r="2041" spans="1:12" x14ac:dyDescent="0.25">
      <c r="A2041" s="1">
        <v>2107</v>
      </c>
      <c r="B2041">
        <v>13482</v>
      </c>
      <c r="C2041">
        <v>3</v>
      </c>
      <c r="D2041" t="s">
        <v>2264</v>
      </c>
      <c r="E2041" t="s">
        <v>169</v>
      </c>
      <c r="F2041" t="s">
        <v>127</v>
      </c>
      <c r="G2041" t="s">
        <v>14</v>
      </c>
      <c r="H2041" t="s">
        <v>15</v>
      </c>
      <c r="I2041">
        <v>1</v>
      </c>
      <c r="J2041" t="s">
        <v>106</v>
      </c>
      <c r="K2041" t="s">
        <v>79</v>
      </c>
      <c r="L2041" t="s">
        <v>907</v>
      </c>
    </row>
    <row r="2042" spans="1:12" x14ac:dyDescent="0.25">
      <c r="A2042" s="1">
        <v>2108</v>
      </c>
      <c r="B2042">
        <v>13483</v>
      </c>
      <c r="C2042">
        <v>3</v>
      </c>
      <c r="D2042" t="s">
        <v>2265</v>
      </c>
      <c r="E2042" t="s">
        <v>169</v>
      </c>
      <c r="F2042" t="s">
        <v>129</v>
      </c>
      <c r="G2042" t="s">
        <v>14</v>
      </c>
      <c r="H2042" t="s">
        <v>15</v>
      </c>
      <c r="I2042">
        <v>1</v>
      </c>
      <c r="J2042" t="s">
        <v>106</v>
      </c>
      <c r="K2042" t="s">
        <v>79</v>
      </c>
      <c r="L2042" t="s">
        <v>907</v>
      </c>
    </row>
    <row r="2043" spans="1:12" x14ac:dyDescent="0.25">
      <c r="A2043" s="1">
        <v>2109</v>
      </c>
      <c r="B2043">
        <v>13484</v>
      </c>
      <c r="C2043">
        <v>3</v>
      </c>
      <c r="D2043" t="s">
        <v>2266</v>
      </c>
      <c r="E2043" t="s">
        <v>169</v>
      </c>
      <c r="F2043" t="s">
        <v>131</v>
      </c>
      <c r="G2043" t="s">
        <v>14</v>
      </c>
      <c r="H2043" t="s">
        <v>15</v>
      </c>
      <c r="I2043">
        <v>1</v>
      </c>
      <c r="J2043" t="s">
        <v>106</v>
      </c>
      <c r="K2043" t="s">
        <v>132</v>
      </c>
      <c r="L2043" t="s">
        <v>933</v>
      </c>
    </row>
    <row r="2044" spans="1:12" x14ac:dyDescent="0.25">
      <c r="A2044" s="1">
        <v>2110</v>
      </c>
      <c r="B2044">
        <v>13485</v>
      </c>
      <c r="C2044">
        <v>3</v>
      </c>
      <c r="D2044" t="s">
        <v>2267</v>
      </c>
      <c r="E2044" t="s">
        <v>169</v>
      </c>
      <c r="F2044" t="s">
        <v>135</v>
      </c>
      <c r="G2044" t="s">
        <v>14</v>
      </c>
      <c r="H2044" t="s">
        <v>15</v>
      </c>
      <c r="I2044">
        <v>1</v>
      </c>
      <c r="J2044" t="s">
        <v>106</v>
      </c>
      <c r="K2044" t="s">
        <v>79</v>
      </c>
      <c r="L2044" t="s">
        <v>907</v>
      </c>
    </row>
    <row r="2045" spans="1:12" x14ac:dyDescent="0.25">
      <c r="A2045" s="1">
        <v>2111</v>
      </c>
      <c r="B2045">
        <v>13486</v>
      </c>
      <c r="C2045">
        <v>3</v>
      </c>
      <c r="D2045" t="s">
        <v>2268</v>
      </c>
      <c r="E2045" t="s">
        <v>169</v>
      </c>
      <c r="F2045" t="s">
        <v>137</v>
      </c>
      <c r="G2045" t="s">
        <v>14</v>
      </c>
      <c r="H2045" t="s">
        <v>15</v>
      </c>
      <c r="I2045">
        <v>1</v>
      </c>
      <c r="J2045" t="s">
        <v>106</v>
      </c>
      <c r="K2045" t="s">
        <v>132</v>
      </c>
      <c r="L2045" t="s">
        <v>933</v>
      </c>
    </row>
    <row r="2046" spans="1:12" x14ac:dyDescent="0.25">
      <c r="A2046" s="1">
        <v>2112</v>
      </c>
      <c r="B2046">
        <v>13487</v>
      </c>
      <c r="C2046">
        <v>3</v>
      </c>
      <c r="D2046" t="s">
        <v>2269</v>
      </c>
      <c r="E2046" t="s">
        <v>169</v>
      </c>
      <c r="F2046" t="s">
        <v>139</v>
      </c>
      <c r="G2046" t="s">
        <v>14</v>
      </c>
      <c r="H2046" t="s">
        <v>15</v>
      </c>
      <c r="I2046">
        <v>1</v>
      </c>
      <c r="J2046" t="s">
        <v>106</v>
      </c>
      <c r="K2046" t="s">
        <v>79</v>
      </c>
      <c r="L2046" t="s">
        <v>907</v>
      </c>
    </row>
    <row r="2047" spans="1:12" x14ac:dyDescent="0.25">
      <c r="A2047" s="1">
        <v>2113</v>
      </c>
      <c r="B2047">
        <v>13488</v>
      </c>
      <c r="C2047">
        <v>3</v>
      </c>
      <c r="D2047" t="s">
        <v>2270</v>
      </c>
      <c r="E2047" t="s">
        <v>169</v>
      </c>
      <c r="F2047" t="s">
        <v>141</v>
      </c>
      <c r="G2047" t="s">
        <v>14</v>
      </c>
      <c r="H2047" t="s">
        <v>15</v>
      </c>
      <c r="I2047">
        <v>1</v>
      </c>
      <c r="J2047" t="s">
        <v>106</v>
      </c>
      <c r="K2047" t="s">
        <v>79</v>
      </c>
      <c r="L2047" t="s">
        <v>907</v>
      </c>
    </row>
    <row r="2048" spans="1:12" x14ac:dyDescent="0.25">
      <c r="A2048" s="1">
        <v>2114</v>
      </c>
      <c r="B2048">
        <v>13489</v>
      </c>
      <c r="C2048">
        <v>3</v>
      </c>
      <c r="D2048" t="s">
        <v>2271</v>
      </c>
      <c r="E2048" t="s">
        <v>169</v>
      </c>
      <c r="F2048" t="s">
        <v>143</v>
      </c>
      <c r="G2048" t="s">
        <v>14</v>
      </c>
      <c r="H2048" t="s">
        <v>15</v>
      </c>
      <c r="I2048">
        <v>1</v>
      </c>
      <c r="J2048" t="s">
        <v>106</v>
      </c>
      <c r="K2048" t="s">
        <v>79</v>
      </c>
      <c r="L2048" t="s">
        <v>907</v>
      </c>
    </row>
    <row r="2049" spans="1:12" x14ac:dyDescent="0.25">
      <c r="A2049" s="1">
        <v>2115</v>
      </c>
      <c r="B2049">
        <v>13490</v>
      </c>
      <c r="C2049">
        <v>3</v>
      </c>
      <c r="D2049" t="s">
        <v>2272</v>
      </c>
      <c r="E2049" t="s">
        <v>169</v>
      </c>
      <c r="F2049" t="s">
        <v>145</v>
      </c>
      <c r="G2049" t="s">
        <v>14</v>
      </c>
      <c r="H2049" t="s">
        <v>15</v>
      </c>
      <c r="I2049">
        <v>1</v>
      </c>
      <c r="J2049" t="s">
        <v>106</v>
      </c>
      <c r="K2049" t="s">
        <v>79</v>
      </c>
      <c r="L2049" t="s">
        <v>907</v>
      </c>
    </row>
    <row r="2050" spans="1:12" x14ac:dyDescent="0.25">
      <c r="A2050" s="1">
        <v>2116</v>
      </c>
      <c r="B2050">
        <v>13491</v>
      </c>
      <c r="C2050">
        <v>3</v>
      </c>
      <c r="D2050" t="s">
        <v>2273</v>
      </c>
      <c r="E2050" t="s">
        <v>169</v>
      </c>
      <c r="F2050" t="s">
        <v>147</v>
      </c>
      <c r="G2050" t="s">
        <v>14</v>
      </c>
      <c r="H2050" t="s">
        <v>15</v>
      </c>
      <c r="I2050">
        <v>1</v>
      </c>
      <c r="J2050" t="s">
        <v>106</v>
      </c>
      <c r="K2050" t="s">
        <v>79</v>
      </c>
      <c r="L2050" t="s">
        <v>907</v>
      </c>
    </row>
    <row r="2051" spans="1:12" x14ac:dyDescent="0.25">
      <c r="A2051" s="1">
        <v>2117</v>
      </c>
      <c r="B2051">
        <v>13492</v>
      </c>
      <c r="C2051">
        <v>3</v>
      </c>
      <c r="D2051" t="s">
        <v>2274</v>
      </c>
      <c r="E2051" t="s">
        <v>169</v>
      </c>
      <c r="F2051" t="s">
        <v>149</v>
      </c>
      <c r="G2051" t="s">
        <v>14</v>
      </c>
      <c r="H2051" t="s">
        <v>15</v>
      </c>
      <c r="I2051">
        <v>1</v>
      </c>
      <c r="J2051" t="s">
        <v>106</v>
      </c>
      <c r="K2051" t="s">
        <v>79</v>
      </c>
      <c r="L2051" t="s">
        <v>907</v>
      </c>
    </row>
    <row r="2052" spans="1:12" x14ac:dyDescent="0.25">
      <c r="A2052" s="1">
        <v>2118</v>
      </c>
      <c r="B2052">
        <v>13493</v>
      </c>
      <c r="C2052">
        <v>3</v>
      </c>
      <c r="D2052" t="s">
        <v>2275</v>
      </c>
      <c r="E2052" t="s">
        <v>169</v>
      </c>
      <c r="F2052" t="s">
        <v>151</v>
      </c>
      <c r="G2052" t="s">
        <v>14</v>
      </c>
      <c r="H2052" t="s">
        <v>15</v>
      </c>
      <c r="I2052">
        <v>1</v>
      </c>
      <c r="J2052" t="s">
        <v>106</v>
      </c>
      <c r="K2052" t="s">
        <v>79</v>
      </c>
      <c r="L2052" t="s">
        <v>907</v>
      </c>
    </row>
    <row r="2053" spans="1:12" x14ac:dyDescent="0.25">
      <c r="A2053" s="1">
        <v>2119</v>
      </c>
      <c r="B2053">
        <v>13494</v>
      </c>
      <c r="C2053">
        <v>3</v>
      </c>
      <c r="D2053" t="s">
        <v>2276</v>
      </c>
      <c r="E2053" t="s">
        <v>169</v>
      </c>
      <c r="F2053" t="s">
        <v>153</v>
      </c>
      <c r="G2053" t="s">
        <v>14</v>
      </c>
      <c r="H2053" t="s">
        <v>15</v>
      </c>
      <c r="I2053">
        <v>1</v>
      </c>
      <c r="J2053" t="s">
        <v>106</v>
      </c>
      <c r="K2053" t="s">
        <v>79</v>
      </c>
      <c r="L2053" t="s">
        <v>907</v>
      </c>
    </row>
    <row r="2054" spans="1:12" x14ac:dyDescent="0.25">
      <c r="A2054" s="1">
        <v>2120</v>
      </c>
      <c r="B2054">
        <v>13495</v>
      </c>
      <c r="C2054">
        <v>3</v>
      </c>
      <c r="D2054" t="s">
        <v>2277</v>
      </c>
      <c r="E2054" t="s">
        <v>169</v>
      </c>
      <c r="F2054" t="s">
        <v>155</v>
      </c>
      <c r="G2054" t="s">
        <v>14</v>
      </c>
      <c r="H2054" t="s">
        <v>15</v>
      </c>
      <c r="I2054">
        <v>1</v>
      </c>
      <c r="J2054" t="s">
        <v>106</v>
      </c>
      <c r="K2054" t="s">
        <v>156</v>
      </c>
      <c r="L2054" t="s">
        <v>945</v>
      </c>
    </row>
    <row r="2055" spans="1:12" x14ac:dyDescent="0.25">
      <c r="A2055" s="1">
        <v>2121</v>
      </c>
      <c r="B2055">
        <v>13496</v>
      </c>
      <c r="C2055">
        <v>3</v>
      </c>
      <c r="D2055" t="s">
        <v>2278</v>
      </c>
      <c r="E2055" t="s">
        <v>169</v>
      </c>
      <c r="F2055" t="s">
        <v>159</v>
      </c>
      <c r="G2055" t="s">
        <v>14</v>
      </c>
      <c r="H2055" t="s">
        <v>15</v>
      </c>
      <c r="I2055">
        <v>1</v>
      </c>
      <c r="J2055" t="s">
        <v>106</v>
      </c>
      <c r="K2055" t="s">
        <v>122</v>
      </c>
      <c r="L2055" t="s">
        <v>928</v>
      </c>
    </row>
    <row r="2056" spans="1:12" x14ac:dyDescent="0.25">
      <c r="A2056" s="1">
        <v>2122</v>
      </c>
      <c r="B2056">
        <v>13497</v>
      </c>
      <c r="C2056">
        <v>3</v>
      </c>
      <c r="D2056" t="s">
        <v>2279</v>
      </c>
      <c r="E2056" t="s">
        <v>169</v>
      </c>
      <c r="F2056" t="s">
        <v>161</v>
      </c>
      <c r="G2056" t="s">
        <v>14</v>
      </c>
      <c r="H2056" t="s">
        <v>15</v>
      </c>
      <c r="I2056">
        <v>1</v>
      </c>
      <c r="J2056" t="s">
        <v>106</v>
      </c>
      <c r="K2056" t="s">
        <v>162</v>
      </c>
      <c r="L2056" t="s">
        <v>948</v>
      </c>
    </row>
    <row r="2057" spans="1:12" x14ac:dyDescent="0.25">
      <c r="A2057" s="1">
        <v>2123</v>
      </c>
      <c r="B2057">
        <v>13498</v>
      </c>
      <c r="C2057">
        <v>3</v>
      </c>
      <c r="D2057" t="s">
        <v>2280</v>
      </c>
      <c r="E2057" t="s">
        <v>169</v>
      </c>
      <c r="F2057" t="s">
        <v>165</v>
      </c>
      <c r="G2057" t="s">
        <v>14</v>
      </c>
      <c r="H2057" t="s">
        <v>15</v>
      </c>
      <c r="I2057">
        <v>1</v>
      </c>
      <c r="J2057" t="s">
        <v>106</v>
      </c>
      <c r="K2057" t="s">
        <v>79</v>
      </c>
      <c r="L2057" t="s">
        <v>907</v>
      </c>
    </row>
    <row r="2058" spans="1:12" x14ac:dyDescent="0.25">
      <c r="A2058" s="1">
        <v>2124</v>
      </c>
      <c r="B2058">
        <v>13499</v>
      </c>
      <c r="C2058">
        <v>3</v>
      </c>
      <c r="D2058" t="s">
        <v>2281</v>
      </c>
      <c r="E2058" t="s">
        <v>169</v>
      </c>
      <c r="F2058" t="s">
        <v>167</v>
      </c>
      <c r="G2058" t="s">
        <v>14</v>
      </c>
      <c r="H2058" t="s">
        <v>15</v>
      </c>
      <c r="I2058">
        <v>1</v>
      </c>
      <c r="J2058" t="s">
        <v>106</v>
      </c>
      <c r="K2058" t="s">
        <v>162</v>
      </c>
      <c r="L2058" t="s">
        <v>948</v>
      </c>
    </row>
    <row r="2059" spans="1:12" x14ac:dyDescent="0.25">
      <c r="A2059" s="1">
        <v>2125</v>
      </c>
      <c r="B2059">
        <v>13500</v>
      </c>
      <c r="C2059">
        <v>3</v>
      </c>
      <c r="D2059" t="s">
        <v>2282</v>
      </c>
      <c r="E2059" t="s">
        <v>169</v>
      </c>
      <c r="F2059" t="s">
        <v>171</v>
      </c>
      <c r="G2059" t="s">
        <v>14</v>
      </c>
      <c r="H2059" t="s">
        <v>15</v>
      </c>
      <c r="I2059">
        <v>1</v>
      </c>
      <c r="J2059" t="s">
        <v>106</v>
      </c>
      <c r="K2059" t="s">
        <v>79</v>
      </c>
      <c r="L2059" t="s">
        <v>907</v>
      </c>
    </row>
    <row r="2060" spans="1:12" x14ac:dyDescent="0.25">
      <c r="A2060" s="1">
        <v>2126</v>
      </c>
      <c r="B2060">
        <v>13501</v>
      </c>
      <c r="C2060">
        <v>3</v>
      </c>
      <c r="D2060" t="s">
        <v>2283</v>
      </c>
      <c r="E2060" t="s">
        <v>169</v>
      </c>
      <c r="F2060" t="s">
        <v>173</v>
      </c>
      <c r="G2060" t="s">
        <v>14</v>
      </c>
      <c r="H2060" t="s">
        <v>15</v>
      </c>
      <c r="I2060">
        <v>1</v>
      </c>
      <c r="J2060" t="s">
        <v>106</v>
      </c>
      <c r="K2060" t="s">
        <v>79</v>
      </c>
      <c r="L2060" t="s">
        <v>907</v>
      </c>
    </row>
    <row r="2061" spans="1:12" x14ac:dyDescent="0.25">
      <c r="A2061" s="1">
        <v>2127</v>
      </c>
      <c r="B2061">
        <v>13502</v>
      </c>
      <c r="C2061">
        <v>3</v>
      </c>
      <c r="D2061" t="s">
        <v>2284</v>
      </c>
      <c r="E2061" t="s">
        <v>169</v>
      </c>
      <c r="F2061" t="s">
        <v>175</v>
      </c>
      <c r="G2061" t="s">
        <v>14</v>
      </c>
      <c r="H2061" t="s">
        <v>15</v>
      </c>
      <c r="I2061">
        <v>1</v>
      </c>
      <c r="J2061" t="s">
        <v>106</v>
      </c>
      <c r="K2061" t="s">
        <v>79</v>
      </c>
      <c r="L2061" t="s">
        <v>907</v>
      </c>
    </row>
    <row r="2062" spans="1:12" x14ac:dyDescent="0.25">
      <c r="A2062" s="1">
        <v>2128</v>
      </c>
      <c r="B2062">
        <v>13503</v>
      </c>
      <c r="C2062">
        <v>3</v>
      </c>
      <c r="D2062" t="s">
        <v>2285</v>
      </c>
      <c r="E2062" t="s">
        <v>169</v>
      </c>
      <c r="F2062" t="s">
        <v>177</v>
      </c>
      <c r="G2062" t="s">
        <v>14</v>
      </c>
      <c r="H2062" t="s">
        <v>15</v>
      </c>
      <c r="I2062">
        <v>1</v>
      </c>
      <c r="J2062" t="s">
        <v>106</v>
      </c>
      <c r="K2062" t="s">
        <v>79</v>
      </c>
      <c r="L2062" t="s">
        <v>907</v>
      </c>
    </row>
    <row r="2063" spans="1:12" x14ac:dyDescent="0.25">
      <c r="A2063" s="1">
        <v>2129</v>
      </c>
      <c r="B2063">
        <v>13504</v>
      </c>
      <c r="C2063">
        <v>3</v>
      </c>
      <c r="D2063" t="s">
        <v>2286</v>
      </c>
      <c r="E2063" t="s">
        <v>169</v>
      </c>
      <c r="F2063" t="s">
        <v>179</v>
      </c>
      <c r="G2063" t="s">
        <v>14</v>
      </c>
      <c r="H2063" t="s">
        <v>15</v>
      </c>
      <c r="I2063">
        <v>1</v>
      </c>
      <c r="J2063" t="s">
        <v>106</v>
      </c>
      <c r="K2063" t="s">
        <v>79</v>
      </c>
      <c r="L2063" t="s">
        <v>907</v>
      </c>
    </row>
    <row r="2064" spans="1:12" x14ac:dyDescent="0.25">
      <c r="A2064" s="1">
        <v>2130</v>
      </c>
      <c r="B2064">
        <v>13505</v>
      </c>
      <c r="C2064">
        <v>3</v>
      </c>
      <c r="D2064" t="s">
        <v>2287</v>
      </c>
      <c r="E2064" t="s">
        <v>169</v>
      </c>
      <c r="F2064" t="s">
        <v>181</v>
      </c>
      <c r="G2064" t="s">
        <v>14</v>
      </c>
      <c r="H2064" t="s">
        <v>15</v>
      </c>
      <c r="I2064">
        <v>1</v>
      </c>
      <c r="J2064" t="s">
        <v>106</v>
      </c>
      <c r="K2064" t="s">
        <v>79</v>
      </c>
      <c r="L2064" t="s">
        <v>907</v>
      </c>
    </row>
    <row r="2065" spans="1:12" x14ac:dyDescent="0.25">
      <c r="A2065" s="1">
        <v>2131</v>
      </c>
      <c r="B2065">
        <v>13506</v>
      </c>
      <c r="C2065">
        <v>3</v>
      </c>
      <c r="D2065" t="s">
        <v>2288</v>
      </c>
      <c r="E2065" t="s">
        <v>169</v>
      </c>
      <c r="F2065" t="s">
        <v>183</v>
      </c>
      <c r="G2065" t="s">
        <v>14</v>
      </c>
      <c r="H2065" t="s">
        <v>15</v>
      </c>
      <c r="I2065">
        <v>1</v>
      </c>
      <c r="J2065" t="s">
        <v>106</v>
      </c>
      <c r="K2065" t="s">
        <v>79</v>
      </c>
      <c r="L2065" t="s">
        <v>907</v>
      </c>
    </row>
    <row r="2066" spans="1:12" x14ac:dyDescent="0.25">
      <c r="A2066" s="1">
        <v>2132</v>
      </c>
      <c r="B2066">
        <v>13507</v>
      </c>
      <c r="C2066">
        <v>3</v>
      </c>
      <c r="D2066" t="s">
        <v>2289</v>
      </c>
      <c r="E2066" t="s">
        <v>169</v>
      </c>
      <c r="F2066" t="s">
        <v>185</v>
      </c>
      <c r="G2066" t="s">
        <v>14</v>
      </c>
      <c r="H2066" t="s">
        <v>15</v>
      </c>
      <c r="I2066">
        <v>1</v>
      </c>
      <c r="J2066" t="s">
        <v>106</v>
      </c>
      <c r="K2066" t="s">
        <v>79</v>
      </c>
      <c r="L2066" t="s">
        <v>907</v>
      </c>
    </row>
    <row r="2067" spans="1:12" x14ac:dyDescent="0.25">
      <c r="A2067" s="1">
        <v>2133</v>
      </c>
      <c r="B2067">
        <v>13508</v>
      </c>
      <c r="C2067">
        <v>3</v>
      </c>
      <c r="D2067" t="s">
        <v>2290</v>
      </c>
      <c r="E2067" t="s">
        <v>169</v>
      </c>
      <c r="F2067" t="s">
        <v>187</v>
      </c>
      <c r="G2067" t="s">
        <v>14</v>
      </c>
      <c r="H2067" t="s">
        <v>15</v>
      </c>
      <c r="I2067">
        <v>1</v>
      </c>
      <c r="J2067" t="s">
        <v>106</v>
      </c>
      <c r="K2067" t="s">
        <v>79</v>
      </c>
      <c r="L2067" t="s">
        <v>907</v>
      </c>
    </row>
    <row r="2068" spans="1:12" x14ac:dyDescent="0.25">
      <c r="A2068" s="1">
        <v>2134</v>
      </c>
      <c r="B2068">
        <v>13509</v>
      </c>
      <c r="C2068">
        <v>3</v>
      </c>
      <c r="D2068" t="s">
        <v>2291</v>
      </c>
      <c r="E2068" t="s">
        <v>169</v>
      </c>
      <c r="F2068" t="s">
        <v>189</v>
      </c>
      <c r="G2068" t="s">
        <v>14</v>
      </c>
      <c r="H2068" t="s">
        <v>15</v>
      </c>
      <c r="I2068">
        <v>1</v>
      </c>
      <c r="J2068" t="s">
        <v>106</v>
      </c>
      <c r="K2068" t="s">
        <v>16</v>
      </c>
      <c r="L2068" t="s">
        <v>909</v>
      </c>
    </row>
    <row r="2069" spans="1:12" x14ac:dyDescent="0.25">
      <c r="A2069" s="1">
        <v>2135</v>
      </c>
      <c r="B2069">
        <v>13510</v>
      </c>
      <c r="C2069">
        <v>3</v>
      </c>
      <c r="D2069" t="s">
        <v>2292</v>
      </c>
      <c r="E2069" t="s">
        <v>169</v>
      </c>
      <c r="F2069" t="s">
        <v>191</v>
      </c>
      <c r="G2069" t="s">
        <v>14</v>
      </c>
      <c r="H2069" t="s">
        <v>15</v>
      </c>
      <c r="I2069">
        <v>1</v>
      </c>
      <c r="J2069" t="s">
        <v>106</v>
      </c>
      <c r="K2069" t="s">
        <v>100</v>
      </c>
      <c r="L2069" t="s">
        <v>919</v>
      </c>
    </row>
    <row r="2070" spans="1:12" x14ac:dyDescent="0.25">
      <c r="A2070" s="1">
        <v>2136</v>
      </c>
      <c r="B2070">
        <v>13511</v>
      </c>
      <c r="C2070">
        <v>3</v>
      </c>
      <c r="D2070" t="s">
        <v>2293</v>
      </c>
      <c r="E2070" t="s">
        <v>169</v>
      </c>
      <c r="F2070" t="s">
        <v>193</v>
      </c>
      <c r="G2070" t="s">
        <v>14</v>
      </c>
      <c r="H2070" t="s">
        <v>15</v>
      </c>
      <c r="I2070">
        <v>1</v>
      </c>
      <c r="J2070" t="s">
        <v>106</v>
      </c>
      <c r="K2070" t="s">
        <v>91</v>
      </c>
      <c r="L2070" t="s">
        <v>915</v>
      </c>
    </row>
    <row r="2071" spans="1:12" x14ac:dyDescent="0.25">
      <c r="A2071" s="1">
        <v>2137</v>
      </c>
      <c r="B2071">
        <v>13512</v>
      </c>
      <c r="C2071">
        <v>3</v>
      </c>
      <c r="D2071" t="s">
        <v>2294</v>
      </c>
      <c r="E2071" t="s">
        <v>169</v>
      </c>
      <c r="F2071" t="s">
        <v>195</v>
      </c>
      <c r="G2071" t="s">
        <v>14</v>
      </c>
      <c r="H2071" t="s">
        <v>15</v>
      </c>
      <c r="I2071">
        <v>1</v>
      </c>
      <c r="J2071" t="s">
        <v>106</v>
      </c>
      <c r="K2071" t="s">
        <v>79</v>
      </c>
      <c r="L2071" t="s">
        <v>907</v>
      </c>
    </row>
    <row r="2072" spans="1:12" x14ac:dyDescent="0.25">
      <c r="A2072" s="1">
        <v>2138</v>
      </c>
      <c r="B2072">
        <v>13513</v>
      </c>
      <c r="C2072">
        <v>3</v>
      </c>
      <c r="D2072" t="s">
        <v>2295</v>
      </c>
      <c r="E2072" t="s">
        <v>169</v>
      </c>
      <c r="F2072" t="s">
        <v>197</v>
      </c>
      <c r="G2072" t="s">
        <v>14</v>
      </c>
      <c r="H2072" t="s">
        <v>15</v>
      </c>
      <c r="I2072">
        <v>1</v>
      </c>
      <c r="J2072" t="s">
        <v>106</v>
      </c>
      <c r="K2072" t="s">
        <v>156</v>
      </c>
      <c r="L2072" t="s">
        <v>945</v>
      </c>
    </row>
    <row r="2073" spans="1:12" x14ac:dyDescent="0.25">
      <c r="A2073" s="1">
        <v>2139</v>
      </c>
      <c r="B2073">
        <v>13514</v>
      </c>
      <c r="C2073">
        <v>3</v>
      </c>
      <c r="D2073" t="s">
        <v>2296</v>
      </c>
      <c r="E2073" t="s">
        <v>169</v>
      </c>
      <c r="F2073" t="s">
        <v>199</v>
      </c>
      <c r="G2073" t="s">
        <v>14</v>
      </c>
      <c r="H2073" t="s">
        <v>15</v>
      </c>
      <c r="I2073">
        <v>1</v>
      </c>
      <c r="J2073" t="s">
        <v>106</v>
      </c>
      <c r="K2073" t="s">
        <v>79</v>
      </c>
      <c r="L2073" t="s">
        <v>907</v>
      </c>
    </row>
    <row r="2074" spans="1:12" x14ac:dyDescent="0.25">
      <c r="A2074" s="1">
        <v>2140</v>
      </c>
      <c r="B2074">
        <v>13515</v>
      </c>
      <c r="C2074">
        <v>3</v>
      </c>
      <c r="D2074" t="s">
        <v>2297</v>
      </c>
      <c r="E2074" t="s">
        <v>169</v>
      </c>
      <c r="F2074" t="s">
        <v>201</v>
      </c>
      <c r="G2074" t="s">
        <v>14</v>
      </c>
      <c r="H2074" t="s">
        <v>15</v>
      </c>
      <c r="I2074">
        <v>1</v>
      </c>
      <c r="J2074" t="s">
        <v>106</v>
      </c>
      <c r="K2074" t="s">
        <v>156</v>
      </c>
      <c r="L2074" t="s">
        <v>945</v>
      </c>
    </row>
    <row r="2075" spans="1:12" x14ac:dyDescent="0.25">
      <c r="A2075" s="1">
        <v>2141</v>
      </c>
      <c r="B2075">
        <v>13516</v>
      </c>
      <c r="C2075">
        <v>3</v>
      </c>
      <c r="D2075" t="s">
        <v>2298</v>
      </c>
      <c r="E2075" t="s">
        <v>169</v>
      </c>
      <c r="F2075" t="s">
        <v>203</v>
      </c>
      <c r="G2075" t="s">
        <v>14</v>
      </c>
      <c r="H2075" t="s">
        <v>15</v>
      </c>
      <c r="I2075">
        <v>1</v>
      </c>
      <c r="J2075" t="s">
        <v>106</v>
      </c>
      <c r="K2075" t="s">
        <v>79</v>
      </c>
      <c r="L2075" t="s">
        <v>907</v>
      </c>
    </row>
    <row r="2076" spans="1:12" x14ac:dyDescent="0.25">
      <c r="A2076" s="1">
        <v>2142</v>
      </c>
      <c r="B2076">
        <v>13517</v>
      </c>
      <c r="C2076">
        <v>3</v>
      </c>
      <c r="D2076" t="s">
        <v>2299</v>
      </c>
      <c r="E2076" t="s">
        <v>169</v>
      </c>
      <c r="F2076" t="s">
        <v>205</v>
      </c>
      <c r="G2076" t="s">
        <v>14</v>
      </c>
      <c r="H2076" t="s">
        <v>15</v>
      </c>
      <c r="I2076">
        <v>1</v>
      </c>
      <c r="J2076" t="s">
        <v>106</v>
      </c>
      <c r="K2076" t="s">
        <v>16</v>
      </c>
      <c r="L2076" t="s">
        <v>909</v>
      </c>
    </row>
    <row r="2077" spans="1:12" x14ac:dyDescent="0.25">
      <c r="A2077" s="1">
        <v>2143</v>
      </c>
      <c r="B2077">
        <v>13518</v>
      </c>
      <c r="C2077">
        <v>3</v>
      </c>
      <c r="D2077" t="s">
        <v>2300</v>
      </c>
      <c r="E2077" t="s">
        <v>169</v>
      </c>
      <c r="F2077" t="s">
        <v>207</v>
      </c>
      <c r="G2077" t="s">
        <v>14</v>
      </c>
      <c r="H2077" t="s">
        <v>15</v>
      </c>
      <c r="I2077">
        <v>1</v>
      </c>
      <c r="J2077" t="s">
        <v>106</v>
      </c>
      <c r="K2077" t="s">
        <v>79</v>
      </c>
      <c r="L2077" t="s">
        <v>907</v>
      </c>
    </row>
    <row r="2078" spans="1:12" x14ac:dyDescent="0.25">
      <c r="A2078" s="1">
        <v>2144</v>
      </c>
      <c r="B2078">
        <v>13519</v>
      </c>
      <c r="C2078">
        <v>3</v>
      </c>
      <c r="D2078" t="s">
        <v>2301</v>
      </c>
      <c r="E2078" t="s">
        <v>169</v>
      </c>
      <c r="F2078" t="s">
        <v>209</v>
      </c>
      <c r="G2078" t="s">
        <v>14</v>
      </c>
      <c r="H2078" t="s">
        <v>15</v>
      </c>
      <c r="I2078">
        <v>1</v>
      </c>
      <c r="J2078" t="s">
        <v>106</v>
      </c>
      <c r="K2078" t="s">
        <v>16</v>
      </c>
      <c r="L2078" t="s">
        <v>909</v>
      </c>
    </row>
    <row r="2079" spans="1:12" x14ac:dyDescent="0.25">
      <c r="A2079" s="1">
        <v>2145</v>
      </c>
      <c r="B2079">
        <v>13520</v>
      </c>
      <c r="C2079">
        <v>3</v>
      </c>
      <c r="D2079" t="s">
        <v>2302</v>
      </c>
      <c r="E2079" t="s">
        <v>169</v>
      </c>
      <c r="F2079" t="s">
        <v>211</v>
      </c>
      <c r="G2079" t="s">
        <v>14</v>
      </c>
      <c r="H2079" t="s">
        <v>15</v>
      </c>
      <c r="I2079">
        <v>1</v>
      </c>
      <c r="J2079" t="s">
        <v>106</v>
      </c>
      <c r="K2079" t="s">
        <v>106</v>
      </c>
      <c r="L2079" t="s">
        <v>952</v>
      </c>
    </row>
    <row r="2080" spans="1:12" x14ac:dyDescent="0.25">
      <c r="A2080" s="1">
        <v>2146</v>
      </c>
      <c r="B2080">
        <v>13521</v>
      </c>
      <c r="C2080">
        <v>3</v>
      </c>
      <c r="D2080" t="s">
        <v>2303</v>
      </c>
      <c r="E2080" t="s">
        <v>169</v>
      </c>
      <c r="F2080" t="s">
        <v>213</v>
      </c>
      <c r="G2080" t="s">
        <v>14</v>
      </c>
      <c r="H2080" t="s">
        <v>15</v>
      </c>
      <c r="I2080">
        <v>1</v>
      </c>
      <c r="J2080" t="s">
        <v>106</v>
      </c>
      <c r="K2080" t="s">
        <v>132</v>
      </c>
      <c r="L2080" t="s">
        <v>933</v>
      </c>
    </row>
    <row r="2081" spans="1:12" x14ac:dyDescent="0.25">
      <c r="A2081" s="1">
        <v>2147</v>
      </c>
      <c r="B2081">
        <v>13522</v>
      </c>
      <c r="C2081">
        <v>3</v>
      </c>
      <c r="D2081" t="s">
        <v>2304</v>
      </c>
      <c r="E2081" t="s">
        <v>169</v>
      </c>
      <c r="F2081" t="s">
        <v>215</v>
      </c>
      <c r="G2081" t="s">
        <v>14</v>
      </c>
      <c r="H2081" t="s">
        <v>15</v>
      </c>
      <c r="I2081">
        <v>1</v>
      </c>
      <c r="J2081" t="s">
        <v>106</v>
      </c>
      <c r="K2081" t="s">
        <v>132</v>
      </c>
      <c r="L2081" t="s">
        <v>933</v>
      </c>
    </row>
    <row r="2082" spans="1:12" x14ac:dyDescent="0.25">
      <c r="A2082" s="1">
        <v>2148</v>
      </c>
      <c r="B2082">
        <v>13523</v>
      </c>
      <c r="C2082">
        <v>3</v>
      </c>
      <c r="D2082" t="s">
        <v>2305</v>
      </c>
      <c r="E2082" t="s">
        <v>169</v>
      </c>
      <c r="F2082" t="s">
        <v>217</v>
      </c>
      <c r="G2082" t="s">
        <v>14</v>
      </c>
      <c r="H2082" t="s">
        <v>15</v>
      </c>
      <c r="I2082">
        <v>1</v>
      </c>
      <c r="J2082" t="s">
        <v>106</v>
      </c>
      <c r="K2082" t="s">
        <v>91</v>
      </c>
      <c r="L2082" t="s">
        <v>915</v>
      </c>
    </row>
    <row r="2083" spans="1:12" x14ac:dyDescent="0.25">
      <c r="A2083" s="1">
        <v>2149</v>
      </c>
      <c r="B2083">
        <v>13524</v>
      </c>
      <c r="C2083">
        <v>3</v>
      </c>
      <c r="D2083" t="s">
        <v>2306</v>
      </c>
      <c r="E2083" t="s">
        <v>169</v>
      </c>
      <c r="F2083" t="s">
        <v>219</v>
      </c>
      <c r="G2083" t="s">
        <v>14</v>
      </c>
      <c r="H2083" t="s">
        <v>15</v>
      </c>
      <c r="I2083">
        <v>1</v>
      </c>
      <c r="J2083" t="s">
        <v>106</v>
      </c>
      <c r="K2083" t="s">
        <v>100</v>
      </c>
      <c r="L2083" t="s">
        <v>919</v>
      </c>
    </row>
    <row r="2084" spans="1:12" x14ac:dyDescent="0.25">
      <c r="A2084" s="1">
        <v>2151</v>
      </c>
      <c r="B2084">
        <v>13526</v>
      </c>
      <c r="C2084">
        <v>3</v>
      </c>
      <c r="D2084" t="s">
        <v>2307</v>
      </c>
      <c r="E2084" t="s">
        <v>169</v>
      </c>
      <c r="F2084" t="s">
        <v>221</v>
      </c>
      <c r="G2084" t="s">
        <v>14</v>
      </c>
      <c r="H2084" t="s">
        <v>15</v>
      </c>
      <c r="I2084">
        <v>1</v>
      </c>
      <c r="J2084" t="s">
        <v>106</v>
      </c>
      <c r="K2084" t="s">
        <v>162</v>
      </c>
      <c r="L2084" t="s">
        <v>948</v>
      </c>
    </row>
    <row r="2085" spans="1:12" x14ac:dyDescent="0.25">
      <c r="A2085" s="1">
        <v>2152</v>
      </c>
      <c r="B2085">
        <v>13527</v>
      </c>
      <c r="C2085">
        <v>3</v>
      </c>
      <c r="D2085" t="s">
        <v>2308</v>
      </c>
      <c r="E2085" t="s">
        <v>169</v>
      </c>
      <c r="F2085" t="s">
        <v>223</v>
      </c>
      <c r="G2085" t="s">
        <v>14</v>
      </c>
      <c r="H2085" t="s">
        <v>15</v>
      </c>
      <c r="I2085">
        <v>1</v>
      </c>
      <c r="J2085" t="s">
        <v>106</v>
      </c>
      <c r="K2085" t="s">
        <v>106</v>
      </c>
      <c r="L2085" t="s">
        <v>952</v>
      </c>
    </row>
    <row r="2086" spans="1:12" x14ac:dyDescent="0.25">
      <c r="A2086" s="1">
        <v>2153</v>
      </c>
      <c r="B2086">
        <v>13528</v>
      </c>
      <c r="C2086">
        <v>3</v>
      </c>
      <c r="D2086" t="s">
        <v>2309</v>
      </c>
      <c r="E2086" t="s">
        <v>169</v>
      </c>
      <c r="F2086" t="s">
        <v>225</v>
      </c>
      <c r="G2086" t="s">
        <v>14</v>
      </c>
      <c r="H2086" t="s">
        <v>15</v>
      </c>
      <c r="I2086">
        <v>1</v>
      </c>
      <c r="J2086" t="s">
        <v>106</v>
      </c>
      <c r="K2086" t="s">
        <v>79</v>
      </c>
      <c r="L2086" t="s">
        <v>907</v>
      </c>
    </row>
    <row r="2087" spans="1:12" x14ac:dyDescent="0.25">
      <c r="A2087" s="1">
        <v>2154</v>
      </c>
      <c r="B2087">
        <v>13529</v>
      </c>
      <c r="C2087">
        <v>3</v>
      </c>
      <c r="D2087" t="s">
        <v>2310</v>
      </c>
      <c r="E2087" t="s">
        <v>169</v>
      </c>
      <c r="F2087" t="s">
        <v>227</v>
      </c>
      <c r="G2087" t="s">
        <v>14</v>
      </c>
      <c r="H2087" t="s">
        <v>15</v>
      </c>
      <c r="I2087">
        <v>1</v>
      </c>
      <c r="J2087" t="s">
        <v>106</v>
      </c>
      <c r="K2087" t="s">
        <v>91</v>
      </c>
      <c r="L2087" t="s">
        <v>915</v>
      </c>
    </row>
    <row r="2088" spans="1:12" x14ac:dyDescent="0.25">
      <c r="A2088" s="1">
        <v>2155</v>
      </c>
      <c r="B2088">
        <v>13530</v>
      </c>
      <c r="C2088">
        <v>3</v>
      </c>
      <c r="D2088" t="s">
        <v>2311</v>
      </c>
      <c r="E2088" t="s">
        <v>169</v>
      </c>
      <c r="F2088" t="s">
        <v>229</v>
      </c>
      <c r="G2088" t="s">
        <v>14</v>
      </c>
      <c r="H2088" t="s">
        <v>15</v>
      </c>
      <c r="I2088">
        <v>1</v>
      </c>
      <c r="J2088" t="s">
        <v>106</v>
      </c>
      <c r="K2088" t="s">
        <v>79</v>
      </c>
      <c r="L2088" t="s">
        <v>907</v>
      </c>
    </row>
    <row r="2089" spans="1:12" x14ac:dyDescent="0.25">
      <c r="A2089" s="1">
        <v>2156</v>
      </c>
      <c r="B2089">
        <v>13531</v>
      </c>
      <c r="C2089">
        <v>3</v>
      </c>
      <c r="D2089" t="s">
        <v>2312</v>
      </c>
      <c r="E2089" t="s">
        <v>169</v>
      </c>
      <c r="F2089" t="s">
        <v>231</v>
      </c>
      <c r="G2089" t="s">
        <v>14</v>
      </c>
      <c r="H2089" t="s">
        <v>15</v>
      </c>
      <c r="I2089">
        <v>1</v>
      </c>
      <c r="J2089" t="s">
        <v>106</v>
      </c>
      <c r="K2089" t="s">
        <v>132</v>
      </c>
      <c r="L2089" t="s">
        <v>933</v>
      </c>
    </row>
    <row r="2090" spans="1:12" x14ac:dyDescent="0.25">
      <c r="A2090" s="1">
        <v>2157</v>
      </c>
      <c r="B2090">
        <v>13532</v>
      </c>
      <c r="C2090">
        <v>3</v>
      </c>
      <c r="D2090" t="s">
        <v>2313</v>
      </c>
      <c r="E2090" t="s">
        <v>169</v>
      </c>
      <c r="F2090" t="s">
        <v>233</v>
      </c>
      <c r="G2090" t="s">
        <v>14</v>
      </c>
      <c r="H2090" t="s">
        <v>15</v>
      </c>
      <c r="I2090">
        <v>1</v>
      </c>
      <c r="J2090" t="s">
        <v>106</v>
      </c>
      <c r="K2090" t="s">
        <v>79</v>
      </c>
      <c r="L2090" t="s">
        <v>907</v>
      </c>
    </row>
    <row r="2091" spans="1:12" x14ac:dyDescent="0.25">
      <c r="A2091" s="1">
        <v>2158</v>
      </c>
      <c r="B2091">
        <v>13533</v>
      </c>
      <c r="C2091">
        <v>3</v>
      </c>
      <c r="D2091" t="s">
        <v>2314</v>
      </c>
      <c r="E2091" t="s">
        <v>169</v>
      </c>
      <c r="F2091" t="s">
        <v>235</v>
      </c>
      <c r="G2091" t="s">
        <v>14</v>
      </c>
      <c r="H2091" t="s">
        <v>15</v>
      </c>
      <c r="I2091">
        <v>1</v>
      </c>
      <c r="J2091" t="s">
        <v>106</v>
      </c>
      <c r="K2091" t="s">
        <v>79</v>
      </c>
      <c r="L2091" t="s">
        <v>907</v>
      </c>
    </row>
    <row r="2092" spans="1:12" x14ac:dyDescent="0.25">
      <c r="A2092" s="1">
        <v>2159</v>
      </c>
      <c r="B2092">
        <v>13534</v>
      </c>
      <c r="C2092">
        <v>3</v>
      </c>
      <c r="D2092" t="s">
        <v>2315</v>
      </c>
      <c r="E2092" t="s">
        <v>169</v>
      </c>
      <c r="F2092" t="s">
        <v>237</v>
      </c>
      <c r="G2092" t="s">
        <v>14</v>
      </c>
      <c r="H2092" t="s">
        <v>15</v>
      </c>
      <c r="I2092">
        <v>1</v>
      </c>
      <c r="J2092" t="s">
        <v>106</v>
      </c>
      <c r="K2092" t="s">
        <v>91</v>
      </c>
      <c r="L2092" t="s">
        <v>915</v>
      </c>
    </row>
    <row r="2093" spans="1:12" x14ac:dyDescent="0.25">
      <c r="A2093" s="1">
        <v>2160</v>
      </c>
      <c r="B2093">
        <v>13535</v>
      </c>
      <c r="C2093">
        <v>3</v>
      </c>
      <c r="D2093" t="s">
        <v>2316</v>
      </c>
      <c r="E2093" t="s">
        <v>169</v>
      </c>
      <c r="F2093" t="s">
        <v>239</v>
      </c>
      <c r="G2093" t="s">
        <v>14</v>
      </c>
      <c r="H2093" t="s">
        <v>15</v>
      </c>
      <c r="I2093">
        <v>1</v>
      </c>
      <c r="J2093" t="s">
        <v>106</v>
      </c>
      <c r="K2093" t="s">
        <v>100</v>
      </c>
      <c r="L2093" t="s">
        <v>919</v>
      </c>
    </row>
    <row r="2094" spans="1:12" x14ac:dyDescent="0.25">
      <c r="A2094" s="1">
        <v>2161</v>
      </c>
      <c r="B2094">
        <v>13536</v>
      </c>
      <c r="C2094">
        <v>3</v>
      </c>
      <c r="D2094" t="s">
        <v>2317</v>
      </c>
      <c r="E2094" t="s">
        <v>169</v>
      </c>
      <c r="F2094" t="s">
        <v>241</v>
      </c>
      <c r="G2094" t="s">
        <v>14</v>
      </c>
      <c r="H2094" t="s">
        <v>15</v>
      </c>
      <c r="I2094">
        <v>1</v>
      </c>
      <c r="J2094" t="s">
        <v>106</v>
      </c>
      <c r="K2094" t="s">
        <v>16</v>
      </c>
      <c r="L2094" t="s">
        <v>909</v>
      </c>
    </row>
    <row r="2095" spans="1:12" x14ac:dyDescent="0.25">
      <c r="A2095" s="1">
        <v>2162</v>
      </c>
      <c r="B2095">
        <v>13537</v>
      </c>
      <c r="C2095">
        <v>3</v>
      </c>
      <c r="D2095" t="s">
        <v>2318</v>
      </c>
      <c r="E2095" t="s">
        <v>169</v>
      </c>
      <c r="F2095" t="s">
        <v>243</v>
      </c>
      <c r="G2095" t="s">
        <v>14</v>
      </c>
      <c r="H2095" t="s">
        <v>15</v>
      </c>
      <c r="I2095">
        <v>1</v>
      </c>
      <c r="J2095" t="s">
        <v>106</v>
      </c>
      <c r="K2095" t="s">
        <v>162</v>
      </c>
      <c r="L2095" t="s">
        <v>948</v>
      </c>
    </row>
    <row r="2096" spans="1:12" x14ac:dyDescent="0.25">
      <c r="A2096" s="1">
        <v>2163</v>
      </c>
      <c r="B2096">
        <v>13538</v>
      </c>
      <c r="C2096">
        <v>3</v>
      </c>
      <c r="D2096" t="s">
        <v>2319</v>
      </c>
      <c r="E2096" t="s">
        <v>169</v>
      </c>
      <c r="F2096" t="s">
        <v>245</v>
      </c>
      <c r="G2096" t="s">
        <v>14</v>
      </c>
      <c r="H2096" t="s">
        <v>15</v>
      </c>
      <c r="I2096">
        <v>1</v>
      </c>
      <c r="J2096" t="s">
        <v>106</v>
      </c>
      <c r="K2096" t="s">
        <v>79</v>
      </c>
      <c r="L2096" t="s">
        <v>907</v>
      </c>
    </row>
    <row r="2097" spans="1:12" x14ac:dyDescent="0.25">
      <c r="A2097" s="1">
        <v>2164</v>
      </c>
      <c r="B2097">
        <v>13539</v>
      </c>
      <c r="C2097">
        <v>3</v>
      </c>
      <c r="D2097" t="s">
        <v>2320</v>
      </c>
      <c r="E2097" t="s">
        <v>169</v>
      </c>
      <c r="F2097" t="s">
        <v>247</v>
      </c>
      <c r="G2097" t="s">
        <v>14</v>
      </c>
      <c r="H2097" t="s">
        <v>15</v>
      </c>
      <c r="I2097">
        <v>1</v>
      </c>
      <c r="J2097" t="s">
        <v>106</v>
      </c>
      <c r="K2097" t="s">
        <v>91</v>
      </c>
      <c r="L2097" t="s">
        <v>915</v>
      </c>
    </row>
    <row r="2098" spans="1:12" x14ac:dyDescent="0.25">
      <c r="A2098" s="1">
        <v>2165</v>
      </c>
      <c r="B2098">
        <v>13540</v>
      </c>
      <c r="C2098">
        <v>3</v>
      </c>
      <c r="D2098" t="s">
        <v>2321</v>
      </c>
      <c r="E2098" t="s">
        <v>169</v>
      </c>
      <c r="F2098" t="s">
        <v>249</v>
      </c>
      <c r="G2098" t="s">
        <v>14</v>
      </c>
      <c r="H2098" t="s">
        <v>15</v>
      </c>
      <c r="I2098">
        <v>1</v>
      </c>
      <c r="J2098" t="s">
        <v>106</v>
      </c>
      <c r="K2098" t="s">
        <v>79</v>
      </c>
      <c r="L2098" t="s">
        <v>907</v>
      </c>
    </row>
    <row r="2099" spans="1:12" x14ac:dyDescent="0.25">
      <c r="A2099" s="1">
        <v>2167</v>
      </c>
      <c r="B2099">
        <v>13542</v>
      </c>
      <c r="C2099">
        <v>3</v>
      </c>
      <c r="D2099" t="s">
        <v>2322</v>
      </c>
      <c r="E2099" t="s">
        <v>169</v>
      </c>
      <c r="F2099" t="s">
        <v>251</v>
      </c>
      <c r="G2099" t="s">
        <v>14</v>
      </c>
      <c r="H2099" t="s">
        <v>15</v>
      </c>
      <c r="I2099">
        <v>1</v>
      </c>
      <c r="J2099" t="s">
        <v>106</v>
      </c>
      <c r="K2099" t="s">
        <v>79</v>
      </c>
      <c r="L2099" t="s">
        <v>907</v>
      </c>
    </row>
    <row r="2100" spans="1:12" x14ac:dyDescent="0.25">
      <c r="A2100" s="1">
        <v>2169</v>
      </c>
      <c r="B2100">
        <v>13544</v>
      </c>
      <c r="C2100">
        <v>3</v>
      </c>
      <c r="D2100" t="s">
        <v>2323</v>
      </c>
      <c r="E2100" t="s">
        <v>169</v>
      </c>
      <c r="F2100" t="s">
        <v>253</v>
      </c>
      <c r="G2100" t="s">
        <v>14</v>
      </c>
      <c r="H2100" t="s">
        <v>15</v>
      </c>
      <c r="I2100">
        <v>1</v>
      </c>
      <c r="J2100" t="s">
        <v>106</v>
      </c>
      <c r="K2100" t="s">
        <v>122</v>
      </c>
      <c r="L2100" t="s">
        <v>928</v>
      </c>
    </row>
    <row r="2101" spans="1:12" x14ac:dyDescent="0.25">
      <c r="A2101" s="1">
        <v>2171</v>
      </c>
      <c r="B2101">
        <v>13546</v>
      </c>
      <c r="C2101">
        <v>3</v>
      </c>
      <c r="D2101" t="s">
        <v>2324</v>
      </c>
      <c r="E2101" t="s">
        <v>169</v>
      </c>
      <c r="F2101" t="s">
        <v>255</v>
      </c>
      <c r="G2101" t="s">
        <v>14</v>
      </c>
      <c r="H2101" t="s">
        <v>15</v>
      </c>
      <c r="I2101">
        <v>1</v>
      </c>
      <c r="J2101" t="s">
        <v>106</v>
      </c>
      <c r="K2101" t="s">
        <v>79</v>
      </c>
      <c r="L2101" t="s">
        <v>907</v>
      </c>
    </row>
    <row r="2102" spans="1:12" x14ac:dyDescent="0.25">
      <c r="A2102" s="1">
        <v>2172</v>
      </c>
      <c r="B2102">
        <v>13547</v>
      </c>
      <c r="C2102">
        <v>3</v>
      </c>
      <c r="D2102" t="s">
        <v>2325</v>
      </c>
      <c r="E2102" t="s">
        <v>169</v>
      </c>
      <c r="F2102" t="s">
        <v>257</v>
      </c>
      <c r="G2102" t="s">
        <v>14</v>
      </c>
      <c r="H2102" t="s">
        <v>15</v>
      </c>
      <c r="I2102">
        <v>1</v>
      </c>
      <c r="J2102" t="s">
        <v>106</v>
      </c>
      <c r="K2102" t="s">
        <v>122</v>
      </c>
      <c r="L2102" t="s">
        <v>928</v>
      </c>
    </row>
    <row r="2103" spans="1:12" x14ac:dyDescent="0.25">
      <c r="A2103" s="1">
        <v>2173</v>
      </c>
      <c r="B2103">
        <v>13548</v>
      </c>
      <c r="C2103">
        <v>3</v>
      </c>
      <c r="D2103" t="s">
        <v>2326</v>
      </c>
      <c r="E2103" t="s">
        <v>169</v>
      </c>
      <c r="F2103" t="s">
        <v>259</v>
      </c>
      <c r="G2103" t="s">
        <v>14</v>
      </c>
      <c r="H2103" t="s">
        <v>15</v>
      </c>
      <c r="I2103">
        <v>1</v>
      </c>
      <c r="J2103" t="s">
        <v>106</v>
      </c>
      <c r="K2103" t="s">
        <v>79</v>
      </c>
      <c r="L2103" t="s">
        <v>907</v>
      </c>
    </row>
    <row r="2104" spans="1:12" x14ac:dyDescent="0.25">
      <c r="A2104" s="1">
        <v>2174</v>
      </c>
      <c r="B2104">
        <v>13549</v>
      </c>
      <c r="C2104">
        <v>3</v>
      </c>
      <c r="D2104" t="s">
        <v>2327</v>
      </c>
      <c r="E2104" t="s">
        <v>169</v>
      </c>
      <c r="F2104" t="s">
        <v>261</v>
      </c>
      <c r="G2104" t="s">
        <v>14</v>
      </c>
      <c r="H2104" t="s">
        <v>15</v>
      </c>
      <c r="I2104">
        <v>1</v>
      </c>
      <c r="J2104" t="s">
        <v>106</v>
      </c>
      <c r="K2104" t="s">
        <v>79</v>
      </c>
      <c r="L2104" t="s">
        <v>907</v>
      </c>
    </row>
    <row r="2105" spans="1:12" x14ac:dyDescent="0.25">
      <c r="A2105" s="1">
        <v>2175</v>
      </c>
      <c r="B2105">
        <v>13550</v>
      </c>
      <c r="C2105">
        <v>3</v>
      </c>
      <c r="D2105" t="s">
        <v>2328</v>
      </c>
      <c r="E2105" t="s">
        <v>169</v>
      </c>
      <c r="F2105" t="s">
        <v>263</v>
      </c>
      <c r="G2105" t="s">
        <v>14</v>
      </c>
      <c r="H2105" t="s">
        <v>15</v>
      </c>
      <c r="I2105">
        <v>1</v>
      </c>
      <c r="J2105" t="s">
        <v>106</v>
      </c>
      <c r="K2105" t="s">
        <v>79</v>
      </c>
      <c r="L2105" t="s">
        <v>907</v>
      </c>
    </row>
    <row r="2106" spans="1:12" x14ac:dyDescent="0.25">
      <c r="A2106" s="1">
        <v>2176</v>
      </c>
      <c r="B2106">
        <v>13551</v>
      </c>
      <c r="C2106">
        <v>3</v>
      </c>
      <c r="D2106" t="s">
        <v>2329</v>
      </c>
      <c r="E2106" t="s">
        <v>169</v>
      </c>
      <c r="F2106" t="s">
        <v>265</v>
      </c>
      <c r="G2106" t="s">
        <v>14</v>
      </c>
      <c r="H2106" t="s">
        <v>15</v>
      </c>
      <c r="I2106">
        <v>1</v>
      </c>
      <c r="J2106" t="s">
        <v>106</v>
      </c>
      <c r="K2106" t="s">
        <v>91</v>
      </c>
      <c r="L2106" t="s">
        <v>915</v>
      </c>
    </row>
    <row r="2107" spans="1:12" x14ac:dyDescent="0.25">
      <c r="A2107" s="1">
        <v>2177</v>
      </c>
      <c r="B2107">
        <v>13552</v>
      </c>
      <c r="C2107">
        <v>3</v>
      </c>
      <c r="D2107" t="s">
        <v>2330</v>
      </c>
      <c r="E2107" t="s">
        <v>169</v>
      </c>
      <c r="F2107" t="s">
        <v>267</v>
      </c>
      <c r="G2107" t="s">
        <v>14</v>
      </c>
      <c r="H2107" t="s">
        <v>15</v>
      </c>
      <c r="I2107">
        <v>1</v>
      </c>
      <c r="J2107" t="s">
        <v>106</v>
      </c>
      <c r="K2107" t="s">
        <v>132</v>
      </c>
      <c r="L2107" t="s">
        <v>933</v>
      </c>
    </row>
    <row r="2108" spans="1:12" x14ac:dyDescent="0.25">
      <c r="A2108" s="1">
        <v>2178</v>
      </c>
      <c r="B2108">
        <v>13553</v>
      </c>
      <c r="C2108">
        <v>3</v>
      </c>
      <c r="D2108" t="s">
        <v>2331</v>
      </c>
      <c r="E2108" t="s">
        <v>189</v>
      </c>
      <c r="F2108" t="s">
        <v>13</v>
      </c>
      <c r="G2108" t="s">
        <v>14</v>
      </c>
      <c r="H2108" t="s">
        <v>15</v>
      </c>
      <c r="I2108">
        <v>1</v>
      </c>
      <c r="J2108" t="s">
        <v>16</v>
      </c>
      <c r="K2108" t="s">
        <v>17</v>
      </c>
      <c r="L2108" t="s">
        <v>18</v>
      </c>
    </row>
    <row r="2109" spans="1:12" x14ac:dyDescent="0.25">
      <c r="A2109" s="1">
        <v>2179</v>
      </c>
      <c r="B2109">
        <v>13554</v>
      </c>
      <c r="C2109">
        <v>3</v>
      </c>
      <c r="D2109" t="s">
        <v>2332</v>
      </c>
      <c r="E2109" t="s">
        <v>189</v>
      </c>
      <c r="F2109" t="s">
        <v>20</v>
      </c>
      <c r="G2109" t="s">
        <v>14</v>
      </c>
      <c r="H2109" t="s">
        <v>15</v>
      </c>
      <c r="I2109">
        <v>1</v>
      </c>
      <c r="J2109" t="s">
        <v>16</v>
      </c>
      <c r="K2109" t="s">
        <v>17</v>
      </c>
      <c r="L2109" t="s">
        <v>18</v>
      </c>
    </row>
    <row r="2110" spans="1:12" x14ac:dyDescent="0.25">
      <c r="A2110" s="1">
        <v>2180</v>
      </c>
      <c r="B2110">
        <v>13555</v>
      </c>
      <c r="C2110">
        <v>3</v>
      </c>
      <c r="D2110" t="s">
        <v>2333</v>
      </c>
      <c r="E2110" t="s">
        <v>189</v>
      </c>
      <c r="F2110" t="s">
        <v>22</v>
      </c>
      <c r="G2110" t="s">
        <v>14</v>
      </c>
      <c r="H2110" t="s">
        <v>15</v>
      </c>
      <c r="I2110">
        <v>1</v>
      </c>
      <c r="J2110" t="s">
        <v>16</v>
      </c>
      <c r="K2110" t="s">
        <v>17</v>
      </c>
      <c r="L2110" t="s">
        <v>18</v>
      </c>
    </row>
    <row r="2111" spans="1:12" x14ac:dyDescent="0.25">
      <c r="A2111" s="1">
        <v>2181</v>
      </c>
      <c r="B2111">
        <v>13556</v>
      </c>
      <c r="C2111">
        <v>3</v>
      </c>
      <c r="D2111" t="s">
        <v>2334</v>
      </c>
      <c r="E2111" t="s">
        <v>189</v>
      </c>
      <c r="F2111" t="s">
        <v>24</v>
      </c>
      <c r="G2111" t="s">
        <v>14</v>
      </c>
      <c r="H2111" t="s">
        <v>15</v>
      </c>
      <c r="I2111">
        <v>1</v>
      </c>
      <c r="J2111" t="s">
        <v>16</v>
      </c>
      <c r="K2111" t="s">
        <v>17</v>
      </c>
      <c r="L2111" t="s">
        <v>18</v>
      </c>
    </row>
    <row r="2112" spans="1:12" x14ac:dyDescent="0.25">
      <c r="A2112" s="1">
        <v>2182</v>
      </c>
      <c r="B2112">
        <v>13557</v>
      </c>
      <c r="C2112">
        <v>3</v>
      </c>
      <c r="D2112" t="s">
        <v>2335</v>
      </c>
      <c r="E2112" t="s">
        <v>189</v>
      </c>
      <c r="F2112" t="s">
        <v>26</v>
      </c>
      <c r="G2112" t="s">
        <v>14</v>
      </c>
      <c r="H2112" t="s">
        <v>15</v>
      </c>
      <c r="I2112">
        <v>1</v>
      </c>
      <c r="J2112" t="s">
        <v>16</v>
      </c>
      <c r="K2112" t="s">
        <v>17</v>
      </c>
      <c r="L2112" t="s">
        <v>18</v>
      </c>
    </row>
    <row r="2113" spans="1:12" x14ac:dyDescent="0.25">
      <c r="A2113" s="1">
        <v>2183</v>
      </c>
      <c r="B2113">
        <v>13558</v>
      </c>
      <c r="C2113">
        <v>3</v>
      </c>
      <c r="D2113" t="s">
        <v>2336</v>
      </c>
      <c r="E2113" t="s">
        <v>189</v>
      </c>
      <c r="F2113" t="s">
        <v>28</v>
      </c>
      <c r="G2113" t="s">
        <v>14</v>
      </c>
      <c r="H2113" t="s">
        <v>15</v>
      </c>
      <c r="I2113">
        <v>1</v>
      </c>
      <c r="J2113" t="s">
        <v>16</v>
      </c>
      <c r="K2113" t="s">
        <v>17</v>
      </c>
      <c r="L2113" t="s">
        <v>18</v>
      </c>
    </row>
    <row r="2114" spans="1:12" x14ac:dyDescent="0.25">
      <c r="A2114" s="1">
        <v>2184</v>
      </c>
      <c r="B2114">
        <v>13559</v>
      </c>
      <c r="C2114">
        <v>3</v>
      </c>
      <c r="D2114" t="s">
        <v>2337</v>
      </c>
      <c r="E2114" t="s">
        <v>189</v>
      </c>
      <c r="F2114" t="s">
        <v>30</v>
      </c>
      <c r="G2114" t="s">
        <v>14</v>
      </c>
      <c r="H2114" t="s">
        <v>15</v>
      </c>
      <c r="I2114">
        <v>1</v>
      </c>
      <c r="J2114" t="s">
        <v>16</v>
      </c>
      <c r="K2114" t="s">
        <v>17</v>
      </c>
      <c r="L2114" t="s">
        <v>18</v>
      </c>
    </row>
    <row r="2115" spans="1:12" x14ac:dyDescent="0.25">
      <c r="A2115" s="1">
        <v>2185</v>
      </c>
      <c r="B2115">
        <v>13560</v>
      </c>
      <c r="C2115">
        <v>3</v>
      </c>
      <c r="D2115" t="s">
        <v>2338</v>
      </c>
      <c r="E2115" t="s">
        <v>189</v>
      </c>
      <c r="F2115" t="s">
        <v>32</v>
      </c>
      <c r="G2115" t="s">
        <v>14</v>
      </c>
      <c r="H2115" t="s">
        <v>15</v>
      </c>
      <c r="I2115">
        <v>1</v>
      </c>
      <c r="J2115" t="s">
        <v>16</v>
      </c>
      <c r="K2115" t="s">
        <v>17</v>
      </c>
      <c r="L2115" t="s">
        <v>18</v>
      </c>
    </row>
    <row r="2116" spans="1:12" x14ac:dyDescent="0.25">
      <c r="A2116" s="1">
        <v>2186</v>
      </c>
      <c r="B2116">
        <v>13561</v>
      </c>
      <c r="C2116">
        <v>3</v>
      </c>
      <c r="D2116" t="s">
        <v>2339</v>
      </c>
      <c r="E2116" t="s">
        <v>189</v>
      </c>
      <c r="F2116" t="s">
        <v>34</v>
      </c>
      <c r="G2116" t="s">
        <v>14</v>
      </c>
      <c r="H2116" t="s">
        <v>15</v>
      </c>
      <c r="I2116">
        <v>1</v>
      </c>
      <c r="J2116" t="s">
        <v>16</v>
      </c>
      <c r="K2116" t="s">
        <v>17</v>
      </c>
      <c r="L2116" t="s">
        <v>18</v>
      </c>
    </row>
    <row r="2117" spans="1:12" x14ac:dyDescent="0.25">
      <c r="A2117" s="1">
        <v>2187</v>
      </c>
      <c r="B2117">
        <v>13562</v>
      </c>
      <c r="C2117">
        <v>3</v>
      </c>
      <c r="D2117" t="s">
        <v>2340</v>
      </c>
      <c r="E2117" t="s">
        <v>189</v>
      </c>
      <c r="F2117" t="s">
        <v>36</v>
      </c>
      <c r="G2117" t="s">
        <v>14</v>
      </c>
      <c r="H2117" t="s">
        <v>15</v>
      </c>
      <c r="I2117">
        <v>1</v>
      </c>
      <c r="J2117" t="s">
        <v>16</v>
      </c>
      <c r="K2117" t="s">
        <v>17</v>
      </c>
      <c r="L2117" t="s">
        <v>18</v>
      </c>
    </row>
    <row r="2118" spans="1:12" x14ac:dyDescent="0.25">
      <c r="A2118" s="1">
        <v>2188</v>
      </c>
      <c r="B2118">
        <v>13563</v>
      </c>
      <c r="C2118">
        <v>3</v>
      </c>
      <c r="D2118" t="s">
        <v>2341</v>
      </c>
      <c r="E2118" t="s">
        <v>189</v>
      </c>
      <c r="F2118" t="s">
        <v>38</v>
      </c>
      <c r="G2118" t="s">
        <v>14</v>
      </c>
      <c r="H2118" t="s">
        <v>15</v>
      </c>
      <c r="I2118">
        <v>1</v>
      </c>
      <c r="J2118" t="s">
        <v>16</v>
      </c>
      <c r="K2118" t="s">
        <v>17</v>
      </c>
      <c r="L2118" t="s">
        <v>18</v>
      </c>
    </row>
    <row r="2119" spans="1:12" x14ac:dyDescent="0.25">
      <c r="A2119" s="1">
        <v>2189</v>
      </c>
      <c r="B2119">
        <v>13564</v>
      </c>
      <c r="C2119">
        <v>3</v>
      </c>
      <c r="D2119" t="s">
        <v>2342</v>
      </c>
      <c r="E2119" t="s">
        <v>189</v>
      </c>
      <c r="F2119" t="s">
        <v>40</v>
      </c>
      <c r="G2119" t="s">
        <v>14</v>
      </c>
      <c r="H2119" t="s">
        <v>15</v>
      </c>
      <c r="I2119">
        <v>1</v>
      </c>
      <c r="J2119" t="s">
        <v>16</v>
      </c>
      <c r="K2119" t="s">
        <v>17</v>
      </c>
      <c r="L2119" t="s">
        <v>18</v>
      </c>
    </row>
    <row r="2120" spans="1:12" x14ac:dyDescent="0.25">
      <c r="A2120" s="1">
        <v>2190</v>
      </c>
      <c r="B2120">
        <v>13565</v>
      </c>
      <c r="C2120">
        <v>3</v>
      </c>
      <c r="D2120" t="s">
        <v>2343</v>
      </c>
      <c r="E2120" t="s">
        <v>189</v>
      </c>
      <c r="F2120" t="s">
        <v>42</v>
      </c>
      <c r="G2120" t="s">
        <v>14</v>
      </c>
      <c r="H2120" t="s">
        <v>15</v>
      </c>
      <c r="I2120">
        <v>1</v>
      </c>
      <c r="J2120" t="s">
        <v>16</v>
      </c>
      <c r="K2120" t="s">
        <v>17</v>
      </c>
      <c r="L2120" t="s">
        <v>18</v>
      </c>
    </row>
    <row r="2121" spans="1:12" x14ac:dyDescent="0.25">
      <c r="A2121" s="1">
        <v>2191</v>
      </c>
      <c r="B2121">
        <v>13566</v>
      </c>
      <c r="C2121">
        <v>3</v>
      </c>
      <c r="D2121" t="s">
        <v>2344</v>
      </c>
      <c r="E2121" t="s">
        <v>189</v>
      </c>
      <c r="F2121" t="s">
        <v>44</v>
      </c>
      <c r="G2121" t="s">
        <v>14</v>
      </c>
      <c r="H2121" t="s">
        <v>15</v>
      </c>
      <c r="I2121">
        <v>1</v>
      </c>
      <c r="J2121" t="s">
        <v>16</v>
      </c>
      <c r="K2121" t="s">
        <v>17</v>
      </c>
      <c r="L2121" t="s">
        <v>18</v>
      </c>
    </row>
    <row r="2122" spans="1:12" x14ac:dyDescent="0.25">
      <c r="A2122" s="1">
        <v>2192</v>
      </c>
      <c r="B2122">
        <v>13567</v>
      </c>
      <c r="C2122">
        <v>3</v>
      </c>
      <c r="D2122" t="s">
        <v>2345</v>
      </c>
      <c r="E2122" t="s">
        <v>189</v>
      </c>
      <c r="F2122" t="s">
        <v>46</v>
      </c>
      <c r="G2122" t="s">
        <v>14</v>
      </c>
      <c r="H2122" t="s">
        <v>15</v>
      </c>
      <c r="I2122">
        <v>1</v>
      </c>
      <c r="J2122" t="s">
        <v>16</v>
      </c>
      <c r="K2122" t="s">
        <v>17</v>
      </c>
      <c r="L2122" t="s">
        <v>18</v>
      </c>
    </row>
    <row r="2123" spans="1:12" x14ac:dyDescent="0.25">
      <c r="A2123" s="1">
        <v>2193</v>
      </c>
      <c r="B2123">
        <v>13568</v>
      </c>
      <c r="C2123">
        <v>3</v>
      </c>
      <c r="D2123" t="s">
        <v>2346</v>
      </c>
      <c r="E2123" t="s">
        <v>189</v>
      </c>
      <c r="F2123" t="s">
        <v>48</v>
      </c>
      <c r="G2123" t="s">
        <v>14</v>
      </c>
      <c r="H2123" t="s">
        <v>15</v>
      </c>
      <c r="I2123">
        <v>1</v>
      </c>
      <c r="J2123" t="s">
        <v>16</v>
      </c>
      <c r="K2123" t="s">
        <v>17</v>
      </c>
      <c r="L2123" t="s">
        <v>18</v>
      </c>
    </row>
    <row r="2124" spans="1:12" x14ac:dyDescent="0.25">
      <c r="A2124" s="1">
        <v>2194</v>
      </c>
      <c r="B2124">
        <v>13569</v>
      </c>
      <c r="C2124">
        <v>3</v>
      </c>
      <c r="D2124" t="s">
        <v>2347</v>
      </c>
      <c r="E2124" t="s">
        <v>189</v>
      </c>
      <c r="F2124" t="s">
        <v>50</v>
      </c>
      <c r="G2124" t="s">
        <v>14</v>
      </c>
      <c r="H2124" t="s">
        <v>15</v>
      </c>
      <c r="I2124">
        <v>1</v>
      </c>
      <c r="J2124" t="s">
        <v>16</v>
      </c>
      <c r="K2124" t="s">
        <v>17</v>
      </c>
      <c r="L2124" t="s">
        <v>18</v>
      </c>
    </row>
    <row r="2125" spans="1:12" x14ac:dyDescent="0.25">
      <c r="A2125" s="1">
        <v>2195</v>
      </c>
      <c r="B2125">
        <v>13570</v>
      </c>
      <c r="C2125">
        <v>3</v>
      </c>
      <c r="D2125" t="s">
        <v>2348</v>
      </c>
      <c r="E2125" t="s">
        <v>189</v>
      </c>
      <c r="F2125" t="s">
        <v>52</v>
      </c>
      <c r="G2125" t="s">
        <v>14</v>
      </c>
      <c r="H2125" t="s">
        <v>15</v>
      </c>
      <c r="I2125">
        <v>1</v>
      </c>
      <c r="J2125" t="s">
        <v>16</v>
      </c>
      <c r="K2125" t="s">
        <v>17</v>
      </c>
      <c r="L2125" t="s">
        <v>18</v>
      </c>
    </row>
    <row r="2126" spans="1:12" x14ac:dyDescent="0.25">
      <c r="A2126" s="1">
        <v>2196</v>
      </c>
      <c r="B2126">
        <v>13571</v>
      </c>
      <c r="C2126">
        <v>3</v>
      </c>
      <c r="D2126" t="s">
        <v>2349</v>
      </c>
      <c r="E2126" t="s">
        <v>189</v>
      </c>
      <c r="F2126" t="s">
        <v>54</v>
      </c>
      <c r="G2126" t="s">
        <v>14</v>
      </c>
      <c r="H2126" t="s">
        <v>15</v>
      </c>
      <c r="I2126">
        <v>1</v>
      </c>
      <c r="J2126" t="s">
        <v>16</v>
      </c>
      <c r="K2126" t="s">
        <v>17</v>
      </c>
      <c r="L2126" t="s">
        <v>18</v>
      </c>
    </row>
    <row r="2127" spans="1:12" x14ac:dyDescent="0.25">
      <c r="A2127" s="1">
        <v>2197</v>
      </c>
      <c r="B2127">
        <v>13572</v>
      </c>
      <c r="C2127">
        <v>3</v>
      </c>
      <c r="D2127" t="s">
        <v>2350</v>
      </c>
      <c r="E2127" t="s">
        <v>189</v>
      </c>
      <c r="F2127" t="s">
        <v>56</v>
      </c>
      <c r="G2127" t="s">
        <v>14</v>
      </c>
      <c r="H2127" t="s">
        <v>15</v>
      </c>
      <c r="I2127">
        <v>1</v>
      </c>
      <c r="J2127" t="s">
        <v>16</v>
      </c>
      <c r="K2127" t="s">
        <v>17</v>
      </c>
      <c r="L2127" t="s">
        <v>18</v>
      </c>
    </row>
    <row r="2128" spans="1:12" x14ac:dyDescent="0.25">
      <c r="A2128" s="1">
        <v>2198</v>
      </c>
      <c r="B2128">
        <v>13573</v>
      </c>
      <c r="C2128">
        <v>3</v>
      </c>
      <c r="D2128" t="s">
        <v>2351</v>
      </c>
      <c r="E2128" t="s">
        <v>189</v>
      </c>
      <c r="F2128" t="s">
        <v>58</v>
      </c>
      <c r="G2128" t="s">
        <v>14</v>
      </c>
      <c r="H2128" t="s">
        <v>15</v>
      </c>
      <c r="I2128">
        <v>1</v>
      </c>
      <c r="J2128" t="s">
        <v>16</v>
      </c>
      <c r="K2128" t="s">
        <v>17</v>
      </c>
      <c r="L2128" t="s">
        <v>18</v>
      </c>
    </row>
    <row r="2129" spans="1:12" x14ac:dyDescent="0.25">
      <c r="A2129" s="1">
        <v>2199</v>
      </c>
      <c r="B2129">
        <v>13574</v>
      </c>
      <c r="C2129">
        <v>3</v>
      </c>
      <c r="D2129" t="s">
        <v>2352</v>
      </c>
      <c r="E2129" t="s">
        <v>189</v>
      </c>
      <c r="F2129" t="s">
        <v>60</v>
      </c>
      <c r="G2129" t="s">
        <v>14</v>
      </c>
      <c r="H2129" t="s">
        <v>15</v>
      </c>
      <c r="I2129">
        <v>1</v>
      </c>
      <c r="J2129" t="s">
        <v>16</v>
      </c>
      <c r="K2129" t="s">
        <v>17</v>
      </c>
      <c r="L2129" t="s">
        <v>18</v>
      </c>
    </row>
    <row r="2130" spans="1:12" x14ac:dyDescent="0.25">
      <c r="A2130" s="1">
        <v>2200</v>
      </c>
      <c r="B2130">
        <v>13575</v>
      </c>
      <c r="C2130">
        <v>3</v>
      </c>
      <c r="D2130" t="s">
        <v>2353</v>
      </c>
      <c r="E2130" t="s">
        <v>189</v>
      </c>
      <c r="F2130" t="s">
        <v>62</v>
      </c>
      <c r="G2130" t="s">
        <v>14</v>
      </c>
      <c r="H2130" t="s">
        <v>15</v>
      </c>
      <c r="I2130">
        <v>1</v>
      </c>
      <c r="J2130" t="s">
        <v>16</v>
      </c>
      <c r="K2130" t="s">
        <v>17</v>
      </c>
      <c r="L2130" t="s">
        <v>18</v>
      </c>
    </row>
    <row r="2131" spans="1:12" x14ac:dyDescent="0.25">
      <c r="A2131" s="1">
        <v>2201</v>
      </c>
      <c r="B2131">
        <v>13576</v>
      </c>
      <c r="C2131">
        <v>3</v>
      </c>
      <c r="D2131" t="s">
        <v>2354</v>
      </c>
      <c r="E2131" t="s">
        <v>189</v>
      </c>
      <c r="F2131" t="s">
        <v>64</v>
      </c>
      <c r="G2131" t="s">
        <v>14</v>
      </c>
      <c r="H2131" t="s">
        <v>15</v>
      </c>
      <c r="I2131">
        <v>1</v>
      </c>
      <c r="J2131" t="s">
        <v>16</v>
      </c>
      <c r="K2131" t="s">
        <v>17</v>
      </c>
      <c r="L2131" t="s">
        <v>18</v>
      </c>
    </row>
    <row r="2132" spans="1:12" x14ac:dyDescent="0.25">
      <c r="A2132" s="1">
        <v>2202</v>
      </c>
      <c r="B2132">
        <v>13577</v>
      </c>
      <c r="C2132">
        <v>3</v>
      </c>
      <c r="D2132" t="s">
        <v>2355</v>
      </c>
      <c r="E2132" t="s">
        <v>189</v>
      </c>
      <c r="F2132" t="s">
        <v>66</v>
      </c>
      <c r="G2132" t="s">
        <v>14</v>
      </c>
      <c r="H2132" t="s">
        <v>15</v>
      </c>
      <c r="I2132">
        <v>1</v>
      </c>
      <c r="J2132" t="s">
        <v>16</v>
      </c>
      <c r="K2132" t="s">
        <v>17</v>
      </c>
      <c r="L2132" t="s">
        <v>18</v>
      </c>
    </row>
    <row r="2133" spans="1:12" x14ac:dyDescent="0.25">
      <c r="A2133" s="1">
        <v>2203</v>
      </c>
      <c r="B2133">
        <v>13578</v>
      </c>
      <c r="C2133">
        <v>3</v>
      </c>
      <c r="D2133" t="s">
        <v>2356</v>
      </c>
      <c r="E2133" t="s">
        <v>189</v>
      </c>
      <c r="F2133" t="s">
        <v>68</v>
      </c>
      <c r="G2133" t="s">
        <v>14</v>
      </c>
      <c r="H2133" t="s">
        <v>15</v>
      </c>
      <c r="I2133">
        <v>1</v>
      </c>
      <c r="J2133" t="s">
        <v>16</v>
      </c>
      <c r="K2133" t="s">
        <v>17</v>
      </c>
      <c r="L2133" t="s">
        <v>18</v>
      </c>
    </row>
    <row r="2134" spans="1:12" x14ac:dyDescent="0.25">
      <c r="A2134" s="1">
        <v>2204</v>
      </c>
      <c r="B2134">
        <v>13579</v>
      </c>
      <c r="C2134">
        <v>3</v>
      </c>
      <c r="D2134" t="s">
        <v>2357</v>
      </c>
      <c r="E2134" t="s">
        <v>189</v>
      </c>
      <c r="F2134" t="s">
        <v>70</v>
      </c>
      <c r="G2134" t="s">
        <v>14</v>
      </c>
      <c r="H2134" t="s">
        <v>15</v>
      </c>
      <c r="I2134">
        <v>1</v>
      </c>
      <c r="J2134" t="s">
        <v>16</v>
      </c>
      <c r="K2134" t="s">
        <v>17</v>
      </c>
      <c r="L2134" t="s">
        <v>18</v>
      </c>
    </row>
    <row r="2135" spans="1:12" x14ac:dyDescent="0.25">
      <c r="A2135" s="1">
        <v>2205</v>
      </c>
      <c r="B2135">
        <v>13580</v>
      </c>
      <c r="C2135">
        <v>3</v>
      </c>
      <c r="D2135" t="s">
        <v>2358</v>
      </c>
      <c r="E2135" t="s">
        <v>189</v>
      </c>
      <c r="F2135" t="s">
        <v>72</v>
      </c>
      <c r="G2135" t="s">
        <v>14</v>
      </c>
      <c r="H2135" t="s">
        <v>15</v>
      </c>
      <c r="I2135">
        <v>1</v>
      </c>
      <c r="J2135" t="s">
        <v>16</v>
      </c>
      <c r="K2135" t="s">
        <v>17</v>
      </c>
      <c r="L2135" t="s">
        <v>18</v>
      </c>
    </row>
    <row r="2136" spans="1:12" x14ac:dyDescent="0.25">
      <c r="A2136" s="1">
        <v>2206</v>
      </c>
      <c r="B2136">
        <v>13581</v>
      </c>
      <c r="C2136">
        <v>3</v>
      </c>
      <c r="D2136" t="s">
        <v>2359</v>
      </c>
      <c r="E2136" t="s">
        <v>189</v>
      </c>
      <c r="F2136" t="s">
        <v>74</v>
      </c>
      <c r="G2136" t="s">
        <v>14</v>
      </c>
      <c r="H2136" t="s">
        <v>15</v>
      </c>
      <c r="I2136">
        <v>1</v>
      </c>
      <c r="J2136" t="s">
        <v>16</v>
      </c>
      <c r="K2136" t="s">
        <v>17</v>
      </c>
      <c r="L2136" t="s">
        <v>18</v>
      </c>
    </row>
    <row r="2137" spans="1:12" x14ac:dyDescent="0.25">
      <c r="A2137" s="1">
        <v>2207</v>
      </c>
      <c r="B2137">
        <v>13582</v>
      </c>
      <c r="C2137">
        <v>3</v>
      </c>
      <c r="D2137" t="s">
        <v>2360</v>
      </c>
      <c r="E2137" t="s">
        <v>189</v>
      </c>
      <c r="F2137" t="s">
        <v>76</v>
      </c>
      <c r="G2137" t="s">
        <v>14</v>
      </c>
      <c r="H2137" t="s">
        <v>15</v>
      </c>
      <c r="I2137">
        <v>1</v>
      </c>
      <c r="J2137" t="s">
        <v>16</v>
      </c>
      <c r="K2137" t="s">
        <v>17</v>
      </c>
      <c r="L2137" t="s">
        <v>18</v>
      </c>
    </row>
    <row r="2138" spans="1:12" x14ac:dyDescent="0.25">
      <c r="A2138" s="1">
        <v>2208</v>
      </c>
      <c r="B2138">
        <v>13583</v>
      </c>
      <c r="C2138">
        <v>3</v>
      </c>
      <c r="D2138" t="s">
        <v>2361</v>
      </c>
      <c r="E2138" t="s">
        <v>189</v>
      </c>
      <c r="F2138" t="s">
        <v>78</v>
      </c>
      <c r="G2138" t="s">
        <v>14</v>
      </c>
      <c r="H2138" t="s">
        <v>15</v>
      </c>
      <c r="I2138">
        <v>1</v>
      </c>
      <c r="J2138" t="s">
        <v>16</v>
      </c>
      <c r="K2138" t="s">
        <v>79</v>
      </c>
      <c r="L2138" t="s">
        <v>80</v>
      </c>
    </row>
    <row r="2139" spans="1:12" x14ac:dyDescent="0.25">
      <c r="A2139" s="1">
        <v>2209</v>
      </c>
      <c r="B2139">
        <v>13584</v>
      </c>
      <c r="C2139">
        <v>3</v>
      </c>
      <c r="D2139" t="s">
        <v>2362</v>
      </c>
      <c r="E2139" t="s">
        <v>189</v>
      </c>
      <c r="F2139" t="s">
        <v>12</v>
      </c>
      <c r="G2139" t="s">
        <v>14</v>
      </c>
      <c r="H2139" t="s">
        <v>15</v>
      </c>
      <c r="I2139">
        <v>1</v>
      </c>
      <c r="J2139" t="s">
        <v>16</v>
      </c>
      <c r="K2139" t="s">
        <v>16</v>
      </c>
      <c r="L2139" t="s">
        <v>95</v>
      </c>
    </row>
    <row r="2140" spans="1:12" x14ac:dyDescent="0.25">
      <c r="A2140" s="1">
        <v>2210</v>
      </c>
      <c r="B2140">
        <v>13585</v>
      </c>
      <c r="C2140">
        <v>3</v>
      </c>
      <c r="D2140" t="s">
        <v>2363</v>
      </c>
      <c r="E2140" t="s">
        <v>189</v>
      </c>
      <c r="F2140" t="s">
        <v>82</v>
      </c>
      <c r="G2140" t="s">
        <v>14</v>
      </c>
      <c r="H2140" t="s">
        <v>15</v>
      </c>
      <c r="I2140">
        <v>1</v>
      </c>
      <c r="J2140" t="s">
        <v>16</v>
      </c>
      <c r="K2140" t="s">
        <v>79</v>
      </c>
      <c r="L2140" t="s">
        <v>80</v>
      </c>
    </row>
    <row r="2141" spans="1:12" x14ac:dyDescent="0.25">
      <c r="A2141" s="1">
        <v>2211</v>
      </c>
      <c r="B2141">
        <v>13586</v>
      </c>
      <c r="C2141">
        <v>3</v>
      </c>
      <c r="D2141" t="s">
        <v>2364</v>
      </c>
      <c r="E2141" t="s">
        <v>189</v>
      </c>
      <c r="F2141" t="s">
        <v>84</v>
      </c>
      <c r="G2141" t="s">
        <v>14</v>
      </c>
      <c r="H2141" t="s">
        <v>15</v>
      </c>
      <c r="I2141">
        <v>1</v>
      </c>
      <c r="J2141" t="s">
        <v>16</v>
      </c>
      <c r="K2141" t="s">
        <v>79</v>
      </c>
      <c r="L2141" t="s">
        <v>80</v>
      </c>
    </row>
    <row r="2142" spans="1:12" x14ac:dyDescent="0.25">
      <c r="A2142" s="1">
        <v>2212</v>
      </c>
      <c r="B2142">
        <v>13587</v>
      </c>
      <c r="C2142">
        <v>3</v>
      </c>
      <c r="D2142" t="s">
        <v>2365</v>
      </c>
      <c r="E2142" t="s">
        <v>189</v>
      </c>
      <c r="F2142" t="s">
        <v>86</v>
      </c>
      <c r="G2142" t="s">
        <v>14</v>
      </c>
      <c r="H2142" t="s">
        <v>15</v>
      </c>
      <c r="I2142">
        <v>1</v>
      </c>
      <c r="J2142" t="s">
        <v>16</v>
      </c>
      <c r="K2142" t="s">
        <v>79</v>
      </c>
      <c r="L2142" t="s">
        <v>80</v>
      </c>
    </row>
    <row r="2143" spans="1:12" x14ac:dyDescent="0.25">
      <c r="A2143" s="1">
        <v>2213</v>
      </c>
      <c r="B2143">
        <v>13588</v>
      </c>
      <c r="C2143">
        <v>3</v>
      </c>
      <c r="D2143" t="s">
        <v>2366</v>
      </c>
      <c r="E2143" t="s">
        <v>189</v>
      </c>
      <c r="F2143" t="s">
        <v>88</v>
      </c>
      <c r="G2143" t="s">
        <v>14</v>
      </c>
      <c r="H2143" t="s">
        <v>15</v>
      </c>
      <c r="I2143">
        <v>1</v>
      </c>
      <c r="J2143" t="s">
        <v>16</v>
      </c>
      <c r="K2143" t="s">
        <v>79</v>
      </c>
      <c r="L2143" t="s">
        <v>80</v>
      </c>
    </row>
    <row r="2144" spans="1:12" x14ac:dyDescent="0.25">
      <c r="A2144" s="1">
        <v>2214</v>
      </c>
      <c r="B2144">
        <v>13589</v>
      </c>
      <c r="C2144">
        <v>3</v>
      </c>
      <c r="D2144" t="s">
        <v>2367</v>
      </c>
      <c r="E2144" t="s">
        <v>189</v>
      </c>
      <c r="F2144" t="s">
        <v>90</v>
      </c>
      <c r="G2144" t="s">
        <v>14</v>
      </c>
      <c r="H2144" t="s">
        <v>15</v>
      </c>
      <c r="I2144">
        <v>1</v>
      </c>
      <c r="J2144" t="s">
        <v>16</v>
      </c>
      <c r="K2144" t="s">
        <v>91</v>
      </c>
      <c r="L2144" t="s">
        <v>92</v>
      </c>
    </row>
    <row r="2145" spans="1:12" x14ac:dyDescent="0.25">
      <c r="A2145" s="1">
        <v>2215</v>
      </c>
      <c r="B2145">
        <v>13590</v>
      </c>
      <c r="C2145">
        <v>3</v>
      </c>
      <c r="D2145" t="s">
        <v>2368</v>
      </c>
      <c r="E2145" t="s">
        <v>189</v>
      </c>
      <c r="F2145" t="s">
        <v>94</v>
      </c>
      <c r="G2145" t="s">
        <v>14</v>
      </c>
      <c r="H2145" t="s">
        <v>15</v>
      </c>
      <c r="I2145">
        <v>1</v>
      </c>
      <c r="J2145" t="s">
        <v>16</v>
      </c>
      <c r="K2145" t="s">
        <v>16</v>
      </c>
      <c r="L2145" t="s">
        <v>95</v>
      </c>
    </row>
    <row r="2146" spans="1:12" x14ac:dyDescent="0.25">
      <c r="A2146" s="1">
        <v>2216</v>
      </c>
      <c r="B2146">
        <v>13591</v>
      </c>
      <c r="C2146">
        <v>3</v>
      </c>
      <c r="D2146" t="s">
        <v>2369</v>
      </c>
      <c r="E2146" t="s">
        <v>189</v>
      </c>
      <c r="F2146" t="s">
        <v>97</v>
      </c>
      <c r="G2146" t="s">
        <v>14</v>
      </c>
      <c r="H2146" t="s">
        <v>15</v>
      </c>
      <c r="I2146">
        <v>1</v>
      </c>
      <c r="J2146" t="s">
        <v>16</v>
      </c>
      <c r="K2146" t="s">
        <v>91</v>
      </c>
      <c r="L2146" t="s">
        <v>92</v>
      </c>
    </row>
    <row r="2147" spans="1:12" x14ac:dyDescent="0.25">
      <c r="A2147" s="1">
        <v>2217</v>
      </c>
      <c r="B2147">
        <v>13592</v>
      </c>
      <c r="C2147">
        <v>3</v>
      </c>
      <c r="D2147" t="s">
        <v>2370</v>
      </c>
      <c r="E2147" t="s">
        <v>189</v>
      </c>
      <c r="F2147" t="s">
        <v>99</v>
      </c>
      <c r="G2147" t="s">
        <v>14</v>
      </c>
      <c r="H2147" t="s">
        <v>15</v>
      </c>
      <c r="I2147">
        <v>1</v>
      </c>
      <c r="J2147" t="s">
        <v>16</v>
      </c>
      <c r="K2147" t="s">
        <v>100</v>
      </c>
      <c r="L2147" t="s">
        <v>101</v>
      </c>
    </row>
    <row r="2148" spans="1:12" x14ac:dyDescent="0.25">
      <c r="A2148" s="1">
        <v>2218</v>
      </c>
      <c r="B2148">
        <v>13593</v>
      </c>
      <c r="C2148">
        <v>3</v>
      </c>
      <c r="D2148" t="s">
        <v>2371</v>
      </c>
      <c r="E2148" t="s">
        <v>189</v>
      </c>
      <c r="F2148" t="s">
        <v>103</v>
      </c>
      <c r="G2148" t="s">
        <v>14</v>
      </c>
      <c r="H2148" t="s">
        <v>15</v>
      </c>
      <c r="I2148">
        <v>1</v>
      </c>
      <c r="J2148" t="s">
        <v>16</v>
      </c>
      <c r="K2148" t="s">
        <v>16</v>
      </c>
      <c r="L2148" t="s">
        <v>95</v>
      </c>
    </row>
    <row r="2149" spans="1:12" x14ac:dyDescent="0.25">
      <c r="A2149" s="1">
        <v>2219</v>
      </c>
      <c r="B2149">
        <v>13594</v>
      </c>
      <c r="C2149">
        <v>3</v>
      </c>
      <c r="D2149" t="s">
        <v>2372</v>
      </c>
      <c r="E2149" t="s">
        <v>189</v>
      </c>
      <c r="F2149" t="s">
        <v>105</v>
      </c>
      <c r="G2149" t="s">
        <v>14</v>
      </c>
      <c r="H2149" t="s">
        <v>15</v>
      </c>
      <c r="I2149">
        <v>1</v>
      </c>
      <c r="J2149" t="s">
        <v>16</v>
      </c>
      <c r="K2149" t="s">
        <v>106</v>
      </c>
      <c r="L2149" t="s">
        <v>107</v>
      </c>
    </row>
    <row r="2150" spans="1:12" x14ac:dyDescent="0.25">
      <c r="A2150" s="1">
        <v>2220</v>
      </c>
      <c r="B2150">
        <v>13595</v>
      </c>
      <c r="C2150">
        <v>3</v>
      </c>
      <c r="D2150" t="s">
        <v>2373</v>
      </c>
      <c r="E2150" t="s">
        <v>189</v>
      </c>
      <c r="F2150" t="s">
        <v>109</v>
      </c>
      <c r="G2150" t="s">
        <v>14</v>
      </c>
      <c r="H2150" t="s">
        <v>15</v>
      </c>
      <c r="I2150">
        <v>1</v>
      </c>
      <c r="J2150" t="s">
        <v>16</v>
      </c>
      <c r="K2150" t="s">
        <v>100</v>
      </c>
      <c r="L2150" t="s">
        <v>101</v>
      </c>
    </row>
    <row r="2151" spans="1:12" x14ac:dyDescent="0.25">
      <c r="A2151" s="1">
        <v>2221</v>
      </c>
      <c r="B2151">
        <v>13596</v>
      </c>
      <c r="C2151">
        <v>3</v>
      </c>
      <c r="D2151" t="s">
        <v>2374</v>
      </c>
      <c r="E2151" t="s">
        <v>189</v>
      </c>
      <c r="F2151" t="s">
        <v>111</v>
      </c>
      <c r="G2151" t="s">
        <v>14</v>
      </c>
      <c r="H2151" t="s">
        <v>15</v>
      </c>
      <c r="I2151">
        <v>1</v>
      </c>
      <c r="J2151" t="s">
        <v>16</v>
      </c>
      <c r="K2151" t="s">
        <v>79</v>
      </c>
      <c r="L2151" t="s">
        <v>80</v>
      </c>
    </row>
    <row r="2152" spans="1:12" x14ac:dyDescent="0.25">
      <c r="A2152" s="1">
        <v>2222</v>
      </c>
      <c r="B2152">
        <v>13597</v>
      </c>
      <c r="C2152">
        <v>3</v>
      </c>
      <c r="D2152" t="s">
        <v>2375</v>
      </c>
      <c r="E2152" t="s">
        <v>189</v>
      </c>
      <c r="F2152" t="s">
        <v>113</v>
      </c>
      <c r="G2152" t="s">
        <v>14</v>
      </c>
      <c r="H2152" t="s">
        <v>15</v>
      </c>
      <c r="I2152">
        <v>1</v>
      </c>
      <c r="J2152" t="s">
        <v>16</v>
      </c>
      <c r="K2152" t="s">
        <v>79</v>
      </c>
      <c r="L2152" t="s">
        <v>80</v>
      </c>
    </row>
    <row r="2153" spans="1:12" x14ac:dyDescent="0.25">
      <c r="A2153" s="1">
        <v>2223</v>
      </c>
      <c r="B2153">
        <v>13598</v>
      </c>
      <c r="C2153">
        <v>3</v>
      </c>
      <c r="D2153" t="s">
        <v>2376</v>
      </c>
      <c r="E2153" t="s">
        <v>189</v>
      </c>
      <c r="F2153" t="s">
        <v>115</v>
      </c>
      <c r="G2153" t="s">
        <v>14</v>
      </c>
      <c r="H2153" t="s">
        <v>15</v>
      </c>
      <c r="I2153">
        <v>1</v>
      </c>
      <c r="J2153" t="s">
        <v>16</v>
      </c>
      <c r="K2153" t="s">
        <v>79</v>
      </c>
      <c r="L2153" t="s">
        <v>80</v>
      </c>
    </row>
    <row r="2154" spans="1:12" x14ac:dyDescent="0.25">
      <c r="A2154" s="1">
        <v>2224</v>
      </c>
      <c r="B2154">
        <v>13599</v>
      </c>
      <c r="C2154">
        <v>3</v>
      </c>
      <c r="D2154" t="s">
        <v>2377</v>
      </c>
      <c r="E2154" t="s">
        <v>189</v>
      </c>
      <c r="F2154" t="s">
        <v>117</v>
      </c>
      <c r="G2154" t="s">
        <v>14</v>
      </c>
      <c r="H2154" t="s">
        <v>15</v>
      </c>
      <c r="I2154">
        <v>1</v>
      </c>
      <c r="J2154" t="s">
        <v>16</v>
      </c>
      <c r="K2154" t="s">
        <v>16</v>
      </c>
      <c r="L2154" t="s">
        <v>95</v>
      </c>
    </row>
    <row r="2155" spans="1:12" x14ac:dyDescent="0.25">
      <c r="A2155" s="1">
        <v>2225</v>
      </c>
      <c r="B2155">
        <v>13600</v>
      </c>
      <c r="C2155">
        <v>3</v>
      </c>
      <c r="D2155" t="s">
        <v>2378</v>
      </c>
      <c r="E2155" t="s">
        <v>189</v>
      </c>
      <c r="F2155" t="s">
        <v>119</v>
      </c>
      <c r="G2155" t="s">
        <v>14</v>
      </c>
      <c r="H2155" t="s">
        <v>15</v>
      </c>
      <c r="I2155">
        <v>1</v>
      </c>
      <c r="J2155" t="s">
        <v>16</v>
      </c>
      <c r="K2155" t="s">
        <v>16</v>
      </c>
      <c r="L2155" t="s">
        <v>95</v>
      </c>
    </row>
    <row r="2156" spans="1:12" x14ac:dyDescent="0.25">
      <c r="A2156" s="1">
        <v>2226</v>
      </c>
      <c r="B2156">
        <v>13601</v>
      </c>
      <c r="C2156">
        <v>3</v>
      </c>
      <c r="D2156" t="s">
        <v>2379</v>
      </c>
      <c r="E2156" t="s">
        <v>189</v>
      </c>
      <c r="F2156" t="s">
        <v>121</v>
      </c>
      <c r="G2156" t="s">
        <v>14</v>
      </c>
      <c r="H2156" t="s">
        <v>15</v>
      </c>
      <c r="I2156">
        <v>1</v>
      </c>
      <c r="J2156" t="s">
        <v>16</v>
      </c>
      <c r="K2156" t="s">
        <v>122</v>
      </c>
      <c r="L2156" t="s">
        <v>123</v>
      </c>
    </row>
    <row r="2157" spans="1:12" x14ac:dyDescent="0.25">
      <c r="A2157" s="1">
        <v>2227</v>
      </c>
      <c r="B2157">
        <v>13602</v>
      </c>
      <c r="C2157">
        <v>3</v>
      </c>
      <c r="D2157" t="s">
        <v>2380</v>
      </c>
      <c r="E2157" t="s">
        <v>189</v>
      </c>
      <c r="F2157" t="s">
        <v>125</v>
      </c>
      <c r="G2157" t="s">
        <v>14</v>
      </c>
      <c r="H2157" t="s">
        <v>15</v>
      </c>
      <c r="I2157">
        <v>1</v>
      </c>
      <c r="J2157" t="s">
        <v>16</v>
      </c>
      <c r="K2157" t="s">
        <v>79</v>
      </c>
      <c r="L2157" t="s">
        <v>80</v>
      </c>
    </row>
    <row r="2158" spans="1:12" x14ac:dyDescent="0.25">
      <c r="A2158" s="1">
        <v>2228</v>
      </c>
      <c r="B2158">
        <v>13603</v>
      </c>
      <c r="C2158">
        <v>3</v>
      </c>
      <c r="D2158" t="s">
        <v>2381</v>
      </c>
      <c r="E2158" t="s">
        <v>189</v>
      </c>
      <c r="F2158" t="s">
        <v>127</v>
      </c>
      <c r="G2158" t="s">
        <v>14</v>
      </c>
      <c r="H2158" t="s">
        <v>15</v>
      </c>
      <c r="I2158">
        <v>1</v>
      </c>
      <c r="J2158" t="s">
        <v>16</v>
      </c>
      <c r="K2158" t="s">
        <v>79</v>
      </c>
      <c r="L2158" t="s">
        <v>80</v>
      </c>
    </row>
    <row r="2159" spans="1:12" x14ac:dyDescent="0.25">
      <c r="A2159" s="1">
        <v>2229</v>
      </c>
      <c r="B2159">
        <v>13604</v>
      </c>
      <c r="C2159">
        <v>3</v>
      </c>
      <c r="D2159" t="s">
        <v>2382</v>
      </c>
      <c r="E2159" t="s">
        <v>189</v>
      </c>
      <c r="F2159" t="s">
        <v>129</v>
      </c>
      <c r="G2159" t="s">
        <v>14</v>
      </c>
      <c r="H2159" t="s">
        <v>15</v>
      </c>
      <c r="I2159">
        <v>1</v>
      </c>
      <c r="J2159" t="s">
        <v>16</v>
      </c>
      <c r="K2159" t="s">
        <v>79</v>
      </c>
      <c r="L2159" t="s">
        <v>80</v>
      </c>
    </row>
    <row r="2160" spans="1:12" x14ac:dyDescent="0.25">
      <c r="A2160" s="1">
        <v>2230</v>
      </c>
      <c r="B2160">
        <v>13605</v>
      </c>
      <c r="C2160">
        <v>3</v>
      </c>
      <c r="D2160" t="s">
        <v>2383</v>
      </c>
      <c r="E2160" t="s">
        <v>189</v>
      </c>
      <c r="F2160" t="s">
        <v>131</v>
      </c>
      <c r="G2160" t="s">
        <v>14</v>
      </c>
      <c r="H2160" t="s">
        <v>15</v>
      </c>
      <c r="I2160">
        <v>1</v>
      </c>
      <c r="J2160" t="s">
        <v>16</v>
      </c>
      <c r="K2160" t="s">
        <v>132</v>
      </c>
      <c r="L2160" t="s">
        <v>133</v>
      </c>
    </row>
    <row r="2161" spans="1:12" x14ac:dyDescent="0.25">
      <c r="A2161" s="1">
        <v>2231</v>
      </c>
      <c r="B2161">
        <v>13606</v>
      </c>
      <c r="C2161">
        <v>3</v>
      </c>
      <c r="D2161" t="s">
        <v>2384</v>
      </c>
      <c r="E2161" t="s">
        <v>189</v>
      </c>
      <c r="F2161" t="s">
        <v>135</v>
      </c>
      <c r="G2161" t="s">
        <v>14</v>
      </c>
      <c r="H2161" t="s">
        <v>15</v>
      </c>
      <c r="I2161">
        <v>1</v>
      </c>
      <c r="J2161" t="s">
        <v>16</v>
      </c>
      <c r="K2161" t="s">
        <v>79</v>
      </c>
      <c r="L2161" t="s">
        <v>80</v>
      </c>
    </row>
    <row r="2162" spans="1:12" x14ac:dyDescent="0.25">
      <c r="A2162" s="1">
        <v>2232</v>
      </c>
      <c r="B2162">
        <v>13607</v>
      </c>
      <c r="C2162">
        <v>3</v>
      </c>
      <c r="D2162" t="s">
        <v>2385</v>
      </c>
      <c r="E2162" t="s">
        <v>189</v>
      </c>
      <c r="F2162" t="s">
        <v>137</v>
      </c>
      <c r="G2162" t="s">
        <v>14</v>
      </c>
      <c r="H2162" t="s">
        <v>15</v>
      </c>
      <c r="I2162">
        <v>1</v>
      </c>
      <c r="J2162" t="s">
        <v>16</v>
      </c>
      <c r="K2162" t="s">
        <v>132</v>
      </c>
      <c r="L2162" t="s">
        <v>133</v>
      </c>
    </row>
    <row r="2163" spans="1:12" x14ac:dyDescent="0.25">
      <c r="A2163" s="1">
        <v>2233</v>
      </c>
      <c r="B2163">
        <v>13608</v>
      </c>
      <c r="C2163">
        <v>3</v>
      </c>
      <c r="D2163" t="s">
        <v>2386</v>
      </c>
      <c r="E2163" t="s">
        <v>189</v>
      </c>
      <c r="F2163" t="s">
        <v>139</v>
      </c>
      <c r="G2163" t="s">
        <v>14</v>
      </c>
      <c r="H2163" t="s">
        <v>15</v>
      </c>
      <c r="I2163">
        <v>1</v>
      </c>
      <c r="J2163" t="s">
        <v>16</v>
      </c>
      <c r="K2163" t="s">
        <v>79</v>
      </c>
      <c r="L2163" t="s">
        <v>80</v>
      </c>
    </row>
    <row r="2164" spans="1:12" x14ac:dyDescent="0.25">
      <c r="A2164" s="1">
        <v>2234</v>
      </c>
      <c r="B2164">
        <v>13609</v>
      </c>
      <c r="C2164">
        <v>3</v>
      </c>
      <c r="D2164" t="s">
        <v>2387</v>
      </c>
      <c r="E2164" t="s">
        <v>189</v>
      </c>
      <c r="F2164" t="s">
        <v>141</v>
      </c>
      <c r="G2164" t="s">
        <v>14</v>
      </c>
      <c r="H2164" t="s">
        <v>15</v>
      </c>
      <c r="I2164">
        <v>1</v>
      </c>
      <c r="J2164" t="s">
        <v>16</v>
      </c>
      <c r="K2164" t="s">
        <v>79</v>
      </c>
      <c r="L2164" t="s">
        <v>80</v>
      </c>
    </row>
    <row r="2165" spans="1:12" x14ac:dyDescent="0.25">
      <c r="A2165" s="1">
        <v>2235</v>
      </c>
      <c r="B2165">
        <v>13610</v>
      </c>
      <c r="C2165">
        <v>3</v>
      </c>
      <c r="D2165" t="s">
        <v>2388</v>
      </c>
      <c r="E2165" t="s">
        <v>189</v>
      </c>
      <c r="F2165" t="s">
        <v>143</v>
      </c>
      <c r="G2165" t="s">
        <v>14</v>
      </c>
      <c r="H2165" t="s">
        <v>15</v>
      </c>
      <c r="I2165">
        <v>1</v>
      </c>
      <c r="J2165" t="s">
        <v>16</v>
      </c>
      <c r="K2165" t="s">
        <v>79</v>
      </c>
      <c r="L2165" t="s">
        <v>80</v>
      </c>
    </row>
    <row r="2166" spans="1:12" x14ac:dyDescent="0.25">
      <c r="A2166" s="1">
        <v>2236</v>
      </c>
      <c r="B2166">
        <v>13611</v>
      </c>
      <c r="C2166">
        <v>3</v>
      </c>
      <c r="D2166" t="s">
        <v>2389</v>
      </c>
      <c r="E2166" t="s">
        <v>189</v>
      </c>
      <c r="F2166" t="s">
        <v>145</v>
      </c>
      <c r="G2166" t="s">
        <v>14</v>
      </c>
      <c r="H2166" t="s">
        <v>15</v>
      </c>
      <c r="I2166">
        <v>1</v>
      </c>
      <c r="J2166" t="s">
        <v>16</v>
      </c>
      <c r="K2166" t="s">
        <v>79</v>
      </c>
      <c r="L2166" t="s">
        <v>80</v>
      </c>
    </row>
    <row r="2167" spans="1:12" x14ac:dyDescent="0.25">
      <c r="A2167" s="1">
        <v>2237</v>
      </c>
      <c r="B2167">
        <v>13612</v>
      </c>
      <c r="C2167">
        <v>3</v>
      </c>
      <c r="D2167" t="s">
        <v>2390</v>
      </c>
      <c r="E2167" t="s">
        <v>189</v>
      </c>
      <c r="F2167" t="s">
        <v>147</v>
      </c>
      <c r="G2167" t="s">
        <v>14</v>
      </c>
      <c r="H2167" t="s">
        <v>15</v>
      </c>
      <c r="I2167">
        <v>1</v>
      </c>
      <c r="J2167" t="s">
        <v>16</v>
      </c>
      <c r="K2167" t="s">
        <v>79</v>
      </c>
      <c r="L2167" t="s">
        <v>80</v>
      </c>
    </row>
    <row r="2168" spans="1:12" x14ac:dyDescent="0.25">
      <c r="A2168" s="1">
        <v>2238</v>
      </c>
      <c r="B2168">
        <v>13613</v>
      </c>
      <c r="C2168">
        <v>3</v>
      </c>
      <c r="D2168" t="s">
        <v>2391</v>
      </c>
      <c r="E2168" t="s">
        <v>189</v>
      </c>
      <c r="F2168" t="s">
        <v>149</v>
      </c>
      <c r="G2168" t="s">
        <v>14</v>
      </c>
      <c r="H2168" t="s">
        <v>15</v>
      </c>
      <c r="I2168">
        <v>1</v>
      </c>
      <c r="J2168" t="s">
        <v>16</v>
      </c>
      <c r="K2168" t="s">
        <v>79</v>
      </c>
      <c r="L2168" t="s">
        <v>80</v>
      </c>
    </row>
    <row r="2169" spans="1:12" x14ac:dyDescent="0.25">
      <c r="A2169" s="1">
        <v>2239</v>
      </c>
      <c r="B2169">
        <v>13614</v>
      </c>
      <c r="C2169">
        <v>3</v>
      </c>
      <c r="D2169" t="s">
        <v>2392</v>
      </c>
      <c r="E2169" t="s">
        <v>189</v>
      </c>
      <c r="F2169" t="s">
        <v>151</v>
      </c>
      <c r="G2169" t="s">
        <v>14</v>
      </c>
      <c r="H2169" t="s">
        <v>15</v>
      </c>
      <c r="I2169">
        <v>1</v>
      </c>
      <c r="J2169" t="s">
        <v>16</v>
      </c>
      <c r="K2169" t="s">
        <v>79</v>
      </c>
      <c r="L2169" t="s">
        <v>80</v>
      </c>
    </row>
    <row r="2170" spans="1:12" x14ac:dyDescent="0.25">
      <c r="A2170" s="1">
        <v>2240</v>
      </c>
      <c r="B2170">
        <v>13615</v>
      </c>
      <c r="C2170">
        <v>3</v>
      </c>
      <c r="D2170" t="s">
        <v>2393</v>
      </c>
      <c r="E2170" t="s">
        <v>189</v>
      </c>
      <c r="F2170" t="s">
        <v>153</v>
      </c>
      <c r="G2170" t="s">
        <v>14</v>
      </c>
      <c r="H2170" t="s">
        <v>15</v>
      </c>
      <c r="I2170">
        <v>1</v>
      </c>
      <c r="J2170" t="s">
        <v>16</v>
      </c>
      <c r="K2170" t="s">
        <v>79</v>
      </c>
      <c r="L2170" t="s">
        <v>80</v>
      </c>
    </row>
    <row r="2171" spans="1:12" x14ac:dyDescent="0.25">
      <c r="A2171" s="1">
        <v>2241</v>
      </c>
      <c r="B2171">
        <v>13616</v>
      </c>
      <c r="C2171">
        <v>3</v>
      </c>
      <c r="D2171" t="s">
        <v>2394</v>
      </c>
      <c r="E2171" t="s">
        <v>189</v>
      </c>
      <c r="F2171" t="s">
        <v>155</v>
      </c>
      <c r="G2171" t="s">
        <v>14</v>
      </c>
      <c r="H2171" t="s">
        <v>15</v>
      </c>
      <c r="I2171">
        <v>1</v>
      </c>
      <c r="J2171" t="s">
        <v>16</v>
      </c>
      <c r="K2171" t="s">
        <v>156</v>
      </c>
      <c r="L2171" t="s">
        <v>157</v>
      </c>
    </row>
    <row r="2172" spans="1:12" x14ac:dyDescent="0.25">
      <c r="A2172" s="1">
        <v>2242</v>
      </c>
      <c r="B2172">
        <v>13617</v>
      </c>
      <c r="C2172">
        <v>3</v>
      </c>
      <c r="D2172" t="s">
        <v>2395</v>
      </c>
      <c r="E2172" t="s">
        <v>189</v>
      </c>
      <c r="F2172" t="s">
        <v>159</v>
      </c>
      <c r="G2172" t="s">
        <v>14</v>
      </c>
      <c r="H2172" t="s">
        <v>15</v>
      </c>
      <c r="I2172">
        <v>1</v>
      </c>
      <c r="J2172" t="s">
        <v>16</v>
      </c>
      <c r="K2172" t="s">
        <v>122</v>
      </c>
      <c r="L2172" t="s">
        <v>123</v>
      </c>
    </row>
    <row r="2173" spans="1:12" x14ac:dyDescent="0.25">
      <c r="A2173" s="1">
        <v>2243</v>
      </c>
      <c r="B2173">
        <v>13618</v>
      </c>
      <c r="C2173">
        <v>3</v>
      </c>
      <c r="D2173" t="s">
        <v>2396</v>
      </c>
      <c r="E2173" t="s">
        <v>189</v>
      </c>
      <c r="F2173" t="s">
        <v>161</v>
      </c>
      <c r="G2173" t="s">
        <v>14</v>
      </c>
      <c r="H2173" t="s">
        <v>15</v>
      </c>
      <c r="I2173">
        <v>1</v>
      </c>
      <c r="J2173" t="s">
        <v>16</v>
      </c>
      <c r="K2173" t="s">
        <v>162</v>
      </c>
      <c r="L2173" t="s">
        <v>163</v>
      </c>
    </row>
    <row r="2174" spans="1:12" x14ac:dyDescent="0.25">
      <c r="A2174" s="1">
        <v>2244</v>
      </c>
      <c r="B2174">
        <v>13619</v>
      </c>
      <c r="C2174">
        <v>3</v>
      </c>
      <c r="D2174" t="s">
        <v>2397</v>
      </c>
      <c r="E2174" t="s">
        <v>189</v>
      </c>
      <c r="F2174" t="s">
        <v>165</v>
      </c>
      <c r="G2174" t="s">
        <v>14</v>
      </c>
      <c r="H2174" t="s">
        <v>15</v>
      </c>
      <c r="I2174">
        <v>1</v>
      </c>
      <c r="J2174" t="s">
        <v>16</v>
      </c>
      <c r="K2174" t="s">
        <v>79</v>
      </c>
      <c r="L2174" t="s">
        <v>80</v>
      </c>
    </row>
    <row r="2175" spans="1:12" x14ac:dyDescent="0.25">
      <c r="A2175" s="1">
        <v>2245</v>
      </c>
      <c r="B2175">
        <v>13620</v>
      </c>
      <c r="C2175">
        <v>3</v>
      </c>
      <c r="D2175" t="s">
        <v>2398</v>
      </c>
      <c r="E2175" t="s">
        <v>189</v>
      </c>
      <c r="F2175" t="s">
        <v>167</v>
      </c>
      <c r="G2175" t="s">
        <v>14</v>
      </c>
      <c r="H2175" t="s">
        <v>15</v>
      </c>
      <c r="I2175">
        <v>1</v>
      </c>
      <c r="J2175" t="s">
        <v>16</v>
      </c>
      <c r="K2175" t="s">
        <v>162</v>
      </c>
      <c r="L2175" t="s">
        <v>163</v>
      </c>
    </row>
    <row r="2176" spans="1:12" x14ac:dyDescent="0.25">
      <c r="A2176" s="1">
        <v>2246</v>
      </c>
      <c r="B2176">
        <v>13621</v>
      </c>
      <c r="C2176">
        <v>3</v>
      </c>
      <c r="D2176" t="s">
        <v>2399</v>
      </c>
      <c r="E2176" t="s">
        <v>189</v>
      </c>
      <c r="F2176" t="s">
        <v>169</v>
      </c>
      <c r="G2176" t="s">
        <v>14</v>
      </c>
      <c r="H2176" t="s">
        <v>15</v>
      </c>
      <c r="I2176">
        <v>1</v>
      </c>
      <c r="J2176" t="s">
        <v>16</v>
      </c>
      <c r="K2176" t="s">
        <v>106</v>
      </c>
      <c r="L2176" t="s">
        <v>107</v>
      </c>
    </row>
    <row r="2177" spans="1:12" x14ac:dyDescent="0.25">
      <c r="A2177" s="1">
        <v>2247</v>
      </c>
      <c r="B2177">
        <v>13622</v>
      </c>
      <c r="C2177">
        <v>3</v>
      </c>
      <c r="D2177" t="s">
        <v>2400</v>
      </c>
      <c r="E2177" t="s">
        <v>189</v>
      </c>
      <c r="F2177" t="s">
        <v>171</v>
      </c>
      <c r="G2177" t="s">
        <v>14</v>
      </c>
      <c r="H2177" t="s">
        <v>15</v>
      </c>
      <c r="I2177">
        <v>1</v>
      </c>
      <c r="J2177" t="s">
        <v>16</v>
      </c>
      <c r="K2177" t="s">
        <v>79</v>
      </c>
      <c r="L2177" t="s">
        <v>80</v>
      </c>
    </row>
    <row r="2178" spans="1:12" x14ac:dyDescent="0.25">
      <c r="A2178" s="1">
        <v>2248</v>
      </c>
      <c r="B2178">
        <v>13623</v>
      </c>
      <c r="C2178">
        <v>3</v>
      </c>
      <c r="D2178" t="s">
        <v>2401</v>
      </c>
      <c r="E2178" t="s">
        <v>189</v>
      </c>
      <c r="F2178" t="s">
        <v>173</v>
      </c>
      <c r="G2178" t="s">
        <v>14</v>
      </c>
      <c r="H2178" t="s">
        <v>15</v>
      </c>
      <c r="I2178">
        <v>1</v>
      </c>
      <c r="J2178" t="s">
        <v>16</v>
      </c>
      <c r="K2178" t="s">
        <v>79</v>
      </c>
      <c r="L2178" t="s">
        <v>80</v>
      </c>
    </row>
    <row r="2179" spans="1:12" x14ac:dyDescent="0.25">
      <c r="A2179" s="1">
        <v>2249</v>
      </c>
      <c r="B2179">
        <v>13624</v>
      </c>
      <c r="C2179">
        <v>3</v>
      </c>
      <c r="D2179" t="s">
        <v>2402</v>
      </c>
      <c r="E2179" t="s">
        <v>189</v>
      </c>
      <c r="F2179" t="s">
        <v>175</v>
      </c>
      <c r="G2179" t="s">
        <v>14</v>
      </c>
      <c r="H2179" t="s">
        <v>15</v>
      </c>
      <c r="I2179">
        <v>1</v>
      </c>
      <c r="J2179" t="s">
        <v>16</v>
      </c>
      <c r="K2179" t="s">
        <v>79</v>
      </c>
      <c r="L2179" t="s">
        <v>80</v>
      </c>
    </row>
    <row r="2180" spans="1:12" x14ac:dyDescent="0.25">
      <c r="A2180" s="1">
        <v>2250</v>
      </c>
      <c r="B2180">
        <v>13625</v>
      </c>
      <c r="C2180">
        <v>3</v>
      </c>
      <c r="D2180" t="s">
        <v>2403</v>
      </c>
      <c r="E2180" t="s">
        <v>189</v>
      </c>
      <c r="F2180" t="s">
        <v>177</v>
      </c>
      <c r="G2180" t="s">
        <v>14</v>
      </c>
      <c r="H2180" t="s">
        <v>15</v>
      </c>
      <c r="I2180">
        <v>1</v>
      </c>
      <c r="J2180" t="s">
        <v>16</v>
      </c>
      <c r="K2180" t="s">
        <v>79</v>
      </c>
      <c r="L2180" t="s">
        <v>80</v>
      </c>
    </row>
    <row r="2181" spans="1:12" x14ac:dyDescent="0.25">
      <c r="A2181" s="1">
        <v>2251</v>
      </c>
      <c r="B2181">
        <v>13626</v>
      </c>
      <c r="C2181">
        <v>3</v>
      </c>
      <c r="D2181" t="s">
        <v>2404</v>
      </c>
      <c r="E2181" t="s">
        <v>189</v>
      </c>
      <c r="F2181" t="s">
        <v>179</v>
      </c>
      <c r="G2181" t="s">
        <v>14</v>
      </c>
      <c r="H2181" t="s">
        <v>15</v>
      </c>
      <c r="I2181">
        <v>1</v>
      </c>
      <c r="J2181" t="s">
        <v>16</v>
      </c>
      <c r="K2181" t="s">
        <v>79</v>
      </c>
      <c r="L2181" t="s">
        <v>80</v>
      </c>
    </row>
    <row r="2182" spans="1:12" x14ac:dyDescent="0.25">
      <c r="A2182" s="1">
        <v>2252</v>
      </c>
      <c r="B2182">
        <v>13627</v>
      </c>
      <c r="C2182">
        <v>3</v>
      </c>
      <c r="D2182" t="s">
        <v>2405</v>
      </c>
      <c r="E2182" t="s">
        <v>189</v>
      </c>
      <c r="F2182" t="s">
        <v>181</v>
      </c>
      <c r="G2182" t="s">
        <v>14</v>
      </c>
      <c r="H2182" t="s">
        <v>15</v>
      </c>
      <c r="I2182">
        <v>1</v>
      </c>
      <c r="J2182" t="s">
        <v>16</v>
      </c>
      <c r="K2182" t="s">
        <v>79</v>
      </c>
      <c r="L2182" t="s">
        <v>80</v>
      </c>
    </row>
    <row r="2183" spans="1:12" x14ac:dyDescent="0.25">
      <c r="A2183" s="1">
        <v>2253</v>
      </c>
      <c r="B2183">
        <v>13628</v>
      </c>
      <c r="C2183">
        <v>3</v>
      </c>
      <c r="D2183" t="s">
        <v>2406</v>
      </c>
      <c r="E2183" t="s">
        <v>189</v>
      </c>
      <c r="F2183" t="s">
        <v>183</v>
      </c>
      <c r="G2183" t="s">
        <v>14</v>
      </c>
      <c r="H2183" t="s">
        <v>15</v>
      </c>
      <c r="I2183">
        <v>1</v>
      </c>
      <c r="J2183" t="s">
        <v>16</v>
      </c>
      <c r="K2183" t="s">
        <v>79</v>
      </c>
      <c r="L2183" t="s">
        <v>80</v>
      </c>
    </row>
    <row r="2184" spans="1:12" x14ac:dyDescent="0.25">
      <c r="A2184" s="1">
        <v>2254</v>
      </c>
      <c r="B2184">
        <v>13629</v>
      </c>
      <c r="C2184">
        <v>3</v>
      </c>
      <c r="D2184" t="s">
        <v>2407</v>
      </c>
      <c r="E2184" t="s">
        <v>189</v>
      </c>
      <c r="F2184" t="s">
        <v>185</v>
      </c>
      <c r="G2184" t="s">
        <v>14</v>
      </c>
      <c r="H2184" t="s">
        <v>15</v>
      </c>
      <c r="I2184">
        <v>1</v>
      </c>
      <c r="J2184" t="s">
        <v>16</v>
      </c>
      <c r="K2184" t="s">
        <v>79</v>
      </c>
      <c r="L2184" t="s">
        <v>80</v>
      </c>
    </row>
    <row r="2185" spans="1:12" x14ac:dyDescent="0.25">
      <c r="A2185" s="1">
        <v>2255</v>
      </c>
      <c r="B2185">
        <v>13630</v>
      </c>
      <c r="C2185">
        <v>3</v>
      </c>
      <c r="D2185" t="s">
        <v>2408</v>
      </c>
      <c r="E2185" t="s">
        <v>189</v>
      </c>
      <c r="F2185" t="s">
        <v>187</v>
      </c>
      <c r="G2185" t="s">
        <v>14</v>
      </c>
      <c r="H2185" t="s">
        <v>15</v>
      </c>
      <c r="I2185">
        <v>1</v>
      </c>
      <c r="J2185" t="s">
        <v>16</v>
      </c>
      <c r="K2185" t="s">
        <v>79</v>
      </c>
      <c r="L2185" t="s">
        <v>80</v>
      </c>
    </row>
    <row r="2186" spans="1:12" x14ac:dyDescent="0.25">
      <c r="A2186" s="1">
        <v>2256</v>
      </c>
      <c r="B2186">
        <v>13631</v>
      </c>
      <c r="C2186">
        <v>3</v>
      </c>
      <c r="D2186" t="s">
        <v>2409</v>
      </c>
      <c r="E2186" t="s">
        <v>189</v>
      </c>
      <c r="F2186" t="s">
        <v>191</v>
      </c>
      <c r="G2186" t="s">
        <v>14</v>
      </c>
      <c r="H2186" t="s">
        <v>15</v>
      </c>
      <c r="I2186">
        <v>1</v>
      </c>
      <c r="J2186" t="s">
        <v>16</v>
      </c>
      <c r="K2186" t="s">
        <v>100</v>
      </c>
      <c r="L2186" t="s">
        <v>101</v>
      </c>
    </row>
    <row r="2187" spans="1:12" x14ac:dyDescent="0.25">
      <c r="A2187" s="1">
        <v>2257</v>
      </c>
      <c r="B2187">
        <v>13632</v>
      </c>
      <c r="C2187">
        <v>3</v>
      </c>
      <c r="D2187" t="s">
        <v>2410</v>
      </c>
      <c r="E2187" t="s">
        <v>189</v>
      </c>
      <c r="F2187" t="s">
        <v>193</v>
      </c>
      <c r="G2187" t="s">
        <v>14</v>
      </c>
      <c r="H2187" t="s">
        <v>15</v>
      </c>
      <c r="I2187">
        <v>1</v>
      </c>
      <c r="J2187" t="s">
        <v>16</v>
      </c>
      <c r="K2187" t="s">
        <v>91</v>
      </c>
      <c r="L2187" t="s">
        <v>92</v>
      </c>
    </row>
    <row r="2188" spans="1:12" x14ac:dyDescent="0.25">
      <c r="A2188" s="1">
        <v>2258</v>
      </c>
      <c r="B2188">
        <v>13633</v>
      </c>
      <c r="C2188">
        <v>3</v>
      </c>
      <c r="D2188" t="s">
        <v>2411</v>
      </c>
      <c r="E2188" t="s">
        <v>189</v>
      </c>
      <c r="F2188" t="s">
        <v>195</v>
      </c>
      <c r="G2188" t="s">
        <v>14</v>
      </c>
      <c r="H2188" t="s">
        <v>15</v>
      </c>
      <c r="I2188">
        <v>1</v>
      </c>
      <c r="J2188" t="s">
        <v>16</v>
      </c>
      <c r="K2188" t="s">
        <v>79</v>
      </c>
      <c r="L2188" t="s">
        <v>80</v>
      </c>
    </row>
    <row r="2189" spans="1:12" x14ac:dyDescent="0.25">
      <c r="A2189" s="1">
        <v>2259</v>
      </c>
      <c r="B2189">
        <v>13634</v>
      </c>
      <c r="C2189">
        <v>3</v>
      </c>
      <c r="D2189" t="s">
        <v>2412</v>
      </c>
      <c r="E2189" t="s">
        <v>189</v>
      </c>
      <c r="F2189" t="s">
        <v>197</v>
      </c>
      <c r="G2189" t="s">
        <v>14</v>
      </c>
      <c r="H2189" t="s">
        <v>15</v>
      </c>
      <c r="I2189">
        <v>1</v>
      </c>
      <c r="J2189" t="s">
        <v>16</v>
      </c>
      <c r="K2189" t="s">
        <v>156</v>
      </c>
      <c r="L2189" t="s">
        <v>157</v>
      </c>
    </row>
    <row r="2190" spans="1:12" x14ac:dyDescent="0.25">
      <c r="A2190" s="1">
        <v>2260</v>
      </c>
      <c r="B2190">
        <v>13635</v>
      </c>
      <c r="C2190">
        <v>3</v>
      </c>
      <c r="D2190" t="s">
        <v>2413</v>
      </c>
      <c r="E2190" t="s">
        <v>189</v>
      </c>
      <c r="F2190" t="s">
        <v>199</v>
      </c>
      <c r="G2190" t="s">
        <v>14</v>
      </c>
      <c r="H2190" t="s">
        <v>15</v>
      </c>
      <c r="I2190">
        <v>1</v>
      </c>
      <c r="J2190" t="s">
        <v>16</v>
      </c>
      <c r="K2190" t="s">
        <v>79</v>
      </c>
      <c r="L2190" t="s">
        <v>80</v>
      </c>
    </row>
    <row r="2191" spans="1:12" x14ac:dyDescent="0.25">
      <c r="A2191" s="1">
        <v>2261</v>
      </c>
      <c r="B2191">
        <v>13636</v>
      </c>
      <c r="C2191">
        <v>3</v>
      </c>
      <c r="D2191" t="s">
        <v>2414</v>
      </c>
      <c r="E2191" t="s">
        <v>189</v>
      </c>
      <c r="F2191" t="s">
        <v>201</v>
      </c>
      <c r="G2191" t="s">
        <v>14</v>
      </c>
      <c r="H2191" t="s">
        <v>15</v>
      </c>
      <c r="I2191">
        <v>1</v>
      </c>
      <c r="J2191" t="s">
        <v>16</v>
      </c>
      <c r="K2191" t="s">
        <v>156</v>
      </c>
      <c r="L2191" t="s">
        <v>157</v>
      </c>
    </row>
    <row r="2192" spans="1:12" x14ac:dyDescent="0.25">
      <c r="A2192" s="1">
        <v>2262</v>
      </c>
      <c r="B2192">
        <v>13637</v>
      </c>
      <c r="C2192">
        <v>3</v>
      </c>
      <c r="D2192" t="s">
        <v>2415</v>
      </c>
      <c r="E2192" t="s">
        <v>189</v>
      </c>
      <c r="F2192" t="s">
        <v>203</v>
      </c>
      <c r="G2192" t="s">
        <v>14</v>
      </c>
      <c r="H2192" t="s">
        <v>15</v>
      </c>
      <c r="I2192">
        <v>1</v>
      </c>
      <c r="J2192" t="s">
        <v>16</v>
      </c>
      <c r="K2192" t="s">
        <v>79</v>
      </c>
      <c r="L2192" t="s">
        <v>80</v>
      </c>
    </row>
    <row r="2193" spans="1:12" x14ac:dyDescent="0.25">
      <c r="A2193" s="1">
        <v>2263</v>
      </c>
      <c r="B2193">
        <v>13638</v>
      </c>
      <c r="C2193">
        <v>3</v>
      </c>
      <c r="D2193" t="s">
        <v>2416</v>
      </c>
      <c r="E2193" t="s">
        <v>189</v>
      </c>
      <c r="F2193" t="s">
        <v>205</v>
      </c>
      <c r="G2193" t="s">
        <v>14</v>
      </c>
      <c r="H2193" t="s">
        <v>15</v>
      </c>
      <c r="I2193">
        <v>1</v>
      </c>
      <c r="J2193" t="s">
        <v>16</v>
      </c>
      <c r="K2193" t="s">
        <v>16</v>
      </c>
      <c r="L2193" t="s">
        <v>95</v>
      </c>
    </row>
    <row r="2194" spans="1:12" x14ac:dyDescent="0.25">
      <c r="A2194" s="1">
        <v>2264</v>
      </c>
      <c r="B2194">
        <v>13639</v>
      </c>
      <c r="C2194">
        <v>3</v>
      </c>
      <c r="D2194" t="s">
        <v>2417</v>
      </c>
      <c r="E2194" t="s">
        <v>189</v>
      </c>
      <c r="F2194" t="s">
        <v>207</v>
      </c>
      <c r="G2194" t="s">
        <v>14</v>
      </c>
      <c r="H2194" t="s">
        <v>15</v>
      </c>
      <c r="I2194">
        <v>1</v>
      </c>
      <c r="J2194" t="s">
        <v>16</v>
      </c>
      <c r="K2194" t="s">
        <v>79</v>
      </c>
      <c r="L2194" t="s">
        <v>80</v>
      </c>
    </row>
    <row r="2195" spans="1:12" x14ac:dyDescent="0.25">
      <c r="A2195" s="1">
        <v>2265</v>
      </c>
      <c r="B2195">
        <v>13640</v>
      </c>
      <c r="C2195">
        <v>3</v>
      </c>
      <c r="D2195" t="s">
        <v>2418</v>
      </c>
      <c r="E2195" t="s">
        <v>189</v>
      </c>
      <c r="F2195" t="s">
        <v>209</v>
      </c>
      <c r="G2195" t="s">
        <v>14</v>
      </c>
      <c r="H2195" t="s">
        <v>15</v>
      </c>
      <c r="I2195">
        <v>1</v>
      </c>
      <c r="J2195" t="s">
        <v>16</v>
      </c>
      <c r="K2195" t="s">
        <v>16</v>
      </c>
      <c r="L2195" t="s">
        <v>95</v>
      </c>
    </row>
    <row r="2196" spans="1:12" x14ac:dyDescent="0.25">
      <c r="A2196" s="1">
        <v>2266</v>
      </c>
      <c r="B2196">
        <v>13641</v>
      </c>
      <c r="C2196">
        <v>3</v>
      </c>
      <c r="D2196" t="s">
        <v>2419</v>
      </c>
      <c r="E2196" t="s">
        <v>189</v>
      </c>
      <c r="F2196" t="s">
        <v>211</v>
      </c>
      <c r="G2196" t="s">
        <v>14</v>
      </c>
      <c r="H2196" t="s">
        <v>15</v>
      </c>
      <c r="I2196">
        <v>1</v>
      </c>
      <c r="J2196" t="s">
        <v>16</v>
      </c>
      <c r="K2196" t="s">
        <v>106</v>
      </c>
      <c r="L2196" t="s">
        <v>107</v>
      </c>
    </row>
    <row r="2197" spans="1:12" x14ac:dyDescent="0.25">
      <c r="A2197" s="1">
        <v>2267</v>
      </c>
      <c r="B2197">
        <v>13642</v>
      </c>
      <c r="C2197">
        <v>3</v>
      </c>
      <c r="D2197" t="s">
        <v>2420</v>
      </c>
      <c r="E2197" t="s">
        <v>189</v>
      </c>
      <c r="F2197" t="s">
        <v>213</v>
      </c>
      <c r="G2197" t="s">
        <v>14</v>
      </c>
      <c r="H2197" t="s">
        <v>15</v>
      </c>
      <c r="I2197">
        <v>1</v>
      </c>
      <c r="J2197" t="s">
        <v>16</v>
      </c>
      <c r="K2197" t="s">
        <v>132</v>
      </c>
      <c r="L2197" t="s">
        <v>133</v>
      </c>
    </row>
    <row r="2198" spans="1:12" x14ac:dyDescent="0.25">
      <c r="A2198" s="1">
        <v>2268</v>
      </c>
      <c r="B2198">
        <v>13643</v>
      </c>
      <c r="C2198">
        <v>3</v>
      </c>
      <c r="D2198" t="s">
        <v>2421</v>
      </c>
      <c r="E2198" t="s">
        <v>189</v>
      </c>
      <c r="F2198" t="s">
        <v>215</v>
      </c>
      <c r="G2198" t="s">
        <v>14</v>
      </c>
      <c r="H2198" t="s">
        <v>15</v>
      </c>
      <c r="I2198">
        <v>1</v>
      </c>
      <c r="J2198" t="s">
        <v>16</v>
      </c>
      <c r="K2198" t="s">
        <v>132</v>
      </c>
      <c r="L2198" t="s">
        <v>133</v>
      </c>
    </row>
    <row r="2199" spans="1:12" x14ac:dyDescent="0.25">
      <c r="A2199" s="1">
        <v>2269</v>
      </c>
      <c r="B2199">
        <v>13644</v>
      </c>
      <c r="C2199">
        <v>3</v>
      </c>
      <c r="D2199" t="s">
        <v>2422</v>
      </c>
      <c r="E2199" t="s">
        <v>189</v>
      </c>
      <c r="F2199" t="s">
        <v>217</v>
      </c>
      <c r="G2199" t="s">
        <v>14</v>
      </c>
      <c r="H2199" t="s">
        <v>15</v>
      </c>
      <c r="I2199">
        <v>1</v>
      </c>
      <c r="J2199" t="s">
        <v>16</v>
      </c>
      <c r="K2199" t="s">
        <v>91</v>
      </c>
      <c r="L2199" t="s">
        <v>92</v>
      </c>
    </row>
    <row r="2200" spans="1:12" x14ac:dyDescent="0.25">
      <c r="A2200" s="1">
        <v>2270</v>
      </c>
      <c r="B2200">
        <v>13645</v>
      </c>
      <c r="C2200">
        <v>3</v>
      </c>
      <c r="D2200" t="s">
        <v>2423</v>
      </c>
      <c r="E2200" t="s">
        <v>189</v>
      </c>
      <c r="F2200" t="s">
        <v>219</v>
      </c>
      <c r="G2200" t="s">
        <v>14</v>
      </c>
      <c r="H2200" t="s">
        <v>15</v>
      </c>
      <c r="I2200">
        <v>1</v>
      </c>
      <c r="J2200" t="s">
        <v>16</v>
      </c>
      <c r="K2200" t="s">
        <v>100</v>
      </c>
      <c r="L2200" t="s">
        <v>101</v>
      </c>
    </row>
    <row r="2201" spans="1:12" x14ac:dyDescent="0.25">
      <c r="A2201" s="1">
        <v>2272</v>
      </c>
      <c r="B2201">
        <v>13647</v>
      </c>
      <c r="C2201">
        <v>3</v>
      </c>
      <c r="D2201" t="s">
        <v>2424</v>
      </c>
      <c r="E2201" t="s">
        <v>189</v>
      </c>
      <c r="F2201" t="s">
        <v>221</v>
      </c>
      <c r="G2201" t="s">
        <v>14</v>
      </c>
      <c r="H2201" t="s">
        <v>15</v>
      </c>
      <c r="I2201">
        <v>1</v>
      </c>
      <c r="J2201" t="s">
        <v>16</v>
      </c>
      <c r="K2201" t="s">
        <v>162</v>
      </c>
      <c r="L2201" t="s">
        <v>163</v>
      </c>
    </row>
    <row r="2202" spans="1:12" x14ac:dyDescent="0.25">
      <c r="A2202" s="1">
        <v>2273</v>
      </c>
      <c r="B2202">
        <v>13648</v>
      </c>
      <c r="C2202">
        <v>3</v>
      </c>
      <c r="D2202" t="s">
        <v>2425</v>
      </c>
      <c r="E2202" t="s">
        <v>189</v>
      </c>
      <c r="F2202" t="s">
        <v>223</v>
      </c>
      <c r="G2202" t="s">
        <v>14</v>
      </c>
      <c r="H2202" t="s">
        <v>15</v>
      </c>
      <c r="I2202">
        <v>1</v>
      </c>
      <c r="J2202" t="s">
        <v>16</v>
      </c>
      <c r="K2202" t="s">
        <v>106</v>
      </c>
      <c r="L2202" t="s">
        <v>107</v>
      </c>
    </row>
    <row r="2203" spans="1:12" x14ac:dyDescent="0.25">
      <c r="A2203" s="1">
        <v>2274</v>
      </c>
      <c r="B2203">
        <v>13649</v>
      </c>
      <c r="C2203">
        <v>3</v>
      </c>
      <c r="D2203" t="s">
        <v>2426</v>
      </c>
      <c r="E2203" t="s">
        <v>189</v>
      </c>
      <c r="F2203" t="s">
        <v>225</v>
      </c>
      <c r="G2203" t="s">
        <v>14</v>
      </c>
      <c r="H2203" t="s">
        <v>15</v>
      </c>
      <c r="I2203">
        <v>1</v>
      </c>
      <c r="J2203" t="s">
        <v>16</v>
      </c>
      <c r="K2203" t="s">
        <v>79</v>
      </c>
      <c r="L2203" t="s">
        <v>80</v>
      </c>
    </row>
    <row r="2204" spans="1:12" x14ac:dyDescent="0.25">
      <c r="A2204" s="1">
        <v>2275</v>
      </c>
      <c r="B2204">
        <v>13650</v>
      </c>
      <c r="C2204">
        <v>3</v>
      </c>
      <c r="D2204" t="s">
        <v>2427</v>
      </c>
      <c r="E2204" t="s">
        <v>189</v>
      </c>
      <c r="F2204" t="s">
        <v>227</v>
      </c>
      <c r="G2204" t="s">
        <v>14</v>
      </c>
      <c r="H2204" t="s">
        <v>15</v>
      </c>
      <c r="I2204">
        <v>1</v>
      </c>
      <c r="J2204" t="s">
        <v>16</v>
      </c>
      <c r="K2204" t="s">
        <v>91</v>
      </c>
      <c r="L2204" t="s">
        <v>92</v>
      </c>
    </row>
    <row r="2205" spans="1:12" x14ac:dyDescent="0.25">
      <c r="A2205" s="1">
        <v>2276</v>
      </c>
      <c r="B2205">
        <v>13651</v>
      </c>
      <c r="C2205">
        <v>3</v>
      </c>
      <c r="D2205" t="s">
        <v>2428</v>
      </c>
      <c r="E2205" t="s">
        <v>189</v>
      </c>
      <c r="F2205" t="s">
        <v>229</v>
      </c>
      <c r="G2205" t="s">
        <v>14</v>
      </c>
      <c r="H2205" t="s">
        <v>15</v>
      </c>
      <c r="I2205">
        <v>1</v>
      </c>
      <c r="J2205" t="s">
        <v>16</v>
      </c>
      <c r="K2205" t="s">
        <v>79</v>
      </c>
      <c r="L2205" t="s">
        <v>80</v>
      </c>
    </row>
    <row r="2206" spans="1:12" x14ac:dyDescent="0.25">
      <c r="A2206" s="1">
        <v>2277</v>
      </c>
      <c r="B2206">
        <v>13652</v>
      </c>
      <c r="C2206">
        <v>3</v>
      </c>
      <c r="D2206" t="s">
        <v>2429</v>
      </c>
      <c r="E2206" t="s">
        <v>189</v>
      </c>
      <c r="F2206" t="s">
        <v>231</v>
      </c>
      <c r="G2206" t="s">
        <v>14</v>
      </c>
      <c r="H2206" t="s">
        <v>15</v>
      </c>
      <c r="I2206">
        <v>1</v>
      </c>
      <c r="J2206" t="s">
        <v>16</v>
      </c>
      <c r="K2206" t="s">
        <v>132</v>
      </c>
      <c r="L2206" t="s">
        <v>133</v>
      </c>
    </row>
    <row r="2207" spans="1:12" x14ac:dyDescent="0.25">
      <c r="A2207" s="1">
        <v>2278</v>
      </c>
      <c r="B2207">
        <v>13653</v>
      </c>
      <c r="C2207">
        <v>3</v>
      </c>
      <c r="D2207" t="s">
        <v>2430</v>
      </c>
      <c r="E2207" t="s">
        <v>189</v>
      </c>
      <c r="F2207" t="s">
        <v>233</v>
      </c>
      <c r="G2207" t="s">
        <v>14</v>
      </c>
      <c r="H2207" t="s">
        <v>15</v>
      </c>
      <c r="I2207">
        <v>1</v>
      </c>
      <c r="J2207" t="s">
        <v>16</v>
      </c>
      <c r="K2207" t="s">
        <v>79</v>
      </c>
      <c r="L2207" t="s">
        <v>80</v>
      </c>
    </row>
    <row r="2208" spans="1:12" x14ac:dyDescent="0.25">
      <c r="A2208" s="1">
        <v>2279</v>
      </c>
      <c r="B2208">
        <v>13654</v>
      </c>
      <c r="C2208">
        <v>3</v>
      </c>
      <c r="D2208" t="s">
        <v>2431</v>
      </c>
      <c r="E2208" t="s">
        <v>189</v>
      </c>
      <c r="F2208" t="s">
        <v>235</v>
      </c>
      <c r="G2208" t="s">
        <v>14</v>
      </c>
      <c r="H2208" t="s">
        <v>15</v>
      </c>
      <c r="I2208">
        <v>1</v>
      </c>
      <c r="J2208" t="s">
        <v>16</v>
      </c>
      <c r="K2208" t="s">
        <v>79</v>
      </c>
      <c r="L2208" t="s">
        <v>80</v>
      </c>
    </row>
    <row r="2209" spans="1:12" x14ac:dyDescent="0.25">
      <c r="A2209" s="1">
        <v>2280</v>
      </c>
      <c r="B2209">
        <v>13655</v>
      </c>
      <c r="C2209">
        <v>3</v>
      </c>
      <c r="D2209" t="s">
        <v>2432</v>
      </c>
      <c r="E2209" t="s">
        <v>189</v>
      </c>
      <c r="F2209" t="s">
        <v>237</v>
      </c>
      <c r="G2209" t="s">
        <v>14</v>
      </c>
      <c r="H2209" t="s">
        <v>15</v>
      </c>
      <c r="I2209">
        <v>1</v>
      </c>
      <c r="J2209" t="s">
        <v>16</v>
      </c>
      <c r="K2209" t="s">
        <v>91</v>
      </c>
      <c r="L2209" t="s">
        <v>92</v>
      </c>
    </row>
    <row r="2210" spans="1:12" x14ac:dyDescent="0.25">
      <c r="A2210" s="1">
        <v>2281</v>
      </c>
      <c r="B2210">
        <v>13656</v>
      </c>
      <c r="C2210">
        <v>3</v>
      </c>
      <c r="D2210" t="s">
        <v>2433</v>
      </c>
      <c r="E2210" t="s">
        <v>189</v>
      </c>
      <c r="F2210" t="s">
        <v>239</v>
      </c>
      <c r="G2210" t="s">
        <v>14</v>
      </c>
      <c r="H2210" t="s">
        <v>15</v>
      </c>
      <c r="I2210">
        <v>1</v>
      </c>
      <c r="J2210" t="s">
        <v>16</v>
      </c>
      <c r="K2210" t="s">
        <v>100</v>
      </c>
      <c r="L2210" t="s">
        <v>101</v>
      </c>
    </row>
    <row r="2211" spans="1:12" x14ac:dyDescent="0.25">
      <c r="A2211" s="1">
        <v>2282</v>
      </c>
      <c r="B2211">
        <v>13657</v>
      </c>
      <c r="C2211">
        <v>3</v>
      </c>
      <c r="D2211" t="s">
        <v>2434</v>
      </c>
      <c r="E2211" t="s">
        <v>189</v>
      </c>
      <c r="F2211" t="s">
        <v>241</v>
      </c>
      <c r="G2211" t="s">
        <v>14</v>
      </c>
      <c r="H2211" t="s">
        <v>15</v>
      </c>
      <c r="I2211">
        <v>1</v>
      </c>
      <c r="J2211" t="s">
        <v>16</v>
      </c>
      <c r="K2211" t="s">
        <v>16</v>
      </c>
      <c r="L2211" t="s">
        <v>95</v>
      </c>
    </row>
    <row r="2212" spans="1:12" x14ac:dyDescent="0.25">
      <c r="A2212" s="1">
        <v>2283</v>
      </c>
      <c r="B2212">
        <v>13658</v>
      </c>
      <c r="C2212">
        <v>3</v>
      </c>
      <c r="D2212" t="s">
        <v>2435</v>
      </c>
      <c r="E2212" t="s">
        <v>189</v>
      </c>
      <c r="F2212" t="s">
        <v>243</v>
      </c>
      <c r="G2212" t="s">
        <v>14</v>
      </c>
      <c r="H2212" t="s">
        <v>15</v>
      </c>
      <c r="I2212">
        <v>1</v>
      </c>
      <c r="J2212" t="s">
        <v>16</v>
      </c>
      <c r="K2212" t="s">
        <v>162</v>
      </c>
      <c r="L2212" t="s">
        <v>163</v>
      </c>
    </row>
    <row r="2213" spans="1:12" x14ac:dyDescent="0.25">
      <c r="A2213" s="1">
        <v>2284</v>
      </c>
      <c r="B2213">
        <v>13659</v>
      </c>
      <c r="C2213">
        <v>3</v>
      </c>
      <c r="D2213" t="s">
        <v>2436</v>
      </c>
      <c r="E2213" t="s">
        <v>189</v>
      </c>
      <c r="F2213" t="s">
        <v>245</v>
      </c>
      <c r="G2213" t="s">
        <v>14</v>
      </c>
      <c r="H2213" t="s">
        <v>15</v>
      </c>
      <c r="I2213">
        <v>1</v>
      </c>
      <c r="J2213" t="s">
        <v>16</v>
      </c>
      <c r="K2213" t="s">
        <v>79</v>
      </c>
      <c r="L2213" t="s">
        <v>80</v>
      </c>
    </row>
    <row r="2214" spans="1:12" x14ac:dyDescent="0.25">
      <c r="A2214" s="1">
        <v>2285</v>
      </c>
      <c r="B2214">
        <v>13660</v>
      </c>
      <c r="C2214">
        <v>3</v>
      </c>
      <c r="D2214" t="s">
        <v>2437</v>
      </c>
      <c r="E2214" t="s">
        <v>189</v>
      </c>
      <c r="F2214" t="s">
        <v>247</v>
      </c>
      <c r="G2214" t="s">
        <v>14</v>
      </c>
      <c r="H2214" t="s">
        <v>15</v>
      </c>
      <c r="I2214">
        <v>1</v>
      </c>
      <c r="J2214" t="s">
        <v>16</v>
      </c>
      <c r="K2214" t="s">
        <v>91</v>
      </c>
      <c r="L2214" t="s">
        <v>92</v>
      </c>
    </row>
    <row r="2215" spans="1:12" x14ac:dyDescent="0.25">
      <c r="A2215" s="1">
        <v>2286</v>
      </c>
      <c r="B2215">
        <v>13661</v>
      </c>
      <c r="C2215">
        <v>3</v>
      </c>
      <c r="D2215" t="s">
        <v>2438</v>
      </c>
      <c r="E2215" t="s">
        <v>189</v>
      </c>
      <c r="F2215" t="s">
        <v>249</v>
      </c>
      <c r="G2215" t="s">
        <v>14</v>
      </c>
      <c r="H2215" t="s">
        <v>15</v>
      </c>
      <c r="I2215">
        <v>1</v>
      </c>
      <c r="J2215" t="s">
        <v>16</v>
      </c>
      <c r="K2215" t="s">
        <v>79</v>
      </c>
      <c r="L2215" t="s">
        <v>80</v>
      </c>
    </row>
    <row r="2216" spans="1:12" x14ac:dyDescent="0.25">
      <c r="A2216" s="1">
        <v>2288</v>
      </c>
      <c r="B2216">
        <v>13663</v>
      </c>
      <c r="C2216">
        <v>3</v>
      </c>
      <c r="D2216" t="s">
        <v>2439</v>
      </c>
      <c r="E2216" t="s">
        <v>189</v>
      </c>
      <c r="F2216" t="s">
        <v>251</v>
      </c>
      <c r="G2216" t="s">
        <v>14</v>
      </c>
      <c r="H2216" t="s">
        <v>15</v>
      </c>
      <c r="I2216">
        <v>1</v>
      </c>
      <c r="J2216" t="s">
        <v>16</v>
      </c>
      <c r="K2216" t="s">
        <v>79</v>
      </c>
      <c r="L2216" t="s">
        <v>80</v>
      </c>
    </row>
    <row r="2217" spans="1:12" x14ac:dyDescent="0.25">
      <c r="A2217" s="1">
        <v>2290</v>
      </c>
      <c r="B2217">
        <v>13665</v>
      </c>
      <c r="C2217">
        <v>3</v>
      </c>
      <c r="D2217" t="s">
        <v>2440</v>
      </c>
      <c r="E2217" t="s">
        <v>189</v>
      </c>
      <c r="F2217" t="s">
        <v>253</v>
      </c>
      <c r="G2217" t="s">
        <v>14</v>
      </c>
      <c r="H2217" t="s">
        <v>15</v>
      </c>
      <c r="I2217">
        <v>1</v>
      </c>
      <c r="J2217" t="s">
        <v>16</v>
      </c>
      <c r="K2217" t="s">
        <v>122</v>
      </c>
      <c r="L2217" t="s">
        <v>123</v>
      </c>
    </row>
    <row r="2218" spans="1:12" x14ac:dyDescent="0.25">
      <c r="A2218" s="1">
        <v>2292</v>
      </c>
      <c r="B2218">
        <v>13667</v>
      </c>
      <c r="C2218">
        <v>3</v>
      </c>
      <c r="D2218" t="s">
        <v>2441</v>
      </c>
      <c r="E2218" t="s">
        <v>189</v>
      </c>
      <c r="F2218" t="s">
        <v>255</v>
      </c>
      <c r="G2218" t="s">
        <v>14</v>
      </c>
      <c r="H2218" t="s">
        <v>15</v>
      </c>
      <c r="I2218">
        <v>1</v>
      </c>
      <c r="J2218" t="s">
        <v>16</v>
      </c>
      <c r="K2218" t="s">
        <v>79</v>
      </c>
      <c r="L2218" t="s">
        <v>80</v>
      </c>
    </row>
    <row r="2219" spans="1:12" x14ac:dyDescent="0.25">
      <c r="A2219" s="1">
        <v>2293</v>
      </c>
      <c r="B2219">
        <v>13668</v>
      </c>
      <c r="C2219">
        <v>3</v>
      </c>
      <c r="D2219" t="s">
        <v>2442</v>
      </c>
      <c r="E2219" t="s">
        <v>189</v>
      </c>
      <c r="F2219" t="s">
        <v>257</v>
      </c>
      <c r="G2219" t="s">
        <v>14</v>
      </c>
      <c r="H2219" t="s">
        <v>15</v>
      </c>
      <c r="I2219">
        <v>1</v>
      </c>
      <c r="J2219" t="s">
        <v>16</v>
      </c>
      <c r="K2219" t="s">
        <v>122</v>
      </c>
      <c r="L2219" t="s">
        <v>123</v>
      </c>
    </row>
    <row r="2220" spans="1:12" x14ac:dyDescent="0.25">
      <c r="A2220" s="1">
        <v>2294</v>
      </c>
      <c r="B2220">
        <v>13669</v>
      </c>
      <c r="C2220">
        <v>3</v>
      </c>
      <c r="D2220" t="s">
        <v>2443</v>
      </c>
      <c r="E2220" t="s">
        <v>189</v>
      </c>
      <c r="F2220" t="s">
        <v>259</v>
      </c>
      <c r="G2220" t="s">
        <v>14</v>
      </c>
      <c r="H2220" t="s">
        <v>15</v>
      </c>
      <c r="I2220">
        <v>1</v>
      </c>
      <c r="J2220" t="s">
        <v>16</v>
      </c>
      <c r="K2220" t="s">
        <v>79</v>
      </c>
      <c r="L2220" t="s">
        <v>80</v>
      </c>
    </row>
    <row r="2221" spans="1:12" x14ac:dyDescent="0.25">
      <c r="A2221" s="1">
        <v>2295</v>
      </c>
      <c r="B2221">
        <v>13670</v>
      </c>
      <c r="C2221">
        <v>3</v>
      </c>
      <c r="D2221" t="s">
        <v>2444</v>
      </c>
      <c r="E2221" t="s">
        <v>189</v>
      </c>
      <c r="F2221" t="s">
        <v>261</v>
      </c>
      <c r="G2221" t="s">
        <v>14</v>
      </c>
      <c r="H2221" t="s">
        <v>15</v>
      </c>
      <c r="I2221">
        <v>1</v>
      </c>
      <c r="J2221" t="s">
        <v>16</v>
      </c>
      <c r="K2221" t="s">
        <v>79</v>
      </c>
      <c r="L2221" t="s">
        <v>80</v>
      </c>
    </row>
    <row r="2222" spans="1:12" x14ac:dyDescent="0.25">
      <c r="A2222" s="1">
        <v>2296</v>
      </c>
      <c r="B2222">
        <v>13671</v>
      </c>
      <c r="C2222">
        <v>3</v>
      </c>
      <c r="D2222" t="s">
        <v>2445</v>
      </c>
      <c r="E2222" t="s">
        <v>189</v>
      </c>
      <c r="F2222" t="s">
        <v>263</v>
      </c>
      <c r="G2222" t="s">
        <v>14</v>
      </c>
      <c r="H2222" t="s">
        <v>15</v>
      </c>
      <c r="I2222">
        <v>1</v>
      </c>
      <c r="J2222" t="s">
        <v>16</v>
      </c>
      <c r="K2222" t="s">
        <v>79</v>
      </c>
      <c r="L2222" t="s">
        <v>80</v>
      </c>
    </row>
    <row r="2223" spans="1:12" x14ac:dyDescent="0.25">
      <c r="A2223" s="1">
        <v>2297</v>
      </c>
      <c r="B2223">
        <v>13672</v>
      </c>
      <c r="C2223">
        <v>3</v>
      </c>
      <c r="D2223" t="s">
        <v>2446</v>
      </c>
      <c r="E2223" t="s">
        <v>189</v>
      </c>
      <c r="F2223" t="s">
        <v>265</v>
      </c>
      <c r="G2223" t="s">
        <v>14</v>
      </c>
      <c r="H2223" t="s">
        <v>15</v>
      </c>
      <c r="I2223">
        <v>1</v>
      </c>
      <c r="J2223" t="s">
        <v>16</v>
      </c>
      <c r="K2223" t="s">
        <v>91</v>
      </c>
      <c r="L2223" t="s">
        <v>92</v>
      </c>
    </row>
    <row r="2224" spans="1:12" x14ac:dyDescent="0.25">
      <c r="A2224" s="1">
        <v>2298</v>
      </c>
      <c r="B2224">
        <v>13673</v>
      </c>
      <c r="C2224">
        <v>3</v>
      </c>
      <c r="D2224" t="s">
        <v>2447</v>
      </c>
      <c r="E2224" t="s">
        <v>189</v>
      </c>
      <c r="F2224" t="s">
        <v>267</v>
      </c>
      <c r="G2224" t="s">
        <v>14</v>
      </c>
      <c r="H2224" t="s">
        <v>15</v>
      </c>
      <c r="I2224">
        <v>1</v>
      </c>
      <c r="J2224" t="s">
        <v>16</v>
      </c>
      <c r="K2224" t="s">
        <v>132</v>
      </c>
      <c r="L2224" t="s">
        <v>133</v>
      </c>
    </row>
    <row r="2225" spans="1:12" x14ac:dyDescent="0.25">
      <c r="A2225" s="1">
        <v>2299</v>
      </c>
      <c r="B2225">
        <v>13674</v>
      </c>
      <c r="C2225">
        <v>3</v>
      </c>
      <c r="D2225" t="s">
        <v>2448</v>
      </c>
      <c r="E2225" t="s">
        <v>191</v>
      </c>
      <c r="F2225" t="s">
        <v>13</v>
      </c>
      <c r="G2225" t="s">
        <v>631</v>
      </c>
      <c r="H2225" t="s">
        <v>15</v>
      </c>
      <c r="I2225">
        <v>1</v>
      </c>
      <c r="J2225" t="s">
        <v>100</v>
      </c>
      <c r="K2225" t="s">
        <v>17</v>
      </c>
      <c r="L2225" t="s">
        <v>632</v>
      </c>
    </row>
    <row r="2226" spans="1:12" x14ac:dyDescent="0.25">
      <c r="A2226" s="1">
        <v>2300</v>
      </c>
      <c r="B2226">
        <v>13675</v>
      </c>
      <c r="C2226">
        <v>3</v>
      </c>
      <c r="D2226" t="s">
        <v>2449</v>
      </c>
      <c r="E2226" t="s">
        <v>191</v>
      </c>
      <c r="F2226" t="s">
        <v>20</v>
      </c>
      <c r="G2226" t="s">
        <v>631</v>
      </c>
      <c r="H2226" t="s">
        <v>15</v>
      </c>
      <c r="I2226">
        <v>1</v>
      </c>
      <c r="J2226" t="s">
        <v>100</v>
      </c>
      <c r="K2226" t="s">
        <v>17</v>
      </c>
      <c r="L2226" t="s">
        <v>632</v>
      </c>
    </row>
    <row r="2227" spans="1:12" x14ac:dyDescent="0.25">
      <c r="A2227" s="1">
        <v>2301</v>
      </c>
      <c r="B2227">
        <v>13676</v>
      </c>
      <c r="C2227">
        <v>3</v>
      </c>
      <c r="D2227" t="s">
        <v>2450</v>
      </c>
      <c r="E2227" t="s">
        <v>191</v>
      </c>
      <c r="F2227" t="s">
        <v>22</v>
      </c>
      <c r="G2227" t="s">
        <v>631</v>
      </c>
      <c r="H2227" t="s">
        <v>15</v>
      </c>
      <c r="I2227">
        <v>1</v>
      </c>
      <c r="J2227" t="s">
        <v>100</v>
      </c>
      <c r="K2227" t="s">
        <v>17</v>
      </c>
      <c r="L2227" t="s">
        <v>632</v>
      </c>
    </row>
    <row r="2228" spans="1:12" x14ac:dyDescent="0.25">
      <c r="A2228" s="1">
        <v>2302</v>
      </c>
      <c r="B2228">
        <v>13677</v>
      </c>
      <c r="C2228">
        <v>3</v>
      </c>
      <c r="D2228" t="s">
        <v>2451</v>
      </c>
      <c r="E2228" t="s">
        <v>191</v>
      </c>
      <c r="F2228" t="s">
        <v>24</v>
      </c>
      <c r="G2228" t="s">
        <v>631</v>
      </c>
      <c r="H2228" t="s">
        <v>15</v>
      </c>
      <c r="I2228">
        <v>1</v>
      </c>
      <c r="J2228" t="s">
        <v>100</v>
      </c>
      <c r="K2228" t="s">
        <v>17</v>
      </c>
      <c r="L2228" t="s">
        <v>632</v>
      </c>
    </row>
    <row r="2229" spans="1:12" x14ac:dyDescent="0.25">
      <c r="A2229" s="1">
        <v>2303</v>
      </c>
      <c r="B2229">
        <v>13678</v>
      </c>
      <c r="C2229">
        <v>3</v>
      </c>
      <c r="D2229" t="s">
        <v>2452</v>
      </c>
      <c r="E2229" t="s">
        <v>191</v>
      </c>
      <c r="F2229" t="s">
        <v>26</v>
      </c>
      <c r="G2229" t="s">
        <v>631</v>
      </c>
      <c r="H2229" t="s">
        <v>15</v>
      </c>
      <c r="I2229">
        <v>1</v>
      </c>
      <c r="J2229" t="s">
        <v>100</v>
      </c>
      <c r="K2229" t="s">
        <v>17</v>
      </c>
      <c r="L2229" t="s">
        <v>632</v>
      </c>
    </row>
    <row r="2230" spans="1:12" x14ac:dyDescent="0.25">
      <c r="A2230" s="1">
        <v>2304</v>
      </c>
      <c r="B2230">
        <v>13679</v>
      </c>
      <c r="C2230">
        <v>3</v>
      </c>
      <c r="D2230" t="s">
        <v>2453</v>
      </c>
      <c r="E2230" t="s">
        <v>191</v>
      </c>
      <c r="F2230" t="s">
        <v>28</v>
      </c>
      <c r="G2230" t="s">
        <v>631</v>
      </c>
      <c r="H2230" t="s">
        <v>15</v>
      </c>
      <c r="I2230">
        <v>1</v>
      </c>
      <c r="J2230" t="s">
        <v>100</v>
      </c>
      <c r="K2230" t="s">
        <v>17</v>
      </c>
      <c r="L2230" t="s">
        <v>632</v>
      </c>
    </row>
    <row r="2231" spans="1:12" x14ac:dyDescent="0.25">
      <c r="A2231" s="1">
        <v>2305</v>
      </c>
      <c r="B2231">
        <v>13680</v>
      </c>
      <c r="C2231">
        <v>3</v>
      </c>
      <c r="D2231" t="s">
        <v>2454</v>
      </c>
      <c r="E2231" t="s">
        <v>191</v>
      </c>
      <c r="F2231" t="s">
        <v>30</v>
      </c>
      <c r="G2231" t="s">
        <v>631</v>
      </c>
      <c r="H2231" t="s">
        <v>15</v>
      </c>
      <c r="I2231">
        <v>1</v>
      </c>
      <c r="J2231" t="s">
        <v>100</v>
      </c>
      <c r="K2231" t="s">
        <v>17</v>
      </c>
      <c r="L2231" t="s">
        <v>632</v>
      </c>
    </row>
    <row r="2232" spans="1:12" x14ac:dyDescent="0.25">
      <c r="A2232" s="1">
        <v>2306</v>
      </c>
      <c r="B2232">
        <v>13681</v>
      </c>
      <c r="C2232">
        <v>3</v>
      </c>
      <c r="D2232" t="s">
        <v>2455</v>
      </c>
      <c r="E2232" t="s">
        <v>191</v>
      </c>
      <c r="F2232" t="s">
        <v>32</v>
      </c>
      <c r="G2232" t="s">
        <v>631</v>
      </c>
      <c r="H2232" t="s">
        <v>15</v>
      </c>
      <c r="I2232">
        <v>1</v>
      </c>
      <c r="J2232" t="s">
        <v>100</v>
      </c>
      <c r="K2232" t="s">
        <v>17</v>
      </c>
      <c r="L2232" t="s">
        <v>632</v>
      </c>
    </row>
    <row r="2233" spans="1:12" x14ac:dyDescent="0.25">
      <c r="A2233" s="1">
        <v>2307</v>
      </c>
      <c r="B2233">
        <v>13682</v>
      </c>
      <c r="C2233">
        <v>3</v>
      </c>
      <c r="D2233" t="s">
        <v>2456</v>
      </c>
      <c r="E2233" t="s">
        <v>191</v>
      </c>
      <c r="F2233" t="s">
        <v>34</v>
      </c>
      <c r="G2233" t="s">
        <v>631</v>
      </c>
      <c r="H2233" t="s">
        <v>15</v>
      </c>
      <c r="I2233">
        <v>1</v>
      </c>
      <c r="J2233" t="s">
        <v>100</v>
      </c>
      <c r="K2233" t="s">
        <v>17</v>
      </c>
      <c r="L2233" t="s">
        <v>632</v>
      </c>
    </row>
    <row r="2234" spans="1:12" x14ac:dyDescent="0.25">
      <c r="A2234" s="1">
        <v>2308</v>
      </c>
      <c r="B2234">
        <v>13683</v>
      </c>
      <c r="C2234">
        <v>3</v>
      </c>
      <c r="D2234" t="s">
        <v>2457</v>
      </c>
      <c r="E2234" t="s">
        <v>191</v>
      </c>
      <c r="F2234" t="s">
        <v>36</v>
      </c>
      <c r="G2234" t="s">
        <v>631</v>
      </c>
      <c r="H2234" t="s">
        <v>15</v>
      </c>
      <c r="I2234">
        <v>1</v>
      </c>
      <c r="J2234" t="s">
        <v>100</v>
      </c>
      <c r="K2234" t="s">
        <v>17</v>
      </c>
      <c r="L2234" t="s">
        <v>632</v>
      </c>
    </row>
    <row r="2235" spans="1:12" x14ac:dyDescent="0.25">
      <c r="A2235" s="1">
        <v>2309</v>
      </c>
      <c r="B2235">
        <v>13684</v>
      </c>
      <c r="C2235">
        <v>3</v>
      </c>
      <c r="D2235" t="s">
        <v>2458</v>
      </c>
      <c r="E2235" t="s">
        <v>191</v>
      </c>
      <c r="F2235" t="s">
        <v>38</v>
      </c>
      <c r="G2235" t="s">
        <v>631</v>
      </c>
      <c r="H2235" t="s">
        <v>15</v>
      </c>
      <c r="I2235">
        <v>1</v>
      </c>
      <c r="J2235" t="s">
        <v>100</v>
      </c>
      <c r="K2235" t="s">
        <v>17</v>
      </c>
      <c r="L2235" t="s">
        <v>632</v>
      </c>
    </row>
    <row r="2236" spans="1:12" x14ac:dyDescent="0.25">
      <c r="A2236" s="1">
        <v>2310</v>
      </c>
      <c r="B2236">
        <v>13685</v>
      </c>
      <c r="C2236">
        <v>3</v>
      </c>
      <c r="D2236" t="s">
        <v>2459</v>
      </c>
      <c r="E2236" t="s">
        <v>191</v>
      </c>
      <c r="F2236" t="s">
        <v>40</v>
      </c>
      <c r="G2236" t="s">
        <v>631</v>
      </c>
      <c r="H2236" t="s">
        <v>15</v>
      </c>
      <c r="I2236">
        <v>1</v>
      </c>
      <c r="J2236" t="s">
        <v>100</v>
      </c>
      <c r="K2236" t="s">
        <v>17</v>
      </c>
      <c r="L2236" t="s">
        <v>632</v>
      </c>
    </row>
    <row r="2237" spans="1:12" x14ac:dyDescent="0.25">
      <c r="A2237" s="1">
        <v>2311</v>
      </c>
      <c r="B2237">
        <v>13686</v>
      </c>
      <c r="C2237">
        <v>3</v>
      </c>
      <c r="D2237" t="s">
        <v>2460</v>
      </c>
      <c r="E2237" t="s">
        <v>191</v>
      </c>
      <c r="F2237" t="s">
        <v>42</v>
      </c>
      <c r="G2237" t="s">
        <v>631</v>
      </c>
      <c r="H2237" t="s">
        <v>15</v>
      </c>
      <c r="I2237">
        <v>1</v>
      </c>
      <c r="J2237" t="s">
        <v>100</v>
      </c>
      <c r="K2237" t="s">
        <v>17</v>
      </c>
      <c r="L2237" t="s">
        <v>632</v>
      </c>
    </row>
    <row r="2238" spans="1:12" x14ac:dyDescent="0.25">
      <c r="A2238" s="1">
        <v>2312</v>
      </c>
      <c r="B2238">
        <v>13687</v>
      </c>
      <c r="C2238">
        <v>3</v>
      </c>
      <c r="D2238" t="s">
        <v>2461</v>
      </c>
      <c r="E2238" t="s">
        <v>191</v>
      </c>
      <c r="F2238" t="s">
        <v>44</v>
      </c>
      <c r="G2238" t="s">
        <v>631</v>
      </c>
      <c r="H2238" t="s">
        <v>15</v>
      </c>
      <c r="I2238">
        <v>1</v>
      </c>
      <c r="J2238" t="s">
        <v>100</v>
      </c>
      <c r="K2238" t="s">
        <v>17</v>
      </c>
      <c r="L2238" t="s">
        <v>632</v>
      </c>
    </row>
    <row r="2239" spans="1:12" x14ac:dyDescent="0.25">
      <c r="A2239" s="1">
        <v>2313</v>
      </c>
      <c r="B2239">
        <v>13688</v>
      </c>
      <c r="C2239">
        <v>3</v>
      </c>
      <c r="D2239" t="s">
        <v>2462</v>
      </c>
      <c r="E2239" t="s">
        <v>191</v>
      </c>
      <c r="F2239" t="s">
        <v>46</v>
      </c>
      <c r="G2239" t="s">
        <v>631</v>
      </c>
      <c r="H2239" t="s">
        <v>15</v>
      </c>
      <c r="I2239">
        <v>1</v>
      </c>
      <c r="J2239" t="s">
        <v>100</v>
      </c>
      <c r="K2239" t="s">
        <v>17</v>
      </c>
      <c r="L2239" t="s">
        <v>632</v>
      </c>
    </row>
    <row r="2240" spans="1:12" x14ac:dyDescent="0.25">
      <c r="A2240" s="1">
        <v>2314</v>
      </c>
      <c r="B2240">
        <v>13689</v>
      </c>
      <c r="C2240">
        <v>3</v>
      </c>
      <c r="D2240" t="s">
        <v>2463</v>
      </c>
      <c r="E2240" t="s">
        <v>191</v>
      </c>
      <c r="F2240" t="s">
        <v>48</v>
      </c>
      <c r="G2240" t="s">
        <v>631</v>
      </c>
      <c r="H2240" t="s">
        <v>15</v>
      </c>
      <c r="I2240">
        <v>1</v>
      </c>
      <c r="J2240" t="s">
        <v>100</v>
      </c>
      <c r="K2240" t="s">
        <v>17</v>
      </c>
      <c r="L2240" t="s">
        <v>632</v>
      </c>
    </row>
    <row r="2241" spans="1:12" x14ac:dyDescent="0.25">
      <c r="A2241" s="1">
        <v>2315</v>
      </c>
      <c r="B2241">
        <v>13690</v>
      </c>
      <c r="C2241">
        <v>3</v>
      </c>
      <c r="D2241" t="s">
        <v>2464</v>
      </c>
      <c r="E2241" t="s">
        <v>191</v>
      </c>
      <c r="F2241" t="s">
        <v>50</v>
      </c>
      <c r="G2241" t="s">
        <v>631</v>
      </c>
      <c r="H2241" t="s">
        <v>15</v>
      </c>
      <c r="I2241">
        <v>1</v>
      </c>
      <c r="J2241" t="s">
        <v>100</v>
      </c>
      <c r="K2241" t="s">
        <v>17</v>
      </c>
      <c r="L2241" t="s">
        <v>632</v>
      </c>
    </row>
    <row r="2242" spans="1:12" x14ac:dyDescent="0.25">
      <c r="A2242" s="1">
        <v>2316</v>
      </c>
      <c r="B2242">
        <v>13691</v>
      </c>
      <c r="C2242">
        <v>3</v>
      </c>
      <c r="D2242" t="s">
        <v>2465</v>
      </c>
      <c r="E2242" t="s">
        <v>191</v>
      </c>
      <c r="F2242" t="s">
        <v>52</v>
      </c>
      <c r="G2242" t="s">
        <v>631</v>
      </c>
      <c r="H2242" t="s">
        <v>15</v>
      </c>
      <c r="I2242">
        <v>1</v>
      </c>
      <c r="J2242" t="s">
        <v>100</v>
      </c>
      <c r="K2242" t="s">
        <v>17</v>
      </c>
      <c r="L2242" t="s">
        <v>632</v>
      </c>
    </row>
    <row r="2243" spans="1:12" x14ac:dyDescent="0.25">
      <c r="A2243" s="1">
        <v>2317</v>
      </c>
      <c r="B2243">
        <v>13692</v>
      </c>
      <c r="C2243">
        <v>3</v>
      </c>
      <c r="D2243" t="s">
        <v>2466</v>
      </c>
      <c r="E2243" t="s">
        <v>191</v>
      </c>
      <c r="F2243" t="s">
        <v>54</v>
      </c>
      <c r="G2243" t="s">
        <v>631</v>
      </c>
      <c r="H2243" t="s">
        <v>15</v>
      </c>
      <c r="I2243">
        <v>1</v>
      </c>
      <c r="J2243" t="s">
        <v>100</v>
      </c>
      <c r="K2243" t="s">
        <v>17</v>
      </c>
      <c r="L2243" t="s">
        <v>632</v>
      </c>
    </row>
    <row r="2244" spans="1:12" x14ac:dyDescent="0.25">
      <c r="A2244" s="1">
        <v>2318</v>
      </c>
      <c r="B2244">
        <v>13693</v>
      </c>
      <c r="C2244">
        <v>3</v>
      </c>
      <c r="D2244" t="s">
        <v>2467</v>
      </c>
      <c r="E2244" t="s">
        <v>191</v>
      </c>
      <c r="F2244" t="s">
        <v>56</v>
      </c>
      <c r="G2244" t="s">
        <v>631</v>
      </c>
      <c r="H2244" t="s">
        <v>15</v>
      </c>
      <c r="I2244">
        <v>1</v>
      </c>
      <c r="J2244" t="s">
        <v>100</v>
      </c>
      <c r="K2244" t="s">
        <v>17</v>
      </c>
      <c r="L2244" t="s">
        <v>632</v>
      </c>
    </row>
    <row r="2245" spans="1:12" x14ac:dyDescent="0.25">
      <c r="A2245" s="1">
        <v>2319</v>
      </c>
      <c r="B2245">
        <v>13694</v>
      </c>
      <c r="C2245">
        <v>3</v>
      </c>
      <c r="D2245" t="s">
        <v>2468</v>
      </c>
      <c r="E2245" t="s">
        <v>191</v>
      </c>
      <c r="F2245" t="s">
        <v>58</v>
      </c>
      <c r="G2245" t="s">
        <v>631</v>
      </c>
      <c r="H2245" t="s">
        <v>15</v>
      </c>
      <c r="I2245">
        <v>1</v>
      </c>
      <c r="J2245" t="s">
        <v>100</v>
      </c>
      <c r="K2245" t="s">
        <v>17</v>
      </c>
      <c r="L2245" t="s">
        <v>632</v>
      </c>
    </row>
    <row r="2246" spans="1:12" x14ac:dyDescent="0.25">
      <c r="A2246" s="1">
        <v>2320</v>
      </c>
      <c r="B2246">
        <v>13695</v>
      </c>
      <c r="C2246">
        <v>3</v>
      </c>
      <c r="D2246" t="s">
        <v>2469</v>
      </c>
      <c r="E2246" t="s">
        <v>191</v>
      </c>
      <c r="F2246" t="s">
        <v>60</v>
      </c>
      <c r="G2246" t="s">
        <v>631</v>
      </c>
      <c r="H2246" t="s">
        <v>15</v>
      </c>
      <c r="I2246">
        <v>1</v>
      </c>
      <c r="J2246" t="s">
        <v>100</v>
      </c>
      <c r="K2246" t="s">
        <v>17</v>
      </c>
      <c r="L2246" t="s">
        <v>632</v>
      </c>
    </row>
    <row r="2247" spans="1:12" x14ac:dyDescent="0.25">
      <c r="A2247" s="1">
        <v>2321</v>
      </c>
      <c r="B2247">
        <v>13696</v>
      </c>
      <c r="C2247">
        <v>3</v>
      </c>
      <c r="D2247" t="s">
        <v>2470</v>
      </c>
      <c r="E2247" t="s">
        <v>191</v>
      </c>
      <c r="F2247" t="s">
        <v>62</v>
      </c>
      <c r="G2247" t="s">
        <v>631</v>
      </c>
      <c r="H2247" t="s">
        <v>15</v>
      </c>
      <c r="I2247">
        <v>1</v>
      </c>
      <c r="J2247" t="s">
        <v>100</v>
      </c>
      <c r="K2247" t="s">
        <v>17</v>
      </c>
      <c r="L2247" t="s">
        <v>632</v>
      </c>
    </row>
    <row r="2248" spans="1:12" x14ac:dyDescent="0.25">
      <c r="A2248" s="1">
        <v>2322</v>
      </c>
      <c r="B2248">
        <v>13697</v>
      </c>
      <c r="C2248">
        <v>3</v>
      </c>
      <c r="D2248" t="s">
        <v>2471</v>
      </c>
      <c r="E2248" t="s">
        <v>191</v>
      </c>
      <c r="F2248" t="s">
        <v>64</v>
      </c>
      <c r="G2248" t="s">
        <v>631</v>
      </c>
      <c r="H2248" t="s">
        <v>15</v>
      </c>
      <c r="I2248">
        <v>1</v>
      </c>
      <c r="J2248" t="s">
        <v>100</v>
      </c>
      <c r="K2248" t="s">
        <v>17</v>
      </c>
      <c r="L2248" t="s">
        <v>632</v>
      </c>
    </row>
    <row r="2249" spans="1:12" x14ac:dyDescent="0.25">
      <c r="A2249" s="1">
        <v>2323</v>
      </c>
      <c r="B2249">
        <v>13698</v>
      </c>
      <c r="C2249">
        <v>3</v>
      </c>
      <c r="D2249" t="s">
        <v>2472</v>
      </c>
      <c r="E2249" t="s">
        <v>191</v>
      </c>
      <c r="F2249" t="s">
        <v>66</v>
      </c>
      <c r="G2249" t="s">
        <v>631</v>
      </c>
      <c r="H2249" t="s">
        <v>15</v>
      </c>
      <c r="I2249">
        <v>1</v>
      </c>
      <c r="J2249" t="s">
        <v>100</v>
      </c>
      <c r="K2249" t="s">
        <v>17</v>
      </c>
      <c r="L2249" t="s">
        <v>632</v>
      </c>
    </row>
    <row r="2250" spans="1:12" x14ac:dyDescent="0.25">
      <c r="A2250" s="1">
        <v>2324</v>
      </c>
      <c r="B2250">
        <v>13699</v>
      </c>
      <c r="C2250">
        <v>3</v>
      </c>
      <c r="D2250" t="s">
        <v>2473</v>
      </c>
      <c r="E2250" t="s">
        <v>191</v>
      </c>
      <c r="F2250" t="s">
        <v>68</v>
      </c>
      <c r="G2250" t="s">
        <v>631</v>
      </c>
      <c r="H2250" t="s">
        <v>15</v>
      </c>
      <c r="I2250">
        <v>1</v>
      </c>
      <c r="J2250" t="s">
        <v>100</v>
      </c>
      <c r="K2250" t="s">
        <v>17</v>
      </c>
      <c r="L2250" t="s">
        <v>632</v>
      </c>
    </row>
    <row r="2251" spans="1:12" x14ac:dyDescent="0.25">
      <c r="A2251" s="1">
        <v>2325</v>
      </c>
      <c r="B2251">
        <v>13700</v>
      </c>
      <c r="C2251">
        <v>3</v>
      </c>
      <c r="D2251" t="s">
        <v>2474</v>
      </c>
      <c r="E2251" t="s">
        <v>191</v>
      </c>
      <c r="F2251" t="s">
        <v>70</v>
      </c>
      <c r="G2251" t="s">
        <v>631</v>
      </c>
      <c r="H2251" t="s">
        <v>15</v>
      </c>
      <c r="I2251">
        <v>1</v>
      </c>
      <c r="J2251" t="s">
        <v>100</v>
      </c>
      <c r="K2251" t="s">
        <v>17</v>
      </c>
      <c r="L2251" t="s">
        <v>632</v>
      </c>
    </row>
    <row r="2252" spans="1:12" x14ac:dyDescent="0.25">
      <c r="A2252" s="1">
        <v>2326</v>
      </c>
      <c r="B2252">
        <v>13701</v>
      </c>
      <c r="C2252">
        <v>3</v>
      </c>
      <c r="D2252" t="s">
        <v>2475</v>
      </c>
      <c r="E2252" t="s">
        <v>191</v>
      </c>
      <c r="F2252" t="s">
        <v>72</v>
      </c>
      <c r="G2252" t="s">
        <v>631</v>
      </c>
      <c r="H2252" t="s">
        <v>15</v>
      </c>
      <c r="I2252">
        <v>1</v>
      </c>
      <c r="J2252" t="s">
        <v>100</v>
      </c>
      <c r="K2252" t="s">
        <v>17</v>
      </c>
      <c r="L2252" t="s">
        <v>632</v>
      </c>
    </row>
    <row r="2253" spans="1:12" x14ac:dyDescent="0.25">
      <c r="A2253" s="1">
        <v>2327</v>
      </c>
      <c r="B2253">
        <v>13702</v>
      </c>
      <c r="C2253">
        <v>3</v>
      </c>
      <c r="D2253" t="s">
        <v>2476</v>
      </c>
      <c r="E2253" t="s">
        <v>191</v>
      </c>
      <c r="F2253" t="s">
        <v>74</v>
      </c>
      <c r="G2253" t="s">
        <v>631</v>
      </c>
      <c r="H2253" t="s">
        <v>15</v>
      </c>
      <c r="I2253">
        <v>1</v>
      </c>
      <c r="J2253" t="s">
        <v>100</v>
      </c>
      <c r="K2253" t="s">
        <v>17</v>
      </c>
      <c r="L2253" t="s">
        <v>632</v>
      </c>
    </row>
    <row r="2254" spans="1:12" x14ac:dyDescent="0.25">
      <c r="A2254" s="1">
        <v>2328</v>
      </c>
      <c r="B2254">
        <v>13703</v>
      </c>
      <c r="C2254">
        <v>3</v>
      </c>
      <c r="D2254" t="s">
        <v>2477</v>
      </c>
      <c r="E2254" t="s">
        <v>191</v>
      </c>
      <c r="F2254" t="s">
        <v>76</v>
      </c>
      <c r="G2254" t="s">
        <v>631</v>
      </c>
      <c r="H2254" t="s">
        <v>15</v>
      </c>
      <c r="I2254">
        <v>1</v>
      </c>
      <c r="J2254" t="s">
        <v>100</v>
      </c>
      <c r="K2254" t="s">
        <v>17</v>
      </c>
      <c r="L2254" t="s">
        <v>632</v>
      </c>
    </row>
    <row r="2255" spans="1:12" x14ac:dyDescent="0.25">
      <c r="A2255" s="1">
        <v>2329</v>
      </c>
      <c r="B2255">
        <v>13704</v>
      </c>
      <c r="C2255">
        <v>3</v>
      </c>
      <c r="D2255" t="s">
        <v>2478</v>
      </c>
      <c r="E2255" t="s">
        <v>191</v>
      </c>
      <c r="F2255" t="s">
        <v>78</v>
      </c>
      <c r="G2255" t="s">
        <v>631</v>
      </c>
      <c r="H2255" t="s">
        <v>15</v>
      </c>
      <c r="I2255">
        <v>1</v>
      </c>
      <c r="J2255" t="s">
        <v>100</v>
      </c>
      <c r="K2255" t="s">
        <v>79</v>
      </c>
      <c r="L2255" t="s">
        <v>663</v>
      </c>
    </row>
    <row r="2256" spans="1:12" x14ac:dyDescent="0.25">
      <c r="A2256" s="1">
        <v>2330</v>
      </c>
      <c r="B2256">
        <v>13705</v>
      </c>
      <c r="C2256">
        <v>3</v>
      </c>
      <c r="D2256" t="s">
        <v>2479</v>
      </c>
      <c r="E2256" t="s">
        <v>191</v>
      </c>
      <c r="F2256" t="s">
        <v>12</v>
      </c>
      <c r="G2256" t="s">
        <v>631</v>
      </c>
      <c r="H2256" t="s">
        <v>15</v>
      </c>
      <c r="I2256">
        <v>1</v>
      </c>
      <c r="J2256" t="s">
        <v>100</v>
      </c>
      <c r="K2256" t="s">
        <v>16</v>
      </c>
      <c r="L2256" t="s">
        <v>665</v>
      </c>
    </row>
    <row r="2257" spans="1:12" x14ac:dyDescent="0.25">
      <c r="A2257" s="1">
        <v>2331</v>
      </c>
      <c r="B2257">
        <v>13706</v>
      </c>
      <c r="C2257">
        <v>3</v>
      </c>
      <c r="D2257" t="s">
        <v>2480</v>
      </c>
      <c r="E2257" t="s">
        <v>191</v>
      </c>
      <c r="F2257" t="s">
        <v>82</v>
      </c>
      <c r="G2257" t="s">
        <v>631</v>
      </c>
      <c r="H2257" t="s">
        <v>15</v>
      </c>
      <c r="I2257">
        <v>1</v>
      </c>
      <c r="J2257" t="s">
        <v>100</v>
      </c>
      <c r="K2257" t="s">
        <v>79</v>
      </c>
      <c r="L2257" t="s">
        <v>663</v>
      </c>
    </row>
    <row r="2258" spans="1:12" x14ac:dyDescent="0.25">
      <c r="A2258" s="1">
        <v>2332</v>
      </c>
      <c r="B2258">
        <v>13707</v>
      </c>
      <c r="C2258">
        <v>3</v>
      </c>
      <c r="D2258" t="s">
        <v>2481</v>
      </c>
      <c r="E2258" t="s">
        <v>191</v>
      </c>
      <c r="F2258" t="s">
        <v>84</v>
      </c>
      <c r="G2258" t="s">
        <v>631</v>
      </c>
      <c r="H2258" t="s">
        <v>15</v>
      </c>
      <c r="I2258">
        <v>1</v>
      </c>
      <c r="J2258" t="s">
        <v>100</v>
      </c>
      <c r="K2258" t="s">
        <v>79</v>
      </c>
      <c r="L2258" t="s">
        <v>663</v>
      </c>
    </row>
    <row r="2259" spans="1:12" x14ac:dyDescent="0.25">
      <c r="A2259" s="1">
        <v>2333</v>
      </c>
      <c r="B2259">
        <v>13708</v>
      </c>
      <c r="C2259">
        <v>3</v>
      </c>
      <c r="D2259" t="s">
        <v>2482</v>
      </c>
      <c r="E2259" t="s">
        <v>191</v>
      </c>
      <c r="F2259" t="s">
        <v>86</v>
      </c>
      <c r="G2259" t="s">
        <v>631</v>
      </c>
      <c r="H2259" t="s">
        <v>15</v>
      </c>
      <c r="I2259">
        <v>1</v>
      </c>
      <c r="J2259" t="s">
        <v>100</v>
      </c>
      <c r="K2259" t="s">
        <v>79</v>
      </c>
      <c r="L2259" t="s">
        <v>663</v>
      </c>
    </row>
    <row r="2260" spans="1:12" x14ac:dyDescent="0.25">
      <c r="A2260" s="1">
        <v>2334</v>
      </c>
      <c r="B2260">
        <v>13709</v>
      </c>
      <c r="C2260">
        <v>3</v>
      </c>
      <c r="D2260" t="s">
        <v>2483</v>
      </c>
      <c r="E2260" t="s">
        <v>191</v>
      </c>
      <c r="F2260" t="s">
        <v>88</v>
      </c>
      <c r="G2260" t="s">
        <v>631</v>
      </c>
      <c r="H2260" t="s">
        <v>15</v>
      </c>
      <c r="I2260">
        <v>1</v>
      </c>
      <c r="J2260" t="s">
        <v>100</v>
      </c>
      <c r="K2260" t="s">
        <v>79</v>
      </c>
      <c r="L2260" t="s">
        <v>663</v>
      </c>
    </row>
    <row r="2261" spans="1:12" x14ac:dyDescent="0.25">
      <c r="A2261" s="1">
        <v>2335</v>
      </c>
      <c r="B2261">
        <v>13710</v>
      </c>
      <c r="C2261">
        <v>3</v>
      </c>
      <c r="D2261" t="s">
        <v>2484</v>
      </c>
      <c r="E2261" t="s">
        <v>191</v>
      </c>
      <c r="F2261" t="s">
        <v>90</v>
      </c>
      <c r="G2261" t="s">
        <v>631</v>
      </c>
      <c r="H2261" t="s">
        <v>15</v>
      </c>
      <c r="I2261">
        <v>1</v>
      </c>
      <c r="J2261" t="s">
        <v>100</v>
      </c>
      <c r="K2261" t="s">
        <v>91</v>
      </c>
      <c r="L2261" t="s">
        <v>671</v>
      </c>
    </row>
    <row r="2262" spans="1:12" x14ac:dyDescent="0.25">
      <c r="A2262" s="1">
        <v>2336</v>
      </c>
      <c r="B2262">
        <v>13711</v>
      </c>
      <c r="C2262">
        <v>3</v>
      </c>
      <c r="D2262" t="s">
        <v>2485</v>
      </c>
      <c r="E2262" t="s">
        <v>191</v>
      </c>
      <c r="F2262" t="s">
        <v>94</v>
      </c>
      <c r="G2262" t="s">
        <v>631</v>
      </c>
      <c r="H2262" t="s">
        <v>15</v>
      </c>
      <c r="I2262">
        <v>1</v>
      </c>
      <c r="J2262" t="s">
        <v>100</v>
      </c>
      <c r="K2262" t="s">
        <v>16</v>
      </c>
      <c r="L2262" t="s">
        <v>665</v>
      </c>
    </row>
    <row r="2263" spans="1:12" x14ac:dyDescent="0.25">
      <c r="A2263" s="1">
        <v>2337</v>
      </c>
      <c r="B2263">
        <v>13712</v>
      </c>
      <c r="C2263">
        <v>3</v>
      </c>
      <c r="D2263" t="s">
        <v>2486</v>
      </c>
      <c r="E2263" t="s">
        <v>191</v>
      </c>
      <c r="F2263" t="s">
        <v>97</v>
      </c>
      <c r="G2263" t="s">
        <v>631</v>
      </c>
      <c r="H2263" t="s">
        <v>15</v>
      </c>
      <c r="I2263">
        <v>1</v>
      </c>
      <c r="J2263" t="s">
        <v>100</v>
      </c>
      <c r="K2263" t="s">
        <v>91</v>
      </c>
      <c r="L2263" t="s">
        <v>671</v>
      </c>
    </row>
    <row r="2264" spans="1:12" x14ac:dyDescent="0.25">
      <c r="A2264" s="1">
        <v>2338</v>
      </c>
      <c r="B2264">
        <v>13713</v>
      </c>
      <c r="C2264">
        <v>3</v>
      </c>
      <c r="D2264" t="s">
        <v>2487</v>
      </c>
      <c r="E2264" t="s">
        <v>191</v>
      </c>
      <c r="F2264" t="s">
        <v>99</v>
      </c>
      <c r="G2264" t="s">
        <v>631</v>
      </c>
      <c r="H2264" t="s">
        <v>15</v>
      </c>
      <c r="I2264">
        <v>1</v>
      </c>
      <c r="J2264" t="s">
        <v>100</v>
      </c>
      <c r="K2264" t="s">
        <v>100</v>
      </c>
      <c r="L2264" t="s">
        <v>678</v>
      </c>
    </row>
    <row r="2265" spans="1:12" x14ac:dyDescent="0.25">
      <c r="A2265" s="1">
        <v>2339</v>
      </c>
      <c r="B2265">
        <v>13714</v>
      </c>
      <c r="C2265">
        <v>3</v>
      </c>
      <c r="D2265" t="s">
        <v>2488</v>
      </c>
      <c r="E2265" t="s">
        <v>191</v>
      </c>
      <c r="F2265" t="s">
        <v>103</v>
      </c>
      <c r="G2265" t="s">
        <v>631</v>
      </c>
      <c r="H2265" t="s">
        <v>15</v>
      </c>
      <c r="I2265">
        <v>1</v>
      </c>
      <c r="J2265" t="s">
        <v>100</v>
      </c>
      <c r="K2265" t="s">
        <v>16</v>
      </c>
      <c r="L2265" t="s">
        <v>665</v>
      </c>
    </row>
    <row r="2266" spans="1:12" x14ac:dyDescent="0.25">
      <c r="A2266" s="1">
        <v>2340</v>
      </c>
      <c r="B2266">
        <v>13715</v>
      </c>
      <c r="C2266">
        <v>3</v>
      </c>
      <c r="D2266" t="s">
        <v>2489</v>
      </c>
      <c r="E2266" t="s">
        <v>191</v>
      </c>
      <c r="F2266" t="s">
        <v>105</v>
      </c>
      <c r="G2266" t="s">
        <v>631</v>
      </c>
      <c r="H2266" t="s">
        <v>15</v>
      </c>
      <c r="I2266">
        <v>1</v>
      </c>
      <c r="J2266" t="s">
        <v>100</v>
      </c>
      <c r="K2266" t="s">
        <v>106</v>
      </c>
      <c r="L2266" t="s">
        <v>676</v>
      </c>
    </row>
    <row r="2267" spans="1:12" x14ac:dyDescent="0.25">
      <c r="A2267" s="1">
        <v>2341</v>
      </c>
      <c r="B2267">
        <v>13716</v>
      </c>
      <c r="C2267">
        <v>3</v>
      </c>
      <c r="D2267" t="s">
        <v>2490</v>
      </c>
      <c r="E2267" t="s">
        <v>191</v>
      </c>
      <c r="F2267" t="s">
        <v>109</v>
      </c>
      <c r="G2267" t="s">
        <v>631</v>
      </c>
      <c r="H2267" t="s">
        <v>15</v>
      </c>
      <c r="I2267">
        <v>1</v>
      </c>
      <c r="J2267" t="s">
        <v>100</v>
      </c>
      <c r="K2267" t="s">
        <v>100</v>
      </c>
      <c r="L2267" t="s">
        <v>678</v>
      </c>
    </row>
    <row r="2268" spans="1:12" x14ac:dyDescent="0.25">
      <c r="A2268" s="1">
        <v>2342</v>
      </c>
      <c r="B2268">
        <v>13717</v>
      </c>
      <c r="C2268">
        <v>3</v>
      </c>
      <c r="D2268" t="s">
        <v>2491</v>
      </c>
      <c r="E2268" t="s">
        <v>191</v>
      </c>
      <c r="F2268" t="s">
        <v>111</v>
      </c>
      <c r="G2268" t="s">
        <v>631</v>
      </c>
      <c r="H2268" t="s">
        <v>15</v>
      </c>
      <c r="I2268">
        <v>1</v>
      </c>
      <c r="J2268" t="s">
        <v>100</v>
      </c>
      <c r="K2268" t="s">
        <v>79</v>
      </c>
      <c r="L2268" t="s">
        <v>663</v>
      </c>
    </row>
    <row r="2269" spans="1:12" x14ac:dyDescent="0.25">
      <c r="A2269" s="1">
        <v>2343</v>
      </c>
      <c r="B2269">
        <v>13718</v>
      </c>
      <c r="C2269">
        <v>3</v>
      </c>
      <c r="D2269" t="s">
        <v>2492</v>
      </c>
      <c r="E2269" t="s">
        <v>191</v>
      </c>
      <c r="F2269" t="s">
        <v>113</v>
      </c>
      <c r="G2269" t="s">
        <v>631</v>
      </c>
      <c r="H2269" t="s">
        <v>15</v>
      </c>
      <c r="I2269">
        <v>1</v>
      </c>
      <c r="J2269" t="s">
        <v>100</v>
      </c>
      <c r="K2269" t="s">
        <v>79</v>
      </c>
      <c r="L2269" t="s">
        <v>663</v>
      </c>
    </row>
    <row r="2270" spans="1:12" x14ac:dyDescent="0.25">
      <c r="A2270" s="1">
        <v>2344</v>
      </c>
      <c r="B2270">
        <v>13719</v>
      </c>
      <c r="C2270">
        <v>3</v>
      </c>
      <c r="D2270" t="s">
        <v>2493</v>
      </c>
      <c r="E2270" t="s">
        <v>191</v>
      </c>
      <c r="F2270" t="s">
        <v>115</v>
      </c>
      <c r="G2270" t="s">
        <v>631</v>
      </c>
      <c r="H2270" t="s">
        <v>15</v>
      </c>
      <c r="I2270">
        <v>1</v>
      </c>
      <c r="J2270" t="s">
        <v>100</v>
      </c>
      <c r="K2270" t="s">
        <v>79</v>
      </c>
      <c r="L2270" t="s">
        <v>663</v>
      </c>
    </row>
    <row r="2271" spans="1:12" x14ac:dyDescent="0.25">
      <c r="A2271" s="1">
        <v>2345</v>
      </c>
      <c r="B2271">
        <v>13720</v>
      </c>
      <c r="C2271">
        <v>3</v>
      </c>
      <c r="D2271" t="s">
        <v>2494</v>
      </c>
      <c r="E2271" t="s">
        <v>191</v>
      </c>
      <c r="F2271" t="s">
        <v>117</v>
      </c>
      <c r="G2271" t="s">
        <v>631</v>
      </c>
      <c r="H2271" t="s">
        <v>15</v>
      </c>
      <c r="I2271">
        <v>1</v>
      </c>
      <c r="J2271" t="s">
        <v>100</v>
      </c>
      <c r="K2271" t="s">
        <v>16</v>
      </c>
      <c r="L2271" t="s">
        <v>665</v>
      </c>
    </row>
    <row r="2272" spans="1:12" x14ac:dyDescent="0.25">
      <c r="A2272" s="1">
        <v>2346</v>
      </c>
      <c r="B2272">
        <v>13721</v>
      </c>
      <c r="C2272">
        <v>3</v>
      </c>
      <c r="D2272" t="s">
        <v>2495</v>
      </c>
      <c r="E2272" t="s">
        <v>191</v>
      </c>
      <c r="F2272" t="s">
        <v>119</v>
      </c>
      <c r="G2272" t="s">
        <v>631</v>
      </c>
      <c r="H2272" t="s">
        <v>15</v>
      </c>
      <c r="I2272">
        <v>1</v>
      </c>
      <c r="J2272" t="s">
        <v>100</v>
      </c>
      <c r="K2272" t="s">
        <v>16</v>
      </c>
      <c r="L2272" t="s">
        <v>665</v>
      </c>
    </row>
    <row r="2273" spans="1:12" x14ac:dyDescent="0.25">
      <c r="A2273" s="1">
        <v>2347</v>
      </c>
      <c r="B2273">
        <v>13722</v>
      </c>
      <c r="C2273">
        <v>3</v>
      </c>
      <c r="D2273" t="s">
        <v>2496</v>
      </c>
      <c r="E2273" t="s">
        <v>191</v>
      </c>
      <c r="F2273" t="s">
        <v>121</v>
      </c>
      <c r="G2273" t="s">
        <v>631</v>
      </c>
      <c r="H2273" t="s">
        <v>15</v>
      </c>
      <c r="I2273">
        <v>1</v>
      </c>
      <c r="J2273" t="s">
        <v>100</v>
      </c>
      <c r="K2273" t="s">
        <v>122</v>
      </c>
      <c r="L2273" t="s">
        <v>685</v>
      </c>
    </row>
    <row r="2274" spans="1:12" x14ac:dyDescent="0.25">
      <c r="A2274" s="1">
        <v>2348</v>
      </c>
      <c r="B2274">
        <v>13723</v>
      </c>
      <c r="C2274">
        <v>3</v>
      </c>
      <c r="D2274" t="s">
        <v>2497</v>
      </c>
      <c r="E2274" t="s">
        <v>191</v>
      </c>
      <c r="F2274" t="s">
        <v>125</v>
      </c>
      <c r="G2274" t="s">
        <v>631</v>
      </c>
      <c r="H2274" t="s">
        <v>15</v>
      </c>
      <c r="I2274">
        <v>1</v>
      </c>
      <c r="J2274" t="s">
        <v>100</v>
      </c>
      <c r="K2274" t="s">
        <v>79</v>
      </c>
      <c r="L2274" t="s">
        <v>663</v>
      </c>
    </row>
    <row r="2275" spans="1:12" x14ac:dyDescent="0.25">
      <c r="A2275" s="1">
        <v>2349</v>
      </c>
      <c r="B2275">
        <v>13724</v>
      </c>
      <c r="C2275">
        <v>3</v>
      </c>
      <c r="D2275" t="s">
        <v>2498</v>
      </c>
      <c r="E2275" t="s">
        <v>191</v>
      </c>
      <c r="F2275" t="s">
        <v>127</v>
      </c>
      <c r="G2275" t="s">
        <v>631</v>
      </c>
      <c r="H2275" t="s">
        <v>15</v>
      </c>
      <c r="I2275">
        <v>1</v>
      </c>
      <c r="J2275" t="s">
        <v>100</v>
      </c>
      <c r="K2275" t="s">
        <v>79</v>
      </c>
      <c r="L2275" t="s">
        <v>663</v>
      </c>
    </row>
    <row r="2276" spans="1:12" x14ac:dyDescent="0.25">
      <c r="A2276" s="1">
        <v>2350</v>
      </c>
      <c r="B2276">
        <v>13725</v>
      </c>
      <c r="C2276">
        <v>3</v>
      </c>
      <c r="D2276" t="s">
        <v>2499</v>
      </c>
      <c r="E2276" t="s">
        <v>191</v>
      </c>
      <c r="F2276" t="s">
        <v>129</v>
      </c>
      <c r="G2276" t="s">
        <v>631</v>
      </c>
      <c r="H2276" t="s">
        <v>15</v>
      </c>
      <c r="I2276">
        <v>1</v>
      </c>
      <c r="J2276" t="s">
        <v>100</v>
      </c>
      <c r="K2276" t="s">
        <v>79</v>
      </c>
      <c r="L2276" t="s">
        <v>663</v>
      </c>
    </row>
    <row r="2277" spans="1:12" x14ac:dyDescent="0.25">
      <c r="A2277" s="1">
        <v>2351</v>
      </c>
      <c r="B2277">
        <v>13726</v>
      </c>
      <c r="C2277">
        <v>3</v>
      </c>
      <c r="D2277" t="s">
        <v>2500</v>
      </c>
      <c r="E2277" t="s">
        <v>191</v>
      </c>
      <c r="F2277" t="s">
        <v>131</v>
      </c>
      <c r="G2277" t="s">
        <v>631</v>
      </c>
      <c r="H2277" t="s">
        <v>15</v>
      </c>
      <c r="I2277">
        <v>1</v>
      </c>
      <c r="J2277" t="s">
        <v>100</v>
      </c>
      <c r="K2277" t="s">
        <v>132</v>
      </c>
      <c r="L2277" t="s">
        <v>690</v>
      </c>
    </row>
    <row r="2278" spans="1:12" x14ac:dyDescent="0.25">
      <c r="A2278" s="1">
        <v>2352</v>
      </c>
      <c r="B2278">
        <v>13727</v>
      </c>
      <c r="C2278">
        <v>3</v>
      </c>
      <c r="D2278" t="s">
        <v>2501</v>
      </c>
      <c r="E2278" t="s">
        <v>191</v>
      </c>
      <c r="F2278" t="s">
        <v>135</v>
      </c>
      <c r="G2278" t="s">
        <v>631</v>
      </c>
      <c r="H2278" t="s">
        <v>15</v>
      </c>
      <c r="I2278">
        <v>1</v>
      </c>
      <c r="J2278" t="s">
        <v>100</v>
      </c>
      <c r="K2278" t="s">
        <v>79</v>
      </c>
      <c r="L2278" t="s">
        <v>663</v>
      </c>
    </row>
    <row r="2279" spans="1:12" x14ac:dyDescent="0.25">
      <c r="A2279" s="1">
        <v>2353</v>
      </c>
      <c r="B2279">
        <v>13728</v>
      </c>
      <c r="C2279">
        <v>3</v>
      </c>
      <c r="D2279" t="s">
        <v>2502</v>
      </c>
      <c r="E2279" t="s">
        <v>191</v>
      </c>
      <c r="F2279" t="s">
        <v>137</v>
      </c>
      <c r="G2279" t="s">
        <v>631</v>
      </c>
      <c r="H2279" t="s">
        <v>15</v>
      </c>
      <c r="I2279">
        <v>1</v>
      </c>
      <c r="J2279" t="s">
        <v>100</v>
      </c>
      <c r="K2279" t="s">
        <v>132</v>
      </c>
      <c r="L2279" t="s">
        <v>690</v>
      </c>
    </row>
    <row r="2280" spans="1:12" x14ac:dyDescent="0.25">
      <c r="A2280" s="1">
        <v>2354</v>
      </c>
      <c r="B2280">
        <v>13729</v>
      </c>
      <c r="C2280">
        <v>3</v>
      </c>
      <c r="D2280" t="s">
        <v>2503</v>
      </c>
      <c r="E2280" t="s">
        <v>191</v>
      </c>
      <c r="F2280" t="s">
        <v>139</v>
      </c>
      <c r="G2280" t="s">
        <v>631</v>
      </c>
      <c r="H2280" t="s">
        <v>15</v>
      </c>
      <c r="I2280">
        <v>1</v>
      </c>
      <c r="J2280" t="s">
        <v>100</v>
      </c>
      <c r="K2280" t="s">
        <v>79</v>
      </c>
      <c r="L2280" t="s">
        <v>663</v>
      </c>
    </row>
    <row r="2281" spans="1:12" x14ac:dyDescent="0.25">
      <c r="A2281" s="1">
        <v>2355</v>
      </c>
      <c r="B2281">
        <v>13730</v>
      </c>
      <c r="C2281">
        <v>3</v>
      </c>
      <c r="D2281" t="s">
        <v>2504</v>
      </c>
      <c r="E2281" t="s">
        <v>191</v>
      </c>
      <c r="F2281" t="s">
        <v>141</v>
      </c>
      <c r="G2281" t="s">
        <v>631</v>
      </c>
      <c r="H2281" t="s">
        <v>15</v>
      </c>
      <c r="I2281">
        <v>1</v>
      </c>
      <c r="J2281" t="s">
        <v>100</v>
      </c>
      <c r="K2281" t="s">
        <v>79</v>
      </c>
      <c r="L2281" t="s">
        <v>663</v>
      </c>
    </row>
    <row r="2282" spans="1:12" x14ac:dyDescent="0.25">
      <c r="A2282" s="1">
        <v>2356</v>
      </c>
      <c r="B2282">
        <v>13731</v>
      </c>
      <c r="C2282">
        <v>3</v>
      </c>
      <c r="D2282" t="s">
        <v>2505</v>
      </c>
      <c r="E2282" t="s">
        <v>191</v>
      </c>
      <c r="F2282" t="s">
        <v>143</v>
      </c>
      <c r="G2282" t="s">
        <v>631</v>
      </c>
      <c r="H2282" t="s">
        <v>15</v>
      </c>
      <c r="I2282">
        <v>1</v>
      </c>
      <c r="J2282" t="s">
        <v>100</v>
      </c>
      <c r="K2282" t="s">
        <v>79</v>
      </c>
      <c r="L2282" t="s">
        <v>663</v>
      </c>
    </row>
    <row r="2283" spans="1:12" x14ac:dyDescent="0.25">
      <c r="A2283" s="1">
        <v>2357</v>
      </c>
      <c r="B2283">
        <v>13732</v>
      </c>
      <c r="C2283">
        <v>3</v>
      </c>
      <c r="D2283" t="s">
        <v>2506</v>
      </c>
      <c r="E2283" t="s">
        <v>191</v>
      </c>
      <c r="F2283" t="s">
        <v>145</v>
      </c>
      <c r="G2283" t="s">
        <v>631</v>
      </c>
      <c r="H2283" t="s">
        <v>15</v>
      </c>
      <c r="I2283">
        <v>1</v>
      </c>
      <c r="J2283" t="s">
        <v>100</v>
      </c>
      <c r="K2283" t="s">
        <v>79</v>
      </c>
      <c r="L2283" t="s">
        <v>663</v>
      </c>
    </row>
    <row r="2284" spans="1:12" x14ac:dyDescent="0.25">
      <c r="A2284" s="1">
        <v>2358</v>
      </c>
      <c r="B2284">
        <v>13733</v>
      </c>
      <c r="C2284">
        <v>3</v>
      </c>
      <c r="D2284" t="s">
        <v>2507</v>
      </c>
      <c r="E2284" t="s">
        <v>191</v>
      </c>
      <c r="F2284" t="s">
        <v>147</v>
      </c>
      <c r="G2284" t="s">
        <v>631</v>
      </c>
      <c r="H2284" t="s">
        <v>15</v>
      </c>
      <c r="I2284">
        <v>1</v>
      </c>
      <c r="J2284" t="s">
        <v>100</v>
      </c>
      <c r="K2284" t="s">
        <v>79</v>
      </c>
      <c r="L2284" t="s">
        <v>663</v>
      </c>
    </row>
    <row r="2285" spans="1:12" x14ac:dyDescent="0.25">
      <c r="A2285" s="1">
        <v>2359</v>
      </c>
      <c r="B2285">
        <v>13734</v>
      </c>
      <c r="C2285">
        <v>3</v>
      </c>
      <c r="D2285" t="s">
        <v>2508</v>
      </c>
      <c r="E2285" t="s">
        <v>191</v>
      </c>
      <c r="F2285" t="s">
        <v>149</v>
      </c>
      <c r="G2285" t="s">
        <v>631</v>
      </c>
      <c r="H2285" t="s">
        <v>15</v>
      </c>
      <c r="I2285">
        <v>1</v>
      </c>
      <c r="J2285" t="s">
        <v>100</v>
      </c>
      <c r="K2285" t="s">
        <v>79</v>
      </c>
      <c r="L2285" t="s">
        <v>663</v>
      </c>
    </row>
    <row r="2286" spans="1:12" x14ac:dyDescent="0.25">
      <c r="A2286" s="1">
        <v>2360</v>
      </c>
      <c r="B2286">
        <v>13735</v>
      </c>
      <c r="C2286">
        <v>3</v>
      </c>
      <c r="D2286" t="s">
        <v>2509</v>
      </c>
      <c r="E2286" t="s">
        <v>191</v>
      </c>
      <c r="F2286" t="s">
        <v>151</v>
      </c>
      <c r="G2286" t="s">
        <v>631</v>
      </c>
      <c r="H2286" t="s">
        <v>15</v>
      </c>
      <c r="I2286">
        <v>1</v>
      </c>
      <c r="J2286" t="s">
        <v>100</v>
      </c>
      <c r="K2286" t="s">
        <v>79</v>
      </c>
      <c r="L2286" t="s">
        <v>663</v>
      </c>
    </row>
    <row r="2287" spans="1:12" x14ac:dyDescent="0.25">
      <c r="A2287" s="1">
        <v>2361</v>
      </c>
      <c r="B2287">
        <v>13736</v>
      </c>
      <c r="C2287">
        <v>3</v>
      </c>
      <c r="D2287" t="s">
        <v>2510</v>
      </c>
      <c r="E2287" t="s">
        <v>191</v>
      </c>
      <c r="F2287" t="s">
        <v>153</v>
      </c>
      <c r="G2287" t="s">
        <v>631</v>
      </c>
      <c r="H2287" t="s">
        <v>15</v>
      </c>
      <c r="I2287">
        <v>1</v>
      </c>
      <c r="J2287" t="s">
        <v>100</v>
      </c>
      <c r="K2287" t="s">
        <v>79</v>
      </c>
      <c r="L2287" t="s">
        <v>663</v>
      </c>
    </row>
    <row r="2288" spans="1:12" x14ac:dyDescent="0.25">
      <c r="A2288" s="1">
        <v>2362</v>
      </c>
      <c r="B2288">
        <v>13737</v>
      </c>
      <c r="C2288">
        <v>3</v>
      </c>
      <c r="D2288" t="s">
        <v>2511</v>
      </c>
      <c r="E2288" t="s">
        <v>191</v>
      </c>
      <c r="F2288" t="s">
        <v>155</v>
      </c>
      <c r="G2288" t="s">
        <v>631</v>
      </c>
      <c r="H2288" t="s">
        <v>15</v>
      </c>
      <c r="I2288">
        <v>1</v>
      </c>
      <c r="J2288" t="s">
        <v>100</v>
      </c>
      <c r="K2288" t="s">
        <v>156</v>
      </c>
      <c r="L2288" t="s">
        <v>702</v>
      </c>
    </row>
    <row r="2289" spans="1:12" x14ac:dyDescent="0.25">
      <c r="A2289" s="1">
        <v>2363</v>
      </c>
      <c r="B2289">
        <v>13738</v>
      </c>
      <c r="C2289">
        <v>3</v>
      </c>
      <c r="D2289" t="s">
        <v>2512</v>
      </c>
      <c r="E2289" t="s">
        <v>191</v>
      </c>
      <c r="F2289" t="s">
        <v>159</v>
      </c>
      <c r="G2289" t="s">
        <v>631</v>
      </c>
      <c r="H2289" t="s">
        <v>15</v>
      </c>
      <c r="I2289">
        <v>1</v>
      </c>
      <c r="J2289" t="s">
        <v>100</v>
      </c>
      <c r="K2289" t="s">
        <v>122</v>
      </c>
      <c r="L2289" t="s">
        <v>685</v>
      </c>
    </row>
    <row r="2290" spans="1:12" x14ac:dyDescent="0.25">
      <c r="A2290" s="1">
        <v>2364</v>
      </c>
      <c r="B2290">
        <v>13739</v>
      </c>
      <c r="C2290">
        <v>3</v>
      </c>
      <c r="D2290" t="s">
        <v>2513</v>
      </c>
      <c r="E2290" t="s">
        <v>191</v>
      </c>
      <c r="F2290" t="s">
        <v>161</v>
      </c>
      <c r="G2290" t="s">
        <v>631</v>
      </c>
      <c r="H2290" t="s">
        <v>15</v>
      </c>
      <c r="I2290">
        <v>1</v>
      </c>
      <c r="J2290" t="s">
        <v>100</v>
      </c>
      <c r="K2290" t="s">
        <v>162</v>
      </c>
      <c r="L2290" t="s">
        <v>705</v>
      </c>
    </row>
    <row r="2291" spans="1:12" x14ac:dyDescent="0.25">
      <c r="A2291" s="1">
        <v>2365</v>
      </c>
      <c r="B2291">
        <v>13740</v>
      </c>
      <c r="C2291">
        <v>3</v>
      </c>
      <c r="D2291" t="s">
        <v>2514</v>
      </c>
      <c r="E2291" t="s">
        <v>191</v>
      </c>
      <c r="F2291" t="s">
        <v>165</v>
      </c>
      <c r="G2291" t="s">
        <v>631</v>
      </c>
      <c r="H2291" t="s">
        <v>15</v>
      </c>
      <c r="I2291">
        <v>1</v>
      </c>
      <c r="J2291" t="s">
        <v>100</v>
      </c>
      <c r="K2291" t="s">
        <v>79</v>
      </c>
      <c r="L2291" t="s">
        <v>663</v>
      </c>
    </row>
    <row r="2292" spans="1:12" x14ac:dyDescent="0.25">
      <c r="A2292" s="1">
        <v>2366</v>
      </c>
      <c r="B2292">
        <v>13741</v>
      </c>
      <c r="C2292">
        <v>3</v>
      </c>
      <c r="D2292" t="s">
        <v>2515</v>
      </c>
      <c r="E2292" t="s">
        <v>191</v>
      </c>
      <c r="F2292" t="s">
        <v>167</v>
      </c>
      <c r="G2292" t="s">
        <v>631</v>
      </c>
      <c r="H2292" t="s">
        <v>15</v>
      </c>
      <c r="I2292">
        <v>1</v>
      </c>
      <c r="J2292" t="s">
        <v>100</v>
      </c>
      <c r="K2292" t="s">
        <v>162</v>
      </c>
      <c r="L2292" t="s">
        <v>705</v>
      </c>
    </row>
    <row r="2293" spans="1:12" x14ac:dyDescent="0.25">
      <c r="A2293" s="1">
        <v>2367</v>
      </c>
      <c r="B2293">
        <v>13742</v>
      </c>
      <c r="C2293">
        <v>3</v>
      </c>
      <c r="D2293" t="s">
        <v>2516</v>
      </c>
      <c r="E2293" t="s">
        <v>191</v>
      </c>
      <c r="F2293" t="s">
        <v>169</v>
      </c>
      <c r="G2293" t="s">
        <v>631</v>
      </c>
      <c r="H2293" t="s">
        <v>15</v>
      </c>
      <c r="I2293">
        <v>1</v>
      </c>
      <c r="J2293" t="s">
        <v>100</v>
      </c>
      <c r="K2293" t="s">
        <v>106</v>
      </c>
      <c r="L2293" t="s">
        <v>676</v>
      </c>
    </row>
    <row r="2294" spans="1:12" x14ac:dyDescent="0.25">
      <c r="A2294" s="1">
        <v>2368</v>
      </c>
      <c r="B2294">
        <v>13743</v>
      </c>
      <c r="C2294">
        <v>3</v>
      </c>
      <c r="D2294" t="s">
        <v>2517</v>
      </c>
      <c r="E2294" t="s">
        <v>191</v>
      </c>
      <c r="F2294" t="s">
        <v>171</v>
      </c>
      <c r="G2294" t="s">
        <v>631</v>
      </c>
      <c r="H2294" t="s">
        <v>15</v>
      </c>
      <c r="I2294">
        <v>1</v>
      </c>
      <c r="J2294" t="s">
        <v>100</v>
      </c>
      <c r="K2294" t="s">
        <v>79</v>
      </c>
      <c r="L2294" t="s">
        <v>663</v>
      </c>
    </row>
    <row r="2295" spans="1:12" x14ac:dyDescent="0.25">
      <c r="A2295" s="1">
        <v>2369</v>
      </c>
      <c r="B2295">
        <v>13744</v>
      </c>
      <c r="C2295">
        <v>3</v>
      </c>
      <c r="D2295" t="s">
        <v>2518</v>
      </c>
      <c r="E2295" t="s">
        <v>191</v>
      </c>
      <c r="F2295" t="s">
        <v>173</v>
      </c>
      <c r="G2295" t="s">
        <v>631</v>
      </c>
      <c r="H2295" t="s">
        <v>15</v>
      </c>
      <c r="I2295">
        <v>1</v>
      </c>
      <c r="J2295" t="s">
        <v>100</v>
      </c>
      <c r="K2295" t="s">
        <v>79</v>
      </c>
      <c r="L2295" t="s">
        <v>663</v>
      </c>
    </row>
    <row r="2296" spans="1:12" x14ac:dyDescent="0.25">
      <c r="A2296" s="1">
        <v>2370</v>
      </c>
      <c r="B2296">
        <v>13745</v>
      </c>
      <c r="C2296">
        <v>3</v>
      </c>
      <c r="D2296" t="s">
        <v>2519</v>
      </c>
      <c r="E2296" t="s">
        <v>191</v>
      </c>
      <c r="F2296" t="s">
        <v>175</v>
      </c>
      <c r="G2296" t="s">
        <v>631</v>
      </c>
      <c r="H2296" t="s">
        <v>15</v>
      </c>
      <c r="I2296">
        <v>1</v>
      </c>
      <c r="J2296" t="s">
        <v>100</v>
      </c>
      <c r="K2296" t="s">
        <v>79</v>
      </c>
      <c r="L2296" t="s">
        <v>663</v>
      </c>
    </row>
    <row r="2297" spans="1:12" x14ac:dyDescent="0.25">
      <c r="A2297" s="1">
        <v>2371</v>
      </c>
      <c r="B2297">
        <v>13746</v>
      </c>
      <c r="C2297">
        <v>3</v>
      </c>
      <c r="D2297" t="s">
        <v>2520</v>
      </c>
      <c r="E2297" t="s">
        <v>191</v>
      </c>
      <c r="F2297" t="s">
        <v>177</v>
      </c>
      <c r="G2297" t="s">
        <v>631</v>
      </c>
      <c r="H2297" t="s">
        <v>15</v>
      </c>
      <c r="I2297">
        <v>1</v>
      </c>
      <c r="J2297" t="s">
        <v>100</v>
      </c>
      <c r="K2297" t="s">
        <v>79</v>
      </c>
      <c r="L2297" t="s">
        <v>663</v>
      </c>
    </row>
    <row r="2298" spans="1:12" x14ac:dyDescent="0.25">
      <c r="A2298" s="1">
        <v>2372</v>
      </c>
      <c r="B2298">
        <v>13747</v>
      </c>
      <c r="C2298">
        <v>3</v>
      </c>
      <c r="D2298" t="s">
        <v>2521</v>
      </c>
      <c r="E2298" t="s">
        <v>191</v>
      </c>
      <c r="F2298" t="s">
        <v>179</v>
      </c>
      <c r="G2298" t="s">
        <v>631</v>
      </c>
      <c r="H2298" t="s">
        <v>15</v>
      </c>
      <c r="I2298">
        <v>1</v>
      </c>
      <c r="J2298" t="s">
        <v>100</v>
      </c>
      <c r="K2298" t="s">
        <v>79</v>
      </c>
      <c r="L2298" t="s">
        <v>663</v>
      </c>
    </row>
    <row r="2299" spans="1:12" x14ac:dyDescent="0.25">
      <c r="A2299" s="1">
        <v>2373</v>
      </c>
      <c r="B2299">
        <v>13748</v>
      </c>
      <c r="C2299">
        <v>3</v>
      </c>
      <c r="D2299" t="s">
        <v>2522</v>
      </c>
      <c r="E2299" t="s">
        <v>191</v>
      </c>
      <c r="F2299" t="s">
        <v>181</v>
      </c>
      <c r="G2299" t="s">
        <v>631</v>
      </c>
      <c r="H2299" t="s">
        <v>15</v>
      </c>
      <c r="I2299">
        <v>1</v>
      </c>
      <c r="J2299" t="s">
        <v>100</v>
      </c>
      <c r="K2299" t="s">
        <v>79</v>
      </c>
      <c r="L2299" t="s">
        <v>663</v>
      </c>
    </row>
    <row r="2300" spans="1:12" x14ac:dyDescent="0.25">
      <c r="A2300" s="1">
        <v>2374</v>
      </c>
      <c r="B2300">
        <v>13749</v>
      </c>
      <c r="C2300">
        <v>3</v>
      </c>
      <c r="D2300" t="s">
        <v>2523</v>
      </c>
      <c r="E2300" t="s">
        <v>191</v>
      </c>
      <c r="F2300" t="s">
        <v>183</v>
      </c>
      <c r="G2300" t="s">
        <v>631</v>
      </c>
      <c r="H2300" t="s">
        <v>15</v>
      </c>
      <c r="I2300">
        <v>1</v>
      </c>
      <c r="J2300" t="s">
        <v>100</v>
      </c>
      <c r="K2300" t="s">
        <v>79</v>
      </c>
      <c r="L2300" t="s">
        <v>663</v>
      </c>
    </row>
    <row r="2301" spans="1:12" x14ac:dyDescent="0.25">
      <c r="A2301" s="1">
        <v>2375</v>
      </c>
      <c r="B2301">
        <v>13750</v>
      </c>
      <c r="C2301">
        <v>3</v>
      </c>
      <c r="D2301" t="s">
        <v>2524</v>
      </c>
      <c r="E2301" t="s">
        <v>191</v>
      </c>
      <c r="F2301" t="s">
        <v>185</v>
      </c>
      <c r="G2301" t="s">
        <v>631</v>
      </c>
      <c r="H2301" t="s">
        <v>15</v>
      </c>
      <c r="I2301">
        <v>1</v>
      </c>
      <c r="J2301" t="s">
        <v>100</v>
      </c>
      <c r="K2301" t="s">
        <v>79</v>
      </c>
      <c r="L2301" t="s">
        <v>663</v>
      </c>
    </row>
    <row r="2302" spans="1:12" x14ac:dyDescent="0.25">
      <c r="A2302" s="1">
        <v>2376</v>
      </c>
      <c r="B2302">
        <v>13751</v>
      </c>
      <c r="C2302">
        <v>3</v>
      </c>
      <c r="D2302" t="s">
        <v>2525</v>
      </c>
      <c r="E2302" t="s">
        <v>191</v>
      </c>
      <c r="F2302" t="s">
        <v>187</v>
      </c>
      <c r="G2302" t="s">
        <v>631</v>
      </c>
      <c r="H2302" t="s">
        <v>15</v>
      </c>
      <c r="I2302">
        <v>1</v>
      </c>
      <c r="J2302" t="s">
        <v>100</v>
      </c>
      <c r="K2302" t="s">
        <v>79</v>
      </c>
      <c r="L2302" t="s">
        <v>663</v>
      </c>
    </row>
    <row r="2303" spans="1:12" x14ac:dyDescent="0.25">
      <c r="A2303" s="1">
        <v>2377</v>
      </c>
      <c r="B2303">
        <v>13752</v>
      </c>
      <c r="C2303">
        <v>3</v>
      </c>
      <c r="D2303" t="s">
        <v>2526</v>
      </c>
      <c r="E2303" t="s">
        <v>191</v>
      </c>
      <c r="F2303" t="s">
        <v>189</v>
      </c>
      <c r="G2303" t="s">
        <v>631</v>
      </c>
      <c r="H2303" t="s">
        <v>15</v>
      </c>
      <c r="I2303">
        <v>1</v>
      </c>
      <c r="J2303" t="s">
        <v>100</v>
      </c>
      <c r="K2303" t="s">
        <v>16</v>
      </c>
      <c r="L2303" t="s">
        <v>665</v>
      </c>
    </row>
    <row r="2304" spans="1:12" x14ac:dyDescent="0.25">
      <c r="A2304" s="1">
        <v>2378</v>
      </c>
      <c r="B2304">
        <v>13753</v>
      </c>
      <c r="C2304">
        <v>3</v>
      </c>
      <c r="D2304" t="s">
        <v>2527</v>
      </c>
      <c r="E2304" t="s">
        <v>191</v>
      </c>
      <c r="F2304" t="s">
        <v>193</v>
      </c>
      <c r="G2304" t="s">
        <v>631</v>
      </c>
      <c r="H2304" t="s">
        <v>15</v>
      </c>
      <c r="I2304">
        <v>1</v>
      </c>
      <c r="J2304" t="s">
        <v>100</v>
      </c>
      <c r="K2304" t="s">
        <v>91</v>
      </c>
      <c r="L2304" t="s">
        <v>671</v>
      </c>
    </row>
    <row r="2305" spans="1:12" x14ac:dyDescent="0.25">
      <c r="A2305" s="1">
        <v>2379</v>
      </c>
      <c r="B2305">
        <v>13754</v>
      </c>
      <c r="C2305">
        <v>3</v>
      </c>
      <c r="D2305" t="s">
        <v>2528</v>
      </c>
      <c r="E2305" t="s">
        <v>191</v>
      </c>
      <c r="F2305" t="s">
        <v>195</v>
      </c>
      <c r="G2305" t="s">
        <v>631</v>
      </c>
      <c r="H2305" t="s">
        <v>15</v>
      </c>
      <c r="I2305">
        <v>1</v>
      </c>
      <c r="J2305" t="s">
        <v>100</v>
      </c>
      <c r="K2305" t="s">
        <v>79</v>
      </c>
      <c r="L2305" t="s">
        <v>663</v>
      </c>
    </row>
    <row r="2306" spans="1:12" x14ac:dyDescent="0.25">
      <c r="A2306" s="1">
        <v>2380</v>
      </c>
      <c r="B2306">
        <v>13755</v>
      </c>
      <c r="C2306">
        <v>3</v>
      </c>
      <c r="D2306" t="s">
        <v>2529</v>
      </c>
      <c r="E2306" t="s">
        <v>191</v>
      </c>
      <c r="F2306" t="s">
        <v>197</v>
      </c>
      <c r="G2306" t="s">
        <v>631</v>
      </c>
      <c r="H2306" t="s">
        <v>15</v>
      </c>
      <c r="I2306">
        <v>1</v>
      </c>
      <c r="J2306" t="s">
        <v>100</v>
      </c>
      <c r="K2306" t="s">
        <v>156</v>
      </c>
      <c r="L2306" t="s">
        <v>702</v>
      </c>
    </row>
    <row r="2307" spans="1:12" x14ac:dyDescent="0.25">
      <c r="A2307" s="1">
        <v>2381</v>
      </c>
      <c r="B2307">
        <v>13756</v>
      </c>
      <c r="C2307">
        <v>3</v>
      </c>
      <c r="D2307" t="s">
        <v>2530</v>
      </c>
      <c r="E2307" t="s">
        <v>191</v>
      </c>
      <c r="F2307" t="s">
        <v>199</v>
      </c>
      <c r="G2307" t="s">
        <v>631</v>
      </c>
      <c r="H2307" t="s">
        <v>15</v>
      </c>
      <c r="I2307">
        <v>1</v>
      </c>
      <c r="J2307" t="s">
        <v>100</v>
      </c>
      <c r="K2307" t="s">
        <v>79</v>
      </c>
      <c r="L2307" t="s">
        <v>663</v>
      </c>
    </row>
    <row r="2308" spans="1:12" x14ac:dyDescent="0.25">
      <c r="A2308" s="1">
        <v>2382</v>
      </c>
      <c r="B2308">
        <v>13757</v>
      </c>
      <c r="C2308">
        <v>3</v>
      </c>
      <c r="D2308" t="s">
        <v>2531</v>
      </c>
      <c r="E2308" t="s">
        <v>191</v>
      </c>
      <c r="F2308" t="s">
        <v>201</v>
      </c>
      <c r="G2308" t="s">
        <v>631</v>
      </c>
      <c r="H2308" t="s">
        <v>15</v>
      </c>
      <c r="I2308">
        <v>1</v>
      </c>
      <c r="J2308" t="s">
        <v>100</v>
      </c>
      <c r="K2308" t="s">
        <v>156</v>
      </c>
      <c r="L2308" t="s">
        <v>702</v>
      </c>
    </row>
    <row r="2309" spans="1:12" x14ac:dyDescent="0.25">
      <c r="A2309" s="1">
        <v>2383</v>
      </c>
      <c r="B2309">
        <v>13758</v>
      </c>
      <c r="C2309">
        <v>3</v>
      </c>
      <c r="D2309" t="s">
        <v>2532</v>
      </c>
      <c r="E2309" t="s">
        <v>191</v>
      </c>
      <c r="F2309" t="s">
        <v>203</v>
      </c>
      <c r="G2309" t="s">
        <v>631</v>
      </c>
      <c r="H2309" t="s">
        <v>15</v>
      </c>
      <c r="I2309">
        <v>1</v>
      </c>
      <c r="J2309" t="s">
        <v>100</v>
      </c>
      <c r="K2309" t="s">
        <v>79</v>
      </c>
      <c r="L2309" t="s">
        <v>663</v>
      </c>
    </row>
    <row r="2310" spans="1:12" x14ac:dyDescent="0.25">
      <c r="A2310" s="1">
        <v>2384</v>
      </c>
      <c r="B2310">
        <v>13759</v>
      </c>
      <c r="C2310">
        <v>3</v>
      </c>
      <c r="D2310" t="s">
        <v>2533</v>
      </c>
      <c r="E2310" t="s">
        <v>191</v>
      </c>
      <c r="F2310" t="s">
        <v>205</v>
      </c>
      <c r="G2310" t="s">
        <v>631</v>
      </c>
      <c r="H2310" t="s">
        <v>15</v>
      </c>
      <c r="I2310">
        <v>1</v>
      </c>
      <c r="J2310" t="s">
        <v>100</v>
      </c>
      <c r="K2310" t="s">
        <v>16</v>
      </c>
      <c r="L2310" t="s">
        <v>665</v>
      </c>
    </row>
    <row r="2311" spans="1:12" x14ac:dyDescent="0.25">
      <c r="A2311" s="1">
        <v>2385</v>
      </c>
      <c r="B2311">
        <v>13760</v>
      </c>
      <c r="C2311">
        <v>3</v>
      </c>
      <c r="D2311" t="s">
        <v>2534</v>
      </c>
      <c r="E2311" t="s">
        <v>191</v>
      </c>
      <c r="F2311" t="s">
        <v>207</v>
      </c>
      <c r="G2311" t="s">
        <v>631</v>
      </c>
      <c r="H2311" t="s">
        <v>15</v>
      </c>
      <c r="I2311">
        <v>1</v>
      </c>
      <c r="J2311" t="s">
        <v>100</v>
      </c>
      <c r="K2311" t="s">
        <v>79</v>
      </c>
      <c r="L2311" t="s">
        <v>663</v>
      </c>
    </row>
    <row r="2312" spans="1:12" x14ac:dyDescent="0.25">
      <c r="A2312" s="1">
        <v>2386</v>
      </c>
      <c r="B2312">
        <v>13761</v>
      </c>
      <c r="C2312">
        <v>3</v>
      </c>
      <c r="D2312" t="s">
        <v>2535</v>
      </c>
      <c r="E2312" t="s">
        <v>191</v>
      </c>
      <c r="F2312" t="s">
        <v>209</v>
      </c>
      <c r="G2312" t="s">
        <v>631</v>
      </c>
      <c r="H2312" t="s">
        <v>15</v>
      </c>
      <c r="I2312">
        <v>1</v>
      </c>
      <c r="J2312" t="s">
        <v>100</v>
      </c>
      <c r="K2312" t="s">
        <v>16</v>
      </c>
      <c r="L2312" t="s">
        <v>665</v>
      </c>
    </row>
    <row r="2313" spans="1:12" x14ac:dyDescent="0.25">
      <c r="A2313" s="1">
        <v>2387</v>
      </c>
      <c r="B2313">
        <v>13762</v>
      </c>
      <c r="C2313">
        <v>3</v>
      </c>
      <c r="D2313" t="s">
        <v>2536</v>
      </c>
      <c r="E2313" t="s">
        <v>191</v>
      </c>
      <c r="F2313" t="s">
        <v>211</v>
      </c>
      <c r="G2313" t="s">
        <v>631</v>
      </c>
      <c r="H2313" t="s">
        <v>15</v>
      </c>
      <c r="I2313">
        <v>1</v>
      </c>
      <c r="J2313" t="s">
        <v>100</v>
      </c>
      <c r="K2313" t="s">
        <v>106</v>
      </c>
      <c r="L2313" t="s">
        <v>676</v>
      </c>
    </row>
    <row r="2314" spans="1:12" x14ac:dyDescent="0.25">
      <c r="A2314" s="1">
        <v>2388</v>
      </c>
      <c r="B2314">
        <v>13763</v>
      </c>
      <c r="C2314">
        <v>3</v>
      </c>
      <c r="D2314" t="s">
        <v>2537</v>
      </c>
      <c r="E2314" t="s">
        <v>191</v>
      </c>
      <c r="F2314" t="s">
        <v>213</v>
      </c>
      <c r="G2314" t="s">
        <v>631</v>
      </c>
      <c r="H2314" t="s">
        <v>15</v>
      </c>
      <c r="I2314">
        <v>1</v>
      </c>
      <c r="J2314" t="s">
        <v>100</v>
      </c>
      <c r="K2314" t="s">
        <v>132</v>
      </c>
      <c r="L2314" t="s">
        <v>690</v>
      </c>
    </row>
    <row r="2315" spans="1:12" x14ac:dyDescent="0.25">
      <c r="A2315" s="1">
        <v>2389</v>
      </c>
      <c r="B2315">
        <v>13764</v>
      </c>
      <c r="C2315">
        <v>3</v>
      </c>
      <c r="D2315" t="s">
        <v>2538</v>
      </c>
      <c r="E2315" t="s">
        <v>191</v>
      </c>
      <c r="F2315" t="s">
        <v>215</v>
      </c>
      <c r="G2315" t="s">
        <v>631</v>
      </c>
      <c r="H2315" t="s">
        <v>15</v>
      </c>
      <c r="I2315">
        <v>1</v>
      </c>
      <c r="J2315" t="s">
        <v>100</v>
      </c>
      <c r="K2315" t="s">
        <v>132</v>
      </c>
      <c r="L2315" t="s">
        <v>690</v>
      </c>
    </row>
    <row r="2316" spans="1:12" x14ac:dyDescent="0.25">
      <c r="A2316" s="1">
        <v>2390</v>
      </c>
      <c r="B2316">
        <v>13765</v>
      </c>
      <c r="C2316">
        <v>3</v>
      </c>
      <c r="D2316" t="s">
        <v>2539</v>
      </c>
      <c r="E2316" t="s">
        <v>191</v>
      </c>
      <c r="F2316" t="s">
        <v>217</v>
      </c>
      <c r="G2316" t="s">
        <v>631</v>
      </c>
      <c r="H2316" t="s">
        <v>15</v>
      </c>
      <c r="I2316">
        <v>1</v>
      </c>
      <c r="J2316" t="s">
        <v>100</v>
      </c>
      <c r="K2316" t="s">
        <v>91</v>
      </c>
      <c r="L2316" t="s">
        <v>671</v>
      </c>
    </row>
    <row r="2317" spans="1:12" x14ac:dyDescent="0.25">
      <c r="A2317" s="1">
        <v>2391</v>
      </c>
      <c r="B2317">
        <v>13766</v>
      </c>
      <c r="C2317">
        <v>3</v>
      </c>
      <c r="D2317" t="s">
        <v>2540</v>
      </c>
      <c r="E2317" t="s">
        <v>191</v>
      </c>
      <c r="F2317" t="s">
        <v>219</v>
      </c>
      <c r="G2317" t="s">
        <v>631</v>
      </c>
      <c r="H2317" t="s">
        <v>15</v>
      </c>
      <c r="I2317">
        <v>1</v>
      </c>
      <c r="J2317" t="s">
        <v>100</v>
      </c>
      <c r="K2317" t="s">
        <v>100</v>
      </c>
      <c r="L2317" t="s">
        <v>678</v>
      </c>
    </row>
    <row r="2318" spans="1:12" x14ac:dyDescent="0.25">
      <c r="A2318" s="1">
        <v>2393</v>
      </c>
      <c r="B2318">
        <v>13768</v>
      </c>
      <c r="C2318">
        <v>3</v>
      </c>
      <c r="D2318" t="s">
        <v>2541</v>
      </c>
      <c r="E2318" t="s">
        <v>191</v>
      </c>
      <c r="F2318" t="s">
        <v>221</v>
      </c>
      <c r="G2318" t="s">
        <v>631</v>
      </c>
      <c r="H2318" t="s">
        <v>15</v>
      </c>
      <c r="I2318">
        <v>1</v>
      </c>
      <c r="J2318" t="s">
        <v>100</v>
      </c>
      <c r="K2318" t="s">
        <v>162</v>
      </c>
      <c r="L2318" t="s">
        <v>705</v>
      </c>
    </row>
    <row r="2319" spans="1:12" x14ac:dyDescent="0.25">
      <c r="A2319" s="1">
        <v>2394</v>
      </c>
      <c r="B2319">
        <v>13769</v>
      </c>
      <c r="C2319">
        <v>3</v>
      </c>
      <c r="D2319" t="s">
        <v>2542</v>
      </c>
      <c r="E2319" t="s">
        <v>191</v>
      </c>
      <c r="F2319" t="s">
        <v>223</v>
      </c>
      <c r="G2319" t="s">
        <v>631</v>
      </c>
      <c r="H2319" t="s">
        <v>15</v>
      </c>
      <c r="I2319">
        <v>1</v>
      </c>
      <c r="J2319" t="s">
        <v>100</v>
      </c>
      <c r="K2319" t="s">
        <v>106</v>
      </c>
      <c r="L2319" t="s">
        <v>676</v>
      </c>
    </row>
    <row r="2320" spans="1:12" x14ac:dyDescent="0.25">
      <c r="A2320" s="1">
        <v>2395</v>
      </c>
      <c r="B2320">
        <v>13770</v>
      </c>
      <c r="C2320">
        <v>3</v>
      </c>
      <c r="D2320" t="s">
        <v>2543</v>
      </c>
      <c r="E2320" t="s">
        <v>191</v>
      </c>
      <c r="F2320" t="s">
        <v>225</v>
      </c>
      <c r="G2320" t="s">
        <v>631</v>
      </c>
      <c r="H2320" t="s">
        <v>15</v>
      </c>
      <c r="I2320">
        <v>1</v>
      </c>
      <c r="J2320" t="s">
        <v>100</v>
      </c>
      <c r="K2320" t="s">
        <v>79</v>
      </c>
      <c r="L2320" t="s">
        <v>663</v>
      </c>
    </row>
    <row r="2321" spans="1:12" x14ac:dyDescent="0.25">
      <c r="A2321" s="1">
        <v>2396</v>
      </c>
      <c r="B2321">
        <v>13771</v>
      </c>
      <c r="C2321">
        <v>3</v>
      </c>
      <c r="D2321" t="s">
        <v>2544</v>
      </c>
      <c r="E2321" t="s">
        <v>191</v>
      </c>
      <c r="F2321" t="s">
        <v>227</v>
      </c>
      <c r="G2321" t="s">
        <v>631</v>
      </c>
      <c r="H2321" t="s">
        <v>15</v>
      </c>
      <c r="I2321">
        <v>1</v>
      </c>
      <c r="J2321" t="s">
        <v>100</v>
      </c>
      <c r="K2321" t="s">
        <v>91</v>
      </c>
      <c r="L2321" t="s">
        <v>671</v>
      </c>
    </row>
    <row r="2322" spans="1:12" x14ac:dyDescent="0.25">
      <c r="A2322" s="1">
        <v>2397</v>
      </c>
      <c r="B2322">
        <v>13772</v>
      </c>
      <c r="C2322">
        <v>3</v>
      </c>
      <c r="D2322" t="s">
        <v>2545</v>
      </c>
      <c r="E2322" t="s">
        <v>191</v>
      </c>
      <c r="F2322" t="s">
        <v>229</v>
      </c>
      <c r="G2322" t="s">
        <v>631</v>
      </c>
      <c r="H2322" t="s">
        <v>15</v>
      </c>
      <c r="I2322">
        <v>1</v>
      </c>
      <c r="J2322" t="s">
        <v>100</v>
      </c>
      <c r="K2322" t="s">
        <v>79</v>
      </c>
      <c r="L2322" t="s">
        <v>663</v>
      </c>
    </row>
    <row r="2323" spans="1:12" x14ac:dyDescent="0.25">
      <c r="A2323" s="1">
        <v>2398</v>
      </c>
      <c r="B2323">
        <v>13773</v>
      </c>
      <c r="C2323">
        <v>3</v>
      </c>
      <c r="D2323" t="s">
        <v>2546</v>
      </c>
      <c r="E2323" t="s">
        <v>191</v>
      </c>
      <c r="F2323" t="s">
        <v>231</v>
      </c>
      <c r="G2323" t="s">
        <v>631</v>
      </c>
      <c r="H2323" t="s">
        <v>15</v>
      </c>
      <c r="I2323">
        <v>1</v>
      </c>
      <c r="J2323" t="s">
        <v>100</v>
      </c>
      <c r="K2323" t="s">
        <v>132</v>
      </c>
      <c r="L2323" t="s">
        <v>690</v>
      </c>
    </row>
    <row r="2324" spans="1:12" x14ac:dyDescent="0.25">
      <c r="A2324" s="1">
        <v>2399</v>
      </c>
      <c r="B2324">
        <v>13774</v>
      </c>
      <c r="C2324">
        <v>3</v>
      </c>
      <c r="D2324" t="s">
        <v>2547</v>
      </c>
      <c r="E2324" t="s">
        <v>191</v>
      </c>
      <c r="F2324" t="s">
        <v>233</v>
      </c>
      <c r="G2324" t="s">
        <v>631</v>
      </c>
      <c r="H2324" t="s">
        <v>15</v>
      </c>
      <c r="I2324">
        <v>1</v>
      </c>
      <c r="J2324" t="s">
        <v>100</v>
      </c>
      <c r="K2324" t="s">
        <v>79</v>
      </c>
      <c r="L2324" t="s">
        <v>663</v>
      </c>
    </row>
    <row r="2325" spans="1:12" x14ac:dyDescent="0.25">
      <c r="A2325" s="1">
        <v>2400</v>
      </c>
      <c r="B2325">
        <v>13775</v>
      </c>
      <c r="C2325">
        <v>3</v>
      </c>
      <c r="D2325" t="s">
        <v>2548</v>
      </c>
      <c r="E2325" t="s">
        <v>191</v>
      </c>
      <c r="F2325" t="s">
        <v>235</v>
      </c>
      <c r="G2325" t="s">
        <v>631</v>
      </c>
      <c r="H2325" t="s">
        <v>15</v>
      </c>
      <c r="I2325">
        <v>1</v>
      </c>
      <c r="J2325" t="s">
        <v>100</v>
      </c>
      <c r="K2325" t="s">
        <v>79</v>
      </c>
      <c r="L2325" t="s">
        <v>663</v>
      </c>
    </row>
    <row r="2326" spans="1:12" x14ac:dyDescent="0.25">
      <c r="A2326" s="1">
        <v>2401</v>
      </c>
      <c r="B2326">
        <v>13776</v>
      </c>
      <c r="C2326">
        <v>3</v>
      </c>
      <c r="D2326" t="s">
        <v>2549</v>
      </c>
      <c r="E2326" t="s">
        <v>191</v>
      </c>
      <c r="F2326" t="s">
        <v>237</v>
      </c>
      <c r="G2326" t="s">
        <v>631</v>
      </c>
      <c r="H2326" t="s">
        <v>15</v>
      </c>
      <c r="I2326">
        <v>1</v>
      </c>
      <c r="J2326" t="s">
        <v>100</v>
      </c>
      <c r="K2326" t="s">
        <v>91</v>
      </c>
      <c r="L2326" t="s">
        <v>671</v>
      </c>
    </row>
    <row r="2327" spans="1:12" x14ac:dyDescent="0.25">
      <c r="A2327" s="1">
        <v>2402</v>
      </c>
      <c r="B2327">
        <v>13777</v>
      </c>
      <c r="C2327">
        <v>3</v>
      </c>
      <c r="D2327" t="s">
        <v>2550</v>
      </c>
      <c r="E2327" t="s">
        <v>191</v>
      </c>
      <c r="F2327" t="s">
        <v>239</v>
      </c>
      <c r="G2327" t="s">
        <v>631</v>
      </c>
      <c r="H2327" t="s">
        <v>15</v>
      </c>
      <c r="I2327">
        <v>1</v>
      </c>
      <c r="J2327" t="s">
        <v>100</v>
      </c>
      <c r="K2327" t="s">
        <v>100</v>
      </c>
      <c r="L2327" t="s">
        <v>678</v>
      </c>
    </row>
    <row r="2328" spans="1:12" x14ac:dyDescent="0.25">
      <c r="A2328" s="1">
        <v>2403</v>
      </c>
      <c r="B2328">
        <v>13778</v>
      </c>
      <c r="C2328">
        <v>3</v>
      </c>
      <c r="D2328" t="s">
        <v>2551</v>
      </c>
      <c r="E2328" t="s">
        <v>191</v>
      </c>
      <c r="F2328" t="s">
        <v>241</v>
      </c>
      <c r="G2328" t="s">
        <v>631</v>
      </c>
      <c r="H2328" t="s">
        <v>15</v>
      </c>
      <c r="I2328">
        <v>1</v>
      </c>
      <c r="J2328" t="s">
        <v>100</v>
      </c>
      <c r="K2328" t="s">
        <v>16</v>
      </c>
      <c r="L2328" t="s">
        <v>665</v>
      </c>
    </row>
    <row r="2329" spans="1:12" x14ac:dyDescent="0.25">
      <c r="A2329" s="1">
        <v>2404</v>
      </c>
      <c r="B2329">
        <v>13779</v>
      </c>
      <c r="C2329">
        <v>3</v>
      </c>
      <c r="D2329" t="s">
        <v>2552</v>
      </c>
      <c r="E2329" t="s">
        <v>191</v>
      </c>
      <c r="F2329" t="s">
        <v>243</v>
      </c>
      <c r="G2329" t="s">
        <v>631</v>
      </c>
      <c r="H2329" t="s">
        <v>15</v>
      </c>
      <c r="I2329">
        <v>1</v>
      </c>
      <c r="J2329" t="s">
        <v>100</v>
      </c>
      <c r="K2329" t="s">
        <v>162</v>
      </c>
      <c r="L2329" t="s">
        <v>705</v>
      </c>
    </row>
    <row r="2330" spans="1:12" x14ac:dyDescent="0.25">
      <c r="A2330" s="1">
        <v>2405</v>
      </c>
      <c r="B2330">
        <v>13780</v>
      </c>
      <c r="C2330">
        <v>3</v>
      </c>
      <c r="D2330" t="s">
        <v>2553</v>
      </c>
      <c r="E2330" t="s">
        <v>191</v>
      </c>
      <c r="F2330" t="s">
        <v>245</v>
      </c>
      <c r="G2330" t="s">
        <v>631</v>
      </c>
      <c r="H2330" t="s">
        <v>15</v>
      </c>
      <c r="I2330">
        <v>1</v>
      </c>
      <c r="J2330" t="s">
        <v>100</v>
      </c>
      <c r="K2330" t="s">
        <v>79</v>
      </c>
      <c r="L2330" t="s">
        <v>663</v>
      </c>
    </row>
    <row r="2331" spans="1:12" x14ac:dyDescent="0.25">
      <c r="A2331" s="1">
        <v>2406</v>
      </c>
      <c r="B2331">
        <v>13781</v>
      </c>
      <c r="C2331">
        <v>3</v>
      </c>
      <c r="D2331" t="s">
        <v>2554</v>
      </c>
      <c r="E2331" t="s">
        <v>191</v>
      </c>
      <c r="F2331" t="s">
        <v>247</v>
      </c>
      <c r="G2331" t="s">
        <v>631</v>
      </c>
      <c r="H2331" t="s">
        <v>15</v>
      </c>
      <c r="I2331">
        <v>1</v>
      </c>
      <c r="J2331" t="s">
        <v>100</v>
      </c>
      <c r="K2331" t="s">
        <v>91</v>
      </c>
      <c r="L2331" t="s">
        <v>671</v>
      </c>
    </row>
    <row r="2332" spans="1:12" x14ac:dyDescent="0.25">
      <c r="A2332" s="1">
        <v>2407</v>
      </c>
      <c r="B2332">
        <v>13782</v>
      </c>
      <c r="C2332">
        <v>3</v>
      </c>
      <c r="D2332" t="s">
        <v>2555</v>
      </c>
      <c r="E2332" t="s">
        <v>191</v>
      </c>
      <c r="F2332" t="s">
        <v>249</v>
      </c>
      <c r="G2332" t="s">
        <v>631</v>
      </c>
      <c r="H2332" t="s">
        <v>15</v>
      </c>
      <c r="I2332">
        <v>1</v>
      </c>
      <c r="J2332" t="s">
        <v>100</v>
      </c>
      <c r="K2332" t="s">
        <v>79</v>
      </c>
      <c r="L2332" t="s">
        <v>663</v>
      </c>
    </row>
    <row r="2333" spans="1:12" x14ac:dyDescent="0.25">
      <c r="A2333" s="1">
        <v>2409</v>
      </c>
      <c r="B2333">
        <v>13784</v>
      </c>
      <c r="C2333">
        <v>3</v>
      </c>
      <c r="D2333" t="s">
        <v>2556</v>
      </c>
      <c r="E2333" t="s">
        <v>191</v>
      </c>
      <c r="F2333" t="s">
        <v>251</v>
      </c>
      <c r="G2333" t="s">
        <v>631</v>
      </c>
      <c r="H2333" t="s">
        <v>15</v>
      </c>
      <c r="I2333">
        <v>1</v>
      </c>
      <c r="J2333" t="s">
        <v>100</v>
      </c>
      <c r="K2333" t="s">
        <v>79</v>
      </c>
      <c r="L2333" t="s">
        <v>663</v>
      </c>
    </row>
    <row r="2334" spans="1:12" x14ac:dyDescent="0.25">
      <c r="A2334" s="1">
        <v>2411</v>
      </c>
      <c r="B2334">
        <v>13786</v>
      </c>
      <c r="C2334">
        <v>3</v>
      </c>
      <c r="D2334" t="s">
        <v>2557</v>
      </c>
      <c r="E2334" t="s">
        <v>191</v>
      </c>
      <c r="F2334" t="s">
        <v>253</v>
      </c>
      <c r="G2334" t="s">
        <v>631</v>
      </c>
      <c r="H2334" t="s">
        <v>15</v>
      </c>
      <c r="I2334">
        <v>1</v>
      </c>
      <c r="J2334" t="s">
        <v>100</v>
      </c>
      <c r="K2334" t="s">
        <v>122</v>
      </c>
      <c r="L2334" t="s">
        <v>685</v>
      </c>
    </row>
    <row r="2335" spans="1:12" x14ac:dyDescent="0.25">
      <c r="A2335" s="1">
        <v>2413</v>
      </c>
      <c r="B2335">
        <v>13788</v>
      </c>
      <c r="C2335">
        <v>3</v>
      </c>
      <c r="D2335" t="s">
        <v>2558</v>
      </c>
      <c r="E2335" t="s">
        <v>191</v>
      </c>
      <c r="F2335" t="s">
        <v>255</v>
      </c>
      <c r="G2335" t="s">
        <v>631</v>
      </c>
      <c r="H2335" t="s">
        <v>15</v>
      </c>
      <c r="I2335">
        <v>1</v>
      </c>
      <c r="J2335" t="s">
        <v>100</v>
      </c>
      <c r="K2335" t="s">
        <v>79</v>
      </c>
      <c r="L2335" t="s">
        <v>663</v>
      </c>
    </row>
    <row r="2336" spans="1:12" x14ac:dyDescent="0.25">
      <c r="A2336" s="1">
        <v>2414</v>
      </c>
      <c r="B2336">
        <v>13789</v>
      </c>
      <c r="C2336">
        <v>3</v>
      </c>
      <c r="D2336" t="s">
        <v>2559</v>
      </c>
      <c r="E2336" t="s">
        <v>191</v>
      </c>
      <c r="F2336" t="s">
        <v>257</v>
      </c>
      <c r="G2336" t="s">
        <v>631</v>
      </c>
      <c r="H2336" t="s">
        <v>15</v>
      </c>
      <c r="I2336">
        <v>1</v>
      </c>
      <c r="J2336" t="s">
        <v>100</v>
      </c>
      <c r="K2336" t="s">
        <v>122</v>
      </c>
      <c r="L2336" t="s">
        <v>685</v>
      </c>
    </row>
    <row r="2337" spans="1:12" x14ac:dyDescent="0.25">
      <c r="A2337" s="1">
        <v>2415</v>
      </c>
      <c r="B2337">
        <v>13790</v>
      </c>
      <c r="C2337">
        <v>3</v>
      </c>
      <c r="D2337" t="s">
        <v>2560</v>
      </c>
      <c r="E2337" t="s">
        <v>191</v>
      </c>
      <c r="F2337" t="s">
        <v>259</v>
      </c>
      <c r="G2337" t="s">
        <v>631</v>
      </c>
      <c r="H2337" t="s">
        <v>15</v>
      </c>
      <c r="I2337">
        <v>1</v>
      </c>
      <c r="J2337" t="s">
        <v>100</v>
      </c>
      <c r="K2337" t="s">
        <v>79</v>
      </c>
      <c r="L2337" t="s">
        <v>663</v>
      </c>
    </row>
    <row r="2338" spans="1:12" x14ac:dyDescent="0.25">
      <c r="A2338" s="1">
        <v>2416</v>
      </c>
      <c r="B2338">
        <v>13791</v>
      </c>
      <c r="C2338">
        <v>3</v>
      </c>
      <c r="D2338" t="s">
        <v>2561</v>
      </c>
      <c r="E2338" t="s">
        <v>191</v>
      </c>
      <c r="F2338" t="s">
        <v>261</v>
      </c>
      <c r="G2338" t="s">
        <v>631</v>
      </c>
      <c r="H2338" t="s">
        <v>15</v>
      </c>
      <c r="I2338">
        <v>1</v>
      </c>
      <c r="J2338" t="s">
        <v>100</v>
      </c>
      <c r="K2338" t="s">
        <v>79</v>
      </c>
      <c r="L2338" t="s">
        <v>663</v>
      </c>
    </row>
    <row r="2339" spans="1:12" x14ac:dyDescent="0.25">
      <c r="A2339" s="1">
        <v>2417</v>
      </c>
      <c r="B2339">
        <v>13792</v>
      </c>
      <c r="C2339">
        <v>3</v>
      </c>
      <c r="D2339" t="s">
        <v>2562</v>
      </c>
      <c r="E2339" t="s">
        <v>191</v>
      </c>
      <c r="F2339" t="s">
        <v>263</v>
      </c>
      <c r="G2339" t="s">
        <v>631</v>
      </c>
      <c r="H2339" t="s">
        <v>15</v>
      </c>
      <c r="I2339">
        <v>1</v>
      </c>
      <c r="J2339" t="s">
        <v>100</v>
      </c>
      <c r="K2339" t="s">
        <v>79</v>
      </c>
      <c r="L2339" t="s">
        <v>663</v>
      </c>
    </row>
    <row r="2340" spans="1:12" x14ac:dyDescent="0.25">
      <c r="A2340" s="1">
        <v>2418</v>
      </c>
      <c r="B2340">
        <v>13793</v>
      </c>
      <c r="C2340">
        <v>3</v>
      </c>
      <c r="D2340" t="s">
        <v>2563</v>
      </c>
      <c r="E2340" t="s">
        <v>191</v>
      </c>
      <c r="F2340" t="s">
        <v>265</v>
      </c>
      <c r="G2340" t="s">
        <v>631</v>
      </c>
      <c r="H2340" t="s">
        <v>15</v>
      </c>
      <c r="I2340">
        <v>1</v>
      </c>
      <c r="J2340" t="s">
        <v>100</v>
      </c>
      <c r="K2340" t="s">
        <v>91</v>
      </c>
      <c r="L2340" t="s">
        <v>671</v>
      </c>
    </row>
    <row r="2341" spans="1:12" x14ac:dyDescent="0.25">
      <c r="A2341" s="1">
        <v>2419</v>
      </c>
      <c r="B2341">
        <v>13794</v>
      </c>
      <c r="C2341">
        <v>3</v>
      </c>
      <c r="D2341" t="s">
        <v>2564</v>
      </c>
      <c r="E2341" t="s">
        <v>191</v>
      </c>
      <c r="F2341" t="s">
        <v>267</v>
      </c>
      <c r="G2341" t="s">
        <v>631</v>
      </c>
      <c r="H2341" t="s">
        <v>15</v>
      </c>
      <c r="I2341">
        <v>1</v>
      </c>
      <c r="J2341" t="s">
        <v>100</v>
      </c>
      <c r="K2341" t="s">
        <v>132</v>
      </c>
      <c r="L2341" t="s">
        <v>690</v>
      </c>
    </row>
    <row r="2342" spans="1:12" x14ac:dyDescent="0.25">
      <c r="A2342" s="1">
        <v>2420</v>
      </c>
      <c r="B2342">
        <v>13795</v>
      </c>
      <c r="C2342">
        <v>3</v>
      </c>
      <c r="D2342" t="s">
        <v>2565</v>
      </c>
      <c r="E2342" t="s">
        <v>193</v>
      </c>
      <c r="F2342" t="s">
        <v>13</v>
      </c>
      <c r="G2342" t="s">
        <v>2566</v>
      </c>
      <c r="H2342" t="s">
        <v>15</v>
      </c>
      <c r="I2342">
        <v>1</v>
      </c>
      <c r="J2342" t="s">
        <v>91</v>
      </c>
      <c r="K2342" t="s">
        <v>17</v>
      </c>
      <c r="L2342" t="s">
        <v>270</v>
      </c>
    </row>
    <row r="2343" spans="1:12" x14ac:dyDescent="0.25">
      <c r="A2343" s="1">
        <v>2421</v>
      </c>
      <c r="B2343">
        <v>13796</v>
      </c>
      <c r="C2343">
        <v>3</v>
      </c>
      <c r="D2343" t="s">
        <v>2567</v>
      </c>
      <c r="E2343" t="s">
        <v>193</v>
      </c>
      <c r="F2343" t="s">
        <v>20</v>
      </c>
      <c r="G2343" t="s">
        <v>2566</v>
      </c>
      <c r="H2343" t="s">
        <v>15</v>
      </c>
      <c r="I2343">
        <v>1</v>
      </c>
      <c r="J2343" t="s">
        <v>91</v>
      </c>
      <c r="K2343" t="s">
        <v>17</v>
      </c>
      <c r="L2343" t="s">
        <v>270</v>
      </c>
    </row>
    <row r="2344" spans="1:12" x14ac:dyDescent="0.25">
      <c r="A2344" s="1">
        <v>2422</v>
      </c>
      <c r="B2344">
        <v>13797</v>
      </c>
      <c r="C2344">
        <v>3</v>
      </c>
      <c r="D2344" t="s">
        <v>2568</v>
      </c>
      <c r="E2344" t="s">
        <v>193</v>
      </c>
      <c r="F2344" t="s">
        <v>22</v>
      </c>
      <c r="G2344" t="s">
        <v>2566</v>
      </c>
      <c r="H2344" t="s">
        <v>15</v>
      </c>
      <c r="I2344">
        <v>1</v>
      </c>
      <c r="J2344" t="s">
        <v>91</v>
      </c>
      <c r="K2344" t="s">
        <v>17</v>
      </c>
      <c r="L2344" t="s">
        <v>270</v>
      </c>
    </row>
    <row r="2345" spans="1:12" x14ac:dyDescent="0.25">
      <c r="A2345" s="1">
        <v>2423</v>
      </c>
      <c r="B2345">
        <v>13798</v>
      </c>
      <c r="C2345">
        <v>3</v>
      </c>
      <c r="D2345" t="s">
        <v>2569</v>
      </c>
      <c r="E2345" t="s">
        <v>193</v>
      </c>
      <c r="F2345" t="s">
        <v>24</v>
      </c>
      <c r="G2345" t="s">
        <v>2566</v>
      </c>
      <c r="H2345" t="s">
        <v>15</v>
      </c>
      <c r="I2345">
        <v>1</v>
      </c>
      <c r="J2345" t="s">
        <v>91</v>
      </c>
      <c r="K2345" t="s">
        <v>17</v>
      </c>
      <c r="L2345" t="s">
        <v>270</v>
      </c>
    </row>
    <row r="2346" spans="1:12" x14ac:dyDescent="0.25">
      <c r="A2346" s="1">
        <v>2424</v>
      </c>
      <c r="B2346">
        <v>13799</v>
      </c>
      <c r="C2346">
        <v>3</v>
      </c>
      <c r="D2346" t="s">
        <v>2570</v>
      </c>
      <c r="E2346" t="s">
        <v>193</v>
      </c>
      <c r="F2346" t="s">
        <v>26</v>
      </c>
      <c r="G2346" t="s">
        <v>2566</v>
      </c>
      <c r="H2346" t="s">
        <v>15</v>
      </c>
      <c r="I2346">
        <v>1</v>
      </c>
      <c r="J2346" t="s">
        <v>91</v>
      </c>
      <c r="K2346" t="s">
        <v>17</v>
      </c>
      <c r="L2346" t="s">
        <v>270</v>
      </c>
    </row>
    <row r="2347" spans="1:12" x14ac:dyDescent="0.25">
      <c r="A2347" s="1">
        <v>2425</v>
      </c>
      <c r="B2347">
        <v>13800</v>
      </c>
      <c r="C2347">
        <v>3</v>
      </c>
      <c r="D2347" t="s">
        <v>2571</v>
      </c>
      <c r="E2347" t="s">
        <v>193</v>
      </c>
      <c r="F2347" t="s">
        <v>28</v>
      </c>
      <c r="G2347" t="s">
        <v>2566</v>
      </c>
      <c r="H2347" t="s">
        <v>15</v>
      </c>
      <c r="I2347">
        <v>1</v>
      </c>
      <c r="J2347" t="s">
        <v>91</v>
      </c>
      <c r="K2347" t="s">
        <v>17</v>
      </c>
      <c r="L2347" t="s">
        <v>270</v>
      </c>
    </row>
    <row r="2348" spans="1:12" x14ac:dyDescent="0.25">
      <c r="A2348" s="1">
        <v>2426</v>
      </c>
      <c r="B2348">
        <v>13801</v>
      </c>
      <c r="C2348">
        <v>3</v>
      </c>
      <c r="D2348" t="s">
        <v>2572</v>
      </c>
      <c r="E2348" t="s">
        <v>193</v>
      </c>
      <c r="F2348" t="s">
        <v>30</v>
      </c>
      <c r="G2348" t="s">
        <v>2566</v>
      </c>
      <c r="H2348" t="s">
        <v>15</v>
      </c>
      <c r="I2348">
        <v>1</v>
      </c>
      <c r="J2348" t="s">
        <v>91</v>
      </c>
      <c r="K2348" t="s">
        <v>17</v>
      </c>
      <c r="L2348" t="s">
        <v>270</v>
      </c>
    </row>
    <row r="2349" spans="1:12" x14ac:dyDescent="0.25">
      <c r="A2349" s="1">
        <v>2427</v>
      </c>
      <c r="B2349">
        <v>13802</v>
      </c>
      <c r="C2349">
        <v>3</v>
      </c>
      <c r="D2349" t="s">
        <v>2573</v>
      </c>
      <c r="E2349" t="s">
        <v>193</v>
      </c>
      <c r="F2349" t="s">
        <v>32</v>
      </c>
      <c r="G2349" t="s">
        <v>2566</v>
      </c>
      <c r="H2349" t="s">
        <v>15</v>
      </c>
      <c r="I2349">
        <v>1</v>
      </c>
      <c r="J2349" t="s">
        <v>91</v>
      </c>
      <c r="K2349" t="s">
        <v>17</v>
      </c>
      <c r="L2349" t="s">
        <v>270</v>
      </c>
    </row>
    <row r="2350" spans="1:12" x14ac:dyDescent="0.25">
      <c r="A2350" s="1">
        <v>2428</v>
      </c>
      <c r="B2350">
        <v>13803</v>
      </c>
      <c r="C2350">
        <v>3</v>
      </c>
      <c r="D2350" t="s">
        <v>2574</v>
      </c>
      <c r="E2350" t="s">
        <v>193</v>
      </c>
      <c r="F2350" t="s">
        <v>34</v>
      </c>
      <c r="G2350" t="s">
        <v>2566</v>
      </c>
      <c r="H2350" t="s">
        <v>15</v>
      </c>
      <c r="I2350">
        <v>1</v>
      </c>
      <c r="J2350" t="s">
        <v>91</v>
      </c>
      <c r="K2350" t="s">
        <v>17</v>
      </c>
      <c r="L2350" t="s">
        <v>270</v>
      </c>
    </row>
    <row r="2351" spans="1:12" x14ac:dyDescent="0.25">
      <c r="A2351" s="1">
        <v>2429</v>
      </c>
      <c r="B2351">
        <v>13804</v>
      </c>
      <c r="C2351">
        <v>3</v>
      </c>
      <c r="D2351" t="s">
        <v>2575</v>
      </c>
      <c r="E2351" t="s">
        <v>193</v>
      </c>
      <c r="F2351" t="s">
        <v>36</v>
      </c>
      <c r="G2351" t="s">
        <v>2566</v>
      </c>
      <c r="H2351" t="s">
        <v>15</v>
      </c>
      <c r="I2351">
        <v>1</v>
      </c>
      <c r="J2351" t="s">
        <v>91</v>
      </c>
      <c r="K2351" t="s">
        <v>17</v>
      </c>
      <c r="L2351" t="s">
        <v>270</v>
      </c>
    </row>
    <row r="2352" spans="1:12" x14ac:dyDescent="0.25">
      <c r="A2352" s="1">
        <v>2430</v>
      </c>
      <c r="B2352">
        <v>13805</v>
      </c>
      <c r="C2352">
        <v>3</v>
      </c>
      <c r="D2352" t="s">
        <v>2576</v>
      </c>
      <c r="E2352" t="s">
        <v>193</v>
      </c>
      <c r="F2352" t="s">
        <v>38</v>
      </c>
      <c r="G2352" t="s">
        <v>2566</v>
      </c>
      <c r="H2352" t="s">
        <v>15</v>
      </c>
      <c r="I2352">
        <v>1</v>
      </c>
      <c r="J2352" t="s">
        <v>91</v>
      </c>
      <c r="K2352" t="s">
        <v>17</v>
      </c>
      <c r="L2352" t="s">
        <v>270</v>
      </c>
    </row>
    <row r="2353" spans="1:12" x14ac:dyDescent="0.25">
      <c r="A2353" s="1">
        <v>2431</v>
      </c>
      <c r="B2353">
        <v>13806</v>
      </c>
      <c r="C2353">
        <v>3</v>
      </c>
      <c r="D2353" t="s">
        <v>2577</v>
      </c>
      <c r="E2353" t="s">
        <v>193</v>
      </c>
      <c r="F2353" t="s">
        <v>40</v>
      </c>
      <c r="G2353" t="s">
        <v>2566</v>
      </c>
      <c r="H2353" t="s">
        <v>15</v>
      </c>
      <c r="I2353">
        <v>1</v>
      </c>
      <c r="J2353" t="s">
        <v>91</v>
      </c>
      <c r="K2353" t="s">
        <v>17</v>
      </c>
      <c r="L2353" t="s">
        <v>270</v>
      </c>
    </row>
    <row r="2354" spans="1:12" x14ac:dyDescent="0.25">
      <c r="A2354" s="1">
        <v>2432</v>
      </c>
      <c r="B2354">
        <v>13807</v>
      </c>
      <c r="C2354">
        <v>3</v>
      </c>
      <c r="D2354" t="s">
        <v>2578</v>
      </c>
      <c r="E2354" t="s">
        <v>193</v>
      </c>
      <c r="F2354" t="s">
        <v>42</v>
      </c>
      <c r="G2354" t="s">
        <v>2566</v>
      </c>
      <c r="H2354" t="s">
        <v>15</v>
      </c>
      <c r="I2354">
        <v>1</v>
      </c>
      <c r="J2354" t="s">
        <v>91</v>
      </c>
      <c r="K2354" t="s">
        <v>17</v>
      </c>
      <c r="L2354" t="s">
        <v>270</v>
      </c>
    </row>
    <row r="2355" spans="1:12" x14ac:dyDescent="0.25">
      <c r="A2355" s="1">
        <v>2433</v>
      </c>
      <c r="B2355">
        <v>13808</v>
      </c>
      <c r="C2355">
        <v>3</v>
      </c>
      <c r="D2355" t="s">
        <v>2579</v>
      </c>
      <c r="E2355" t="s">
        <v>193</v>
      </c>
      <c r="F2355" t="s">
        <v>44</v>
      </c>
      <c r="G2355" t="s">
        <v>2566</v>
      </c>
      <c r="H2355" t="s">
        <v>15</v>
      </c>
      <c r="I2355">
        <v>1</v>
      </c>
      <c r="J2355" t="s">
        <v>91</v>
      </c>
      <c r="K2355" t="s">
        <v>17</v>
      </c>
      <c r="L2355" t="s">
        <v>270</v>
      </c>
    </row>
    <row r="2356" spans="1:12" x14ac:dyDescent="0.25">
      <c r="A2356" s="1">
        <v>2434</v>
      </c>
      <c r="B2356">
        <v>13809</v>
      </c>
      <c r="C2356">
        <v>3</v>
      </c>
      <c r="D2356" t="s">
        <v>2580</v>
      </c>
      <c r="E2356" t="s">
        <v>193</v>
      </c>
      <c r="F2356" t="s">
        <v>46</v>
      </c>
      <c r="G2356" t="s">
        <v>2566</v>
      </c>
      <c r="H2356" t="s">
        <v>15</v>
      </c>
      <c r="I2356">
        <v>1</v>
      </c>
      <c r="J2356" t="s">
        <v>91</v>
      </c>
      <c r="K2356" t="s">
        <v>17</v>
      </c>
      <c r="L2356" t="s">
        <v>270</v>
      </c>
    </row>
    <row r="2357" spans="1:12" x14ac:dyDescent="0.25">
      <c r="A2357" s="1">
        <v>2435</v>
      </c>
      <c r="B2357">
        <v>13810</v>
      </c>
      <c r="C2357">
        <v>3</v>
      </c>
      <c r="D2357" t="s">
        <v>2581</v>
      </c>
      <c r="E2357" t="s">
        <v>193</v>
      </c>
      <c r="F2357" t="s">
        <v>48</v>
      </c>
      <c r="G2357" t="s">
        <v>2566</v>
      </c>
      <c r="H2357" t="s">
        <v>15</v>
      </c>
      <c r="I2357">
        <v>1</v>
      </c>
      <c r="J2357" t="s">
        <v>91</v>
      </c>
      <c r="K2357" t="s">
        <v>17</v>
      </c>
      <c r="L2357" t="s">
        <v>270</v>
      </c>
    </row>
    <row r="2358" spans="1:12" x14ac:dyDescent="0.25">
      <c r="A2358" s="1">
        <v>2436</v>
      </c>
      <c r="B2358">
        <v>13811</v>
      </c>
      <c r="C2358">
        <v>3</v>
      </c>
      <c r="D2358" t="s">
        <v>2582</v>
      </c>
      <c r="E2358" t="s">
        <v>193</v>
      </c>
      <c r="F2358" t="s">
        <v>50</v>
      </c>
      <c r="G2358" t="s">
        <v>2566</v>
      </c>
      <c r="H2358" t="s">
        <v>15</v>
      </c>
      <c r="I2358">
        <v>1</v>
      </c>
      <c r="J2358" t="s">
        <v>91</v>
      </c>
      <c r="K2358" t="s">
        <v>17</v>
      </c>
      <c r="L2358" t="s">
        <v>270</v>
      </c>
    </row>
    <row r="2359" spans="1:12" x14ac:dyDescent="0.25">
      <c r="A2359" s="1">
        <v>2437</v>
      </c>
      <c r="B2359">
        <v>13812</v>
      </c>
      <c r="C2359">
        <v>3</v>
      </c>
      <c r="D2359" t="s">
        <v>2583</v>
      </c>
      <c r="E2359" t="s">
        <v>193</v>
      </c>
      <c r="F2359" t="s">
        <v>52</v>
      </c>
      <c r="G2359" t="s">
        <v>2566</v>
      </c>
      <c r="H2359" t="s">
        <v>15</v>
      </c>
      <c r="I2359">
        <v>1</v>
      </c>
      <c r="J2359" t="s">
        <v>91</v>
      </c>
      <c r="K2359" t="s">
        <v>17</v>
      </c>
      <c r="L2359" t="s">
        <v>270</v>
      </c>
    </row>
    <row r="2360" spans="1:12" x14ac:dyDescent="0.25">
      <c r="A2360" s="1">
        <v>2438</v>
      </c>
      <c r="B2360">
        <v>13813</v>
      </c>
      <c r="C2360">
        <v>3</v>
      </c>
      <c r="D2360" t="s">
        <v>2584</v>
      </c>
      <c r="E2360" t="s">
        <v>193</v>
      </c>
      <c r="F2360" t="s">
        <v>54</v>
      </c>
      <c r="G2360" t="s">
        <v>2566</v>
      </c>
      <c r="H2360" t="s">
        <v>15</v>
      </c>
      <c r="I2360">
        <v>1</v>
      </c>
      <c r="J2360" t="s">
        <v>91</v>
      </c>
      <c r="K2360" t="s">
        <v>17</v>
      </c>
      <c r="L2360" t="s">
        <v>270</v>
      </c>
    </row>
    <row r="2361" spans="1:12" x14ac:dyDescent="0.25">
      <c r="A2361" s="1">
        <v>2439</v>
      </c>
      <c r="B2361">
        <v>13814</v>
      </c>
      <c r="C2361">
        <v>3</v>
      </c>
      <c r="D2361" t="s">
        <v>2585</v>
      </c>
      <c r="E2361" t="s">
        <v>193</v>
      </c>
      <c r="F2361" t="s">
        <v>56</v>
      </c>
      <c r="G2361" t="s">
        <v>2566</v>
      </c>
      <c r="H2361" t="s">
        <v>15</v>
      </c>
      <c r="I2361">
        <v>1</v>
      </c>
      <c r="J2361" t="s">
        <v>91</v>
      </c>
      <c r="K2361" t="s">
        <v>17</v>
      </c>
      <c r="L2361" t="s">
        <v>270</v>
      </c>
    </row>
    <row r="2362" spans="1:12" x14ac:dyDescent="0.25">
      <c r="A2362" s="1">
        <v>2440</v>
      </c>
      <c r="B2362">
        <v>13815</v>
      </c>
      <c r="C2362">
        <v>3</v>
      </c>
      <c r="D2362" t="s">
        <v>2586</v>
      </c>
      <c r="E2362" t="s">
        <v>193</v>
      </c>
      <c r="F2362" t="s">
        <v>58</v>
      </c>
      <c r="G2362" t="s">
        <v>2566</v>
      </c>
      <c r="H2362" t="s">
        <v>15</v>
      </c>
      <c r="I2362">
        <v>1</v>
      </c>
      <c r="J2362" t="s">
        <v>91</v>
      </c>
      <c r="K2362" t="s">
        <v>17</v>
      </c>
      <c r="L2362" t="s">
        <v>270</v>
      </c>
    </row>
    <row r="2363" spans="1:12" x14ac:dyDescent="0.25">
      <c r="A2363" s="1">
        <v>2441</v>
      </c>
      <c r="B2363">
        <v>13816</v>
      </c>
      <c r="C2363">
        <v>3</v>
      </c>
      <c r="D2363" t="s">
        <v>2587</v>
      </c>
      <c r="E2363" t="s">
        <v>193</v>
      </c>
      <c r="F2363" t="s">
        <v>60</v>
      </c>
      <c r="G2363" t="s">
        <v>2566</v>
      </c>
      <c r="H2363" t="s">
        <v>15</v>
      </c>
      <c r="I2363">
        <v>1</v>
      </c>
      <c r="J2363" t="s">
        <v>91</v>
      </c>
      <c r="K2363" t="s">
        <v>17</v>
      </c>
      <c r="L2363" t="s">
        <v>270</v>
      </c>
    </row>
    <row r="2364" spans="1:12" x14ac:dyDescent="0.25">
      <c r="A2364" s="1">
        <v>2442</v>
      </c>
      <c r="B2364">
        <v>13817</v>
      </c>
      <c r="C2364">
        <v>3</v>
      </c>
      <c r="D2364" t="s">
        <v>2588</v>
      </c>
      <c r="E2364" t="s">
        <v>193</v>
      </c>
      <c r="F2364" t="s">
        <v>62</v>
      </c>
      <c r="G2364" t="s">
        <v>2566</v>
      </c>
      <c r="H2364" t="s">
        <v>15</v>
      </c>
      <c r="I2364">
        <v>1</v>
      </c>
      <c r="J2364" t="s">
        <v>91</v>
      </c>
      <c r="K2364" t="s">
        <v>17</v>
      </c>
      <c r="L2364" t="s">
        <v>270</v>
      </c>
    </row>
    <row r="2365" spans="1:12" x14ac:dyDescent="0.25">
      <c r="A2365" s="1">
        <v>2443</v>
      </c>
      <c r="B2365">
        <v>13818</v>
      </c>
      <c r="C2365">
        <v>3</v>
      </c>
      <c r="D2365" t="s">
        <v>2589</v>
      </c>
      <c r="E2365" t="s">
        <v>193</v>
      </c>
      <c r="F2365" t="s">
        <v>64</v>
      </c>
      <c r="G2365" t="s">
        <v>2566</v>
      </c>
      <c r="H2365" t="s">
        <v>15</v>
      </c>
      <c r="I2365">
        <v>1</v>
      </c>
      <c r="J2365" t="s">
        <v>91</v>
      </c>
      <c r="K2365" t="s">
        <v>17</v>
      </c>
      <c r="L2365" t="s">
        <v>270</v>
      </c>
    </row>
    <row r="2366" spans="1:12" x14ac:dyDescent="0.25">
      <c r="A2366" s="1">
        <v>2444</v>
      </c>
      <c r="B2366">
        <v>13819</v>
      </c>
      <c r="C2366">
        <v>3</v>
      </c>
      <c r="D2366" t="s">
        <v>2590</v>
      </c>
      <c r="E2366" t="s">
        <v>193</v>
      </c>
      <c r="F2366" t="s">
        <v>66</v>
      </c>
      <c r="G2366" t="s">
        <v>2566</v>
      </c>
      <c r="H2366" t="s">
        <v>15</v>
      </c>
      <c r="I2366">
        <v>1</v>
      </c>
      <c r="J2366" t="s">
        <v>91</v>
      </c>
      <c r="K2366" t="s">
        <v>17</v>
      </c>
      <c r="L2366" t="s">
        <v>270</v>
      </c>
    </row>
    <row r="2367" spans="1:12" x14ac:dyDescent="0.25">
      <c r="A2367" s="1">
        <v>2445</v>
      </c>
      <c r="B2367">
        <v>13820</v>
      </c>
      <c r="C2367">
        <v>3</v>
      </c>
      <c r="D2367" t="s">
        <v>2591</v>
      </c>
      <c r="E2367" t="s">
        <v>193</v>
      </c>
      <c r="F2367" t="s">
        <v>68</v>
      </c>
      <c r="G2367" t="s">
        <v>2566</v>
      </c>
      <c r="H2367" t="s">
        <v>15</v>
      </c>
      <c r="I2367">
        <v>1</v>
      </c>
      <c r="J2367" t="s">
        <v>91</v>
      </c>
      <c r="K2367" t="s">
        <v>17</v>
      </c>
      <c r="L2367" t="s">
        <v>270</v>
      </c>
    </row>
    <row r="2368" spans="1:12" x14ac:dyDescent="0.25">
      <c r="A2368" s="1">
        <v>2446</v>
      </c>
      <c r="B2368">
        <v>13821</v>
      </c>
      <c r="C2368">
        <v>3</v>
      </c>
      <c r="D2368" t="s">
        <v>2592</v>
      </c>
      <c r="E2368" t="s">
        <v>193</v>
      </c>
      <c r="F2368" t="s">
        <v>70</v>
      </c>
      <c r="G2368" t="s">
        <v>2566</v>
      </c>
      <c r="H2368" t="s">
        <v>15</v>
      </c>
      <c r="I2368">
        <v>1</v>
      </c>
      <c r="J2368" t="s">
        <v>91</v>
      </c>
      <c r="K2368" t="s">
        <v>17</v>
      </c>
      <c r="L2368" t="s">
        <v>270</v>
      </c>
    </row>
    <row r="2369" spans="1:12" x14ac:dyDescent="0.25">
      <c r="A2369" s="1">
        <v>2447</v>
      </c>
      <c r="B2369">
        <v>13822</v>
      </c>
      <c r="C2369">
        <v>3</v>
      </c>
      <c r="D2369" t="s">
        <v>2593</v>
      </c>
      <c r="E2369" t="s">
        <v>193</v>
      </c>
      <c r="F2369" t="s">
        <v>72</v>
      </c>
      <c r="G2369" t="s">
        <v>2566</v>
      </c>
      <c r="H2369" t="s">
        <v>15</v>
      </c>
      <c r="I2369">
        <v>1</v>
      </c>
      <c r="J2369" t="s">
        <v>91</v>
      </c>
      <c r="K2369" t="s">
        <v>17</v>
      </c>
      <c r="L2369" t="s">
        <v>270</v>
      </c>
    </row>
    <row r="2370" spans="1:12" x14ac:dyDescent="0.25">
      <c r="A2370" s="1">
        <v>2448</v>
      </c>
      <c r="B2370">
        <v>13823</v>
      </c>
      <c r="C2370">
        <v>3</v>
      </c>
      <c r="D2370" t="s">
        <v>2594</v>
      </c>
      <c r="E2370" t="s">
        <v>193</v>
      </c>
      <c r="F2370" t="s">
        <v>74</v>
      </c>
      <c r="G2370" t="s">
        <v>2566</v>
      </c>
      <c r="H2370" t="s">
        <v>15</v>
      </c>
      <c r="I2370">
        <v>1</v>
      </c>
      <c r="J2370" t="s">
        <v>91</v>
      </c>
      <c r="K2370" t="s">
        <v>17</v>
      </c>
      <c r="L2370" t="s">
        <v>270</v>
      </c>
    </row>
    <row r="2371" spans="1:12" x14ac:dyDescent="0.25">
      <c r="A2371" s="1">
        <v>2449</v>
      </c>
      <c r="B2371">
        <v>13824</v>
      </c>
      <c r="C2371">
        <v>3</v>
      </c>
      <c r="D2371" t="s">
        <v>2595</v>
      </c>
      <c r="E2371" t="s">
        <v>193</v>
      </c>
      <c r="F2371" t="s">
        <v>76</v>
      </c>
      <c r="G2371" t="s">
        <v>2566</v>
      </c>
      <c r="H2371" t="s">
        <v>15</v>
      </c>
      <c r="I2371">
        <v>1</v>
      </c>
      <c r="J2371" t="s">
        <v>91</v>
      </c>
      <c r="K2371" t="s">
        <v>17</v>
      </c>
      <c r="L2371" t="s">
        <v>270</v>
      </c>
    </row>
    <row r="2372" spans="1:12" x14ac:dyDescent="0.25">
      <c r="A2372" s="1">
        <v>2450</v>
      </c>
      <c r="B2372">
        <v>13825</v>
      </c>
      <c r="C2372">
        <v>3</v>
      </c>
      <c r="D2372" t="s">
        <v>2596</v>
      </c>
      <c r="E2372" t="s">
        <v>193</v>
      </c>
      <c r="F2372" t="s">
        <v>78</v>
      </c>
      <c r="G2372" t="s">
        <v>2566</v>
      </c>
      <c r="H2372" t="s">
        <v>15</v>
      </c>
      <c r="I2372">
        <v>1</v>
      </c>
      <c r="J2372" t="s">
        <v>91</v>
      </c>
      <c r="K2372" t="s">
        <v>79</v>
      </c>
      <c r="L2372" t="s">
        <v>301</v>
      </c>
    </row>
    <row r="2373" spans="1:12" x14ac:dyDescent="0.25">
      <c r="A2373" s="1">
        <v>2451</v>
      </c>
      <c r="B2373">
        <v>13826</v>
      </c>
      <c r="C2373">
        <v>3</v>
      </c>
      <c r="D2373" t="s">
        <v>2597</v>
      </c>
      <c r="E2373" t="s">
        <v>193</v>
      </c>
      <c r="F2373" t="s">
        <v>12</v>
      </c>
      <c r="G2373" t="s">
        <v>2566</v>
      </c>
      <c r="H2373" t="s">
        <v>15</v>
      </c>
      <c r="I2373">
        <v>1</v>
      </c>
      <c r="J2373" t="s">
        <v>91</v>
      </c>
      <c r="K2373" t="s">
        <v>16</v>
      </c>
      <c r="L2373" t="s">
        <v>303</v>
      </c>
    </row>
    <row r="2374" spans="1:12" x14ac:dyDescent="0.25">
      <c r="A2374" s="1">
        <v>2452</v>
      </c>
      <c r="B2374">
        <v>13827</v>
      </c>
      <c r="C2374">
        <v>3</v>
      </c>
      <c r="D2374" t="s">
        <v>2598</v>
      </c>
      <c r="E2374" t="s">
        <v>193</v>
      </c>
      <c r="F2374" t="s">
        <v>82</v>
      </c>
      <c r="G2374" t="s">
        <v>2566</v>
      </c>
      <c r="H2374" t="s">
        <v>15</v>
      </c>
      <c r="I2374">
        <v>1</v>
      </c>
      <c r="J2374" t="s">
        <v>91</v>
      </c>
      <c r="K2374" t="s">
        <v>79</v>
      </c>
      <c r="L2374" t="s">
        <v>301</v>
      </c>
    </row>
    <row r="2375" spans="1:12" x14ac:dyDescent="0.25">
      <c r="A2375" s="1">
        <v>2453</v>
      </c>
      <c r="B2375">
        <v>13828</v>
      </c>
      <c r="C2375">
        <v>3</v>
      </c>
      <c r="D2375" t="s">
        <v>2599</v>
      </c>
      <c r="E2375" t="s">
        <v>193</v>
      </c>
      <c r="F2375" t="s">
        <v>84</v>
      </c>
      <c r="G2375" t="s">
        <v>2566</v>
      </c>
      <c r="H2375" t="s">
        <v>15</v>
      </c>
      <c r="I2375">
        <v>1</v>
      </c>
      <c r="J2375" t="s">
        <v>91</v>
      </c>
      <c r="K2375" t="s">
        <v>79</v>
      </c>
      <c r="L2375" t="s">
        <v>301</v>
      </c>
    </row>
    <row r="2376" spans="1:12" x14ac:dyDescent="0.25">
      <c r="A2376" s="1">
        <v>2454</v>
      </c>
      <c r="B2376">
        <v>13829</v>
      </c>
      <c r="C2376">
        <v>3</v>
      </c>
      <c r="D2376" t="s">
        <v>2600</v>
      </c>
      <c r="E2376" t="s">
        <v>193</v>
      </c>
      <c r="F2376" t="s">
        <v>86</v>
      </c>
      <c r="G2376" t="s">
        <v>2566</v>
      </c>
      <c r="H2376" t="s">
        <v>15</v>
      </c>
      <c r="I2376">
        <v>1</v>
      </c>
      <c r="J2376" t="s">
        <v>91</v>
      </c>
      <c r="K2376" t="s">
        <v>79</v>
      </c>
      <c r="L2376" t="s">
        <v>301</v>
      </c>
    </row>
    <row r="2377" spans="1:12" x14ac:dyDescent="0.25">
      <c r="A2377" s="1">
        <v>2455</v>
      </c>
      <c r="B2377">
        <v>13830</v>
      </c>
      <c r="C2377">
        <v>3</v>
      </c>
      <c r="D2377" t="s">
        <v>2601</v>
      </c>
      <c r="E2377" t="s">
        <v>193</v>
      </c>
      <c r="F2377" t="s">
        <v>88</v>
      </c>
      <c r="G2377" t="s">
        <v>2566</v>
      </c>
      <c r="H2377" t="s">
        <v>15</v>
      </c>
      <c r="I2377">
        <v>1</v>
      </c>
      <c r="J2377" t="s">
        <v>91</v>
      </c>
      <c r="K2377" t="s">
        <v>79</v>
      </c>
      <c r="L2377" t="s">
        <v>301</v>
      </c>
    </row>
    <row r="2378" spans="1:12" x14ac:dyDescent="0.25">
      <c r="A2378" s="1">
        <v>2456</v>
      </c>
      <c r="B2378">
        <v>13831</v>
      </c>
      <c r="C2378">
        <v>3</v>
      </c>
      <c r="D2378" t="s">
        <v>2602</v>
      </c>
      <c r="E2378" t="s">
        <v>193</v>
      </c>
      <c r="F2378" t="s">
        <v>90</v>
      </c>
      <c r="G2378" t="s">
        <v>2566</v>
      </c>
      <c r="H2378" t="s">
        <v>15</v>
      </c>
      <c r="I2378">
        <v>1</v>
      </c>
      <c r="J2378" t="s">
        <v>91</v>
      </c>
      <c r="K2378" t="s">
        <v>91</v>
      </c>
      <c r="L2378" t="s">
        <v>310</v>
      </c>
    </row>
    <row r="2379" spans="1:12" x14ac:dyDescent="0.25">
      <c r="A2379" s="1">
        <v>2457</v>
      </c>
      <c r="B2379">
        <v>13832</v>
      </c>
      <c r="C2379">
        <v>3</v>
      </c>
      <c r="D2379" t="s">
        <v>2603</v>
      </c>
      <c r="E2379" t="s">
        <v>193</v>
      </c>
      <c r="F2379" t="s">
        <v>94</v>
      </c>
      <c r="G2379" t="s">
        <v>2566</v>
      </c>
      <c r="H2379" t="s">
        <v>15</v>
      </c>
      <c r="I2379">
        <v>1</v>
      </c>
      <c r="J2379" t="s">
        <v>91</v>
      </c>
      <c r="K2379" t="s">
        <v>16</v>
      </c>
      <c r="L2379" t="s">
        <v>303</v>
      </c>
    </row>
    <row r="2380" spans="1:12" x14ac:dyDescent="0.25">
      <c r="A2380" s="1">
        <v>2458</v>
      </c>
      <c r="B2380">
        <v>13833</v>
      </c>
      <c r="C2380">
        <v>3</v>
      </c>
      <c r="D2380" t="s">
        <v>2604</v>
      </c>
      <c r="E2380" t="s">
        <v>193</v>
      </c>
      <c r="F2380" t="s">
        <v>97</v>
      </c>
      <c r="G2380" t="s">
        <v>2566</v>
      </c>
      <c r="H2380" t="s">
        <v>15</v>
      </c>
      <c r="I2380">
        <v>1</v>
      </c>
      <c r="J2380" t="s">
        <v>91</v>
      </c>
      <c r="K2380" t="s">
        <v>91</v>
      </c>
      <c r="L2380" t="s">
        <v>310</v>
      </c>
    </row>
    <row r="2381" spans="1:12" x14ac:dyDescent="0.25">
      <c r="A2381" s="1">
        <v>2459</v>
      </c>
      <c r="B2381">
        <v>13834</v>
      </c>
      <c r="C2381">
        <v>3</v>
      </c>
      <c r="D2381" t="s">
        <v>2605</v>
      </c>
      <c r="E2381" t="s">
        <v>193</v>
      </c>
      <c r="F2381" t="s">
        <v>99</v>
      </c>
      <c r="G2381" t="s">
        <v>2566</v>
      </c>
      <c r="H2381" t="s">
        <v>15</v>
      </c>
      <c r="I2381">
        <v>1</v>
      </c>
      <c r="J2381" t="s">
        <v>91</v>
      </c>
      <c r="K2381" t="s">
        <v>100</v>
      </c>
      <c r="L2381" t="s">
        <v>312</v>
      </c>
    </row>
    <row r="2382" spans="1:12" x14ac:dyDescent="0.25">
      <c r="A2382" s="1">
        <v>2460</v>
      </c>
      <c r="B2382">
        <v>13835</v>
      </c>
      <c r="C2382">
        <v>3</v>
      </c>
      <c r="D2382" t="s">
        <v>2606</v>
      </c>
      <c r="E2382" t="s">
        <v>193</v>
      </c>
      <c r="F2382" t="s">
        <v>103</v>
      </c>
      <c r="G2382" t="s">
        <v>2566</v>
      </c>
      <c r="H2382" t="s">
        <v>15</v>
      </c>
      <c r="I2382">
        <v>1</v>
      </c>
      <c r="J2382" t="s">
        <v>91</v>
      </c>
      <c r="K2382" t="s">
        <v>16</v>
      </c>
      <c r="L2382" t="s">
        <v>303</v>
      </c>
    </row>
    <row r="2383" spans="1:12" x14ac:dyDescent="0.25">
      <c r="A2383" s="1">
        <v>2461</v>
      </c>
      <c r="B2383">
        <v>13836</v>
      </c>
      <c r="C2383">
        <v>3</v>
      </c>
      <c r="D2383" t="s">
        <v>2607</v>
      </c>
      <c r="E2383" t="s">
        <v>193</v>
      </c>
      <c r="F2383" t="s">
        <v>105</v>
      </c>
      <c r="G2383" t="s">
        <v>2566</v>
      </c>
      <c r="H2383" t="s">
        <v>15</v>
      </c>
      <c r="I2383">
        <v>1</v>
      </c>
      <c r="J2383" t="s">
        <v>91</v>
      </c>
      <c r="K2383" t="s">
        <v>106</v>
      </c>
      <c r="L2383" t="s">
        <v>315</v>
      </c>
    </row>
    <row r="2384" spans="1:12" x14ac:dyDescent="0.25">
      <c r="A2384" s="1">
        <v>2462</v>
      </c>
      <c r="B2384">
        <v>13837</v>
      </c>
      <c r="C2384">
        <v>3</v>
      </c>
      <c r="D2384" t="s">
        <v>2608</v>
      </c>
      <c r="E2384" t="s">
        <v>193</v>
      </c>
      <c r="F2384" t="s">
        <v>109</v>
      </c>
      <c r="G2384" t="s">
        <v>2566</v>
      </c>
      <c r="H2384" t="s">
        <v>15</v>
      </c>
      <c r="I2384">
        <v>1</v>
      </c>
      <c r="J2384" t="s">
        <v>91</v>
      </c>
      <c r="K2384" t="s">
        <v>100</v>
      </c>
      <c r="L2384" t="s">
        <v>312</v>
      </c>
    </row>
    <row r="2385" spans="1:12" x14ac:dyDescent="0.25">
      <c r="A2385" s="1">
        <v>2463</v>
      </c>
      <c r="B2385">
        <v>13838</v>
      </c>
      <c r="C2385">
        <v>3</v>
      </c>
      <c r="D2385" t="s">
        <v>2609</v>
      </c>
      <c r="E2385" t="s">
        <v>193</v>
      </c>
      <c r="F2385" t="s">
        <v>111</v>
      </c>
      <c r="G2385" t="s">
        <v>2566</v>
      </c>
      <c r="H2385" t="s">
        <v>15</v>
      </c>
      <c r="I2385">
        <v>1</v>
      </c>
      <c r="J2385" t="s">
        <v>91</v>
      </c>
      <c r="K2385" t="s">
        <v>79</v>
      </c>
      <c r="L2385" t="s">
        <v>301</v>
      </c>
    </row>
    <row r="2386" spans="1:12" x14ac:dyDescent="0.25">
      <c r="A2386" s="1">
        <v>2464</v>
      </c>
      <c r="B2386">
        <v>13839</v>
      </c>
      <c r="C2386">
        <v>3</v>
      </c>
      <c r="D2386" t="s">
        <v>2610</v>
      </c>
      <c r="E2386" t="s">
        <v>193</v>
      </c>
      <c r="F2386" t="s">
        <v>113</v>
      </c>
      <c r="G2386" t="s">
        <v>2566</v>
      </c>
      <c r="H2386" t="s">
        <v>15</v>
      </c>
      <c r="I2386">
        <v>1</v>
      </c>
      <c r="J2386" t="s">
        <v>91</v>
      </c>
      <c r="K2386" t="s">
        <v>79</v>
      </c>
      <c r="L2386" t="s">
        <v>301</v>
      </c>
    </row>
    <row r="2387" spans="1:12" x14ac:dyDescent="0.25">
      <c r="A2387" s="1">
        <v>2465</v>
      </c>
      <c r="B2387">
        <v>13840</v>
      </c>
      <c r="C2387">
        <v>3</v>
      </c>
      <c r="D2387" t="s">
        <v>2611</v>
      </c>
      <c r="E2387" t="s">
        <v>193</v>
      </c>
      <c r="F2387" t="s">
        <v>115</v>
      </c>
      <c r="G2387" t="s">
        <v>2566</v>
      </c>
      <c r="H2387" t="s">
        <v>15</v>
      </c>
      <c r="I2387">
        <v>1</v>
      </c>
      <c r="J2387" t="s">
        <v>91</v>
      </c>
      <c r="K2387" t="s">
        <v>79</v>
      </c>
      <c r="L2387" t="s">
        <v>301</v>
      </c>
    </row>
    <row r="2388" spans="1:12" x14ac:dyDescent="0.25">
      <c r="A2388" s="1">
        <v>2466</v>
      </c>
      <c r="B2388">
        <v>13841</v>
      </c>
      <c r="C2388">
        <v>3</v>
      </c>
      <c r="D2388" t="s">
        <v>2612</v>
      </c>
      <c r="E2388" t="s">
        <v>193</v>
      </c>
      <c r="F2388" t="s">
        <v>117</v>
      </c>
      <c r="G2388" t="s">
        <v>2566</v>
      </c>
      <c r="H2388" t="s">
        <v>15</v>
      </c>
      <c r="I2388">
        <v>1</v>
      </c>
      <c r="J2388" t="s">
        <v>91</v>
      </c>
      <c r="K2388" t="s">
        <v>16</v>
      </c>
      <c r="L2388" t="s">
        <v>303</v>
      </c>
    </row>
    <row r="2389" spans="1:12" x14ac:dyDescent="0.25">
      <c r="A2389" s="1">
        <v>2467</v>
      </c>
      <c r="B2389">
        <v>13842</v>
      </c>
      <c r="C2389">
        <v>3</v>
      </c>
      <c r="D2389" t="s">
        <v>2613</v>
      </c>
      <c r="E2389" t="s">
        <v>193</v>
      </c>
      <c r="F2389" t="s">
        <v>119</v>
      </c>
      <c r="G2389" t="s">
        <v>2566</v>
      </c>
      <c r="H2389" t="s">
        <v>15</v>
      </c>
      <c r="I2389">
        <v>1</v>
      </c>
      <c r="J2389" t="s">
        <v>91</v>
      </c>
      <c r="K2389" t="s">
        <v>16</v>
      </c>
      <c r="L2389" t="s">
        <v>303</v>
      </c>
    </row>
    <row r="2390" spans="1:12" x14ac:dyDescent="0.25">
      <c r="A2390" s="1">
        <v>2468</v>
      </c>
      <c r="B2390">
        <v>13843</v>
      </c>
      <c r="C2390">
        <v>3</v>
      </c>
      <c r="D2390" t="s">
        <v>2614</v>
      </c>
      <c r="E2390" t="s">
        <v>193</v>
      </c>
      <c r="F2390" t="s">
        <v>121</v>
      </c>
      <c r="G2390" t="s">
        <v>2566</v>
      </c>
      <c r="H2390" t="s">
        <v>15</v>
      </c>
      <c r="I2390">
        <v>1</v>
      </c>
      <c r="J2390" t="s">
        <v>91</v>
      </c>
      <c r="K2390" t="s">
        <v>122</v>
      </c>
      <c r="L2390" t="s">
        <v>323</v>
      </c>
    </row>
    <row r="2391" spans="1:12" x14ac:dyDescent="0.25">
      <c r="A2391" s="1">
        <v>2469</v>
      </c>
      <c r="B2391">
        <v>13844</v>
      </c>
      <c r="C2391">
        <v>3</v>
      </c>
      <c r="D2391" t="s">
        <v>2615</v>
      </c>
      <c r="E2391" t="s">
        <v>193</v>
      </c>
      <c r="F2391" t="s">
        <v>125</v>
      </c>
      <c r="G2391" t="s">
        <v>2566</v>
      </c>
      <c r="H2391" t="s">
        <v>15</v>
      </c>
      <c r="I2391">
        <v>1</v>
      </c>
      <c r="J2391" t="s">
        <v>91</v>
      </c>
      <c r="K2391" t="s">
        <v>79</v>
      </c>
      <c r="L2391" t="s">
        <v>301</v>
      </c>
    </row>
    <row r="2392" spans="1:12" x14ac:dyDescent="0.25">
      <c r="A2392" s="1">
        <v>2470</v>
      </c>
      <c r="B2392">
        <v>13845</v>
      </c>
      <c r="C2392">
        <v>3</v>
      </c>
      <c r="D2392" t="s">
        <v>2616</v>
      </c>
      <c r="E2392" t="s">
        <v>193</v>
      </c>
      <c r="F2392" t="s">
        <v>127</v>
      </c>
      <c r="G2392" t="s">
        <v>2566</v>
      </c>
      <c r="H2392" t="s">
        <v>15</v>
      </c>
      <c r="I2392">
        <v>1</v>
      </c>
      <c r="J2392" t="s">
        <v>91</v>
      </c>
      <c r="K2392" t="s">
        <v>79</v>
      </c>
      <c r="L2392" t="s">
        <v>301</v>
      </c>
    </row>
    <row r="2393" spans="1:12" x14ac:dyDescent="0.25">
      <c r="A2393" s="1">
        <v>2471</v>
      </c>
      <c r="B2393">
        <v>13846</v>
      </c>
      <c r="C2393">
        <v>3</v>
      </c>
      <c r="D2393" t="s">
        <v>2617</v>
      </c>
      <c r="E2393" t="s">
        <v>193</v>
      </c>
      <c r="F2393" t="s">
        <v>129</v>
      </c>
      <c r="G2393" t="s">
        <v>2566</v>
      </c>
      <c r="H2393" t="s">
        <v>15</v>
      </c>
      <c r="I2393">
        <v>1</v>
      </c>
      <c r="J2393" t="s">
        <v>91</v>
      </c>
      <c r="K2393" t="s">
        <v>79</v>
      </c>
      <c r="L2393" t="s">
        <v>301</v>
      </c>
    </row>
    <row r="2394" spans="1:12" x14ac:dyDescent="0.25">
      <c r="A2394" s="1">
        <v>2472</v>
      </c>
      <c r="B2394">
        <v>13847</v>
      </c>
      <c r="C2394">
        <v>3</v>
      </c>
      <c r="D2394" t="s">
        <v>2618</v>
      </c>
      <c r="E2394" t="s">
        <v>193</v>
      </c>
      <c r="F2394" t="s">
        <v>131</v>
      </c>
      <c r="G2394" t="s">
        <v>2566</v>
      </c>
      <c r="H2394" t="s">
        <v>15</v>
      </c>
      <c r="I2394">
        <v>1</v>
      </c>
      <c r="J2394" t="s">
        <v>91</v>
      </c>
      <c r="K2394" t="s">
        <v>132</v>
      </c>
      <c r="L2394" t="s">
        <v>328</v>
      </c>
    </row>
    <row r="2395" spans="1:12" x14ac:dyDescent="0.25">
      <c r="A2395" s="1">
        <v>2473</v>
      </c>
      <c r="B2395">
        <v>13848</v>
      </c>
      <c r="C2395">
        <v>3</v>
      </c>
      <c r="D2395" t="s">
        <v>2619</v>
      </c>
      <c r="E2395" t="s">
        <v>193</v>
      </c>
      <c r="F2395" t="s">
        <v>135</v>
      </c>
      <c r="G2395" t="s">
        <v>2566</v>
      </c>
      <c r="H2395" t="s">
        <v>15</v>
      </c>
      <c r="I2395">
        <v>1</v>
      </c>
      <c r="J2395" t="s">
        <v>91</v>
      </c>
      <c r="K2395" t="s">
        <v>79</v>
      </c>
      <c r="L2395" t="s">
        <v>301</v>
      </c>
    </row>
    <row r="2396" spans="1:12" x14ac:dyDescent="0.25">
      <c r="A2396" s="1">
        <v>2474</v>
      </c>
      <c r="B2396">
        <v>13849</v>
      </c>
      <c r="C2396">
        <v>3</v>
      </c>
      <c r="D2396" t="s">
        <v>2620</v>
      </c>
      <c r="E2396" t="s">
        <v>193</v>
      </c>
      <c r="F2396" t="s">
        <v>137</v>
      </c>
      <c r="G2396" t="s">
        <v>2566</v>
      </c>
      <c r="H2396" t="s">
        <v>15</v>
      </c>
      <c r="I2396">
        <v>1</v>
      </c>
      <c r="J2396" t="s">
        <v>91</v>
      </c>
      <c r="K2396" t="s">
        <v>132</v>
      </c>
      <c r="L2396" t="s">
        <v>328</v>
      </c>
    </row>
    <row r="2397" spans="1:12" x14ac:dyDescent="0.25">
      <c r="A2397" s="1">
        <v>2475</v>
      </c>
      <c r="B2397">
        <v>13850</v>
      </c>
      <c r="C2397">
        <v>3</v>
      </c>
      <c r="D2397" t="s">
        <v>2621</v>
      </c>
      <c r="E2397" t="s">
        <v>193</v>
      </c>
      <c r="F2397" t="s">
        <v>139</v>
      </c>
      <c r="G2397" t="s">
        <v>2566</v>
      </c>
      <c r="H2397" t="s">
        <v>15</v>
      </c>
      <c r="I2397">
        <v>1</v>
      </c>
      <c r="J2397" t="s">
        <v>91</v>
      </c>
      <c r="K2397" t="s">
        <v>79</v>
      </c>
      <c r="L2397" t="s">
        <v>301</v>
      </c>
    </row>
    <row r="2398" spans="1:12" x14ac:dyDescent="0.25">
      <c r="A2398" s="1">
        <v>2476</v>
      </c>
      <c r="B2398">
        <v>13851</v>
      </c>
      <c r="C2398">
        <v>3</v>
      </c>
      <c r="D2398" t="s">
        <v>2622</v>
      </c>
      <c r="E2398" t="s">
        <v>193</v>
      </c>
      <c r="F2398" t="s">
        <v>141</v>
      </c>
      <c r="G2398" t="s">
        <v>2566</v>
      </c>
      <c r="H2398" t="s">
        <v>15</v>
      </c>
      <c r="I2398">
        <v>1</v>
      </c>
      <c r="J2398" t="s">
        <v>91</v>
      </c>
      <c r="K2398" t="s">
        <v>79</v>
      </c>
      <c r="L2398" t="s">
        <v>301</v>
      </c>
    </row>
    <row r="2399" spans="1:12" x14ac:dyDescent="0.25">
      <c r="A2399" s="1">
        <v>2477</v>
      </c>
      <c r="B2399">
        <v>13852</v>
      </c>
      <c r="C2399">
        <v>3</v>
      </c>
      <c r="D2399" t="s">
        <v>2623</v>
      </c>
      <c r="E2399" t="s">
        <v>193</v>
      </c>
      <c r="F2399" t="s">
        <v>143</v>
      </c>
      <c r="G2399" t="s">
        <v>2566</v>
      </c>
      <c r="H2399" t="s">
        <v>15</v>
      </c>
      <c r="I2399">
        <v>1</v>
      </c>
      <c r="J2399" t="s">
        <v>91</v>
      </c>
      <c r="K2399" t="s">
        <v>79</v>
      </c>
      <c r="L2399" t="s">
        <v>301</v>
      </c>
    </row>
    <row r="2400" spans="1:12" x14ac:dyDescent="0.25">
      <c r="A2400" s="1">
        <v>2478</v>
      </c>
      <c r="B2400">
        <v>13853</v>
      </c>
      <c r="C2400">
        <v>3</v>
      </c>
      <c r="D2400" t="s">
        <v>2624</v>
      </c>
      <c r="E2400" t="s">
        <v>193</v>
      </c>
      <c r="F2400" t="s">
        <v>145</v>
      </c>
      <c r="G2400" t="s">
        <v>2566</v>
      </c>
      <c r="H2400" t="s">
        <v>15</v>
      </c>
      <c r="I2400">
        <v>1</v>
      </c>
      <c r="J2400" t="s">
        <v>91</v>
      </c>
      <c r="K2400" t="s">
        <v>79</v>
      </c>
      <c r="L2400" t="s">
        <v>301</v>
      </c>
    </row>
    <row r="2401" spans="1:12" x14ac:dyDescent="0.25">
      <c r="A2401" s="1">
        <v>2479</v>
      </c>
      <c r="B2401">
        <v>13854</v>
      </c>
      <c r="C2401">
        <v>3</v>
      </c>
      <c r="D2401" t="s">
        <v>2625</v>
      </c>
      <c r="E2401" t="s">
        <v>193</v>
      </c>
      <c r="F2401" t="s">
        <v>147</v>
      </c>
      <c r="G2401" t="s">
        <v>2566</v>
      </c>
      <c r="H2401" t="s">
        <v>15</v>
      </c>
      <c r="I2401">
        <v>1</v>
      </c>
      <c r="J2401" t="s">
        <v>91</v>
      </c>
      <c r="K2401" t="s">
        <v>79</v>
      </c>
      <c r="L2401" t="s">
        <v>301</v>
      </c>
    </row>
    <row r="2402" spans="1:12" x14ac:dyDescent="0.25">
      <c r="A2402" s="1">
        <v>2480</v>
      </c>
      <c r="B2402">
        <v>13855</v>
      </c>
      <c r="C2402">
        <v>3</v>
      </c>
      <c r="D2402" t="s">
        <v>2626</v>
      </c>
      <c r="E2402" t="s">
        <v>193</v>
      </c>
      <c r="F2402" t="s">
        <v>149</v>
      </c>
      <c r="G2402" t="s">
        <v>2566</v>
      </c>
      <c r="H2402" t="s">
        <v>15</v>
      </c>
      <c r="I2402">
        <v>1</v>
      </c>
      <c r="J2402" t="s">
        <v>91</v>
      </c>
      <c r="K2402" t="s">
        <v>79</v>
      </c>
      <c r="L2402" t="s">
        <v>301</v>
      </c>
    </row>
    <row r="2403" spans="1:12" x14ac:dyDescent="0.25">
      <c r="A2403" s="1">
        <v>2481</v>
      </c>
      <c r="B2403">
        <v>13856</v>
      </c>
      <c r="C2403">
        <v>3</v>
      </c>
      <c r="D2403" t="s">
        <v>2627</v>
      </c>
      <c r="E2403" t="s">
        <v>193</v>
      </c>
      <c r="F2403" t="s">
        <v>151</v>
      </c>
      <c r="G2403" t="s">
        <v>2566</v>
      </c>
      <c r="H2403" t="s">
        <v>15</v>
      </c>
      <c r="I2403">
        <v>1</v>
      </c>
      <c r="J2403" t="s">
        <v>91</v>
      </c>
      <c r="K2403" t="s">
        <v>79</v>
      </c>
      <c r="L2403" t="s">
        <v>301</v>
      </c>
    </row>
    <row r="2404" spans="1:12" x14ac:dyDescent="0.25">
      <c r="A2404" s="1">
        <v>2482</v>
      </c>
      <c r="B2404">
        <v>13857</v>
      </c>
      <c r="C2404">
        <v>3</v>
      </c>
      <c r="D2404" t="s">
        <v>2628</v>
      </c>
      <c r="E2404" t="s">
        <v>193</v>
      </c>
      <c r="F2404" t="s">
        <v>153</v>
      </c>
      <c r="G2404" t="s">
        <v>2566</v>
      </c>
      <c r="H2404" t="s">
        <v>15</v>
      </c>
      <c r="I2404">
        <v>1</v>
      </c>
      <c r="J2404" t="s">
        <v>91</v>
      </c>
      <c r="K2404" t="s">
        <v>79</v>
      </c>
      <c r="L2404" t="s">
        <v>301</v>
      </c>
    </row>
    <row r="2405" spans="1:12" x14ac:dyDescent="0.25">
      <c r="A2405" s="1">
        <v>2483</v>
      </c>
      <c r="B2405">
        <v>13858</v>
      </c>
      <c r="C2405">
        <v>3</v>
      </c>
      <c r="D2405" t="s">
        <v>2629</v>
      </c>
      <c r="E2405" t="s">
        <v>193</v>
      </c>
      <c r="F2405" t="s">
        <v>155</v>
      </c>
      <c r="G2405" t="s">
        <v>2566</v>
      </c>
      <c r="H2405" t="s">
        <v>15</v>
      </c>
      <c r="I2405">
        <v>1</v>
      </c>
      <c r="J2405" t="s">
        <v>91</v>
      </c>
      <c r="K2405" t="s">
        <v>156</v>
      </c>
      <c r="L2405" t="s">
        <v>340</v>
      </c>
    </row>
    <row r="2406" spans="1:12" x14ac:dyDescent="0.25">
      <c r="A2406" s="1">
        <v>2484</v>
      </c>
      <c r="B2406">
        <v>13859</v>
      </c>
      <c r="C2406">
        <v>3</v>
      </c>
      <c r="D2406" t="s">
        <v>2630</v>
      </c>
      <c r="E2406" t="s">
        <v>193</v>
      </c>
      <c r="F2406" t="s">
        <v>159</v>
      </c>
      <c r="G2406" t="s">
        <v>2566</v>
      </c>
      <c r="H2406" t="s">
        <v>15</v>
      </c>
      <c r="I2406">
        <v>1</v>
      </c>
      <c r="J2406" t="s">
        <v>91</v>
      </c>
      <c r="K2406" t="s">
        <v>122</v>
      </c>
      <c r="L2406" t="s">
        <v>323</v>
      </c>
    </row>
    <row r="2407" spans="1:12" x14ac:dyDescent="0.25">
      <c r="A2407" s="1">
        <v>2485</v>
      </c>
      <c r="B2407">
        <v>13860</v>
      </c>
      <c r="C2407">
        <v>3</v>
      </c>
      <c r="D2407" t="s">
        <v>2631</v>
      </c>
      <c r="E2407" t="s">
        <v>193</v>
      </c>
      <c r="F2407" t="s">
        <v>161</v>
      </c>
      <c r="G2407" t="s">
        <v>2566</v>
      </c>
      <c r="H2407" t="s">
        <v>15</v>
      </c>
      <c r="I2407">
        <v>1</v>
      </c>
      <c r="J2407" t="s">
        <v>91</v>
      </c>
      <c r="K2407" t="s">
        <v>162</v>
      </c>
      <c r="L2407" t="s">
        <v>343</v>
      </c>
    </row>
    <row r="2408" spans="1:12" x14ac:dyDescent="0.25">
      <c r="A2408" s="1">
        <v>2486</v>
      </c>
      <c r="B2408">
        <v>13861</v>
      </c>
      <c r="C2408">
        <v>3</v>
      </c>
      <c r="D2408" t="s">
        <v>2632</v>
      </c>
      <c r="E2408" t="s">
        <v>193</v>
      </c>
      <c r="F2408" t="s">
        <v>165</v>
      </c>
      <c r="G2408" t="s">
        <v>2566</v>
      </c>
      <c r="H2408" t="s">
        <v>15</v>
      </c>
      <c r="I2408">
        <v>1</v>
      </c>
      <c r="J2408" t="s">
        <v>91</v>
      </c>
      <c r="K2408" t="s">
        <v>79</v>
      </c>
      <c r="L2408" t="s">
        <v>301</v>
      </c>
    </row>
    <row r="2409" spans="1:12" x14ac:dyDescent="0.25">
      <c r="A2409" s="1">
        <v>2487</v>
      </c>
      <c r="B2409">
        <v>13862</v>
      </c>
      <c r="C2409">
        <v>3</v>
      </c>
      <c r="D2409" t="s">
        <v>2633</v>
      </c>
      <c r="E2409" t="s">
        <v>193</v>
      </c>
      <c r="F2409" t="s">
        <v>167</v>
      </c>
      <c r="G2409" t="s">
        <v>2566</v>
      </c>
      <c r="H2409" t="s">
        <v>15</v>
      </c>
      <c r="I2409">
        <v>1</v>
      </c>
      <c r="J2409" t="s">
        <v>91</v>
      </c>
      <c r="K2409" t="s">
        <v>162</v>
      </c>
      <c r="L2409" t="s">
        <v>343</v>
      </c>
    </row>
    <row r="2410" spans="1:12" x14ac:dyDescent="0.25">
      <c r="A2410" s="1">
        <v>2488</v>
      </c>
      <c r="B2410">
        <v>13863</v>
      </c>
      <c r="C2410">
        <v>3</v>
      </c>
      <c r="D2410" t="s">
        <v>2634</v>
      </c>
      <c r="E2410" t="s">
        <v>193</v>
      </c>
      <c r="F2410" t="s">
        <v>169</v>
      </c>
      <c r="G2410" t="s">
        <v>2566</v>
      </c>
      <c r="H2410" t="s">
        <v>15</v>
      </c>
      <c r="I2410">
        <v>1</v>
      </c>
      <c r="J2410" t="s">
        <v>91</v>
      </c>
      <c r="K2410" t="s">
        <v>106</v>
      </c>
      <c r="L2410" t="s">
        <v>315</v>
      </c>
    </row>
    <row r="2411" spans="1:12" x14ac:dyDescent="0.25">
      <c r="A2411" s="1">
        <v>2489</v>
      </c>
      <c r="B2411">
        <v>13864</v>
      </c>
      <c r="C2411">
        <v>3</v>
      </c>
      <c r="D2411" t="s">
        <v>2635</v>
      </c>
      <c r="E2411" t="s">
        <v>193</v>
      </c>
      <c r="F2411" t="s">
        <v>171</v>
      </c>
      <c r="G2411" t="s">
        <v>2566</v>
      </c>
      <c r="H2411" t="s">
        <v>15</v>
      </c>
      <c r="I2411">
        <v>1</v>
      </c>
      <c r="J2411" t="s">
        <v>91</v>
      </c>
      <c r="K2411" t="s">
        <v>79</v>
      </c>
      <c r="L2411" t="s">
        <v>301</v>
      </c>
    </row>
    <row r="2412" spans="1:12" x14ac:dyDescent="0.25">
      <c r="A2412" s="1">
        <v>2490</v>
      </c>
      <c r="B2412">
        <v>13865</v>
      </c>
      <c r="C2412">
        <v>3</v>
      </c>
      <c r="D2412" t="s">
        <v>2636</v>
      </c>
      <c r="E2412" t="s">
        <v>193</v>
      </c>
      <c r="F2412" t="s">
        <v>173</v>
      </c>
      <c r="G2412" t="s">
        <v>2566</v>
      </c>
      <c r="H2412" t="s">
        <v>15</v>
      </c>
      <c r="I2412">
        <v>1</v>
      </c>
      <c r="J2412" t="s">
        <v>91</v>
      </c>
      <c r="K2412" t="s">
        <v>79</v>
      </c>
      <c r="L2412" t="s">
        <v>301</v>
      </c>
    </row>
    <row r="2413" spans="1:12" x14ac:dyDescent="0.25">
      <c r="A2413" s="1">
        <v>2491</v>
      </c>
      <c r="B2413">
        <v>13866</v>
      </c>
      <c r="C2413">
        <v>3</v>
      </c>
      <c r="D2413" t="s">
        <v>2637</v>
      </c>
      <c r="E2413" t="s">
        <v>193</v>
      </c>
      <c r="F2413" t="s">
        <v>175</v>
      </c>
      <c r="G2413" t="s">
        <v>2566</v>
      </c>
      <c r="H2413" t="s">
        <v>15</v>
      </c>
      <c r="I2413">
        <v>1</v>
      </c>
      <c r="J2413" t="s">
        <v>91</v>
      </c>
      <c r="K2413" t="s">
        <v>79</v>
      </c>
      <c r="L2413" t="s">
        <v>301</v>
      </c>
    </row>
    <row r="2414" spans="1:12" x14ac:dyDescent="0.25">
      <c r="A2414" s="1">
        <v>2492</v>
      </c>
      <c r="B2414">
        <v>13867</v>
      </c>
      <c r="C2414">
        <v>3</v>
      </c>
      <c r="D2414" t="s">
        <v>2638</v>
      </c>
      <c r="E2414" t="s">
        <v>193</v>
      </c>
      <c r="F2414" t="s">
        <v>177</v>
      </c>
      <c r="G2414" t="s">
        <v>2566</v>
      </c>
      <c r="H2414" t="s">
        <v>15</v>
      </c>
      <c r="I2414">
        <v>1</v>
      </c>
      <c r="J2414" t="s">
        <v>91</v>
      </c>
      <c r="K2414" t="s">
        <v>79</v>
      </c>
      <c r="L2414" t="s">
        <v>301</v>
      </c>
    </row>
    <row r="2415" spans="1:12" x14ac:dyDescent="0.25">
      <c r="A2415" s="1">
        <v>2493</v>
      </c>
      <c r="B2415">
        <v>13868</v>
      </c>
      <c r="C2415">
        <v>3</v>
      </c>
      <c r="D2415" t="s">
        <v>2639</v>
      </c>
      <c r="E2415" t="s">
        <v>193</v>
      </c>
      <c r="F2415" t="s">
        <v>179</v>
      </c>
      <c r="G2415" t="s">
        <v>2566</v>
      </c>
      <c r="H2415" t="s">
        <v>15</v>
      </c>
      <c r="I2415">
        <v>1</v>
      </c>
      <c r="J2415" t="s">
        <v>91</v>
      </c>
      <c r="K2415" t="s">
        <v>79</v>
      </c>
      <c r="L2415" t="s">
        <v>301</v>
      </c>
    </row>
    <row r="2416" spans="1:12" x14ac:dyDescent="0.25">
      <c r="A2416" s="1">
        <v>2494</v>
      </c>
      <c r="B2416">
        <v>13869</v>
      </c>
      <c r="C2416">
        <v>3</v>
      </c>
      <c r="D2416" t="s">
        <v>2640</v>
      </c>
      <c r="E2416" t="s">
        <v>193</v>
      </c>
      <c r="F2416" t="s">
        <v>181</v>
      </c>
      <c r="G2416" t="s">
        <v>2566</v>
      </c>
      <c r="H2416" t="s">
        <v>15</v>
      </c>
      <c r="I2416">
        <v>1</v>
      </c>
      <c r="J2416" t="s">
        <v>91</v>
      </c>
      <c r="K2416" t="s">
        <v>79</v>
      </c>
      <c r="L2416" t="s">
        <v>301</v>
      </c>
    </row>
    <row r="2417" spans="1:12" x14ac:dyDescent="0.25">
      <c r="A2417" s="1">
        <v>2495</v>
      </c>
      <c r="B2417">
        <v>13870</v>
      </c>
      <c r="C2417">
        <v>3</v>
      </c>
      <c r="D2417" t="s">
        <v>2641</v>
      </c>
      <c r="E2417" t="s">
        <v>193</v>
      </c>
      <c r="F2417" t="s">
        <v>183</v>
      </c>
      <c r="G2417" t="s">
        <v>2566</v>
      </c>
      <c r="H2417" t="s">
        <v>15</v>
      </c>
      <c r="I2417">
        <v>1</v>
      </c>
      <c r="J2417" t="s">
        <v>91</v>
      </c>
      <c r="K2417" t="s">
        <v>79</v>
      </c>
      <c r="L2417" t="s">
        <v>301</v>
      </c>
    </row>
    <row r="2418" spans="1:12" x14ac:dyDescent="0.25">
      <c r="A2418" s="1">
        <v>2496</v>
      </c>
      <c r="B2418">
        <v>13871</v>
      </c>
      <c r="C2418">
        <v>3</v>
      </c>
      <c r="D2418" t="s">
        <v>2642</v>
      </c>
      <c r="E2418" t="s">
        <v>193</v>
      </c>
      <c r="F2418" t="s">
        <v>185</v>
      </c>
      <c r="G2418" t="s">
        <v>2566</v>
      </c>
      <c r="H2418" t="s">
        <v>15</v>
      </c>
      <c r="I2418">
        <v>1</v>
      </c>
      <c r="J2418" t="s">
        <v>91</v>
      </c>
      <c r="K2418" t="s">
        <v>79</v>
      </c>
      <c r="L2418" t="s">
        <v>301</v>
      </c>
    </row>
    <row r="2419" spans="1:12" x14ac:dyDescent="0.25">
      <c r="A2419" s="1">
        <v>2497</v>
      </c>
      <c r="B2419">
        <v>13872</v>
      </c>
      <c r="C2419">
        <v>3</v>
      </c>
      <c r="D2419" t="s">
        <v>2643</v>
      </c>
      <c r="E2419" t="s">
        <v>193</v>
      </c>
      <c r="F2419" t="s">
        <v>187</v>
      </c>
      <c r="G2419" t="s">
        <v>2566</v>
      </c>
      <c r="H2419" t="s">
        <v>15</v>
      </c>
      <c r="I2419">
        <v>1</v>
      </c>
      <c r="J2419" t="s">
        <v>91</v>
      </c>
      <c r="K2419" t="s">
        <v>79</v>
      </c>
      <c r="L2419" t="s">
        <v>301</v>
      </c>
    </row>
    <row r="2420" spans="1:12" x14ac:dyDescent="0.25">
      <c r="A2420" s="1">
        <v>2498</v>
      </c>
      <c r="B2420">
        <v>13873</v>
      </c>
      <c r="C2420">
        <v>3</v>
      </c>
      <c r="D2420" t="s">
        <v>2644</v>
      </c>
      <c r="E2420" t="s">
        <v>193</v>
      </c>
      <c r="F2420" t="s">
        <v>189</v>
      </c>
      <c r="G2420" t="s">
        <v>2566</v>
      </c>
      <c r="H2420" t="s">
        <v>15</v>
      </c>
      <c r="I2420">
        <v>1</v>
      </c>
      <c r="J2420" t="s">
        <v>91</v>
      </c>
      <c r="K2420" t="s">
        <v>16</v>
      </c>
      <c r="L2420" t="s">
        <v>303</v>
      </c>
    </row>
    <row r="2421" spans="1:12" x14ac:dyDescent="0.25">
      <c r="A2421" s="1">
        <v>2499</v>
      </c>
      <c r="B2421">
        <v>13874</v>
      </c>
      <c r="C2421">
        <v>3</v>
      </c>
      <c r="D2421" t="s">
        <v>2645</v>
      </c>
      <c r="E2421" t="s">
        <v>193</v>
      </c>
      <c r="F2421" t="s">
        <v>191</v>
      </c>
      <c r="G2421" t="s">
        <v>2566</v>
      </c>
      <c r="H2421" t="s">
        <v>15</v>
      </c>
      <c r="I2421">
        <v>1</v>
      </c>
      <c r="J2421" t="s">
        <v>91</v>
      </c>
      <c r="K2421" t="s">
        <v>100</v>
      </c>
      <c r="L2421" t="s">
        <v>312</v>
      </c>
    </row>
    <row r="2422" spans="1:12" x14ac:dyDescent="0.25">
      <c r="A2422" s="1">
        <v>2500</v>
      </c>
      <c r="B2422">
        <v>13875</v>
      </c>
      <c r="C2422">
        <v>3</v>
      </c>
      <c r="D2422" t="s">
        <v>2646</v>
      </c>
      <c r="E2422" t="s">
        <v>193</v>
      </c>
      <c r="F2422" t="s">
        <v>195</v>
      </c>
      <c r="G2422" t="s">
        <v>2566</v>
      </c>
      <c r="H2422" t="s">
        <v>15</v>
      </c>
      <c r="I2422">
        <v>1</v>
      </c>
      <c r="J2422" t="s">
        <v>91</v>
      </c>
      <c r="K2422" t="s">
        <v>79</v>
      </c>
      <c r="L2422" t="s">
        <v>301</v>
      </c>
    </row>
    <row r="2423" spans="1:12" x14ac:dyDescent="0.25">
      <c r="A2423" s="1">
        <v>2501</v>
      </c>
      <c r="B2423">
        <v>13876</v>
      </c>
      <c r="C2423">
        <v>3</v>
      </c>
      <c r="D2423" t="s">
        <v>2647</v>
      </c>
      <c r="E2423" t="s">
        <v>193</v>
      </c>
      <c r="F2423" t="s">
        <v>197</v>
      </c>
      <c r="G2423" t="s">
        <v>2566</v>
      </c>
      <c r="H2423" t="s">
        <v>15</v>
      </c>
      <c r="I2423">
        <v>1</v>
      </c>
      <c r="J2423" t="s">
        <v>91</v>
      </c>
      <c r="K2423" t="s">
        <v>156</v>
      </c>
      <c r="L2423" t="s">
        <v>340</v>
      </c>
    </row>
    <row r="2424" spans="1:12" x14ac:dyDescent="0.25">
      <c r="A2424" s="1">
        <v>2502</v>
      </c>
      <c r="B2424">
        <v>13877</v>
      </c>
      <c r="C2424">
        <v>3</v>
      </c>
      <c r="D2424" t="s">
        <v>2648</v>
      </c>
      <c r="E2424" t="s">
        <v>193</v>
      </c>
      <c r="F2424" t="s">
        <v>199</v>
      </c>
      <c r="G2424" t="s">
        <v>2566</v>
      </c>
      <c r="H2424" t="s">
        <v>15</v>
      </c>
      <c r="I2424">
        <v>1</v>
      </c>
      <c r="J2424" t="s">
        <v>91</v>
      </c>
      <c r="K2424" t="s">
        <v>79</v>
      </c>
      <c r="L2424" t="s">
        <v>301</v>
      </c>
    </row>
    <row r="2425" spans="1:12" x14ac:dyDescent="0.25">
      <c r="A2425" s="1">
        <v>2503</v>
      </c>
      <c r="B2425">
        <v>13878</v>
      </c>
      <c r="C2425">
        <v>3</v>
      </c>
      <c r="D2425" t="s">
        <v>2649</v>
      </c>
      <c r="E2425" t="s">
        <v>193</v>
      </c>
      <c r="F2425" t="s">
        <v>201</v>
      </c>
      <c r="G2425" t="s">
        <v>2566</v>
      </c>
      <c r="H2425" t="s">
        <v>15</v>
      </c>
      <c r="I2425">
        <v>1</v>
      </c>
      <c r="J2425" t="s">
        <v>91</v>
      </c>
      <c r="K2425" t="s">
        <v>156</v>
      </c>
      <c r="L2425" t="s">
        <v>340</v>
      </c>
    </row>
    <row r="2426" spans="1:12" x14ac:dyDescent="0.25">
      <c r="A2426" s="1">
        <v>2504</v>
      </c>
      <c r="B2426">
        <v>13879</v>
      </c>
      <c r="C2426">
        <v>3</v>
      </c>
      <c r="D2426" t="s">
        <v>2650</v>
      </c>
      <c r="E2426" t="s">
        <v>193</v>
      </c>
      <c r="F2426" t="s">
        <v>203</v>
      </c>
      <c r="G2426" t="s">
        <v>2566</v>
      </c>
      <c r="H2426" t="s">
        <v>15</v>
      </c>
      <c r="I2426">
        <v>1</v>
      </c>
      <c r="J2426" t="s">
        <v>91</v>
      </c>
      <c r="K2426" t="s">
        <v>79</v>
      </c>
      <c r="L2426" t="s">
        <v>301</v>
      </c>
    </row>
    <row r="2427" spans="1:12" x14ac:dyDescent="0.25">
      <c r="A2427" s="1">
        <v>2505</v>
      </c>
      <c r="B2427">
        <v>13880</v>
      </c>
      <c r="C2427">
        <v>3</v>
      </c>
      <c r="D2427" t="s">
        <v>2651</v>
      </c>
      <c r="E2427" t="s">
        <v>193</v>
      </c>
      <c r="F2427" t="s">
        <v>205</v>
      </c>
      <c r="G2427" t="s">
        <v>2566</v>
      </c>
      <c r="H2427" t="s">
        <v>15</v>
      </c>
      <c r="I2427">
        <v>1</v>
      </c>
      <c r="J2427" t="s">
        <v>91</v>
      </c>
      <c r="K2427" t="s">
        <v>16</v>
      </c>
      <c r="L2427" t="s">
        <v>303</v>
      </c>
    </row>
    <row r="2428" spans="1:12" x14ac:dyDescent="0.25">
      <c r="A2428" s="1">
        <v>2506</v>
      </c>
      <c r="B2428">
        <v>13881</v>
      </c>
      <c r="C2428">
        <v>3</v>
      </c>
      <c r="D2428" t="s">
        <v>2652</v>
      </c>
      <c r="E2428" t="s">
        <v>193</v>
      </c>
      <c r="F2428" t="s">
        <v>207</v>
      </c>
      <c r="G2428" t="s">
        <v>2566</v>
      </c>
      <c r="H2428" t="s">
        <v>15</v>
      </c>
      <c r="I2428">
        <v>1</v>
      </c>
      <c r="J2428" t="s">
        <v>91</v>
      </c>
      <c r="K2428" t="s">
        <v>79</v>
      </c>
      <c r="L2428" t="s">
        <v>301</v>
      </c>
    </row>
    <row r="2429" spans="1:12" x14ac:dyDescent="0.25">
      <c r="A2429" s="1">
        <v>2507</v>
      </c>
      <c r="B2429">
        <v>13882</v>
      </c>
      <c r="C2429">
        <v>3</v>
      </c>
      <c r="D2429" t="s">
        <v>2653</v>
      </c>
      <c r="E2429" t="s">
        <v>193</v>
      </c>
      <c r="F2429" t="s">
        <v>209</v>
      </c>
      <c r="G2429" t="s">
        <v>2566</v>
      </c>
      <c r="H2429" t="s">
        <v>15</v>
      </c>
      <c r="I2429">
        <v>1</v>
      </c>
      <c r="J2429" t="s">
        <v>91</v>
      </c>
      <c r="K2429" t="s">
        <v>16</v>
      </c>
      <c r="L2429" t="s">
        <v>303</v>
      </c>
    </row>
    <row r="2430" spans="1:12" x14ac:dyDescent="0.25">
      <c r="A2430" s="1">
        <v>2508</v>
      </c>
      <c r="B2430">
        <v>13883</v>
      </c>
      <c r="C2430">
        <v>3</v>
      </c>
      <c r="D2430" t="s">
        <v>2654</v>
      </c>
      <c r="E2430" t="s">
        <v>193</v>
      </c>
      <c r="F2430" t="s">
        <v>211</v>
      </c>
      <c r="G2430" t="s">
        <v>2566</v>
      </c>
      <c r="H2430" t="s">
        <v>15</v>
      </c>
      <c r="I2430">
        <v>1</v>
      </c>
      <c r="J2430" t="s">
        <v>91</v>
      </c>
      <c r="K2430" t="s">
        <v>106</v>
      </c>
      <c r="L2430" t="s">
        <v>315</v>
      </c>
    </row>
    <row r="2431" spans="1:12" x14ac:dyDescent="0.25">
      <c r="A2431" s="1">
        <v>2509</v>
      </c>
      <c r="B2431">
        <v>13884</v>
      </c>
      <c r="C2431">
        <v>3</v>
      </c>
      <c r="D2431" t="s">
        <v>2655</v>
      </c>
      <c r="E2431" t="s">
        <v>193</v>
      </c>
      <c r="F2431" t="s">
        <v>213</v>
      </c>
      <c r="G2431" t="s">
        <v>2566</v>
      </c>
      <c r="H2431" t="s">
        <v>15</v>
      </c>
      <c r="I2431">
        <v>1</v>
      </c>
      <c r="J2431" t="s">
        <v>91</v>
      </c>
      <c r="K2431" t="s">
        <v>132</v>
      </c>
      <c r="L2431" t="s">
        <v>328</v>
      </c>
    </row>
    <row r="2432" spans="1:12" x14ac:dyDescent="0.25">
      <c r="A2432" s="1">
        <v>2510</v>
      </c>
      <c r="B2432">
        <v>13885</v>
      </c>
      <c r="C2432">
        <v>3</v>
      </c>
      <c r="D2432" t="s">
        <v>2656</v>
      </c>
      <c r="E2432" t="s">
        <v>193</v>
      </c>
      <c r="F2432" t="s">
        <v>215</v>
      </c>
      <c r="G2432" t="s">
        <v>2566</v>
      </c>
      <c r="H2432" t="s">
        <v>15</v>
      </c>
      <c r="I2432">
        <v>1</v>
      </c>
      <c r="J2432" t="s">
        <v>91</v>
      </c>
      <c r="K2432" t="s">
        <v>132</v>
      </c>
      <c r="L2432" t="s">
        <v>328</v>
      </c>
    </row>
    <row r="2433" spans="1:12" x14ac:dyDescent="0.25">
      <c r="A2433" s="1">
        <v>2511</v>
      </c>
      <c r="B2433">
        <v>13886</v>
      </c>
      <c r="C2433">
        <v>3</v>
      </c>
      <c r="D2433" t="s">
        <v>2657</v>
      </c>
      <c r="E2433" t="s">
        <v>193</v>
      </c>
      <c r="F2433" t="s">
        <v>217</v>
      </c>
      <c r="G2433" t="s">
        <v>2566</v>
      </c>
      <c r="H2433" t="s">
        <v>15</v>
      </c>
      <c r="I2433">
        <v>1</v>
      </c>
      <c r="J2433" t="s">
        <v>91</v>
      </c>
      <c r="K2433" t="s">
        <v>91</v>
      </c>
      <c r="L2433" t="s">
        <v>310</v>
      </c>
    </row>
    <row r="2434" spans="1:12" x14ac:dyDescent="0.25">
      <c r="A2434" s="1">
        <v>2512</v>
      </c>
      <c r="B2434">
        <v>13887</v>
      </c>
      <c r="C2434">
        <v>3</v>
      </c>
      <c r="D2434" t="s">
        <v>2658</v>
      </c>
      <c r="E2434" t="s">
        <v>193</v>
      </c>
      <c r="F2434" t="s">
        <v>219</v>
      </c>
      <c r="G2434" t="s">
        <v>2566</v>
      </c>
      <c r="H2434" t="s">
        <v>15</v>
      </c>
      <c r="I2434">
        <v>1</v>
      </c>
      <c r="J2434" t="s">
        <v>91</v>
      </c>
      <c r="K2434" t="s">
        <v>100</v>
      </c>
      <c r="L2434" t="s">
        <v>312</v>
      </c>
    </row>
    <row r="2435" spans="1:12" x14ac:dyDescent="0.25">
      <c r="A2435" s="1">
        <v>2514</v>
      </c>
      <c r="B2435">
        <v>13889</v>
      </c>
      <c r="C2435">
        <v>3</v>
      </c>
      <c r="D2435" t="s">
        <v>2659</v>
      </c>
      <c r="E2435" t="s">
        <v>193</v>
      </c>
      <c r="F2435" t="s">
        <v>221</v>
      </c>
      <c r="G2435" t="s">
        <v>2566</v>
      </c>
      <c r="H2435" t="s">
        <v>15</v>
      </c>
      <c r="I2435">
        <v>1</v>
      </c>
      <c r="J2435" t="s">
        <v>91</v>
      </c>
      <c r="K2435" t="s">
        <v>162</v>
      </c>
      <c r="L2435" t="s">
        <v>343</v>
      </c>
    </row>
    <row r="2436" spans="1:12" x14ac:dyDescent="0.25">
      <c r="A2436" s="1">
        <v>2515</v>
      </c>
      <c r="B2436">
        <v>13890</v>
      </c>
      <c r="C2436">
        <v>3</v>
      </c>
      <c r="D2436" t="s">
        <v>2660</v>
      </c>
      <c r="E2436" t="s">
        <v>193</v>
      </c>
      <c r="F2436" t="s">
        <v>223</v>
      </c>
      <c r="G2436" t="s">
        <v>2566</v>
      </c>
      <c r="H2436" t="s">
        <v>15</v>
      </c>
      <c r="I2436">
        <v>1</v>
      </c>
      <c r="J2436" t="s">
        <v>91</v>
      </c>
      <c r="K2436" t="s">
        <v>106</v>
      </c>
      <c r="L2436" t="s">
        <v>315</v>
      </c>
    </row>
    <row r="2437" spans="1:12" x14ac:dyDescent="0.25">
      <c r="A2437" s="1">
        <v>2516</v>
      </c>
      <c r="B2437">
        <v>13891</v>
      </c>
      <c r="C2437">
        <v>3</v>
      </c>
      <c r="D2437" t="s">
        <v>2661</v>
      </c>
      <c r="E2437" t="s">
        <v>193</v>
      </c>
      <c r="F2437" t="s">
        <v>225</v>
      </c>
      <c r="G2437" t="s">
        <v>2566</v>
      </c>
      <c r="H2437" t="s">
        <v>15</v>
      </c>
      <c r="I2437">
        <v>1</v>
      </c>
      <c r="J2437" t="s">
        <v>91</v>
      </c>
      <c r="K2437" t="s">
        <v>79</v>
      </c>
      <c r="L2437" t="s">
        <v>301</v>
      </c>
    </row>
    <row r="2438" spans="1:12" x14ac:dyDescent="0.25">
      <c r="A2438" s="1">
        <v>2517</v>
      </c>
      <c r="B2438">
        <v>13892</v>
      </c>
      <c r="C2438">
        <v>3</v>
      </c>
      <c r="D2438" t="s">
        <v>2662</v>
      </c>
      <c r="E2438" t="s">
        <v>193</v>
      </c>
      <c r="F2438" t="s">
        <v>227</v>
      </c>
      <c r="G2438" t="s">
        <v>2566</v>
      </c>
      <c r="H2438" t="s">
        <v>15</v>
      </c>
      <c r="I2438">
        <v>1</v>
      </c>
      <c r="J2438" t="s">
        <v>91</v>
      </c>
      <c r="K2438" t="s">
        <v>91</v>
      </c>
      <c r="L2438" t="s">
        <v>310</v>
      </c>
    </row>
    <row r="2439" spans="1:12" x14ac:dyDescent="0.25">
      <c r="A2439" s="1">
        <v>2518</v>
      </c>
      <c r="B2439">
        <v>13893</v>
      </c>
      <c r="C2439">
        <v>3</v>
      </c>
      <c r="D2439" t="s">
        <v>2663</v>
      </c>
      <c r="E2439" t="s">
        <v>193</v>
      </c>
      <c r="F2439" t="s">
        <v>229</v>
      </c>
      <c r="G2439" t="s">
        <v>2566</v>
      </c>
      <c r="H2439" t="s">
        <v>15</v>
      </c>
      <c r="I2439">
        <v>1</v>
      </c>
      <c r="J2439" t="s">
        <v>91</v>
      </c>
      <c r="K2439" t="s">
        <v>79</v>
      </c>
      <c r="L2439" t="s">
        <v>301</v>
      </c>
    </row>
    <row r="2440" spans="1:12" x14ac:dyDescent="0.25">
      <c r="A2440" s="1">
        <v>2519</v>
      </c>
      <c r="B2440">
        <v>13894</v>
      </c>
      <c r="C2440">
        <v>3</v>
      </c>
      <c r="D2440" t="s">
        <v>2664</v>
      </c>
      <c r="E2440" t="s">
        <v>193</v>
      </c>
      <c r="F2440" t="s">
        <v>231</v>
      </c>
      <c r="G2440" t="s">
        <v>2566</v>
      </c>
      <c r="H2440" t="s">
        <v>15</v>
      </c>
      <c r="I2440">
        <v>1</v>
      </c>
      <c r="J2440" t="s">
        <v>91</v>
      </c>
      <c r="K2440" t="s">
        <v>132</v>
      </c>
      <c r="L2440" t="s">
        <v>328</v>
      </c>
    </row>
    <row r="2441" spans="1:12" x14ac:dyDescent="0.25">
      <c r="A2441" s="1">
        <v>2520</v>
      </c>
      <c r="B2441">
        <v>13895</v>
      </c>
      <c r="C2441">
        <v>3</v>
      </c>
      <c r="D2441" t="s">
        <v>2665</v>
      </c>
      <c r="E2441" t="s">
        <v>193</v>
      </c>
      <c r="F2441" t="s">
        <v>233</v>
      </c>
      <c r="G2441" t="s">
        <v>2566</v>
      </c>
      <c r="H2441" t="s">
        <v>15</v>
      </c>
      <c r="I2441">
        <v>1</v>
      </c>
      <c r="J2441" t="s">
        <v>91</v>
      </c>
      <c r="K2441" t="s">
        <v>79</v>
      </c>
      <c r="L2441" t="s">
        <v>301</v>
      </c>
    </row>
    <row r="2442" spans="1:12" x14ac:dyDescent="0.25">
      <c r="A2442" s="1">
        <v>2521</v>
      </c>
      <c r="B2442">
        <v>13896</v>
      </c>
      <c r="C2442">
        <v>3</v>
      </c>
      <c r="D2442" t="s">
        <v>2666</v>
      </c>
      <c r="E2442" t="s">
        <v>193</v>
      </c>
      <c r="F2442" t="s">
        <v>235</v>
      </c>
      <c r="G2442" t="s">
        <v>2566</v>
      </c>
      <c r="H2442" t="s">
        <v>15</v>
      </c>
      <c r="I2442">
        <v>1</v>
      </c>
      <c r="J2442" t="s">
        <v>91</v>
      </c>
      <c r="K2442" t="s">
        <v>79</v>
      </c>
      <c r="L2442" t="s">
        <v>301</v>
      </c>
    </row>
    <row r="2443" spans="1:12" x14ac:dyDescent="0.25">
      <c r="A2443" s="1">
        <v>2522</v>
      </c>
      <c r="B2443">
        <v>13897</v>
      </c>
      <c r="C2443">
        <v>3</v>
      </c>
      <c r="D2443" t="s">
        <v>2667</v>
      </c>
      <c r="E2443" t="s">
        <v>193</v>
      </c>
      <c r="F2443" t="s">
        <v>237</v>
      </c>
      <c r="G2443" t="s">
        <v>2566</v>
      </c>
      <c r="H2443" t="s">
        <v>15</v>
      </c>
      <c r="I2443">
        <v>1</v>
      </c>
      <c r="J2443" t="s">
        <v>91</v>
      </c>
      <c r="K2443" t="s">
        <v>91</v>
      </c>
      <c r="L2443" t="s">
        <v>310</v>
      </c>
    </row>
    <row r="2444" spans="1:12" x14ac:dyDescent="0.25">
      <c r="A2444" s="1">
        <v>2523</v>
      </c>
      <c r="B2444">
        <v>13898</v>
      </c>
      <c r="C2444">
        <v>3</v>
      </c>
      <c r="D2444" t="s">
        <v>2668</v>
      </c>
      <c r="E2444" t="s">
        <v>193</v>
      </c>
      <c r="F2444" t="s">
        <v>239</v>
      </c>
      <c r="G2444" t="s">
        <v>2566</v>
      </c>
      <c r="H2444" t="s">
        <v>15</v>
      </c>
      <c r="I2444">
        <v>1</v>
      </c>
      <c r="J2444" t="s">
        <v>91</v>
      </c>
      <c r="K2444" t="s">
        <v>100</v>
      </c>
      <c r="L2444" t="s">
        <v>312</v>
      </c>
    </row>
    <row r="2445" spans="1:12" x14ac:dyDescent="0.25">
      <c r="A2445" s="1">
        <v>2524</v>
      </c>
      <c r="B2445">
        <v>13899</v>
      </c>
      <c r="C2445">
        <v>3</v>
      </c>
      <c r="D2445" t="s">
        <v>2669</v>
      </c>
      <c r="E2445" t="s">
        <v>193</v>
      </c>
      <c r="F2445" t="s">
        <v>241</v>
      </c>
      <c r="G2445" t="s">
        <v>2566</v>
      </c>
      <c r="H2445" t="s">
        <v>15</v>
      </c>
      <c r="I2445">
        <v>1</v>
      </c>
      <c r="J2445" t="s">
        <v>91</v>
      </c>
      <c r="K2445" t="s">
        <v>16</v>
      </c>
      <c r="L2445" t="s">
        <v>303</v>
      </c>
    </row>
    <row r="2446" spans="1:12" x14ac:dyDescent="0.25">
      <c r="A2446" s="1">
        <v>2525</v>
      </c>
      <c r="B2446">
        <v>13900</v>
      </c>
      <c r="C2446">
        <v>3</v>
      </c>
      <c r="D2446" t="s">
        <v>2670</v>
      </c>
      <c r="E2446" t="s">
        <v>193</v>
      </c>
      <c r="F2446" t="s">
        <v>243</v>
      </c>
      <c r="G2446" t="s">
        <v>2566</v>
      </c>
      <c r="H2446" t="s">
        <v>15</v>
      </c>
      <c r="I2446">
        <v>1</v>
      </c>
      <c r="J2446" t="s">
        <v>91</v>
      </c>
      <c r="K2446" t="s">
        <v>162</v>
      </c>
      <c r="L2446" t="s">
        <v>343</v>
      </c>
    </row>
    <row r="2447" spans="1:12" x14ac:dyDescent="0.25">
      <c r="A2447" s="1">
        <v>2526</v>
      </c>
      <c r="B2447">
        <v>13901</v>
      </c>
      <c r="C2447">
        <v>3</v>
      </c>
      <c r="D2447" t="s">
        <v>2671</v>
      </c>
      <c r="E2447" t="s">
        <v>193</v>
      </c>
      <c r="F2447" t="s">
        <v>245</v>
      </c>
      <c r="G2447" t="s">
        <v>2566</v>
      </c>
      <c r="H2447" t="s">
        <v>15</v>
      </c>
      <c r="I2447">
        <v>1</v>
      </c>
      <c r="J2447" t="s">
        <v>91</v>
      </c>
      <c r="K2447" t="s">
        <v>79</v>
      </c>
      <c r="L2447" t="s">
        <v>301</v>
      </c>
    </row>
    <row r="2448" spans="1:12" x14ac:dyDescent="0.25">
      <c r="A2448" s="1">
        <v>2527</v>
      </c>
      <c r="B2448">
        <v>13902</v>
      </c>
      <c r="C2448">
        <v>3</v>
      </c>
      <c r="D2448" t="s">
        <v>2672</v>
      </c>
      <c r="E2448" t="s">
        <v>193</v>
      </c>
      <c r="F2448" t="s">
        <v>247</v>
      </c>
      <c r="G2448" t="s">
        <v>2566</v>
      </c>
      <c r="H2448" t="s">
        <v>15</v>
      </c>
      <c r="I2448">
        <v>1</v>
      </c>
      <c r="J2448" t="s">
        <v>91</v>
      </c>
      <c r="K2448" t="s">
        <v>91</v>
      </c>
      <c r="L2448" t="s">
        <v>310</v>
      </c>
    </row>
    <row r="2449" spans="1:12" x14ac:dyDescent="0.25">
      <c r="A2449" s="1">
        <v>2528</v>
      </c>
      <c r="B2449">
        <v>13903</v>
      </c>
      <c r="C2449">
        <v>3</v>
      </c>
      <c r="D2449" t="s">
        <v>2673</v>
      </c>
      <c r="E2449" t="s">
        <v>193</v>
      </c>
      <c r="F2449" t="s">
        <v>249</v>
      </c>
      <c r="G2449" t="s">
        <v>2566</v>
      </c>
      <c r="H2449" t="s">
        <v>15</v>
      </c>
      <c r="I2449">
        <v>1</v>
      </c>
      <c r="J2449" t="s">
        <v>91</v>
      </c>
      <c r="K2449" t="s">
        <v>79</v>
      </c>
      <c r="L2449" t="s">
        <v>301</v>
      </c>
    </row>
    <row r="2450" spans="1:12" x14ac:dyDescent="0.25">
      <c r="A2450" s="1">
        <v>2530</v>
      </c>
      <c r="B2450">
        <v>13905</v>
      </c>
      <c r="C2450">
        <v>3</v>
      </c>
      <c r="D2450" t="s">
        <v>2674</v>
      </c>
      <c r="E2450" t="s">
        <v>193</v>
      </c>
      <c r="F2450" t="s">
        <v>251</v>
      </c>
      <c r="G2450" t="s">
        <v>2566</v>
      </c>
      <c r="H2450" t="s">
        <v>15</v>
      </c>
      <c r="I2450">
        <v>1</v>
      </c>
      <c r="J2450" t="s">
        <v>91</v>
      </c>
      <c r="K2450" t="s">
        <v>79</v>
      </c>
      <c r="L2450" t="s">
        <v>301</v>
      </c>
    </row>
    <row r="2451" spans="1:12" x14ac:dyDescent="0.25">
      <c r="A2451" s="1">
        <v>2532</v>
      </c>
      <c r="B2451">
        <v>13907</v>
      </c>
      <c r="C2451">
        <v>3</v>
      </c>
      <c r="D2451" t="s">
        <v>2675</v>
      </c>
      <c r="E2451" t="s">
        <v>193</v>
      </c>
      <c r="F2451" t="s">
        <v>253</v>
      </c>
      <c r="G2451" t="s">
        <v>2566</v>
      </c>
      <c r="H2451" t="s">
        <v>15</v>
      </c>
      <c r="I2451">
        <v>1</v>
      </c>
      <c r="J2451" t="s">
        <v>91</v>
      </c>
      <c r="K2451" t="s">
        <v>122</v>
      </c>
      <c r="L2451" t="s">
        <v>323</v>
      </c>
    </row>
    <row r="2452" spans="1:12" x14ac:dyDescent="0.25">
      <c r="A2452" s="1">
        <v>2534</v>
      </c>
      <c r="B2452">
        <v>13909</v>
      </c>
      <c r="C2452">
        <v>3</v>
      </c>
      <c r="D2452" t="s">
        <v>2676</v>
      </c>
      <c r="E2452" t="s">
        <v>193</v>
      </c>
      <c r="F2452" t="s">
        <v>255</v>
      </c>
      <c r="G2452" t="s">
        <v>2566</v>
      </c>
      <c r="H2452" t="s">
        <v>15</v>
      </c>
      <c r="I2452">
        <v>1</v>
      </c>
      <c r="J2452" t="s">
        <v>91</v>
      </c>
      <c r="K2452" t="s">
        <v>79</v>
      </c>
      <c r="L2452" t="s">
        <v>301</v>
      </c>
    </row>
    <row r="2453" spans="1:12" x14ac:dyDescent="0.25">
      <c r="A2453" s="1">
        <v>2535</v>
      </c>
      <c r="B2453">
        <v>13910</v>
      </c>
      <c r="C2453">
        <v>3</v>
      </c>
      <c r="D2453" t="s">
        <v>2677</v>
      </c>
      <c r="E2453" t="s">
        <v>193</v>
      </c>
      <c r="F2453" t="s">
        <v>257</v>
      </c>
      <c r="G2453" t="s">
        <v>2566</v>
      </c>
      <c r="H2453" t="s">
        <v>15</v>
      </c>
      <c r="I2453">
        <v>1</v>
      </c>
      <c r="J2453" t="s">
        <v>91</v>
      </c>
      <c r="K2453" t="s">
        <v>122</v>
      </c>
      <c r="L2453" t="s">
        <v>323</v>
      </c>
    </row>
    <row r="2454" spans="1:12" x14ac:dyDescent="0.25">
      <c r="A2454" s="1">
        <v>2536</v>
      </c>
      <c r="B2454">
        <v>13911</v>
      </c>
      <c r="C2454">
        <v>3</v>
      </c>
      <c r="D2454" t="s">
        <v>2678</v>
      </c>
      <c r="E2454" t="s">
        <v>193</v>
      </c>
      <c r="F2454" t="s">
        <v>259</v>
      </c>
      <c r="G2454" t="s">
        <v>2566</v>
      </c>
      <c r="H2454" t="s">
        <v>15</v>
      </c>
      <c r="I2454">
        <v>1</v>
      </c>
      <c r="J2454" t="s">
        <v>91</v>
      </c>
      <c r="K2454" t="s">
        <v>79</v>
      </c>
      <c r="L2454" t="s">
        <v>301</v>
      </c>
    </row>
    <row r="2455" spans="1:12" x14ac:dyDescent="0.25">
      <c r="A2455" s="1">
        <v>2537</v>
      </c>
      <c r="B2455">
        <v>13912</v>
      </c>
      <c r="C2455">
        <v>3</v>
      </c>
      <c r="D2455" t="s">
        <v>2679</v>
      </c>
      <c r="E2455" t="s">
        <v>193</v>
      </c>
      <c r="F2455" t="s">
        <v>261</v>
      </c>
      <c r="G2455" t="s">
        <v>2566</v>
      </c>
      <c r="H2455" t="s">
        <v>15</v>
      </c>
      <c r="I2455">
        <v>1</v>
      </c>
      <c r="J2455" t="s">
        <v>91</v>
      </c>
      <c r="K2455" t="s">
        <v>79</v>
      </c>
      <c r="L2455" t="s">
        <v>301</v>
      </c>
    </row>
    <row r="2456" spans="1:12" x14ac:dyDescent="0.25">
      <c r="A2456" s="1">
        <v>2538</v>
      </c>
      <c r="B2456">
        <v>13913</v>
      </c>
      <c r="C2456">
        <v>3</v>
      </c>
      <c r="D2456" t="s">
        <v>2680</v>
      </c>
      <c r="E2456" t="s">
        <v>193</v>
      </c>
      <c r="F2456" t="s">
        <v>263</v>
      </c>
      <c r="G2456" t="s">
        <v>2566</v>
      </c>
      <c r="H2456" t="s">
        <v>15</v>
      </c>
      <c r="I2456">
        <v>1</v>
      </c>
      <c r="J2456" t="s">
        <v>91</v>
      </c>
      <c r="K2456" t="s">
        <v>79</v>
      </c>
      <c r="L2456" t="s">
        <v>301</v>
      </c>
    </row>
    <row r="2457" spans="1:12" x14ac:dyDescent="0.25">
      <c r="A2457" s="1">
        <v>2539</v>
      </c>
      <c r="B2457">
        <v>13914</v>
      </c>
      <c r="C2457">
        <v>3</v>
      </c>
      <c r="D2457" t="s">
        <v>2681</v>
      </c>
      <c r="E2457" t="s">
        <v>193</v>
      </c>
      <c r="F2457" t="s">
        <v>265</v>
      </c>
      <c r="G2457" t="s">
        <v>2566</v>
      </c>
      <c r="H2457" t="s">
        <v>15</v>
      </c>
      <c r="I2457">
        <v>1</v>
      </c>
      <c r="J2457" t="s">
        <v>91</v>
      </c>
      <c r="K2457" t="s">
        <v>91</v>
      </c>
      <c r="L2457" t="s">
        <v>310</v>
      </c>
    </row>
    <row r="2458" spans="1:12" x14ac:dyDescent="0.25">
      <c r="A2458" s="1">
        <v>2540</v>
      </c>
      <c r="B2458">
        <v>13915</v>
      </c>
      <c r="C2458">
        <v>3</v>
      </c>
      <c r="D2458" t="s">
        <v>2682</v>
      </c>
      <c r="E2458" t="s">
        <v>193</v>
      </c>
      <c r="F2458" t="s">
        <v>267</v>
      </c>
      <c r="G2458" t="s">
        <v>2566</v>
      </c>
      <c r="H2458" t="s">
        <v>15</v>
      </c>
      <c r="I2458">
        <v>1</v>
      </c>
      <c r="J2458" t="s">
        <v>91</v>
      </c>
      <c r="K2458" t="s">
        <v>132</v>
      </c>
      <c r="L2458" t="s">
        <v>328</v>
      </c>
    </row>
    <row r="2459" spans="1:12" x14ac:dyDescent="0.25">
      <c r="A2459" s="1">
        <v>2541</v>
      </c>
      <c r="B2459">
        <v>13916</v>
      </c>
      <c r="C2459">
        <v>3</v>
      </c>
      <c r="D2459" t="s">
        <v>2683</v>
      </c>
      <c r="E2459" t="s">
        <v>197</v>
      </c>
      <c r="F2459" t="s">
        <v>13</v>
      </c>
      <c r="G2459" t="s">
        <v>2684</v>
      </c>
      <c r="H2459" t="s">
        <v>15</v>
      </c>
      <c r="I2459">
        <v>1</v>
      </c>
      <c r="J2459" t="s">
        <v>156</v>
      </c>
      <c r="K2459" t="s">
        <v>17</v>
      </c>
      <c r="L2459" t="s">
        <v>1727</v>
      </c>
    </row>
    <row r="2460" spans="1:12" x14ac:dyDescent="0.25">
      <c r="A2460" s="1">
        <v>2542</v>
      </c>
      <c r="B2460">
        <v>13917</v>
      </c>
      <c r="C2460">
        <v>3</v>
      </c>
      <c r="D2460" t="s">
        <v>2685</v>
      </c>
      <c r="E2460" t="s">
        <v>197</v>
      </c>
      <c r="F2460" t="s">
        <v>20</v>
      </c>
      <c r="G2460" t="s">
        <v>2684</v>
      </c>
      <c r="H2460" t="s">
        <v>15</v>
      </c>
      <c r="I2460">
        <v>1</v>
      </c>
      <c r="J2460" t="s">
        <v>156</v>
      </c>
      <c r="K2460" t="s">
        <v>17</v>
      </c>
      <c r="L2460" t="s">
        <v>1727</v>
      </c>
    </row>
    <row r="2461" spans="1:12" x14ac:dyDescent="0.25">
      <c r="A2461" s="1">
        <v>2543</v>
      </c>
      <c r="B2461">
        <v>13918</v>
      </c>
      <c r="C2461">
        <v>3</v>
      </c>
      <c r="D2461" t="s">
        <v>2686</v>
      </c>
      <c r="E2461" t="s">
        <v>197</v>
      </c>
      <c r="F2461" t="s">
        <v>22</v>
      </c>
      <c r="G2461" t="s">
        <v>2684</v>
      </c>
      <c r="H2461" t="s">
        <v>15</v>
      </c>
      <c r="I2461">
        <v>1</v>
      </c>
      <c r="J2461" t="s">
        <v>156</v>
      </c>
      <c r="K2461" t="s">
        <v>17</v>
      </c>
      <c r="L2461" t="s">
        <v>1727</v>
      </c>
    </row>
    <row r="2462" spans="1:12" x14ac:dyDescent="0.25">
      <c r="A2462" s="1">
        <v>2544</v>
      </c>
      <c r="B2462">
        <v>13919</v>
      </c>
      <c r="C2462">
        <v>3</v>
      </c>
      <c r="D2462" t="s">
        <v>2687</v>
      </c>
      <c r="E2462" t="s">
        <v>197</v>
      </c>
      <c r="F2462" t="s">
        <v>24</v>
      </c>
      <c r="G2462" t="s">
        <v>2684</v>
      </c>
      <c r="H2462" t="s">
        <v>15</v>
      </c>
      <c r="I2462">
        <v>1</v>
      </c>
      <c r="J2462" t="s">
        <v>156</v>
      </c>
      <c r="K2462" t="s">
        <v>17</v>
      </c>
      <c r="L2462" t="s">
        <v>1727</v>
      </c>
    </row>
    <row r="2463" spans="1:12" x14ac:dyDescent="0.25">
      <c r="A2463" s="1">
        <v>2545</v>
      </c>
      <c r="B2463">
        <v>13920</v>
      </c>
      <c r="C2463">
        <v>3</v>
      </c>
      <c r="D2463" t="s">
        <v>2688</v>
      </c>
      <c r="E2463" t="s">
        <v>197</v>
      </c>
      <c r="F2463" t="s">
        <v>26</v>
      </c>
      <c r="G2463" t="s">
        <v>2684</v>
      </c>
      <c r="H2463" t="s">
        <v>15</v>
      </c>
      <c r="I2463">
        <v>1</v>
      </c>
      <c r="J2463" t="s">
        <v>156</v>
      </c>
      <c r="K2463" t="s">
        <v>17</v>
      </c>
      <c r="L2463" t="s">
        <v>1727</v>
      </c>
    </row>
    <row r="2464" spans="1:12" x14ac:dyDescent="0.25">
      <c r="A2464" s="1">
        <v>2546</v>
      </c>
      <c r="B2464">
        <v>13921</v>
      </c>
      <c r="C2464">
        <v>3</v>
      </c>
      <c r="D2464" t="s">
        <v>2689</v>
      </c>
      <c r="E2464" t="s">
        <v>197</v>
      </c>
      <c r="F2464" t="s">
        <v>28</v>
      </c>
      <c r="G2464" t="s">
        <v>2684</v>
      </c>
      <c r="H2464" t="s">
        <v>15</v>
      </c>
      <c r="I2464">
        <v>1</v>
      </c>
      <c r="J2464" t="s">
        <v>156</v>
      </c>
      <c r="K2464" t="s">
        <v>17</v>
      </c>
      <c r="L2464" t="s">
        <v>1727</v>
      </c>
    </row>
    <row r="2465" spans="1:12" x14ac:dyDescent="0.25">
      <c r="A2465" s="1">
        <v>2547</v>
      </c>
      <c r="B2465">
        <v>13922</v>
      </c>
      <c r="C2465">
        <v>3</v>
      </c>
      <c r="D2465" t="s">
        <v>2690</v>
      </c>
      <c r="E2465" t="s">
        <v>197</v>
      </c>
      <c r="F2465" t="s">
        <v>30</v>
      </c>
      <c r="G2465" t="s">
        <v>2684</v>
      </c>
      <c r="H2465" t="s">
        <v>15</v>
      </c>
      <c r="I2465">
        <v>1</v>
      </c>
      <c r="J2465" t="s">
        <v>156</v>
      </c>
      <c r="K2465" t="s">
        <v>17</v>
      </c>
      <c r="L2465" t="s">
        <v>1727</v>
      </c>
    </row>
    <row r="2466" spans="1:12" x14ac:dyDescent="0.25">
      <c r="A2466" s="1">
        <v>2548</v>
      </c>
      <c r="B2466">
        <v>13923</v>
      </c>
      <c r="C2466">
        <v>3</v>
      </c>
      <c r="D2466" t="s">
        <v>2691</v>
      </c>
      <c r="E2466" t="s">
        <v>197</v>
      </c>
      <c r="F2466" t="s">
        <v>32</v>
      </c>
      <c r="G2466" t="s">
        <v>2684</v>
      </c>
      <c r="H2466" t="s">
        <v>15</v>
      </c>
      <c r="I2466">
        <v>1</v>
      </c>
      <c r="J2466" t="s">
        <v>156</v>
      </c>
      <c r="K2466" t="s">
        <v>17</v>
      </c>
      <c r="L2466" t="s">
        <v>1727</v>
      </c>
    </row>
    <row r="2467" spans="1:12" x14ac:dyDescent="0.25">
      <c r="A2467" s="1">
        <v>2549</v>
      </c>
      <c r="B2467">
        <v>13924</v>
      </c>
      <c r="C2467">
        <v>3</v>
      </c>
      <c r="D2467" t="s">
        <v>2692</v>
      </c>
      <c r="E2467" t="s">
        <v>197</v>
      </c>
      <c r="F2467" t="s">
        <v>34</v>
      </c>
      <c r="G2467" t="s">
        <v>2684</v>
      </c>
      <c r="H2467" t="s">
        <v>15</v>
      </c>
      <c r="I2467">
        <v>1</v>
      </c>
      <c r="J2467" t="s">
        <v>156</v>
      </c>
      <c r="K2467" t="s">
        <v>17</v>
      </c>
      <c r="L2467" t="s">
        <v>1727</v>
      </c>
    </row>
    <row r="2468" spans="1:12" x14ac:dyDescent="0.25">
      <c r="A2468" s="1">
        <v>2550</v>
      </c>
      <c r="B2468">
        <v>13925</v>
      </c>
      <c r="C2468">
        <v>3</v>
      </c>
      <c r="D2468" t="s">
        <v>2693</v>
      </c>
      <c r="E2468" t="s">
        <v>197</v>
      </c>
      <c r="F2468" t="s">
        <v>36</v>
      </c>
      <c r="G2468" t="s">
        <v>2684</v>
      </c>
      <c r="H2468" t="s">
        <v>15</v>
      </c>
      <c r="I2468">
        <v>1</v>
      </c>
      <c r="J2468" t="s">
        <v>156</v>
      </c>
      <c r="K2468" t="s">
        <v>17</v>
      </c>
      <c r="L2468" t="s">
        <v>1727</v>
      </c>
    </row>
    <row r="2469" spans="1:12" x14ac:dyDescent="0.25">
      <c r="A2469" s="1">
        <v>2551</v>
      </c>
      <c r="B2469">
        <v>13926</v>
      </c>
      <c r="C2469">
        <v>3</v>
      </c>
      <c r="D2469" t="s">
        <v>2694</v>
      </c>
      <c r="E2469" t="s">
        <v>197</v>
      </c>
      <c r="F2469" t="s">
        <v>38</v>
      </c>
      <c r="G2469" t="s">
        <v>2684</v>
      </c>
      <c r="H2469" t="s">
        <v>15</v>
      </c>
      <c r="I2469">
        <v>1</v>
      </c>
      <c r="J2469" t="s">
        <v>156</v>
      </c>
      <c r="K2469" t="s">
        <v>17</v>
      </c>
      <c r="L2469" t="s">
        <v>1727</v>
      </c>
    </row>
    <row r="2470" spans="1:12" x14ac:dyDescent="0.25">
      <c r="A2470" s="1">
        <v>2552</v>
      </c>
      <c r="B2470">
        <v>13927</v>
      </c>
      <c r="C2470">
        <v>3</v>
      </c>
      <c r="D2470" t="s">
        <v>2695</v>
      </c>
      <c r="E2470" t="s">
        <v>197</v>
      </c>
      <c r="F2470" t="s">
        <v>40</v>
      </c>
      <c r="G2470" t="s">
        <v>2684</v>
      </c>
      <c r="H2470" t="s">
        <v>15</v>
      </c>
      <c r="I2470">
        <v>1</v>
      </c>
      <c r="J2470" t="s">
        <v>156</v>
      </c>
      <c r="K2470" t="s">
        <v>17</v>
      </c>
      <c r="L2470" t="s">
        <v>1727</v>
      </c>
    </row>
    <row r="2471" spans="1:12" x14ac:dyDescent="0.25">
      <c r="A2471" s="1">
        <v>2553</v>
      </c>
      <c r="B2471">
        <v>13928</v>
      </c>
      <c r="C2471">
        <v>3</v>
      </c>
      <c r="D2471" t="s">
        <v>2696</v>
      </c>
      <c r="E2471" t="s">
        <v>197</v>
      </c>
      <c r="F2471" t="s">
        <v>42</v>
      </c>
      <c r="G2471" t="s">
        <v>2684</v>
      </c>
      <c r="H2471" t="s">
        <v>15</v>
      </c>
      <c r="I2471">
        <v>1</v>
      </c>
      <c r="J2471" t="s">
        <v>156</v>
      </c>
      <c r="K2471" t="s">
        <v>17</v>
      </c>
      <c r="L2471" t="s">
        <v>1727</v>
      </c>
    </row>
    <row r="2472" spans="1:12" x14ac:dyDescent="0.25">
      <c r="A2472" s="1">
        <v>2554</v>
      </c>
      <c r="B2472">
        <v>13929</v>
      </c>
      <c r="C2472">
        <v>3</v>
      </c>
      <c r="D2472" t="s">
        <v>2697</v>
      </c>
      <c r="E2472" t="s">
        <v>197</v>
      </c>
      <c r="F2472" t="s">
        <v>44</v>
      </c>
      <c r="G2472" t="s">
        <v>2684</v>
      </c>
      <c r="H2472" t="s">
        <v>15</v>
      </c>
      <c r="I2472">
        <v>1</v>
      </c>
      <c r="J2472" t="s">
        <v>156</v>
      </c>
      <c r="K2472" t="s">
        <v>17</v>
      </c>
      <c r="L2472" t="s">
        <v>1727</v>
      </c>
    </row>
    <row r="2473" spans="1:12" x14ac:dyDescent="0.25">
      <c r="A2473" s="1">
        <v>2555</v>
      </c>
      <c r="B2473">
        <v>13930</v>
      </c>
      <c r="C2473">
        <v>3</v>
      </c>
      <c r="D2473" t="s">
        <v>2698</v>
      </c>
      <c r="E2473" t="s">
        <v>197</v>
      </c>
      <c r="F2473" t="s">
        <v>46</v>
      </c>
      <c r="G2473" t="s">
        <v>2684</v>
      </c>
      <c r="H2473" t="s">
        <v>15</v>
      </c>
      <c r="I2473">
        <v>1</v>
      </c>
      <c r="J2473" t="s">
        <v>156</v>
      </c>
      <c r="K2473" t="s">
        <v>17</v>
      </c>
      <c r="L2473" t="s">
        <v>1727</v>
      </c>
    </row>
    <row r="2474" spans="1:12" x14ac:dyDescent="0.25">
      <c r="A2474" s="1">
        <v>2556</v>
      </c>
      <c r="B2474">
        <v>13931</v>
      </c>
      <c r="C2474">
        <v>3</v>
      </c>
      <c r="D2474" t="s">
        <v>2699</v>
      </c>
      <c r="E2474" t="s">
        <v>197</v>
      </c>
      <c r="F2474" t="s">
        <v>48</v>
      </c>
      <c r="G2474" t="s">
        <v>2684</v>
      </c>
      <c r="H2474" t="s">
        <v>15</v>
      </c>
      <c r="I2474">
        <v>1</v>
      </c>
      <c r="J2474" t="s">
        <v>156</v>
      </c>
      <c r="K2474" t="s">
        <v>17</v>
      </c>
      <c r="L2474" t="s">
        <v>1727</v>
      </c>
    </row>
    <row r="2475" spans="1:12" x14ac:dyDescent="0.25">
      <c r="A2475" s="1">
        <v>2557</v>
      </c>
      <c r="B2475">
        <v>13932</v>
      </c>
      <c r="C2475">
        <v>3</v>
      </c>
      <c r="D2475" t="s">
        <v>2700</v>
      </c>
      <c r="E2475" t="s">
        <v>197</v>
      </c>
      <c r="F2475" t="s">
        <v>50</v>
      </c>
      <c r="G2475" t="s">
        <v>2684</v>
      </c>
      <c r="H2475" t="s">
        <v>15</v>
      </c>
      <c r="I2475">
        <v>1</v>
      </c>
      <c r="J2475" t="s">
        <v>156</v>
      </c>
      <c r="K2475" t="s">
        <v>17</v>
      </c>
      <c r="L2475" t="s">
        <v>1727</v>
      </c>
    </row>
    <row r="2476" spans="1:12" x14ac:dyDescent="0.25">
      <c r="A2476" s="1">
        <v>2558</v>
      </c>
      <c r="B2476">
        <v>13933</v>
      </c>
      <c r="C2476">
        <v>3</v>
      </c>
      <c r="D2476" t="s">
        <v>2701</v>
      </c>
      <c r="E2476" t="s">
        <v>197</v>
      </c>
      <c r="F2476" t="s">
        <v>52</v>
      </c>
      <c r="G2476" t="s">
        <v>2684</v>
      </c>
      <c r="H2476" t="s">
        <v>15</v>
      </c>
      <c r="I2476">
        <v>1</v>
      </c>
      <c r="J2476" t="s">
        <v>156</v>
      </c>
      <c r="K2476" t="s">
        <v>17</v>
      </c>
      <c r="L2476" t="s">
        <v>1727</v>
      </c>
    </row>
    <row r="2477" spans="1:12" x14ac:dyDescent="0.25">
      <c r="A2477" s="1">
        <v>2559</v>
      </c>
      <c r="B2477">
        <v>13934</v>
      </c>
      <c r="C2477">
        <v>3</v>
      </c>
      <c r="D2477" t="s">
        <v>2702</v>
      </c>
      <c r="E2477" t="s">
        <v>197</v>
      </c>
      <c r="F2477" t="s">
        <v>54</v>
      </c>
      <c r="G2477" t="s">
        <v>2684</v>
      </c>
      <c r="H2477" t="s">
        <v>15</v>
      </c>
      <c r="I2477">
        <v>1</v>
      </c>
      <c r="J2477" t="s">
        <v>156</v>
      </c>
      <c r="K2477" t="s">
        <v>17</v>
      </c>
      <c r="L2477" t="s">
        <v>1727</v>
      </c>
    </row>
    <row r="2478" spans="1:12" x14ac:dyDescent="0.25">
      <c r="A2478" s="1">
        <v>2560</v>
      </c>
      <c r="B2478">
        <v>13935</v>
      </c>
      <c r="C2478">
        <v>3</v>
      </c>
      <c r="D2478" t="s">
        <v>2703</v>
      </c>
      <c r="E2478" t="s">
        <v>197</v>
      </c>
      <c r="F2478" t="s">
        <v>56</v>
      </c>
      <c r="G2478" t="s">
        <v>2684</v>
      </c>
      <c r="H2478" t="s">
        <v>15</v>
      </c>
      <c r="I2478">
        <v>1</v>
      </c>
      <c r="J2478" t="s">
        <v>156</v>
      </c>
      <c r="K2478" t="s">
        <v>17</v>
      </c>
      <c r="L2478" t="s">
        <v>1727</v>
      </c>
    </row>
    <row r="2479" spans="1:12" x14ac:dyDescent="0.25">
      <c r="A2479" s="1">
        <v>2561</v>
      </c>
      <c r="B2479">
        <v>13936</v>
      </c>
      <c r="C2479">
        <v>3</v>
      </c>
      <c r="D2479" t="s">
        <v>2704</v>
      </c>
      <c r="E2479" t="s">
        <v>197</v>
      </c>
      <c r="F2479" t="s">
        <v>58</v>
      </c>
      <c r="G2479" t="s">
        <v>2684</v>
      </c>
      <c r="H2479" t="s">
        <v>15</v>
      </c>
      <c r="I2479">
        <v>1</v>
      </c>
      <c r="J2479" t="s">
        <v>156</v>
      </c>
      <c r="K2479" t="s">
        <v>17</v>
      </c>
      <c r="L2479" t="s">
        <v>1727</v>
      </c>
    </row>
    <row r="2480" spans="1:12" x14ac:dyDescent="0.25">
      <c r="A2480" s="1">
        <v>2562</v>
      </c>
      <c r="B2480">
        <v>13937</v>
      </c>
      <c r="C2480">
        <v>3</v>
      </c>
      <c r="D2480" t="s">
        <v>2705</v>
      </c>
      <c r="E2480" t="s">
        <v>197</v>
      </c>
      <c r="F2480" t="s">
        <v>60</v>
      </c>
      <c r="G2480" t="s">
        <v>2684</v>
      </c>
      <c r="H2480" t="s">
        <v>15</v>
      </c>
      <c r="I2480">
        <v>1</v>
      </c>
      <c r="J2480" t="s">
        <v>156</v>
      </c>
      <c r="K2480" t="s">
        <v>17</v>
      </c>
      <c r="L2480" t="s">
        <v>1727</v>
      </c>
    </row>
    <row r="2481" spans="1:12" x14ac:dyDescent="0.25">
      <c r="A2481" s="1">
        <v>2563</v>
      </c>
      <c r="B2481">
        <v>13938</v>
      </c>
      <c r="C2481">
        <v>3</v>
      </c>
      <c r="D2481" t="s">
        <v>2706</v>
      </c>
      <c r="E2481" t="s">
        <v>197</v>
      </c>
      <c r="F2481" t="s">
        <v>62</v>
      </c>
      <c r="G2481" t="s">
        <v>2684</v>
      </c>
      <c r="H2481" t="s">
        <v>15</v>
      </c>
      <c r="I2481">
        <v>1</v>
      </c>
      <c r="J2481" t="s">
        <v>156</v>
      </c>
      <c r="K2481" t="s">
        <v>17</v>
      </c>
      <c r="L2481" t="s">
        <v>1727</v>
      </c>
    </row>
    <row r="2482" spans="1:12" x14ac:dyDescent="0.25">
      <c r="A2482" s="1">
        <v>2564</v>
      </c>
      <c r="B2482">
        <v>13939</v>
      </c>
      <c r="C2482">
        <v>3</v>
      </c>
      <c r="D2482" t="s">
        <v>2707</v>
      </c>
      <c r="E2482" t="s">
        <v>197</v>
      </c>
      <c r="F2482" t="s">
        <v>64</v>
      </c>
      <c r="G2482" t="s">
        <v>2684</v>
      </c>
      <c r="H2482" t="s">
        <v>15</v>
      </c>
      <c r="I2482">
        <v>1</v>
      </c>
      <c r="J2482" t="s">
        <v>156</v>
      </c>
      <c r="K2482" t="s">
        <v>17</v>
      </c>
      <c r="L2482" t="s">
        <v>1727</v>
      </c>
    </row>
    <row r="2483" spans="1:12" x14ac:dyDescent="0.25">
      <c r="A2483" s="1">
        <v>2565</v>
      </c>
      <c r="B2483">
        <v>13940</v>
      </c>
      <c r="C2483">
        <v>3</v>
      </c>
      <c r="D2483" t="s">
        <v>2708</v>
      </c>
      <c r="E2483" t="s">
        <v>197</v>
      </c>
      <c r="F2483" t="s">
        <v>66</v>
      </c>
      <c r="G2483" t="s">
        <v>2684</v>
      </c>
      <c r="H2483" t="s">
        <v>15</v>
      </c>
      <c r="I2483">
        <v>1</v>
      </c>
      <c r="J2483" t="s">
        <v>156</v>
      </c>
      <c r="K2483" t="s">
        <v>17</v>
      </c>
      <c r="L2483" t="s">
        <v>1727</v>
      </c>
    </row>
    <row r="2484" spans="1:12" x14ac:dyDescent="0.25">
      <c r="A2484" s="1">
        <v>2566</v>
      </c>
      <c r="B2484">
        <v>13941</v>
      </c>
      <c r="C2484">
        <v>3</v>
      </c>
      <c r="D2484" t="s">
        <v>2709</v>
      </c>
      <c r="E2484" t="s">
        <v>197</v>
      </c>
      <c r="F2484" t="s">
        <v>68</v>
      </c>
      <c r="G2484" t="s">
        <v>2684</v>
      </c>
      <c r="H2484" t="s">
        <v>15</v>
      </c>
      <c r="I2484">
        <v>1</v>
      </c>
      <c r="J2484" t="s">
        <v>156</v>
      </c>
      <c r="K2484" t="s">
        <v>17</v>
      </c>
      <c r="L2484" t="s">
        <v>1727</v>
      </c>
    </row>
    <row r="2485" spans="1:12" x14ac:dyDescent="0.25">
      <c r="A2485" s="1">
        <v>2567</v>
      </c>
      <c r="B2485">
        <v>13942</v>
      </c>
      <c r="C2485">
        <v>3</v>
      </c>
      <c r="D2485" t="s">
        <v>2710</v>
      </c>
      <c r="E2485" t="s">
        <v>197</v>
      </c>
      <c r="F2485" t="s">
        <v>70</v>
      </c>
      <c r="G2485" t="s">
        <v>2684</v>
      </c>
      <c r="H2485" t="s">
        <v>15</v>
      </c>
      <c r="I2485">
        <v>1</v>
      </c>
      <c r="J2485" t="s">
        <v>156</v>
      </c>
      <c r="K2485" t="s">
        <v>17</v>
      </c>
      <c r="L2485" t="s">
        <v>1727</v>
      </c>
    </row>
    <row r="2486" spans="1:12" x14ac:dyDescent="0.25">
      <c r="A2486" s="1">
        <v>2568</v>
      </c>
      <c r="B2486">
        <v>13943</v>
      </c>
      <c r="C2486">
        <v>3</v>
      </c>
      <c r="D2486" t="s">
        <v>2711</v>
      </c>
      <c r="E2486" t="s">
        <v>197</v>
      </c>
      <c r="F2486" t="s">
        <v>72</v>
      </c>
      <c r="G2486" t="s">
        <v>2684</v>
      </c>
      <c r="H2486" t="s">
        <v>15</v>
      </c>
      <c r="I2486">
        <v>1</v>
      </c>
      <c r="J2486" t="s">
        <v>156</v>
      </c>
      <c r="K2486" t="s">
        <v>17</v>
      </c>
      <c r="L2486" t="s">
        <v>1727</v>
      </c>
    </row>
    <row r="2487" spans="1:12" x14ac:dyDescent="0.25">
      <c r="A2487" s="1">
        <v>2569</v>
      </c>
      <c r="B2487">
        <v>13944</v>
      </c>
      <c r="C2487">
        <v>3</v>
      </c>
      <c r="D2487" t="s">
        <v>2712</v>
      </c>
      <c r="E2487" t="s">
        <v>197</v>
      </c>
      <c r="F2487" t="s">
        <v>74</v>
      </c>
      <c r="G2487" t="s">
        <v>2684</v>
      </c>
      <c r="H2487" t="s">
        <v>15</v>
      </c>
      <c r="I2487">
        <v>1</v>
      </c>
      <c r="J2487" t="s">
        <v>156</v>
      </c>
      <c r="K2487" t="s">
        <v>17</v>
      </c>
      <c r="L2487" t="s">
        <v>1727</v>
      </c>
    </row>
    <row r="2488" spans="1:12" x14ac:dyDescent="0.25">
      <c r="A2488" s="1">
        <v>2570</v>
      </c>
      <c r="B2488">
        <v>13945</v>
      </c>
      <c r="C2488">
        <v>3</v>
      </c>
      <c r="D2488" t="s">
        <v>2713</v>
      </c>
      <c r="E2488" t="s">
        <v>197</v>
      </c>
      <c r="F2488" t="s">
        <v>76</v>
      </c>
      <c r="G2488" t="s">
        <v>2684</v>
      </c>
      <c r="H2488" t="s">
        <v>15</v>
      </c>
      <c r="I2488">
        <v>1</v>
      </c>
      <c r="J2488" t="s">
        <v>156</v>
      </c>
      <c r="K2488" t="s">
        <v>17</v>
      </c>
      <c r="L2488" t="s">
        <v>1727</v>
      </c>
    </row>
    <row r="2489" spans="1:12" x14ac:dyDescent="0.25">
      <c r="A2489" s="1">
        <v>2571</v>
      </c>
      <c r="B2489">
        <v>13946</v>
      </c>
      <c r="C2489">
        <v>3</v>
      </c>
      <c r="D2489" t="s">
        <v>2714</v>
      </c>
      <c r="E2489" t="s">
        <v>197</v>
      </c>
      <c r="F2489" t="s">
        <v>78</v>
      </c>
      <c r="G2489" t="s">
        <v>2684</v>
      </c>
      <c r="H2489" t="s">
        <v>15</v>
      </c>
      <c r="I2489">
        <v>1</v>
      </c>
      <c r="J2489" t="s">
        <v>156</v>
      </c>
      <c r="K2489" t="s">
        <v>79</v>
      </c>
      <c r="L2489" t="s">
        <v>1758</v>
      </c>
    </row>
    <row r="2490" spans="1:12" x14ac:dyDescent="0.25">
      <c r="A2490" s="1">
        <v>2572</v>
      </c>
      <c r="B2490">
        <v>13947</v>
      </c>
      <c r="C2490">
        <v>3</v>
      </c>
      <c r="D2490" t="s">
        <v>2715</v>
      </c>
      <c r="E2490" t="s">
        <v>197</v>
      </c>
      <c r="F2490" t="s">
        <v>12</v>
      </c>
      <c r="G2490" t="s">
        <v>2684</v>
      </c>
      <c r="H2490" t="s">
        <v>15</v>
      </c>
      <c r="I2490">
        <v>1</v>
      </c>
      <c r="J2490" t="s">
        <v>156</v>
      </c>
      <c r="K2490" t="s">
        <v>16</v>
      </c>
      <c r="L2490" t="s">
        <v>1760</v>
      </c>
    </row>
    <row r="2491" spans="1:12" x14ac:dyDescent="0.25">
      <c r="A2491" s="1">
        <v>2573</v>
      </c>
      <c r="B2491">
        <v>13948</v>
      </c>
      <c r="C2491">
        <v>3</v>
      </c>
      <c r="D2491" t="s">
        <v>2716</v>
      </c>
      <c r="E2491" t="s">
        <v>197</v>
      </c>
      <c r="F2491" t="s">
        <v>82</v>
      </c>
      <c r="G2491" t="s">
        <v>2684</v>
      </c>
      <c r="H2491" t="s">
        <v>15</v>
      </c>
      <c r="I2491">
        <v>1</v>
      </c>
      <c r="J2491" t="s">
        <v>156</v>
      </c>
      <c r="K2491" t="s">
        <v>79</v>
      </c>
      <c r="L2491" t="s">
        <v>1758</v>
      </c>
    </row>
    <row r="2492" spans="1:12" x14ac:dyDescent="0.25">
      <c r="A2492" s="1">
        <v>2574</v>
      </c>
      <c r="B2492">
        <v>13949</v>
      </c>
      <c r="C2492">
        <v>3</v>
      </c>
      <c r="D2492" t="s">
        <v>2717</v>
      </c>
      <c r="E2492" t="s">
        <v>197</v>
      </c>
      <c r="F2492" t="s">
        <v>84</v>
      </c>
      <c r="G2492" t="s">
        <v>2684</v>
      </c>
      <c r="H2492" t="s">
        <v>15</v>
      </c>
      <c r="I2492">
        <v>1</v>
      </c>
      <c r="J2492" t="s">
        <v>156</v>
      </c>
      <c r="K2492" t="s">
        <v>79</v>
      </c>
      <c r="L2492" t="s">
        <v>1758</v>
      </c>
    </row>
    <row r="2493" spans="1:12" x14ac:dyDescent="0.25">
      <c r="A2493" s="1">
        <v>2575</v>
      </c>
      <c r="B2493">
        <v>13950</v>
      </c>
      <c r="C2493">
        <v>3</v>
      </c>
      <c r="D2493" t="s">
        <v>2718</v>
      </c>
      <c r="E2493" t="s">
        <v>197</v>
      </c>
      <c r="F2493" t="s">
        <v>86</v>
      </c>
      <c r="G2493" t="s">
        <v>2684</v>
      </c>
      <c r="H2493" t="s">
        <v>15</v>
      </c>
      <c r="I2493">
        <v>1</v>
      </c>
      <c r="J2493" t="s">
        <v>156</v>
      </c>
      <c r="K2493" t="s">
        <v>79</v>
      </c>
      <c r="L2493" t="s">
        <v>1758</v>
      </c>
    </row>
    <row r="2494" spans="1:12" x14ac:dyDescent="0.25">
      <c r="A2494" s="1">
        <v>2576</v>
      </c>
      <c r="B2494">
        <v>13951</v>
      </c>
      <c r="C2494">
        <v>3</v>
      </c>
      <c r="D2494" t="s">
        <v>2719</v>
      </c>
      <c r="E2494" t="s">
        <v>197</v>
      </c>
      <c r="F2494" t="s">
        <v>88</v>
      </c>
      <c r="G2494" t="s">
        <v>2684</v>
      </c>
      <c r="H2494" t="s">
        <v>15</v>
      </c>
      <c r="I2494">
        <v>1</v>
      </c>
      <c r="J2494" t="s">
        <v>156</v>
      </c>
      <c r="K2494" t="s">
        <v>79</v>
      </c>
      <c r="L2494" t="s">
        <v>1758</v>
      </c>
    </row>
    <row r="2495" spans="1:12" x14ac:dyDescent="0.25">
      <c r="A2495" s="1">
        <v>2577</v>
      </c>
      <c r="B2495">
        <v>13952</v>
      </c>
      <c r="C2495">
        <v>3</v>
      </c>
      <c r="D2495" t="s">
        <v>2720</v>
      </c>
      <c r="E2495" t="s">
        <v>197</v>
      </c>
      <c r="F2495" t="s">
        <v>90</v>
      </c>
      <c r="G2495" t="s">
        <v>2684</v>
      </c>
      <c r="H2495" t="s">
        <v>15</v>
      </c>
      <c r="I2495">
        <v>1</v>
      </c>
      <c r="J2495" t="s">
        <v>156</v>
      </c>
      <c r="K2495" t="s">
        <v>91</v>
      </c>
      <c r="L2495" t="s">
        <v>1766</v>
      </c>
    </row>
    <row r="2496" spans="1:12" x14ac:dyDescent="0.25">
      <c r="A2496" s="1">
        <v>2578</v>
      </c>
      <c r="B2496">
        <v>13953</v>
      </c>
      <c r="C2496">
        <v>3</v>
      </c>
      <c r="D2496" t="s">
        <v>2721</v>
      </c>
      <c r="E2496" t="s">
        <v>197</v>
      </c>
      <c r="F2496" t="s">
        <v>94</v>
      </c>
      <c r="G2496" t="s">
        <v>2684</v>
      </c>
      <c r="H2496" t="s">
        <v>15</v>
      </c>
      <c r="I2496">
        <v>1</v>
      </c>
      <c r="J2496" t="s">
        <v>156</v>
      </c>
      <c r="K2496" t="s">
        <v>16</v>
      </c>
      <c r="L2496" t="s">
        <v>1760</v>
      </c>
    </row>
    <row r="2497" spans="1:12" x14ac:dyDescent="0.25">
      <c r="A2497" s="1">
        <v>2579</v>
      </c>
      <c r="B2497">
        <v>13954</v>
      </c>
      <c r="C2497">
        <v>3</v>
      </c>
      <c r="D2497" t="s">
        <v>2722</v>
      </c>
      <c r="E2497" t="s">
        <v>197</v>
      </c>
      <c r="F2497" t="s">
        <v>97</v>
      </c>
      <c r="G2497" t="s">
        <v>2684</v>
      </c>
      <c r="H2497" t="s">
        <v>15</v>
      </c>
      <c r="I2497">
        <v>1</v>
      </c>
      <c r="J2497" t="s">
        <v>156</v>
      </c>
      <c r="K2497" t="s">
        <v>91</v>
      </c>
      <c r="L2497" t="s">
        <v>1766</v>
      </c>
    </row>
    <row r="2498" spans="1:12" x14ac:dyDescent="0.25">
      <c r="A2498" s="1">
        <v>2580</v>
      </c>
      <c r="B2498">
        <v>13955</v>
      </c>
      <c r="C2498">
        <v>3</v>
      </c>
      <c r="D2498" t="s">
        <v>2723</v>
      </c>
      <c r="E2498" t="s">
        <v>197</v>
      </c>
      <c r="F2498" t="s">
        <v>99</v>
      </c>
      <c r="G2498" t="s">
        <v>2684</v>
      </c>
      <c r="H2498" t="s">
        <v>15</v>
      </c>
      <c r="I2498">
        <v>1</v>
      </c>
      <c r="J2498" t="s">
        <v>156</v>
      </c>
      <c r="K2498" t="s">
        <v>100</v>
      </c>
      <c r="L2498" t="s">
        <v>1770</v>
      </c>
    </row>
    <row r="2499" spans="1:12" x14ac:dyDescent="0.25">
      <c r="A2499" s="1">
        <v>2581</v>
      </c>
      <c r="B2499">
        <v>13956</v>
      </c>
      <c r="C2499">
        <v>3</v>
      </c>
      <c r="D2499" t="s">
        <v>2724</v>
      </c>
      <c r="E2499" t="s">
        <v>197</v>
      </c>
      <c r="F2499" t="s">
        <v>103</v>
      </c>
      <c r="G2499" t="s">
        <v>2684</v>
      </c>
      <c r="H2499" t="s">
        <v>15</v>
      </c>
      <c r="I2499">
        <v>1</v>
      </c>
      <c r="J2499" t="s">
        <v>156</v>
      </c>
      <c r="K2499" t="s">
        <v>16</v>
      </c>
      <c r="L2499" t="s">
        <v>1760</v>
      </c>
    </row>
    <row r="2500" spans="1:12" x14ac:dyDescent="0.25">
      <c r="A2500" s="1">
        <v>2582</v>
      </c>
      <c r="B2500">
        <v>13957</v>
      </c>
      <c r="C2500">
        <v>3</v>
      </c>
      <c r="D2500" t="s">
        <v>2725</v>
      </c>
      <c r="E2500" t="s">
        <v>197</v>
      </c>
      <c r="F2500" t="s">
        <v>105</v>
      </c>
      <c r="G2500" t="s">
        <v>2684</v>
      </c>
      <c r="H2500" t="s">
        <v>15</v>
      </c>
      <c r="I2500">
        <v>1</v>
      </c>
      <c r="J2500" t="s">
        <v>156</v>
      </c>
      <c r="K2500" t="s">
        <v>106</v>
      </c>
      <c r="L2500" t="s">
        <v>1773</v>
      </c>
    </row>
    <row r="2501" spans="1:12" x14ac:dyDescent="0.25">
      <c r="A2501" s="1">
        <v>2583</v>
      </c>
      <c r="B2501">
        <v>13958</v>
      </c>
      <c r="C2501">
        <v>3</v>
      </c>
      <c r="D2501" t="s">
        <v>2726</v>
      </c>
      <c r="E2501" t="s">
        <v>197</v>
      </c>
      <c r="F2501" t="s">
        <v>109</v>
      </c>
      <c r="G2501" t="s">
        <v>2684</v>
      </c>
      <c r="H2501" t="s">
        <v>15</v>
      </c>
      <c r="I2501">
        <v>1</v>
      </c>
      <c r="J2501" t="s">
        <v>156</v>
      </c>
      <c r="K2501" t="s">
        <v>100</v>
      </c>
      <c r="L2501" t="s">
        <v>1770</v>
      </c>
    </row>
    <row r="2502" spans="1:12" x14ac:dyDescent="0.25">
      <c r="A2502" s="1">
        <v>2584</v>
      </c>
      <c r="B2502">
        <v>13959</v>
      </c>
      <c r="C2502">
        <v>3</v>
      </c>
      <c r="D2502" t="s">
        <v>2727</v>
      </c>
      <c r="E2502" t="s">
        <v>197</v>
      </c>
      <c r="F2502" t="s">
        <v>111</v>
      </c>
      <c r="G2502" t="s">
        <v>2684</v>
      </c>
      <c r="H2502" t="s">
        <v>15</v>
      </c>
      <c r="I2502">
        <v>1</v>
      </c>
      <c r="J2502" t="s">
        <v>156</v>
      </c>
      <c r="K2502" t="s">
        <v>79</v>
      </c>
      <c r="L2502" t="s">
        <v>1758</v>
      </c>
    </row>
    <row r="2503" spans="1:12" x14ac:dyDescent="0.25">
      <c r="A2503" s="1">
        <v>2585</v>
      </c>
      <c r="B2503">
        <v>13960</v>
      </c>
      <c r="C2503">
        <v>3</v>
      </c>
      <c r="D2503" t="s">
        <v>2728</v>
      </c>
      <c r="E2503" t="s">
        <v>197</v>
      </c>
      <c r="F2503" t="s">
        <v>113</v>
      </c>
      <c r="G2503" t="s">
        <v>2684</v>
      </c>
      <c r="H2503" t="s">
        <v>15</v>
      </c>
      <c r="I2503">
        <v>1</v>
      </c>
      <c r="J2503" t="s">
        <v>156</v>
      </c>
      <c r="K2503" t="s">
        <v>79</v>
      </c>
      <c r="L2503" t="s">
        <v>1758</v>
      </c>
    </row>
    <row r="2504" spans="1:12" x14ac:dyDescent="0.25">
      <c r="A2504" s="1">
        <v>2586</v>
      </c>
      <c r="B2504">
        <v>13961</v>
      </c>
      <c r="C2504">
        <v>3</v>
      </c>
      <c r="D2504" t="s">
        <v>2729</v>
      </c>
      <c r="E2504" t="s">
        <v>197</v>
      </c>
      <c r="F2504" t="s">
        <v>115</v>
      </c>
      <c r="G2504" t="s">
        <v>2684</v>
      </c>
      <c r="H2504" t="s">
        <v>15</v>
      </c>
      <c r="I2504">
        <v>1</v>
      </c>
      <c r="J2504" t="s">
        <v>156</v>
      </c>
      <c r="K2504" t="s">
        <v>79</v>
      </c>
      <c r="L2504" t="s">
        <v>1758</v>
      </c>
    </row>
    <row r="2505" spans="1:12" x14ac:dyDescent="0.25">
      <c r="A2505" s="1">
        <v>2587</v>
      </c>
      <c r="B2505">
        <v>13962</v>
      </c>
      <c r="C2505">
        <v>3</v>
      </c>
      <c r="D2505" t="s">
        <v>2730</v>
      </c>
      <c r="E2505" t="s">
        <v>197</v>
      </c>
      <c r="F2505" t="s">
        <v>117</v>
      </c>
      <c r="G2505" t="s">
        <v>2684</v>
      </c>
      <c r="H2505" t="s">
        <v>15</v>
      </c>
      <c r="I2505">
        <v>1</v>
      </c>
      <c r="J2505" t="s">
        <v>156</v>
      </c>
      <c r="K2505" t="s">
        <v>16</v>
      </c>
      <c r="L2505" t="s">
        <v>1760</v>
      </c>
    </row>
    <row r="2506" spans="1:12" x14ac:dyDescent="0.25">
      <c r="A2506" s="1">
        <v>2588</v>
      </c>
      <c r="B2506">
        <v>13963</v>
      </c>
      <c r="C2506">
        <v>3</v>
      </c>
      <c r="D2506" t="s">
        <v>2731</v>
      </c>
      <c r="E2506" t="s">
        <v>197</v>
      </c>
      <c r="F2506" t="s">
        <v>119</v>
      </c>
      <c r="G2506" t="s">
        <v>2684</v>
      </c>
      <c r="H2506" t="s">
        <v>15</v>
      </c>
      <c r="I2506">
        <v>1</v>
      </c>
      <c r="J2506" t="s">
        <v>156</v>
      </c>
      <c r="K2506" t="s">
        <v>16</v>
      </c>
      <c r="L2506" t="s">
        <v>1760</v>
      </c>
    </row>
    <row r="2507" spans="1:12" x14ac:dyDescent="0.25">
      <c r="A2507" s="1">
        <v>2589</v>
      </c>
      <c r="B2507">
        <v>13964</v>
      </c>
      <c r="C2507">
        <v>3</v>
      </c>
      <c r="D2507" t="s">
        <v>2732</v>
      </c>
      <c r="E2507" t="s">
        <v>197</v>
      </c>
      <c r="F2507" t="s">
        <v>121</v>
      </c>
      <c r="G2507" t="s">
        <v>2684</v>
      </c>
      <c r="H2507" t="s">
        <v>15</v>
      </c>
      <c r="I2507">
        <v>1</v>
      </c>
      <c r="J2507" t="s">
        <v>156</v>
      </c>
      <c r="K2507" t="s">
        <v>122</v>
      </c>
      <c r="L2507" t="s">
        <v>1781</v>
      </c>
    </row>
    <row r="2508" spans="1:12" x14ac:dyDescent="0.25">
      <c r="A2508" s="1">
        <v>2590</v>
      </c>
      <c r="B2508">
        <v>13965</v>
      </c>
      <c r="C2508">
        <v>3</v>
      </c>
      <c r="D2508" t="s">
        <v>2733</v>
      </c>
      <c r="E2508" t="s">
        <v>197</v>
      </c>
      <c r="F2508" t="s">
        <v>125</v>
      </c>
      <c r="G2508" t="s">
        <v>2684</v>
      </c>
      <c r="H2508" t="s">
        <v>15</v>
      </c>
      <c r="I2508">
        <v>1</v>
      </c>
      <c r="J2508" t="s">
        <v>156</v>
      </c>
      <c r="K2508" t="s">
        <v>79</v>
      </c>
      <c r="L2508" t="s">
        <v>1758</v>
      </c>
    </row>
    <row r="2509" spans="1:12" x14ac:dyDescent="0.25">
      <c r="A2509" s="1">
        <v>2591</v>
      </c>
      <c r="B2509">
        <v>13966</v>
      </c>
      <c r="C2509">
        <v>3</v>
      </c>
      <c r="D2509" t="s">
        <v>2734</v>
      </c>
      <c r="E2509" t="s">
        <v>197</v>
      </c>
      <c r="F2509" t="s">
        <v>127</v>
      </c>
      <c r="G2509" t="s">
        <v>2684</v>
      </c>
      <c r="H2509" t="s">
        <v>15</v>
      </c>
      <c r="I2509">
        <v>1</v>
      </c>
      <c r="J2509" t="s">
        <v>156</v>
      </c>
      <c r="K2509" t="s">
        <v>79</v>
      </c>
      <c r="L2509" t="s">
        <v>1758</v>
      </c>
    </row>
    <row r="2510" spans="1:12" x14ac:dyDescent="0.25">
      <c r="A2510" s="1">
        <v>2592</v>
      </c>
      <c r="B2510">
        <v>13967</v>
      </c>
      <c r="C2510">
        <v>3</v>
      </c>
      <c r="D2510" t="s">
        <v>2735</v>
      </c>
      <c r="E2510" t="s">
        <v>197</v>
      </c>
      <c r="F2510" t="s">
        <v>129</v>
      </c>
      <c r="G2510" t="s">
        <v>2684</v>
      </c>
      <c r="H2510" t="s">
        <v>15</v>
      </c>
      <c r="I2510">
        <v>1</v>
      </c>
      <c r="J2510" t="s">
        <v>156</v>
      </c>
      <c r="K2510" t="s">
        <v>79</v>
      </c>
      <c r="L2510" t="s">
        <v>1758</v>
      </c>
    </row>
    <row r="2511" spans="1:12" x14ac:dyDescent="0.25">
      <c r="A2511" s="1">
        <v>2593</v>
      </c>
      <c r="B2511">
        <v>13968</v>
      </c>
      <c r="C2511">
        <v>3</v>
      </c>
      <c r="D2511" t="s">
        <v>2736</v>
      </c>
      <c r="E2511" t="s">
        <v>197</v>
      </c>
      <c r="F2511" t="s">
        <v>131</v>
      </c>
      <c r="G2511" t="s">
        <v>2684</v>
      </c>
      <c r="H2511" t="s">
        <v>15</v>
      </c>
      <c r="I2511">
        <v>1</v>
      </c>
      <c r="J2511" t="s">
        <v>156</v>
      </c>
      <c r="K2511" t="s">
        <v>132</v>
      </c>
      <c r="L2511" t="s">
        <v>1786</v>
      </c>
    </row>
    <row r="2512" spans="1:12" x14ac:dyDescent="0.25">
      <c r="A2512" s="1">
        <v>2594</v>
      </c>
      <c r="B2512">
        <v>13969</v>
      </c>
      <c r="C2512">
        <v>3</v>
      </c>
      <c r="D2512" t="s">
        <v>2737</v>
      </c>
      <c r="E2512" t="s">
        <v>197</v>
      </c>
      <c r="F2512" t="s">
        <v>135</v>
      </c>
      <c r="G2512" t="s">
        <v>2684</v>
      </c>
      <c r="H2512" t="s">
        <v>15</v>
      </c>
      <c r="I2512">
        <v>1</v>
      </c>
      <c r="J2512" t="s">
        <v>156</v>
      </c>
      <c r="K2512" t="s">
        <v>79</v>
      </c>
      <c r="L2512" t="s">
        <v>1758</v>
      </c>
    </row>
    <row r="2513" spans="1:12" x14ac:dyDescent="0.25">
      <c r="A2513" s="1">
        <v>2595</v>
      </c>
      <c r="B2513">
        <v>13970</v>
      </c>
      <c r="C2513">
        <v>3</v>
      </c>
      <c r="D2513" t="s">
        <v>2738</v>
      </c>
      <c r="E2513" t="s">
        <v>197</v>
      </c>
      <c r="F2513" t="s">
        <v>137</v>
      </c>
      <c r="G2513" t="s">
        <v>2684</v>
      </c>
      <c r="H2513" t="s">
        <v>15</v>
      </c>
      <c r="I2513">
        <v>1</v>
      </c>
      <c r="J2513" t="s">
        <v>156</v>
      </c>
      <c r="K2513" t="s">
        <v>132</v>
      </c>
      <c r="L2513" t="s">
        <v>1786</v>
      </c>
    </row>
    <row r="2514" spans="1:12" x14ac:dyDescent="0.25">
      <c r="A2514" s="1">
        <v>2596</v>
      </c>
      <c r="B2514">
        <v>13971</v>
      </c>
      <c r="C2514">
        <v>3</v>
      </c>
      <c r="D2514" t="s">
        <v>2739</v>
      </c>
      <c r="E2514" t="s">
        <v>197</v>
      </c>
      <c r="F2514" t="s">
        <v>139</v>
      </c>
      <c r="G2514" t="s">
        <v>2684</v>
      </c>
      <c r="H2514" t="s">
        <v>15</v>
      </c>
      <c r="I2514">
        <v>1</v>
      </c>
      <c r="J2514" t="s">
        <v>156</v>
      </c>
      <c r="K2514" t="s">
        <v>79</v>
      </c>
      <c r="L2514" t="s">
        <v>1758</v>
      </c>
    </row>
    <row r="2515" spans="1:12" x14ac:dyDescent="0.25">
      <c r="A2515" s="1">
        <v>2597</v>
      </c>
      <c r="B2515">
        <v>13972</v>
      </c>
      <c r="C2515">
        <v>3</v>
      </c>
      <c r="D2515" t="s">
        <v>2740</v>
      </c>
      <c r="E2515" t="s">
        <v>197</v>
      </c>
      <c r="F2515" t="s">
        <v>141</v>
      </c>
      <c r="G2515" t="s">
        <v>2684</v>
      </c>
      <c r="H2515" t="s">
        <v>15</v>
      </c>
      <c r="I2515">
        <v>1</v>
      </c>
      <c r="J2515" t="s">
        <v>156</v>
      </c>
      <c r="K2515" t="s">
        <v>79</v>
      </c>
      <c r="L2515" t="s">
        <v>1758</v>
      </c>
    </row>
    <row r="2516" spans="1:12" x14ac:dyDescent="0.25">
      <c r="A2516" s="1">
        <v>2598</v>
      </c>
      <c r="B2516">
        <v>13973</v>
      </c>
      <c r="C2516">
        <v>3</v>
      </c>
      <c r="D2516" t="s">
        <v>2741</v>
      </c>
      <c r="E2516" t="s">
        <v>197</v>
      </c>
      <c r="F2516" t="s">
        <v>143</v>
      </c>
      <c r="G2516" t="s">
        <v>2684</v>
      </c>
      <c r="H2516" t="s">
        <v>15</v>
      </c>
      <c r="I2516">
        <v>1</v>
      </c>
      <c r="J2516" t="s">
        <v>156</v>
      </c>
      <c r="K2516" t="s">
        <v>79</v>
      </c>
      <c r="L2516" t="s">
        <v>1758</v>
      </c>
    </row>
    <row r="2517" spans="1:12" x14ac:dyDescent="0.25">
      <c r="A2517" s="1">
        <v>2599</v>
      </c>
      <c r="B2517">
        <v>13974</v>
      </c>
      <c r="C2517">
        <v>3</v>
      </c>
      <c r="D2517" t="s">
        <v>2742</v>
      </c>
      <c r="E2517" t="s">
        <v>197</v>
      </c>
      <c r="F2517" t="s">
        <v>145</v>
      </c>
      <c r="G2517" t="s">
        <v>2684</v>
      </c>
      <c r="H2517" t="s">
        <v>15</v>
      </c>
      <c r="I2517">
        <v>1</v>
      </c>
      <c r="J2517" t="s">
        <v>156</v>
      </c>
      <c r="K2517" t="s">
        <v>79</v>
      </c>
      <c r="L2517" t="s">
        <v>1758</v>
      </c>
    </row>
    <row r="2518" spans="1:12" x14ac:dyDescent="0.25">
      <c r="A2518" s="1">
        <v>2600</v>
      </c>
      <c r="B2518">
        <v>13975</v>
      </c>
      <c r="C2518">
        <v>3</v>
      </c>
      <c r="D2518" t="s">
        <v>2743</v>
      </c>
      <c r="E2518" t="s">
        <v>197</v>
      </c>
      <c r="F2518" t="s">
        <v>147</v>
      </c>
      <c r="G2518" t="s">
        <v>2684</v>
      </c>
      <c r="H2518" t="s">
        <v>15</v>
      </c>
      <c r="I2518">
        <v>1</v>
      </c>
      <c r="J2518" t="s">
        <v>156</v>
      </c>
      <c r="K2518" t="s">
        <v>79</v>
      </c>
      <c r="L2518" t="s">
        <v>1758</v>
      </c>
    </row>
    <row r="2519" spans="1:12" x14ac:dyDescent="0.25">
      <c r="A2519" s="1">
        <v>2601</v>
      </c>
      <c r="B2519">
        <v>13976</v>
      </c>
      <c r="C2519">
        <v>3</v>
      </c>
      <c r="D2519" t="s">
        <v>2744</v>
      </c>
      <c r="E2519" t="s">
        <v>197</v>
      </c>
      <c r="F2519" t="s">
        <v>149</v>
      </c>
      <c r="G2519" t="s">
        <v>2684</v>
      </c>
      <c r="H2519" t="s">
        <v>15</v>
      </c>
      <c r="I2519">
        <v>1</v>
      </c>
      <c r="J2519" t="s">
        <v>156</v>
      </c>
      <c r="K2519" t="s">
        <v>79</v>
      </c>
      <c r="L2519" t="s">
        <v>1758</v>
      </c>
    </row>
    <row r="2520" spans="1:12" x14ac:dyDescent="0.25">
      <c r="A2520" s="1">
        <v>2602</v>
      </c>
      <c r="B2520">
        <v>13977</v>
      </c>
      <c r="C2520">
        <v>3</v>
      </c>
      <c r="D2520" t="s">
        <v>2745</v>
      </c>
      <c r="E2520" t="s">
        <v>197</v>
      </c>
      <c r="F2520" t="s">
        <v>151</v>
      </c>
      <c r="G2520" t="s">
        <v>2684</v>
      </c>
      <c r="H2520" t="s">
        <v>15</v>
      </c>
      <c r="I2520">
        <v>1</v>
      </c>
      <c r="J2520" t="s">
        <v>156</v>
      </c>
      <c r="K2520" t="s">
        <v>79</v>
      </c>
      <c r="L2520" t="s">
        <v>1758</v>
      </c>
    </row>
    <row r="2521" spans="1:12" x14ac:dyDescent="0.25">
      <c r="A2521" s="1">
        <v>2603</v>
      </c>
      <c r="B2521">
        <v>13978</v>
      </c>
      <c r="C2521">
        <v>3</v>
      </c>
      <c r="D2521" t="s">
        <v>2746</v>
      </c>
      <c r="E2521" t="s">
        <v>197</v>
      </c>
      <c r="F2521" t="s">
        <v>153</v>
      </c>
      <c r="G2521" t="s">
        <v>2684</v>
      </c>
      <c r="H2521" t="s">
        <v>15</v>
      </c>
      <c r="I2521">
        <v>1</v>
      </c>
      <c r="J2521" t="s">
        <v>156</v>
      </c>
      <c r="K2521" t="s">
        <v>79</v>
      </c>
      <c r="L2521" t="s">
        <v>1758</v>
      </c>
    </row>
    <row r="2522" spans="1:12" x14ac:dyDescent="0.25">
      <c r="A2522" s="1">
        <v>2604</v>
      </c>
      <c r="B2522">
        <v>13979</v>
      </c>
      <c r="C2522">
        <v>3</v>
      </c>
      <c r="D2522" t="s">
        <v>2747</v>
      </c>
      <c r="E2522" t="s">
        <v>197</v>
      </c>
      <c r="F2522" t="s">
        <v>155</v>
      </c>
      <c r="G2522" t="s">
        <v>2684</v>
      </c>
      <c r="H2522" t="s">
        <v>15</v>
      </c>
      <c r="I2522">
        <v>1</v>
      </c>
      <c r="J2522" t="s">
        <v>156</v>
      </c>
      <c r="K2522" t="s">
        <v>156</v>
      </c>
      <c r="L2522" t="s">
        <v>1817</v>
      </c>
    </row>
    <row r="2523" spans="1:12" x14ac:dyDescent="0.25">
      <c r="A2523" s="1">
        <v>2605</v>
      </c>
      <c r="B2523">
        <v>13980</v>
      </c>
      <c r="C2523">
        <v>3</v>
      </c>
      <c r="D2523" t="s">
        <v>2748</v>
      </c>
      <c r="E2523" t="s">
        <v>197</v>
      </c>
      <c r="F2523" t="s">
        <v>159</v>
      </c>
      <c r="G2523" t="s">
        <v>2684</v>
      </c>
      <c r="H2523" t="s">
        <v>15</v>
      </c>
      <c r="I2523">
        <v>1</v>
      </c>
      <c r="J2523" t="s">
        <v>156</v>
      </c>
      <c r="K2523" t="s">
        <v>122</v>
      </c>
      <c r="L2523" t="s">
        <v>1781</v>
      </c>
    </row>
    <row r="2524" spans="1:12" x14ac:dyDescent="0.25">
      <c r="A2524" s="1">
        <v>2606</v>
      </c>
      <c r="B2524">
        <v>13981</v>
      </c>
      <c r="C2524">
        <v>3</v>
      </c>
      <c r="D2524" t="s">
        <v>2749</v>
      </c>
      <c r="E2524" t="s">
        <v>197</v>
      </c>
      <c r="F2524" t="s">
        <v>161</v>
      </c>
      <c r="G2524" t="s">
        <v>2684</v>
      </c>
      <c r="H2524" t="s">
        <v>15</v>
      </c>
      <c r="I2524">
        <v>1</v>
      </c>
      <c r="J2524" t="s">
        <v>156</v>
      </c>
      <c r="K2524" t="s">
        <v>162</v>
      </c>
      <c r="L2524" t="s">
        <v>1799</v>
      </c>
    </row>
    <row r="2525" spans="1:12" x14ac:dyDescent="0.25">
      <c r="A2525" s="1">
        <v>2607</v>
      </c>
      <c r="B2525">
        <v>13982</v>
      </c>
      <c r="C2525">
        <v>3</v>
      </c>
      <c r="D2525" t="s">
        <v>2750</v>
      </c>
      <c r="E2525" t="s">
        <v>197</v>
      </c>
      <c r="F2525" t="s">
        <v>165</v>
      </c>
      <c r="G2525" t="s">
        <v>2684</v>
      </c>
      <c r="H2525" t="s">
        <v>15</v>
      </c>
      <c r="I2525">
        <v>1</v>
      </c>
      <c r="J2525" t="s">
        <v>156</v>
      </c>
      <c r="K2525" t="s">
        <v>79</v>
      </c>
      <c r="L2525" t="s">
        <v>1758</v>
      </c>
    </row>
    <row r="2526" spans="1:12" x14ac:dyDescent="0.25">
      <c r="A2526" s="1">
        <v>2608</v>
      </c>
      <c r="B2526">
        <v>13983</v>
      </c>
      <c r="C2526">
        <v>3</v>
      </c>
      <c r="D2526" t="s">
        <v>2751</v>
      </c>
      <c r="E2526" t="s">
        <v>197</v>
      </c>
      <c r="F2526" t="s">
        <v>167</v>
      </c>
      <c r="G2526" t="s">
        <v>2684</v>
      </c>
      <c r="H2526" t="s">
        <v>15</v>
      </c>
      <c r="I2526">
        <v>1</v>
      </c>
      <c r="J2526" t="s">
        <v>156</v>
      </c>
      <c r="K2526" t="s">
        <v>162</v>
      </c>
      <c r="L2526" t="s">
        <v>1799</v>
      </c>
    </row>
    <row r="2527" spans="1:12" x14ac:dyDescent="0.25">
      <c r="A2527" s="1">
        <v>2609</v>
      </c>
      <c r="B2527">
        <v>13984</v>
      </c>
      <c r="C2527">
        <v>3</v>
      </c>
      <c r="D2527" t="s">
        <v>2752</v>
      </c>
      <c r="E2527" t="s">
        <v>197</v>
      </c>
      <c r="F2527" t="s">
        <v>169</v>
      </c>
      <c r="G2527" t="s">
        <v>2684</v>
      </c>
      <c r="H2527" t="s">
        <v>15</v>
      </c>
      <c r="I2527">
        <v>1</v>
      </c>
      <c r="J2527" t="s">
        <v>156</v>
      </c>
      <c r="K2527" t="s">
        <v>106</v>
      </c>
      <c r="L2527" t="s">
        <v>1773</v>
      </c>
    </row>
    <row r="2528" spans="1:12" x14ac:dyDescent="0.25">
      <c r="A2528" s="1">
        <v>2610</v>
      </c>
      <c r="B2528">
        <v>13985</v>
      </c>
      <c r="C2528">
        <v>3</v>
      </c>
      <c r="D2528" t="s">
        <v>2753</v>
      </c>
      <c r="E2528" t="s">
        <v>197</v>
      </c>
      <c r="F2528" t="s">
        <v>171</v>
      </c>
      <c r="G2528" t="s">
        <v>2684</v>
      </c>
      <c r="H2528" t="s">
        <v>15</v>
      </c>
      <c r="I2528">
        <v>1</v>
      </c>
      <c r="J2528" t="s">
        <v>156</v>
      </c>
      <c r="K2528" t="s">
        <v>79</v>
      </c>
      <c r="L2528" t="s">
        <v>1758</v>
      </c>
    </row>
    <row r="2529" spans="1:12" x14ac:dyDescent="0.25">
      <c r="A2529" s="1">
        <v>2611</v>
      </c>
      <c r="B2529">
        <v>13986</v>
      </c>
      <c r="C2529">
        <v>3</v>
      </c>
      <c r="D2529" t="s">
        <v>2754</v>
      </c>
      <c r="E2529" t="s">
        <v>197</v>
      </c>
      <c r="F2529" t="s">
        <v>173</v>
      </c>
      <c r="G2529" t="s">
        <v>2684</v>
      </c>
      <c r="H2529" t="s">
        <v>15</v>
      </c>
      <c r="I2529">
        <v>1</v>
      </c>
      <c r="J2529" t="s">
        <v>156</v>
      </c>
      <c r="K2529" t="s">
        <v>79</v>
      </c>
      <c r="L2529" t="s">
        <v>1758</v>
      </c>
    </row>
    <row r="2530" spans="1:12" x14ac:dyDescent="0.25">
      <c r="A2530" s="1">
        <v>2612</v>
      </c>
      <c r="B2530">
        <v>13987</v>
      </c>
      <c r="C2530">
        <v>3</v>
      </c>
      <c r="D2530" t="s">
        <v>2755</v>
      </c>
      <c r="E2530" t="s">
        <v>197</v>
      </c>
      <c r="F2530" t="s">
        <v>175</v>
      </c>
      <c r="G2530" t="s">
        <v>2684</v>
      </c>
      <c r="H2530" t="s">
        <v>15</v>
      </c>
      <c r="I2530">
        <v>1</v>
      </c>
      <c r="J2530" t="s">
        <v>156</v>
      </c>
      <c r="K2530" t="s">
        <v>79</v>
      </c>
      <c r="L2530" t="s">
        <v>1758</v>
      </c>
    </row>
    <row r="2531" spans="1:12" x14ac:dyDescent="0.25">
      <c r="A2531" s="1">
        <v>2613</v>
      </c>
      <c r="B2531">
        <v>13988</v>
      </c>
      <c r="C2531">
        <v>3</v>
      </c>
      <c r="D2531" t="s">
        <v>2756</v>
      </c>
      <c r="E2531" t="s">
        <v>197</v>
      </c>
      <c r="F2531" t="s">
        <v>177</v>
      </c>
      <c r="G2531" t="s">
        <v>2684</v>
      </c>
      <c r="H2531" t="s">
        <v>15</v>
      </c>
      <c r="I2531">
        <v>1</v>
      </c>
      <c r="J2531" t="s">
        <v>156</v>
      </c>
      <c r="K2531" t="s">
        <v>79</v>
      </c>
      <c r="L2531" t="s">
        <v>1758</v>
      </c>
    </row>
    <row r="2532" spans="1:12" x14ac:dyDescent="0.25">
      <c r="A2532" s="1">
        <v>2614</v>
      </c>
      <c r="B2532">
        <v>13989</v>
      </c>
      <c r="C2532">
        <v>3</v>
      </c>
      <c r="D2532" t="s">
        <v>2757</v>
      </c>
      <c r="E2532" t="s">
        <v>197</v>
      </c>
      <c r="F2532" t="s">
        <v>179</v>
      </c>
      <c r="G2532" t="s">
        <v>2684</v>
      </c>
      <c r="H2532" t="s">
        <v>15</v>
      </c>
      <c r="I2532">
        <v>1</v>
      </c>
      <c r="J2532" t="s">
        <v>156</v>
      </c>
      <c r="K2532" t="s">
        <v>79</v>
      </c>
      <c r="L2532" t="s">
        <v>1758</v>
      </c>
    </row>
    <row r="2533" spans="1:12" x14ac:dyDescent="0.25">
      <c r="A2533" s="1">
        <v>2615</v>
      </c>
      <c r="B2533">
        <v>13990</v>
      </c>
      <c r="C2533">
        <v>3</v>
      </c>
      <c r="D2533" t="s">
        <v>2758</v>
      </c>
      <c r="E2533" t="s">
        <v>197</v>
      </c>
      <c r="F2533" t="s">
        <v>181</v>
      </c>
      <c r="G2533" t="s">
        <v>2684</v>
      </c>
      <c r="H2533" t="s">
        <v>15</v>
      </c>
      <c r="I2533">
        <v>1</v>
      </c>
      <c r="J2533" t="s">
        <v>156</v>
      </c>
      <c r="K2533" t="s">
        <v>79</v>
      </c>
      <c r="L2533" t="s">
        <v>1758</v>
      </c>
    </row>
    <row r="2534" spans="1:12" x14ac:dyDescent="0.25">
      <c r="A2534" s="1">
        <v>2616</v>
      </c>
      <c r="B2534">
        <v>13991</v>
      </c>
      <c r="C2534">
        <v>3</v>
      </c>
      <c r="D2534" t="s">
        <v>2759</v>
      </c>
      <c r="E2534" t="s">
        <v>197</v>
      </c>
      <c r="F2534" t="s">
        <v>183</v>
      </c>
      <c r="G2534" t="s">
        <v>2684</v>
      </c>
      <c r="H2534" t="s">
        <v>15</v>
      </c>
      <c r="I2534">
        <v>1</v>
      </c>
      <c r="J2534" t="s">
        <v>156</v>
      </c>
      <c r="K2534" t="s">
        <v>79</v>
      </c>
      <c r="L2534" t="s">
        <v>1758</v>
      </c>
    </row>
    <row r="2535" spans="1:12" x14ac:dyDescent="0.25">
      <c r="A2535" s="1">
        <v>2617</v>
      </c>
      <c r="B2535">
        <v>13992</v>
      </c>
      <c r="C2535">
        <v>3</v>
      </c>
      <c r="D2535" t="s">
        <v>2760</v>
      </c>
      <c r="E2535" t="s">
        <v>197</v>
      </c>
      <c r="F2535" t="s">
        <v>185</v>
      </c>
      <c r="G2535" t="s">
        <v>2684</v>
      </c>
      <c r="H2535" t="s">
        <v>15</v>
      </c>
      <c r="I2535">
        <v>1</v>
      </c>
      <c r="J2535" t="s">
        <v>156</v>
      </c>
      <c r="K2535" t="s">
        <v>79</v>
      </c>
      <c r="L2535" t="s">
        <v>1758</v>
      </c>
    </row>
    <row r="2536" spans="1:12" x14ac:dyDescent="0.25">
      <c r="A2536" s="1">
        <v>2618</v>
      </c>
      <c r="B2536">
        <v>13993</v>
      </c>
      <c r="C2536">
        <v>3</v>
      </c>
      <c r="D2536" t="s">
        <v>2761</v>
      </c>
      <c r="E2536" t="s">
        <v>197</v>
      </c>
      <c r="F2536" t="s">
        <v>187</v>
      </c>
      <c r="G2536" t="s">
        <v>2684</v>
      </c>
      <c r="H2536" t="s">
        <v>15</v>
      </c>
      <c r="I2536">
        <v>1</v>
      </c>
      <c r="J2536" t="s">
        <v>156</v>
      </c>
      <c r="K2536" t="s">
        <v>79</v>
      </c>
      <c r="L2536" t="s">
        <v>1758</v>
      </c>
    </row>
    <row r="2537" spans="1:12" x14ac:dyDescent="0.25">
      <c r="A2537" s="1">
        <v>2619</v>
      </c>
      <c r="B2537">
        <v>13994</v>
      </c>
      <c r="C2537">
        <v>3</v>
      </c>
      <c r="D2537" t="s">
        <v>2762</v>
      </c>
      <c r="E2537" t="s">
        <v>197</v>
      </c>
      <c r="F2537" t="s">
        <v>189</v>
      </c>
      <c r="G2537" t="s">
        <v>2684</v>
      </c>
      <c r="H2537" t="s">
        <v>15</v>
      </c>
      <c r="I2537">
        <v>1</v>
      </c>
      <c r="J2537" t="s">
        <v>156</v>
      </c>
      <c r="K2537" t="s">
        <v>16</v>
      </c>
      <c r="L2537" t="s">
        <v>1760</v>
      </c>
    </row>
    <row r="2538" spans="1:12" x14ac:dyDescent="0.25">
      <c r="A2538" s="1">
        <v>2620</v>
      </c>
      <c r="B2538">
        <v>13995</v>
      </c>
      <c r="C2538">
        <v>3</v>
      </c>
      <c r="D2538" t="s">
        <v>2763</v>
      </c>
      <c r="E2538" t="s">
        <v>197</v>
      </c>
      <c r="F2538" t="s">
        <v>191</v>
      </c>
      <c r="G2538" t="s">
        <v>2684</v>
      </c>
      <c r="H2538" t="s">
        <v>15</v>
      </c>
      <c r="I2538">
        <v>1</v>
      </c>
      <c r="J2538" t="s">
        <v>156</v>
      </c>
      <c r="K2538" t="s">
        <v>100</v>
      </c>
      <c r="L2538" t="s">
        <v>1770</v>
      </c>
    </row>
    <row r="2539" spans="1:12" x14ac:dyDescent="0.25">
      <c r="A2539" s="1">
        <v>2621</v>
      </c>
      <c r="B2539">
        <v>13996</v>
      </c>
      <c r="C2539">
        <v>3</v>
      </c>
      <c r="D2539" t="s">
        <v>2764</v>
      </c>
      <c r="E2539" t="s">
        <v>197</v>
      </c>
      <c r="F2539" t="s">
        <v>193</v>
      </c>
      <c r="G2539" t="s">
        <v>2684</v>
      </c>
      <c r="H2539" t="s">
        <v>15</v>
      </c>
      <c r="I2539">
        <v>1</v>
      </c>
      <c r="J2539" t="s">
        <v>156</v>
      </c>
      <c r="K2539" t="s">
        <v>91</v>
      </c>
      <c r="L2539" t="s">
        <v>1766</v>
      </c>
    </row>
    <row r="2540" spans="1:12" x14ac:dyDescent="0.25">
      <c r="A2540" s="1">
        <v>2622</v>
      </c>
      <c r="B2540">
        <v>13997</v>
      </c>
      <c r="C2540">
        <v>3</v>
      </c>
      <c r="D2540" t="s">
        <v>2765</v>
      </c>
      <c r="E2540" t="s">
        <v>197</v>
      </c>
      <c r="F2540" t="s">
        <v>195</v>
      </c>
      <c r="G2540" t="s">
        <v>2684</v>
      </c>
      <c r="H2540" t="s">
        <v>15</v>
      </c>
      <c r="I2540">
        <v>1</v>
      </c>
      <c r="J2540" t="s">
        <v>156</v>
      </c>
      <c r="K2540" t="s">
        <v>79</v>
      </c>
      <c r="L2540" t="s">
        <v>1758</v>
      </c>
    </row>
    <row r="2541" spans="1:12" x14ac:dyDescent="0.25">
      <c r="A2541" s="1">
        <v>2623</v>
      </c>
      <c r="B2541">
        <v>13998</v>
      </c>
      <c r="C2541">
        <v>3</v>
      </c>
      <c r="D2541" t="s">
        <v>2766</v>
      </c>
      <c r="E2541" t="s">
        <v>197</v>
      </c>
      <c r="F2541" t="s">
        <v>199</v>
      </c>
      <c r="G2541" t="s">
        <v>2684</v>
      </c>
      <c r="H2541" t="s">
        <v>15</v>
      </c>
      <c r="I2541">
        <v>1</v>
      </c>
      <c r="J2541" t="s">
        <v>156</v>
      </c>
      <c r="K2541" t="s">
        <v>79</v>
      </c>
      <c r="L2541" t="s">
        <v>1758</v>
      </c>
    </row>
    <row r="2542" spans="1:12" x14ac:dyDescent="0.25">
      <c r="A2542" s="1">
        <v>2624</v>
      </c>
      <c r="B2542">
        <v>13999</v>
      </c>
      <c r="C2542">
        <v>3</v>
      </c>
      <c r="D2542" t="s">
        <v>2767</v>
      </c>
      <c r="E2542" t="s">
        <v>197</v>
      </c>
      <c r="F2542" t="s">
        <v>201</v>
      </c>
      <c r="G2542" t="s">
        <v>2684</v>
      </c>
      <c r="H2542" t="s">
        <v>15</v>
      </c>
      <c r="I2542">
        <v>1</v>
      </c>
      <c r="J2542" t="s">
        <v>156</v>
      </c>
      <c r="K2542" t="s">
        <v>156</v>
      </c>
      <c r="L2542" t="s">
        <v>1817</v>
      </c>
    </row>
    <row r="2543" spans="1:12" x14ac:dyDescent="0.25">
      <c r="A2543" s="1">
        <v>2625</v>
      </c>
      <c r="B2543">
        <v>14000</v>
      </c>
      <c r="C2543">
        <v>3</v>
      </c>
      <c r="D2543" t="s">
        <v>2768</v>
      </c>
      <c r="E2543" t="s">
        <v>197</v>
      </c>
      <c r="F2543" t="s">
        <v>203</v>
      </c>
      <c r="G2543" t="s">
        <v>2684</v>
      </c>
      <c r="H2543" t="s">
        <v>15</v>
      </c>
      <c r="I2543">
        <v>1</v>
      </c>
      <c r="J2543" t="s">
        <v>156</v>
      </c>
      <c r="K2543" t="s">
        <v>79</v>
      </c>
      <c r="L2543" t="s">
        <v>1758</v>
      </c>
    </row>
    <row r="2544" spans="1:12" x14ac:dyDescent="0.25">
      <c r="A2544" s="1">
        <v>2626</v>
      </c>
      <c r="B2544">
        <v>14001</v>
      </c>
      <c r="C2544">
        <v>3</v>
      </c>
      <c r="D2544" t="s">
        <v>2769</v>
      </c>
      <c r="E2544" t="s">
        <v>197</v>
      </c>
      <c r="F2544" t="s">
        <v>205</v>
      </c>
      <c r="G2544" t="s">
        <v>2684</v>
      </c>
      <c r="H2544" t="s">
        <v>15</v>
      </c>
      <c r="I2544">
        <v>1</v>
      </c>
      <c r="J2544" t="s">
        <v>156</v>
      </c>
      <c r="K2544" t="s">
        <v>16</v>
      </c>
      <c r="L2544" t="s">
        <v>1760</v>
      </c>
    </row>
    <row r="2545" spans="1:12" x14ac:dyDescent="0.25">
      <c r="A2545" s="1">
        <v>2627</v>
      </c>
      <c r="B2545">
        <v>14002</v>
      </c>
      <c r="C2545">
        <v>3</v>
      </c>
      <c r="D2545" t="s">
        <v>2770</v>
      </c>
      <c r="E2545" t="s">
        <v>197</v>
      </c>
      <c r="F2545" t="s">
        <v>207</v>
      </c>
      <c r="G2545" t="s">
        <v>2684</v>
      </c>
      <c r="H2545" t="s">
        <v>15</v>
      </c>
      <c r="I2545">
        <v>1</v>
      </c>
      <c r="J2545" t="s">
        <v>156</v>
      </c>
      <c r="K2545" t="s">
        <v>79</v>
      </c>
      <c r="L2545" t="s">
        <v>1758</v>
      </c>
    </row>
    <row r="2546" spans="1:12" x14ac:dyDescent="0.25">
      <c r="A2546" s="1">
        <v>2628</v>
      </c>
      <c r="B2546">
        <v>14003</v>
      </c>
      <c r="C2546">
        <v>3</v>
      </c>
      <c r="D2546" t="s">
        <v>2771</v>
      </c>
      <c r="E2546" t="s">
        <v>197</v>
      </c>
      <c r="F2546" t="s">
        <v>209</v>
      </c>
      <c r="G2546" t="s">
        <v>2684</v>
      </c>
      <c r="H2546" t="s">
        <v>15</v>
      </c>
      <c r="I2546">
        <v>1</v>
      </c>
      <c r="J2546" t="s">
        <v>156</v>
      </c>
      <c r="K2546" t="s">
        <v>16</v>
      </c>
      <c r="L2546" t="s">
        <v>1760</v>
      </c>
    </row>
    <row r="2547" spans="1:12" x14ac:dyDescent="0.25">
      <c r="A2547" s="1">
        <v>2629</v>
      </c>
      <c r="B2547">
        <v>14004</v>
      </c>
      <c r="C2547">
        <v>3</v>
      </c>
      <c r="D2547" t="s">
        <v>2772</v>
      </c>
      <c r="E2547" t="s">
        <v>197</v>
      </c>
      <c r="F2547" t="s">
        <v>211</v>
      </c>
      <c r="G2547" t="s">
        <v>2684</v>
      </c>
      <c r="H2547" t="s">
        <v>15</v>
      </c>
      <c r="I2547">
        <v>1</v>
      </c>
      <c r="J2547" t="s">
        <v>156</v>
      </c>
      <c r="K2547" t="s">
        <v>106</v>
      </c>
      <c r="L2547" t="s">
        <v>1773</v>
      </c>
    </row>
    <row r="2548" spans="1:12" x14ac:dyDescent="0.25">
      <c r="A2548" s="1">
        <v>2630</v>
      </c>
      <c r="B2548">
        <v>14005</v>
      </c>
      <c r="C2548">
        <v>3</v>
      </c>
      <c r="D2548" t="s">
        <v>2773</v>
      </c>
      <c r="E2548" t="s">
        <v>197</v>
      </c>
      <c r="F2548" t="s">
        <v>213</v>
      </c>
      <c r="G2548" t="s">
        <v>2684</v>
      </c>
      <c r="H2548" t="s">
        <v>15</v>
      </c>
      <c r="I2548">
        <v>1</v>
      </c>
      <c r="J2548" t="s">
        <v>156</v>
      </c>
      <c r="K2548" t="s">
        <v>132</v>
      </c>
      <c r="L2548" t="s">
        <v>1786</v>
      </c>
    </row>
    <row r="2549" spans="1:12" x14ac:dyDescent="0.25">
      <c r="A2549" s="1">
        <v>2631</v>
      </c>
      <c r="B2549">
        <v>14006</v>
      </c>
      <c r="C2549">
        <v>3</v>
      </c>
      <c r="D2549" t="s">
        <v>2774</v>
      </c>
      <c r="E2549" t="s">
        <v>197</v>
      </c>
      <c r="F2549" t="s">
        <v>215</v>
      </c>
      <c r="G2549" t="s">
        <v>2684</v>
      </c>
      <c r="H2549" t="s">
        <v>15</v>
      </c>
      <c r="I2549">
        <v>1</v>
      </c>
      <c r="J2549" t="s">
        <v>156</v>
      </c>
      <c r="K2549" t="s">
        <v>132</v>
      </c>
      <c r="L2549" t="s">
        <v>1786</v>
      </c>
    </row>
    <row r="2550" spans="1:12" x14ac:dyDescent="0.25">
      <c r="A2550" s="1">
        <v>2632</v>
      </c>
      <c r="B2550">
        <v>14007</v>
      </c>
      <c r="C2550">
        <v>3</v>
      </c>
      <c r="D2550" t="s">
        <v>2775</v>
      </c>
      <c r="E2550" t="s">
        <v>197</v>
      </c>
      <c r="F2550" t="s">
        <v>217</v>
      </c>
      <c r="G2550" t="s">
        <v>2684</v>
      </c>
      <c r="H2550" t="s">
        <v>15</v>
      </c>
      <c r="I2550">
        <v>1</v>
      </c>
      <c r="J2550" t="s">
        <v>156</v>
      </c>
      <c r="K2550" t="s">
        <v>91</v>
      </c>
      <c r="L2550" t="s">
        <v>1766</v>
      </c>
    </row>
    <row r="2551" spans="1:12" x14ac:dyDescent="0.25">
      <c r="A2551" s="1">
        <v>2633</v>
      </c>
      <c r="B2551">
        <v>14008</v>
      </c>
      <c r="C2551">
        <v>3</v>
      </c>
      <c r="D2551" t="s">
        <v>2776</v>
      </c>
      <c r="E2551" t="s">
        <v>197</v>
      </c>
      <c r="F2551" t="s">
        <v>219</v>
      </c>
      <c r="G2551" t="s">
        <v>2684</v>
      </c>
      <c r="H2551" t="s">
        <v>15</v>
      </c>
      <c r="I2551">
        <v>1</v>
      </c>
      <c r="J2551" t="s">
        <v>156</v>
      </c>
      <c r="K2551" t="s">
        <v>100</v>
      </c>
      <c r="L2551" t="s">
        <v>1770</v>
      </c>
    </row>
    <row r="2552" spans="1:12" x14ac:dyDescent="0.25">
      <c r="A2552" s="1">
        <v>2635</v>
      </c>
      <c r="B2552">
        <v>14010</v>
      </c>
      <c r="C2552">
        <v>3</v>
      </c>
      <c r="D2552" t="s">
        <v>2777</v>
      </c>
      <c r="E2552" t="s">
        <v>197</v>
      </c>
      <c r="F2552" t="s">
        <v>221</v>
      </c>
      <c r="G2552" t="s">
        <v>2684</v>
      </c>
      <c r="H2552" t="s">
        <v>15</v>
      </c>
      <c r="I2552">
        <v>1</v>
      </c>
      <c r="J2552" t="s">
        <v>156</v>
      </c>
      <c r="K2552" t="s">
        <v>162</v>
      </c>
      <c r="L2552" t="s">
        <v>1799</v>
      </c>
    </row>
    <row r="2553" spans="1:12" x14ac:dyDescent="0.25">
      <c r="A2553" s="1">
        <v>2636</v>
      </c>
      <c r="B2553">
        <v>14011</v>
      </c>
      <c r="C2553">
        <v>3</v>
      </c>
      <c r="D2553" t="s">
        <v>2778</v>
      </c>
      <c r="E2553" t="s">
        <v>197</v>
      </c>
      <c r="F2553" t="s">
        <v>223</v>
      </c>
      <c r="G2553" t="s">
        <v>2684</v>
      </c>
      <c r="H2553" t="s">
        <v>15</v>
      </c>
      <c r="I2553">
        <v>1</v>
      </c>
      <c r="J2553" t="s">
        <v>156</v>
      </c>
      <c r="K2553" t="s">
        <v>106</v>
      </c>
      <c r="L2553" t="s">
        <v>1773</v>
      </c>
    </row>
    <row r="2554" spans="1:12" x14ac:dyDescent="0.25">
      <c r="A2554" s="1">
        <v>2637</v>
      </c>
      <c r="B2554">
        <v>14012</v>
      </c>
      <c r="C2554">
        <v>3</v>
      </c>
      <c r="D2554" t="s">
        <v>2779</v>
      </c>
      <c r="E2554" t="s">
        <v>197</v>
      </c>
      <c r="F2554" t="s">
        <v>225</v>
      </c>
      <c r="G2554" t="s">
        <v>2684</v>
      </c>
      <c r="H2554" t="s">
        <v>15</v>
      </c>
      <c r="I2554">
        <v>1</v>
      </c>
      <c r="J2554" t="s">
        <v>156</v>
      </c>
      <c r="K2554" t="s">
        <v>79</v>
      </c>
      <c r="L2554" t="s">
        <v>1758</v>
      </c>
    </row>
    <row r="2555" spans="1:12" x14ac:dyDescent="0.25">
      <c r="A2555" s="1">
        <v>2638</v>
      </c>
      <c r="B2555">
        <v>14013</v>
      </c>
      <c r="C2555">
        <v>3</v>
      </c>
      <c r="D2555" t="s">
        <v>2780</v>
      </c>
      <c r="E2555" t="s">
        <v>197</v>
      </c>
      <c r="F2555" t="s">
        <v>227</v>
      </c>
      <c r="G2555" t="s">
        <v>2684</v>
      </c>
      <c r="H2555" t="s">
        <v>15</v>
      </c>
      <c r="I2555">
        <v>1</v>
      </c>
      <c r="J2555" t="s">
        <v>156</v>
      </c>
      <c r="K2555" t="s">
        <v>91</v>
      </c>
      <c r="L2555" t="s">
        <v>1766</v>
      </c>
    </row>
    <row r="2556" spans="1:12" x14ac:dyDescent="0.25">
      <c r="A2556" s="1">
        <v>2639</v>
      </c>
      <c r="B2556">
        <v>14014</v>
      </c>
      <c r="C2556">
        <v>3</v>
      </c>
      <c r="D2556" t="s">
        <v>2781</v>
      </c>
      <c r="E2556" t="s">
        <v>197</v>
      </c>
      <c r="F2556" t="s">
        <v>229</v>
      </c>
      <c r="G2556" t="s">
        <v>2684</v>
      </c>
      <c r="H2556" t="s">
        <v>15</v>
      </c>
      <c r="I2556">
        <v>1</v>
      </c>
      <c r="J2556" t="s">
        <v>156</v>
      </c>
      <c r="K2556" t="s">
        <v>79</v>
      </c>
      <c r="L2556" t="s">
        <v>1758</v>
      </c>
    </row>
    <row r="2557" spans="1:12" x14ac:dyDescent="0.25">
      <c r="A2557" s="1">
        <v>2640</v>
      </c>
      <c r="B2557">
        <v>14015</v>
      </c>
      <c r="C2557">
        <v>3</v>
      </c>
      <c r="D2557" t="s">
        <v>2782</v>
      </c>
      <c r="E2557" t="s">
        <v>197</v>
      </c>
      <c r="F2557" t="s">
        <v>231</v>
      </c>
      <c r="G2557" t="s">
        <v>2684</v>
      </c>
      <c r="H2557" t="s">
        <v>15</v>
      </c>
      <c r="I2557">
        <v>1</v>
      </c>
      <c r="J2557" t="s">
        <v>156</v>
      </c>
      <c r="K2557" t="s">
        <v>132</v>
      </c>
      <c r="L2557" t="s">
        <v>1786</v>
      </c>
    </row>
    <row r="2558" spans="1:12" x14ac:dyDescent="0.25">
      <c r="A2558" s="1">
        <v>2641</v>
      </c>
      <c r="B2558">
        <v>14016</v>
      </c>
      <c r="C2558">
        <v>3</v>
      </c>
      <c r="D2558" t="s">
        <v>2783</v>
      </c>
      <c r="E2558" t="s">
        <v>197</v>
      </c>
      <c r="F2558" t="s">
        <v>233</v>
      </c>
      <c r="G2558" t="s">
        <v>2684</v>
      </c>
      <c r="H2558" t="s">
        <v>15</v>
      </c>
      <c r="I2558">
        <v>1</v>
      </c>
      <c r="J2558" t="s">
        <v>156</v>
      </c>
      <c r="K2558" t="s">
        <v>79</v>
      </c>
      <c r="L2558" t="s">
        <v>1758</v>
      </c>
    </row>
    <row r="2559" spans="1:12" x14ac:dyDescent="0.25">
      <c r="A2559" s="1">
        <v>2642</v>
      </c>
      <c r="B2559">
        <v>14017</v>
      </c>
      <c r="C2559">
        <v>3</v>
      </c>
      <c r="D2559" t="s">
        <v>2784</v>
      </c>
      <c r="E2559" t="s">
        <v>197</v>
      </c>
      <c r="F2559" t="s">
        <v>235</v>
      </c>
      <c r="G2559" t="s">
        <v>2684</v>
      </c>
      <c r="H2559" t="s">
        <v>15</v>
      </c>
      <c r="I2559">
        <v>1</v>
      </c>
      <c r="J2559" t="s">
        <v>156</v>
      </c>
      <c r="K2559" t="s">
        <v>79</v>
      </c>
      <c r="L2559" t="s">
        <v>1758</v>
      </c>
    </row>
    <row r="2560" spans="1:12" x14ac:dyDescent="0.25">
      <c r="A2560" s="1">
        <v>2643</v>
      </c>
      <c r="B2560">
        <v>14018</v>
      </c>
      <c r="C2560">
        <v>3</v>
      </c>
      <c r="D2560" t="s">
        <v>2785</v>
      </c>
      <c r="E2560" t="s">
        <v>197</v>
      </c>
      <c r="F2560" t="s">
        <v>237</v>
      </c>
      <c r="G2560" t="s">
        <v>2684</v>
      </c>
      <c r="H2560" t="s">
        <v>15</v>
      </c>
      <c r="I2560">
        <v>1</v>
      </c>
      <c r="J2560" t="s">
        <v>156</v>
      </c>
      <c r="K2560" t="s">
        <v>91</v>
      </c>
      <c r="L2560" t="s">
        <v>1766</v>
      </c>
    </row>
    <row r="2561" spans="1:12" x14ac:dyDescent="0.25">
      <c r="A2561" s="1">
        <v>2644</v>
      </c>
      <c r="B2561">
        <v>14019</v>
      </c>
      <c r="C2561">
        <v>3</v>
      </c>
      <c r="D2561" t="s">
        <v>2786</v>
      </c>
      <c r="E2561" t="s">
        <v>197</v>
      </c>
      <c r="F2561" t="s">
        <v>239</v>
      </c>
      <c r="G2561" t="s">
        <v>2684</v>
      </c>
      <c r="H2561" t="s">
        <v>15</v>
      </c>
      <c r="I2561">
        <v>1</v>
      </c>
      <c r="J2561" t="s">
        <v>156</v>
      </c>
      <c r="K2561" t="s">
        <v>100</v>
      </c>
      <c r="L2561" t="s">
        <v>1770</v>
      </c>
    </row>
    <row r="2562" spans="1:12" x14ac:dyDescent="0.25">
      <c r="A2562" s="1">
        <v>2645</v>
      </c>
      <c r="B2562">
        <v>14020</v>
      </c>
      <c r="C2562">
        <v>3</v>
      </c>
      <c r="D2562" t="s">
        <v>2787</v>
      </c>
      <c r="E2562" t="s">
        <v>197</v>
      </c>
      <c r="F2562" t="s">
        <v>241</v>
      </c>
      <c r="G2562" t="s">
        <v>2684</v>
      </c>
      <c r="H2562" t="s">
        <v>15</v>
      </c>
      <c r="I2562">
        <v>1</v>
      </c>
      <c r="J2562" t="s">
        <v>156</v>
      </c>
      <c r="K2562" t="s">
        <v>16</v>
      </c>
      <c r="L2562" t="s">
        <v>1760</v>
      </c>
    </row>
    <row r="2563" spans="1:12" x14ac:dyDescent="0.25">
      <c r="A2563" s="1">
        <v>2646</v>
      </c>
      <c r="B2563">
        <v>14021</v>
      </c>
      <c r="C2563">
        <v>3</v>
      </c>
      <c r="D2563" t="s">
        <v>2788</v>
      </c>
      <c r="E2563" t="s">
        <v>197</v>
      </c>
      <c r="F2563" t="s">
        <v>243</v>
      </c>
      <c r="G2563" t="s">
        <v>2684</v>
      </c>
      <c r="H2563" t="s">
        <v>15</v>
      </c>
      <c r="I2563">
        <v>1</v>
      </c>
      <c r="J2563" t="s">
        <v>156</v>
      </c>
      <c r="K2563" t="s">
        <v>162</v>
      </c>
      <c r="L2563" t="s">
        <v>1799</v>
      </c>
    </row>
    <row r="2564" spans="1:12" x14ac:dyDescent="0.25">
      <c r="A2564" s="1">
        <v>2647</v>
      </c>
      <c r="B2564">
        <v>14022</v>
      </c>
      <c r="C2564">
        <v>3</v>
      </c>
      <c r="D2564" t="s">
        <v>2789</v>
      </c>
      <c r="E2564" t="s">
        <v>197</v>
      </c>
      <c r="F2564" t="s">
        <v>245</v>
      </c>
      <c r="G2564" t="s">
        <v>2684</v>
      </c>
      <c r="H2564" t="s">
        <v>15</v>
      </c>
      <c r="I2564">
        <v>1</v>
      </c>
      <c r="J2564" t="s">
        <v>156</v>
      </c>
      <c r="K2564" t="s">
        <v>79</v>
      </c>
      <c r="L2564" t="s">
        <v>1758</v>
      </c>
    </row>
    <row r="2565" spans="1:12" x14ac:dyDescent="0.25">
      <c r="A2565" s="1">
        <v>2648</v>
      </c>
      <c r="B2565">
        <v>14023</v>
      </c>
      <c r="C2565">
        <v>3</v>
      </c>
      <c r="D2565" t="s">
        <v>2790</v>
      </c>
      <c r="E2565" t="s">
        <v>197</v>
      </c>
      <c r="F2565" t="s">
        <v>247</v>
      </c>
      <c r="G2565" t="s">
        <v>2684</v>
      </c>
      <c r="H2565" t="s">
        <v>15</v>
      </c>
      <c r="I2565">
        <v>1</v>
      </c>
      <c r="J2565" t="s">
        <v>156</v>
      </c>
      <c r="K2565" t="s">
        <v>91</v>
      </c>
      <c r="L2565" t="s">
        <v>1766</v>
      </c>
    </row>
    <row r="2566" spans="1:12" x14ac:dyDescent="0.25">
      <c r="A2566" s="1">
        <v>2649</v>
      </c>
      <c r="B2566">
        <v>14024</v>
      </c>
      <c r="C2566">
        <v>3</v>
      </c>
      <c r="D2566" t="s">
        <v>2791</v>
      </c>
      <c r="E2566" t="s">
        <v>197</v>
      </c>
      <c r="F2566" t="s">
        <v>249</v>
      </c>
      <c r="G2566" t="s">
        <v>2684</v>
      </c>
      <c r="H2566" t="s">
        <v>15</v>
      </c>
      <c r="I2566">
        <v>1</v>
      </c>
      <c r="J2566" t="s">
        <v>156</v>
      </c>
      <c r="K2566" t="s">
        <v>79</v>
      </c>
      <c r="L2566" t="s">
        <v>1758</v>
      </c>
    </row>
    <row r="2567" spans="1:12" x14ac:dyDescent="0.25">
      <c r="A2567" s="1">
        <v>2651</v>
      </c>
      <c r="B2567">
        <v>14026</v>
      </c>
      <c r="C2567">
        <v>3</v>
      </c>
      <c r="D2567" t="s">
        <v>2792</v>
      </c>
      <c r="E2567" t="s">
        <v>197</v>
      </c>
      <c r="F2567" t="s">
        <v>251</v>
      </c>
      <c r="G2567" t="s">
        <v>2684</v>
      </c>
      <c r="H2567" t="s">
        <v>15</v>
      </c>
      <c r="I2567">
        <v>1</v>
      </c>
      <c r="J2567" t="s">
        <v>156</v>
      </c>
      <c r="K2567" t="s">
        <v>79</v>
      </c>
      <c r="L2567" t="s">
        <v>1758</v>
      </c>
    </row>
    <row r="2568" spans="1:12" x14ac:dyDescent="0.25">
      <c r="A2568" s="1">
        <v>2653</v>
      </c>
      <c r="B2568">
        <v>14028</v>
      </c>
      <c r="C2568">
        <v>3</v>
      </c>
      <c r="D2568" t="s">
        <v>2793</v>
      </c>
      <c r="E2568" t="s">
        <v>197</v>
      </c>
      <c r="F2568" t="s">
        <v>253</v>
      </c>
      <c r="G2568" t="s">
        <v>2684</v>
      </c>
      <c r="H2568" t="s">
        <v>15</v>
      </c>
      <c r="I2568">
        <v>1</v>
      </c>
      <c r="J2568" t="s">
        <v>156</v>
      </c>
      <c r="K2568" t="s">
        <v>122</v>
      </c>
      <c r="L2568" t="s">
        <v>1781</v>
      </c>
    </row>
    <row r="2569" spans="1:12" x14ac:dyDescent="0.25">
      <c r="A2569" s="1">
        <v>2655</v>
      </c>
      <c r="B2569">
        <v>14030</v>
      </c>
      <c r="C2569">
        <v>3</v>
      </c>
      <c r="D2569" t="s">
        <v>2794</v>
      </c>
      <c r="E2569" t="s">
        <v>197</v>
      </c>
      <c r="F2569" t="s">
        <v>255</v>
      </c>
      <c r="G2569" t="s">
        <v>2684</v>
      </c>
      <c r="H2569" t="s">
        <v>15</v>
      </c>
      <c r="I2569">
        <v>1</v>
      </c>
      <c r="J2569" t="s">
        <v>156</v>
      </c>
      <c r="K2569" t="s">
        <v>79</v>
      </c>
      <c r="L2569" t="s">
        <v>1758</v>
      </c>
    </row>
    <row r="2570" spans="1:12" x14ac:dyDescent="0.25">
      <c r="A2570" s="1">
        <v>2656</v>
      </c>
      <c r="B2570">
        <v>14031</v>
      </c>
      <c r="C2570">
        <v>3</v>
      </c>
      <c r="D2570" t="s">
        <v>2795</v>
      </c>
      <c r="E2570" t="s">
        <v>197</v>
      </c>
      <c r="F2570" t="s">
        <v>257</v>
      </c>
      <c r="G2570" t="s">
        <v>2684</v>
      </c>
      <c r="H2570" t="s">
        <v>15</v>
      </c>
      <c r="I2570">
        <v>1</v>
      </c>
      <c r="J2570" t="s">
        <v>156</v>
      </c>
      <c r="K2570" t="s">
        <v>122</v>
      </c>
      <c r="L2570" t="s">
        <v>1781</v>
      </c>
    </row>
    <row r="2571" spans="1:12" x14ac:dyDescent="0.25">
      <c r="A2571" s="1">
        <v>2657</v>
      </c>
      <c r="B2571">
        <v>14032</v>
      </c>
      <c r="C2571">
        <v>3</v>
      </c>
      <c r="D2571" t="s">
        <v>2796</v>
      </c>
      <c r="E2571" t="s">
        <v>197</v>
      </c>
      <c r="F2571" t="s">
        <v>259</v>
      </c>
      <c r="G2571" t="s">
        <v>2684</v>
      </c>
      <c r="H2571" t="s">
        <v>15</v>
      </c>
      <c r="I2571">
        <v>1</v>
      </c>
      <c r="J2571" t="s">
        <v>156</v>
      </c>
      <c r="K2571" t="s">
        <v>79</v>
      </c>
      <c r="L2571" t="s">
        <v>1758</v>
      </c>
    </row>
    <row r="2572" spans="1:12" x14ac:dyDescent="0.25">
      <c r="A2572" s="1">
        <v>2658</v>
      </c>
      <c r="B2572">
        <v>14033</v>
      </c>
      <c r="C2572">
        <v>3</v>
      </c>
      <c r="D2572" t="s">
        <v>2797</v>
      </c>
      <c r="E2572" t="s">
        <v>197</v>
      </c>
      <c r="F2572" t="s">
        <v>261</v>
      </c>
      <c r="G2572" t="s">
        <v>2684</v>
      </c>
      <c r="H2572" t="s">
        <v>15</v>
      </c>
      <c r="I2572">
        <v>1</v>
      </c>
      <c r="J2572" t="s">
        <v>156</v>
      </c>
      <c r="K2572" t="s">
        <v>79</v>
      </c>
      <c r="L2572" t="s">
        <v>1758</v>
      </c>
    </row>
    <row r="2573" spans="1:12" x14ac:dyDescent="0.25">
      <c r="A2573" s="1">
        <v>2659</v>
      </c>
      <c r="B2573">
        <v>14034</v>
      </c>
      <c r="C2573">
        <v>3</v>
      </c>
      <c r="D2573" t="s">
        <v>2798</v>
      </c>
      <c r="E2573" t="s">
        <v>197</v>
      </c>
      <c r="F2573" t="s">
        <v>263</v>
      </c>
      <c r="G2573" t="s">
        <v>2684</v>
      </c>
      <c r="H2573" t="s">
        <v>15</v>
      </c>
      <c r="I2573">
        <v>1</v>
      </c>
      <c r="J2573" t="s">
        <v>156</v>
      </c>
      <c r="K2573" t="s">
        <v>79</v>
      </c>
      <c r="L2573" t="s">
        <v>1758</v>
      </c>
    </row>
    <row r="2574" spans="1:12" x14ac:dyDescent="0.25">
      <c r="A2574" s="1">
        <v>2660</v>
      </c>
      <c r="B2574">
        <v>14035</v>
      </c>
      <c r="C2574">
        <v>3</v>
      </c>
      <c r="D2574" t="s">
        <v>2799</v>
      </c>
      <c r="E2574" t="s">
        <v>197</v>
      </c>
      <c r="F2574" t="s">
        <v>265</v>
      </c>
      <c r="G2574" t="s">
        <v>2684</v>
      </c>
      <c r="H2574" t="s">
        <v>15</v>
      </c>
      <c r="I2574">
        <v>1</v>
      </c>
      <c r="J2574" t="s">
        <v>156</v>
      </c>
      <c r="K2574" t="s">
        <v>91</v>
      </c>
      <c r="L2574" t="s">
        <v>1766</v>
      </c>
    </row>
    <row r="2575" spans="1:12" x14ac:dyDescent="0.25">
      <c r="A2575" s="1">
        <v>2661</v>
      </c>
      <c r="B2575">
        <v>14036</v>
      </c>
      <c r="C2575">
        <v>3</v>
      </c>
      <c r="D2575" t="s">
        <v>2800</v>
      </c>
      <c r="E2575" t="s">
        <v>197</v>
      </c>
      <c r="F2575" t="s">
        <v>267</v>
      </c>
      <c r="G2575" t="s">
        <v>2684</v>
      </c>
      <c r="H2575" t="s">
        <v>15</v>
      </c>
      <c r="I2575">
        <v>1</v>
      </c>
      <c r="J2575" t="s">
        <v>156</v>
      </c>
      <c r="K2575" t="s">
        <v>132</v>
      </c>
      <c r="L2575" t="s">
        <v>1786</v>
      </c>
    </row>
    <row r="2576" spans="1:12" x14ac:dyDescent="0.25">
      <c r="A2576" s="1">
        <v>2662</v>
      </c>
      <c r="B2576">
        <v>14037</v>
      </c>
      <c r="C2576">
        <v>3</v>
      </c>
      <c r="D2576" t="s">
        <v>2801</v>
      </c>
      <c r="E2576" t="s">
        <v>201</v>
      </c>
      <c r="F2576" t="s">
        <v>13</v>
      </c>
      <c r="G2576" t="s">
        <v>2802</v>
      </c>
      <c r="H2576" t="s">
        <v>15</v>
      </c>
      <c r="I2576">
        <v>1</v>
      </c>
      <c r="J2576" t="s">
        <v>156</v>
      </c>
      <c r="K2576" t="s">
        <v>17</v>
      </c>
      <c r="L2576" t="s">
        <v>1727</v>
      </c>
    </row>
    <row r="2577" spans="1:12" x14ac:dyDescent="0.25">
      <c r="A2577" s="1">
        <v>2663</v>
      </c>
      <c r="B2577">
        <v>14038</v>
      </c>
      <c r="C2577">
        <v>3</v>
      </c>
      <c r="D2577" t="s">
        <v>2803</v>
      </c>
      <c r="E2577" t="s">
        <v>201</v>
      </c>
      <c r="F2577" t="s">
        <v>20</v>
      </c>
      <c r="G2577" t="s">
        <v>2802</v>
      </c>
      <c r="H2577" t="s">
        <v>15</v>
      </c>
      <c r="I2577">
        <v>1</v>
      </c>
      <c r="J2577" t="s">
        <v>156</v>
      </c>
      <c r="K2577" t="s">
        <v>17</v>
      </c>
      <c r="L2577" t="s">
        <v>1727</v>
      </c>
    </row>
    <row r="2578" spans="1:12" x14ac:dyDescent="0.25">
      <c r="A2578" s="1">
        <v>2664</v>
      </c>
      <c r="B2578">
        <v>14039</v>
      </c>
      <c r="C2578">
        <v>3</v>
      </c>
      <c r="D2578" t="s">
        <v>2804</v>
      </c>
      <c r="E2578" t="s">
        <v>201</v>
      </c>
      <c r="F2578" t="s">
        <v>22</v>
      </c>
      <c r="G2578" t="s">
        <v>2802</v>
      </c>
      <c r="H2578" t="s">
        <v>15</v>
      </c>
      <c r="I2578">
        <v>1</v>
      </c>
      <c r="J2578" t="s">
        <v>156</v>
      </c>
      <c r="K2578" t="s">
        <v>17</v>
      </c>
      <c r="L2578" t="s">
        <v>1727</v>
      </c>
    </row>
    <row r="2579" spans="1:12" x14ac:dyDescent="0.25">
      <c r="A2579" s="1">
        <v>2665</v>
      </c>
      <c r="B2579">
        <v>14040</v>
      </c>
      <c r="C2579">
        <v>3</v>
      </c>
      <c r="D2579" t="s">
        <v>2805</v>
      </c>
      <c r="E2579" t="s">
        <v>201</v>
      </c>
      <c r="F2579" t="s">
        <v>24</v>
      </c>
      <c r="G2579" t="s">
        <v>2802</v>
      </c>
      <c r="H2579" t="s">
        <v>15</v>
      </c>
      <c r="I2579">
        <v>1</v>
      </c>
      <c r="J2579" t="s">
        <v>156</v>
      </c>
      <c r="K2579" t="s">
        <v>17</v>
      </c>
      <c r="L2579" t="s">
        <v>1727</v>
      </c>
    </row>
    <row r="2580" spans="1:12" x14ac:dyDescent="0.25">
      <c r="A2580" s="1">
        <v>2666</v>
      </c>
      <c r="B2580">
        <v>14041</v>
      </c>
      <c r="C2580">
        <v>3</v>
      </c>
      <c r="D2580" t="s">
        <v>2806</v>
      </c>
      <c r="E2580" t="s">
        <v>201</v>
      </c>
      <c r="F2580" t="s">
        <v>26</v>
      </c>
      <c r="G2580" t="s">
        <v>2802</v>
      </c>
      <c r="H2580" t="s">
        <v>15</v>
      </c>
      <c r="I2580">
        <v>1</v>
      </c>
      <c r="J2580" t="s">
        <v>156</v>
      </c>
      <c r="K2580" t="s">
        <v>17</v>
      </c>
      <c r="L2580" t="s">
        <v>1727</v>
      </c>
    </row>
    <row r="2581" spans="1:12" x14ac:dyDescent="0.25">
      <c r="A2581" s="1">
        <v>2667</v>
      </c>
      <c r="B2581">
        <v>14042</v>
      </c>
      <c r="C2581">
        <v>3</v>
      </c>
      <c r="D2581" t="s">
        <v>2807</v>
      </c>
      <c r="E2581" t="s">
        <v>201</v>
      </c>
      <c r="F2581" t="s">
        <v>28</v>
      </c>
      <c r="G2581" t="s">
        <v>2802</v>
      </c>
      <c r="H2581" t="s">
        <v>15</v>
      </c>
      <c r="I2581">
        <v>1</v>
      </c>
      <c r="J2581" t="s">
        <v>156</v>
      </c>
      <c r="K2581" t="s">
        <v>17</v>
      </c>
      <c r="L2581" t="s">
        <v>1727</v>
      </c>
    </row>
    <row r="2582" spans="1:12" x14ac:dyDescent="0.25">
      <c r="A2582" s="1">
        <v>2668</v>
      </c>
      <c r="B2582">
        <v>14043</v>
      </c>
      <c r="C2582">
        <v>3</v>
      </c>
      <c r="D2582" t="s">
        <v>2808</v>
      </c>
      <c r="E2582" t="s">
        <v>201</v>
      </c>
      <c r="F2582" t="s">
        <v>30</v>
      </c>
      <c r="G2582" t="s">
        <v>2802</v>
      </c>
      <c r="H2582" t="s">
        <v>15</v>
      </c>
      <c r="I2582">
        <v>1</v>
      </c>
      <c r="J2582" t="s">
        <v>156</v>
      </c>
      <c r="K2582" t="s">
        <v>17</v>
      </c>
      <c r="L2582" t="s">
        <v>1727</v>
      </c>
    </row>
    <row r="2583" spans="1:12" x14ac:dyDescent="0.25">
      <c r="A2583" s="1">
        <v>2669</v>
      </c>
      <c r="B2583">
        <v>14044</v>
      </c>
      <c r="C2583">
        <v>3</v>
      </c>
      <c r="D2583" t="s">
        <v>2809</v>
      </c>
      <c r="E2583" t="s">
        <v>201</v>
      </c>
      <c r="F2583" t="s">
        <v>32</v>
      </c>
      <c r="G2583" t="s">
        <v>2802</v>
      </c>
      <c r="H2583" t="s">
        <v>15</v>
      </c>
      <c r="I2583">
        <v>1</v>
      </c>
      <c r="J2583" t="s">
        <v>156</v>
      </c>
      <c r="K2583" t="s">
        <v>17</v>
      </c>
      <c r="L2583" t="s">
        <v>1727</v>
      </c>
    </row>
    <row r="2584" spans="1:12" x14ac:dyDescent="0.25">
      <c r="A2584" s="1">
        <v>2670</v>
      </c>
      <c r="B2584">
        <v>14045</v>
      </c>
      <c r="C2584">
        <v>3</v>
      </c>
      <c r="D2584" t="s">
        <v>2810</v>
      </c>
      <c r="E2584" t="s">
        <v>201</v>
      </c>
      <c r="F2584" t="s">
        <v>34</v>
      </c>
      <c r="G2584" t="s">
        <v>2802</v>
      </c>
      <c r="H2584" t="s">
        <v>15</v>
      </c>
      <c r="I2584">
        <v>1</v>
      </c>
      <c r="J2584" t="s">
        <v>156</v>
      </c>
      <c r="K2584" t="s">
        <v>17</v>
      </c>
      <c r="L2584" t="s">
        <v>1727</v>
      </c>
    </row>
    <row r="2585" spans="1:12" x14ac:dyDescent="0.25">
      <c r="A2585" s="1">
        <v>2671</v>
      </c>
      <c r="B2585">
        <v>14046</v>
      </c>
      <c r="C2585">
        <v>3</v>
      </c>
      <c r="D2585" t="s">
        <v>2811</v>
      </c>
      <c r="E2585" t="s">
        <v>201</v>
      </c>
      <c r="F2585" t="s">
        <v>36</v>
      </c>
      <c r="G2585" t="s">
        <v>2802</v>
      </c>
      <c r="H2585" t="s">
        <v>15</v>
      </c>
      <c r="I2585">
        <v>1</v>
      </c>
      <c r="J2585" t="s">
        <v>156</v>
      </c>
      <c r="K2585" t="s">
        <v>17</v>
      </c>
      <c r="L2585" t="s">
        <v>1727</v>
      </c>
    </row>
    <row r="2586" spans="1:12" x14ac:dyDescent="0.25">
      <c r="A2586" s="1">
        <v>2672</v>
      </c>
      <c r="B2586">
        <v>14047</v>
      </c>
      <c r="C2586">
        <v>3</v>
      </c>
      <c r="D2586" t="s">
        <v>2812</v>
      </c>
      <c r="E2586" t="s">
        <v>201</v>
      </c>
      <c r="F2586" t="s">
        <v>38</v>
      </c>
      <c r="G2586" t="s">
        <v>2802</v>
      </c>
      <c r="H2586" t="s">
        <v>15</v>
      </c>
      <c r="I2586">
        <v>1</v>
      </c>
      <c r="J2586" t="s">
        <v>156</v>
      </c>
      <c r="K2586" t="s">
        <v>17</v>
      </c>
      <c r="L2586" t="s">
        <v>1727</v>
      </c>
    </row>
    <row r="2587" spans="1:12" x14ac:dyDescent="0.25">
      <c r="A2587" s="1">
        <v>2673</v>
      </c>
      <c r="B2587">
        <v>14048</v>
      </c>
      <c r="C2587">
        <v>3</v>
      </c>
      <c r="D2587" t="s">
        <v>2813</v>
      </c>
      <c r="E2587" t="s">
        <v>201</v>
      </c>
      <c r="F2587" t="s">
        <v>40</v>
      </c>
      <c r="G2587" t="s">
        <v>2802</v>
      </c>
      <c r="H2587" t="s">
        <v>15</v>
      </c>
      <c r="I2587">
        <v>1</v>
      </c>
      <c r="J2587" t="s">
        <v>156</v>
      </c>
      <c r="K2587" t="s">
        <v>17</v>
      </c>
      <c r="L2587" t="s">
        <v>1727</v>
      </c>
    </row>
    <row r="2588" spans="1:12" x14ac:dyDescent="0.25">
      <c r="A2588" s="1">
        <v>2674</v>
      </c>
      <c r="B2588">
        <v>14049</v>
      </c>
      <c r="C2588">
        <v>3</v>
      </c>
      <c r="D2588" t="s">
        <v>2814</v>
      </c>
      <c r="E2588" t="s">
        <v>201</v>
      </c>
      <c r="F2588" t="s">
        <v>42</v>
      </c>
      <c r="G2588" t="s">
        <v>2802</v>
      </c>
      <c r="H2588" t="s">
        <v>15</v>
      </c>
      <c r="I2588">
        <v>1</v>
      </c>
      <c r="J2588" t="s">
        <v>156</v>
      </c>
      <c r="K2588" t="s">
        <v>17</v>
      </c>
      <c r="L2588" t="s">
        <v>1727</v>
      </c>
    </row>
    <row r="2589" spans="1:12" x14ac:dyDescent="0.25">
      <c r="A2589" s="1">
        <v>2675</v>
      </c>
      <c r="B2589">
        <v>14050</v>
      </c>
      <c r="C2589">
        <v>3</v>
      </c>
      <c r="D2589" t="s">
        <v>2815</v>
      </c>
      <c r="E2589" t="s">
        <v>201</v>
      </c>
      <c r="F2589" t="s">
        <v>44</v>
      </c>
      <c r="G2589" t="s">
        <v>2802</v>
      </c>
      <c r="H2589" t="s">
        <v>15</v>
      </c>
      <c r="I2589">
        <v>1</v>
      </c>
      <c r="J2589" t="s">
        <v>156</v>
      </c>
      <c r="K2589" t="s">
        <v>17</v>
      </c>
      <c r="L2589" t="s">
        <v>1727</v>
      </c>
    </row>
    <row r="2590" spans="1:12" x14ac:dyDescent="0.25">
      <c r="A2590" s="1">
        <v>2676</v>
      </c>
      <c r="B2590">
        <v>14051</v>
      </c>
      <c r="C2590">
        <v>3</v>
      </c>
      <c r="D2590" t="s">
        <v>2816</v>
      </c>
      <c r="E2590" t="s">
        <v>201</v>
      </c>
      <c r="F2590" t="s">
        <v>46</v>
      </c>
      <c r="G2590" t="s">
        <v>2802</v>
      </c>
      <c r="H2590" t="s">
        <v>15</v>
      </c>
      <c r="I2590">
        <v>1</v>
      </c>
      <c r="J2590" t="s">
        <v>156</v>
      </c>
      <c r="K2590" t="s">
        <v>17</v>
      </c>
      <c r="L2590" t="s">
        <v>1727</v>
      </c>
    </row>
    <row r="2591" spans="1:12" x14ac:dyDescent="0.25">
      <c r="A2591" s="1">
        <v>2677</v>
      </c>
      <c r="B2591">
        <v>14052</v>
      </c>
      <c r="C2591">
        <v>3</v>
      </c>
      <c r="D2591" t="s">
        <v>2817</v>
      </c>
      <c r="E2591" t="s">
        <v>201</v>
      </c>
      <c r="F2591" t="s">
        <v>48</v>
      </c>
      <c r="G2591" t="s">
        <v>2802</v>
      </c>
      <c r="H2591" t="s">
        <v>15</v>
      </c>
      <c r="I2591">
        <v>1</v>
      </c>
      <c r="J2591" t="s">
        <v>156</v>
      </c>
      <c r="K2591" t="s">
        <v>17</v>
      </c>
      <c r="L2591" t="s">
        <v>1727</v>
      </c>
    </row>
    <row r="2592" spans="1:12" x14ac:dyDescent="0.25">
      <c r="A2592" s="1">
        <v>2678</v>
      </c>
      <c r="B2592">
        <v>14053</v>
      </c>
      <c r="C2592">
        <v>3</v>
      </c>
      <c r="D2592" t="s">
        <v>2818</v>
      </c>
      <c r="E2592" t="s">
        <v>201</v>
      </c>
      <c r="F2592" t="s">
        <v>50</v>
      </c>
      <c r="G2592" t="s">
        <v>2802</v>
      </c>
      <c r="H2592" t="s">
        <v>15</v>
      </c>
      <c r="I2592">
        <v>1</v>
      </c>
      <c r="J2592" t="s">
        <v>156</v>
      </c>
      <c r="K2592" t="s">
        <v>17</v>
      </c>
      <c r="L2592" t="s">
        <v>1727</v>
      </c>
    </row>
    <row r="2593" spans="1:12" x14ac:dyDescent="0.25">
      <c r="A2593" s="1">
        <v>2679</v>
      </c>
      <c r="B2593">
        <v>14054</v>
      </c>
      <c r="C2593">
        <v>3</v>
      </c>
      <c r="D2593" t="s">
        <v>2819</v>
      </c>
      <c r="E2593" t="s">
        <v>201</v>
      </c>
      <c r="F2593" t="s">
        <v>52</v>
      </c>
      <c r="G2593" t="s">
        <v>2802</v>
      </c>
      <c r="H2593" t="s">
        <v>15</v>
      </c>
      <c r="I2593">
        <v>1</v>
      </c>
      <c r="J2593" t="s">
        <v>156</v>
      </c>
      <c r="K2593" t="s">
        <v>17</v>
      </c>
      <c r="L2593" t="s">
        <v>1727</v>
      </c>
    </row>
    <row r="2594" spans="1:12" x14ac:dyDescent="0.25">
      <c r="A2594" s="1">
        <v>2680</v>
      </c>
      <c r="B2594">
        <v>14055</v>
      </c>
      <c r="C2594">
        <v>3</v>
      </c>
      <c r="D2594" t="s">
        <v>2820</v>
      </c>
      <c r="E2594" t="s">
        <v>201</v>
      </c>
      <c r="F2594" t="s">
        <v>54</v>
      </c>
      <c r="G2594" t="s">
        <v>2802</v>
      </c>
      <c r="H2594" t="s">
        <v>15</v>
      </c>
      <c r="I2594">
        <v>1</v>
      </c>
      <c r="J2594" t="s">
        <v>156</v>
      </c>
      <c r="K2594" t="s">
        <v>17</v>
      </c>
      <c r="L2594" t="s">
        <v>1727</v>
      </c>
    </row>
    <row r="2595" spans="1:12" x14ac:dyDescent="0.25">
      <c r="A2595" s="1">
        <v>2681</v>
      </c>
      <c r="B2595">
        <v>14056</v>
      </c>
      <c r="C2595">
        <v>3</v>
      </c>
      <c r="D2595" t="s">
        <v>2821</v>
      </c>
      <c r="E2595" t="s">
        <v>201</v>
      </c>
      <c r="F2595" t="s">
        <v>56</v>
      </c>
      <c r="G2595" t="s">
        <v>2802</v>
      </c>
      <c r="H2595" t="s">
        <v>15</v>
      </c>
      <c r="I2595">
        <v>1</v>
      </c>
      <c r="J2595" t="s">
        <v>156</v>
      </c>
      <c r="K2595" t="s">
        <v>17</v>
      </c>
      <c r="L2595" t="s">
        <v>1727</v>
      </c>
    </row>
    <row r="2596" spans="1:12" x14ac:dyDescent="0.25">
      <c r="A2596" s="1">
        <v>2682</v>
      </c>
      <c r="B2596">
        <v>14057</v>
      </c>
      <c r="C2596">
        <v>3</v>
      </c>
      <c r="D2596" t="s">
        <v>2822</v>
      </c>
      <c r="E2596" t="s">
        <v>201</v>
      </c>
      <c r="F2596" t="s">
        <v>58</v>
      </c>
      <c r="G2596" t="s">
        <v>2802</v>
      </c>
      <c r="H2596" t="s">
        <v>15</v>
      </c>
      <c r="I2596">
        <v>1</v>
      </c>
      <c r="J2596" t="s">
        <v>156</v>
      </c>
      <c r="K2596" t="s">
        <v>17</v>
      </c>
      <c r="L2596" t="s">
        <v>1727</v>
      </c>
    </row>
    <row r="2597" spans="1:12" x14ac:dyDescent="0.25">
      <c r="A2597" s="1">
        <v>2683</v>
      </c>
      <c r="B2597">
        <v>14058</v>
      </c>
      <c r="C2597">
        <v>3</v>
      </c>
      <c r="D2597" t="s">
        <v>2823</v>
      </c>
      <c r="E2597" t="s">
        <v>201</v>
      </c>
      <c r="F2597" t="s">
        <v>60</v>
      </c>
      <c r="G2597" t="s">
        <v>2802</v>
      </c>
      <c r="H2597" t="s">
        <v>15</v>
      </c>
      <c r="I2597">
        <v>1</v>
      </c>
      <c r="J2597" t="s">
        <v>156</v>
      </c>
      <c r="K2597" t="s">
        <v>17</v>
      </c>
      <c r="L2597" t="s">
        <v>1727</v>
      </c>
    </row>
    <row r="2598" spans="1:12" x14ac:dyDescent="0.25">
      <c r="A2598" s="1">
        <v>2684</v>
      </c>
      <c r="B2598">
        <v>14059</v>
      </c>
      <c r="C2598">
        <v>3</v>
      </c>
      <c r="D2598" t="s">
        <v>2824</v>
      </c>
      <c r="E2598" t="s">
        <v>201</v>
      </c>
      <c r="F2598" t="s">
        <v>62</v>
      </c>
      <c r="G2598" t="s">
        <v>2802</v>
      </c>
      <c r="H2598" t="s">
        <v>15</v>
      </c>
      <c r="I2598">
        <v>1</v>
      </c>
      <c r="J2598" t="s">
        <v>156</v>
      </c>
      <c r="K2598" t="s">
        <v>17</v>
      </c>
      <c r="L2598" t="s">
        <v>1727</v>
      </c>
    </row>
    <row r="2599" spans="1:12" x14ac:dyDescent="0.25">
      <c r="A2599" s="1">
        <v>2685</v>
      </c>
      <c r="B2599">
        <v>14060</v>
      </c>
      <c r="C2599">
        <v>3</v>
      </c>
      <c r="D2599" t="s">
        <v>2825</v>
      </c>
      <c r="E2599" t="s">
        <v>201</v>
      </c>
      <c r="F2599" t="s">
        <v>64</v>
      </c>
      <c r="G2599" t="s">
        <v>2802</v>
      </c>
      <c r="H2599" t="s">
        <v>15</v>
      </c>
      <c r="I2599">
        <v>1</v>
      </c>
      <c r="J2599" t="s">
        <v>156</v>
      </c>
      <c r="K2599" t="s">
        <v>17</v>
      </c>
      <c r="L2599" t="s">
        <v>1727</v>
      </c>
    </row>
    <row r="2600" spans="1:12" x14ac:dyDescent="0.25">
      <c r="A2600" s="1">
        <v>2686</v>
      </c>
      <c r="B2600">
        <v>14061</v>
      </c>
      <c r="C2600">
        <v>3</v>
      </c>
      <c r="D2600" t="s">
        <v>2826</v>
      </c>
      <c r="E2600" t="s">
        <v>201</v>
      </c>
      <c r="F2600" t="s">
        <v>66</v>
      </c>
      <c r="G2600" t="s">
        <v>2802</v>
      </c>
      <c r="H2600" t="s">
        <v>15</v>
      </c>
      <c r="I2600">
        <v>1</v>
      </c>
      <c r="J2600" t="s">
        <v>156</v>
      </c>
      <c r="K2600" t="s">
        <v>17</v>
      </c>
      <c r="L2600" t="s">
        <v>1727</v>
      </c>
    </row>
    <row r="2601" spans="1:12" x14ac:dyDescent="0.25">
      <c r="A2601" s="1">
        <v>2687</v>
      </c>
      <c r="B2601">
        <v>14062</v>
      </c>
      <c r="C2601">
        <v>3</v>
      </c>
      <c r="D2601" t="s">
        <v>2827</v>
      </c>
      <c r="E2601" t="s">
        <v>201</v>
      </c>
      <c r="F2601" t="s">
        <v>68</v>
      </c>
      <c r="G2601" t="s">
        <v>2802</v>
      </c>
      <c r="H2601" t="s">
        <v>15</v>
      </c>
      <c r="I2601">
        <v>1</v>
      </c>
      <c r="J2601" t="s">
        <v>156</v>
      </c>
      <c r="K2601" t="s">
        <v>17</v>
      </c>
      <c r="L2601" t="s">
        <v>1727</v>
      </c>
    </row>
    <row r="2602" spans="1:12" x14ac:dyDescent="0.25">
      <c r="A2602" s="1">
        <v>2688</v>
      </c>
      <c r="B2602">
        <v>14063</v>
      </c>
      <c r="C2602">
        <v>3</v>
      </c>
      <c r="D2602" t="s">
        <v>2828</v>
      </c>
      <c r="E2602" t="s">
        <v>201</v>
      </c>
      <c r="F2602" t="s">
        <v>70</v>
      </c>
      <c r="G2602" t="s">
        <v>2802</v>
      </c>
      <c r="H2602" t="s">
        <v>15</v>
      </c>
      <c r="I2602">
        <v>1</v>
      </c>
      <c r="J2602" t="s">
        <v>156</v>
      </c>
      <c r="K2602" t="s">
        <v>17</v>
      </c>
      <c r="L2602" t="s">
        <v>1727</v>
      </c>
    </row>
    <row r="2603" spans="1:12" x14ac:dyDescent="0.25">
      <c r="A2603" s="1">
        <v>2689</v>
      </c>
      <c r="B2603">
        <v>14064</v>
      </c>
      <c r="C2603">
        <v>3</v>
      </c>
      <c r="D2603" t="s">
        <v>2829</v>
      </c>
      <c r="E2603" t="s">
        <v>201</v>
      </c>
      <c r="F2603" t="s">
        <v>72</v>
      </c>
      <c r="G2603" t="s">
        <v>2802</v>
      </c>
      <c r="H2603" t="s">
        <v>15</v>
      </c>
      <c r="I2603">
        <v>1</v>
      </c>
      <c r="J2603" t="s">
        <v>156</v>
      </c>
      <c r="K2603" t="s">
        <v>17</v>
      </c>
      <c r="L2603" t="s">
        <v>1727</v>
      </c>
    </row>
    <row r="2604" spans="1:12" x14ac:dyDescent="0.25">
      <c r="A2604" s="1">
        <v>2690</v>
      </c>
      <c r="B2604">
        <v>14065</v>
      </c>
      <c r="C2604">
        <v>3</v>
      </c>
      <c r="D2604" t="s">
        <v>2830</v>
      </c>
      <c r="E2604" t="s">
        <v>201</v>
      </c>
      <c r="F2604" t="s">
        <v>74</v>
      </c>
      <c r="G2604" t="s">
        <v>2802</v>
      </c>
      <c r="H2604" t="s">
        <v>15</v>
      </c>
      <c r="I2604">
        <v>1</v>
      </c>
      <c r="J2604" t="s">
        <v>156</v>
      </c>
      <c r="K2604" t="s">
        <v>17</v>
      </c>
      <c r="L2604" t="s">
        <v>1727</v>
      </c>
    </row>
    <row r="2605" spans="1:12" x14ac:dyDescent="0.25">
      <c r="A2605" s="1">
        <v>2691</v>
      </c>
      <c r="B2605">
        <v>14066</v>
      </c>
      <c r="C2605">
        <v>3</v>
      </c>
      <c r="D2605" t="s">
        <v>2831</v>
      </c>
      <c r="E2605" t="s">
        <v>201</v>
      </c>
      <c r="F2605" t="s">
        <v>76</v>
      </c>
      <c r="G2605" t="s">
        <v>2802</v>
      </c>
      <c r="H2605" t="s">
        <v>15</v>
      </c>
      <c r="I2605">
        <v>1</v>
      </c>
      <c r="J2605" t="s">
        <v>156</v>
      </c>
      <c r="K2605" t="s">
        <v>17</v>
      </c>
      <c r="L2605" t="s">
        <v>1727</v>
      </c>
    </row>
    <row r="2606" spans="1:12" x14ac:dyDescent="0.25">
      <c r="A2606" s="1">
        <v>2692</v>
      </c>
      <c r="B2606">
        <v>14067</v>
      </c>
      <c r="C2606">
        <v>3</v>
      </c>
      <c r="D2606" t="s">
        <v>2832</v>
      </c>
      <c r="E2606" t="s">
        <v>201</v>
      </c>
      <c r="F2606" t="s">
        <v>78</v>
      </c>
      <c r="G2606" t="s">
        <v>2802</v>
      </c>
      <c r="H2606" t="s">
        <v>15</v>
      </c>
      <c r="I2606">
        <v>1</v>
      </c>
      <c r="J2606" t="s">
        <v>156</v>
      </c>
      <c r="K2606" t="s">
        <v>79</v>
      </c>
      <c r="L2606" t="s">
        <v>1758</v>
      </c>
    </row>
    <row r="2607" spans="1:12" x14ac:dyDescent="0.25">
      <c r="A2607" s="1">
        <v>2693</v>
      </c>
      <c r="B2607">
        <v>14068</v>
      </c>
      <c r="C2607">
        <v>3</v>
      </c>
      <c r="D2607" t="s">
        <v>2833</v>
      </c>
      <c r="E2607" t="s">
        <v>201</v>
      </c>
      <c r="F2607" t="s">
        <v>12</v>
      </c>
      <c r="G2607" t="s">
        <v>2802</v>
      </c>
      <c r="H2607" t="s">
        <v>15</v>
      </c>
      <c r="I2607">
        <v>1</v>
      </c>
      <c r="J2607" t="s">
        <v>156</v>
      </c>
      <c r="K2607" t="s">
        <v>16</v>
      </c>
      <c r="L2607" t="s">
        <v>1760</v>
      </c>
    </row>
    <row r="2608" spans="1:12" x14ac:dyDescent="0.25">
      <c r="A2608" s="1">
        <v>2694</v>
      </c>
      <c r="B2608">
        <v>14069</v>
      </c>
      <c r="C2608">
        <v>3</v>
      </c>
      <c r="D2608" t="s">
        <v>2834</v>
      </c>
      <c r="E2608" t="s">
        <v>201</v>
      </c>
      <c r="F2608" t="s">
        <v>82</v>
      </c>
      <c r="G2608" t="s">
        <v>2802</v>
      </c>
      <c r="H2608" t="s">
        <v>15</v>
      </c>
      <c r="I2608">
        <v>1</v>
      </c>
      <c r="J2608" t="s">
        <v>156</v>
      </c>
      <c r="K2608" t="s">
        <v>79</v>
      </c>
      <c r="L2608" t="s">
        <v>1758</v>
      </c>
    </row>
    <row r="2609" spans="1:12" x14ac:dyDescent="0.25">
      <c r="A2609" s="1">
        <v>2695</v>
      </c>
      <c r="B2609">
        <v>14070</v>
      </c>
      <c r="C2609">
        <v>3</v>
      </c>
      <c r="D2609" t="s">
        <v>2835</v>
      </c>
      <c r="E2609" t="s">
        <v>201</v>
      </c>
      <c r="F2609" t="s">
        <v>84</v>
      </c>
      <c r="G2609" t="s">
        <v>2802</v>
      </c>
      <c r="H2609" t="s">
        <v>15</v>
      </c>
      <c r="I2609">
        <v>1</v>
      </c>
      <c r="J2609" t="s">
        <v>156</v>
      </c>
      <c r="K2609" t="s">
        <v>79</v>
      </c>
      <c r="L2609" t="s">
        <v>1758</v>
      </c>
    </row>
    <row r="2610" spans="1:12" x14ac:dyDescent="0.25">
      <c r="A2610" s="1">
        <v>2696</v>
      </c>
      <c r="B2610">
        <v>14071</v>
      </c>
      <c r="C2610">
        <v>3</v>
      </c>
      <c r="D2610" t="s">
        <v>2836</v>
      </c>
      <c r="E2610" t="s">
        <v>201</v>
      </c>
      <c r="F2610" t="s">
        <v>86</v>
      </c>
      <c r="G2610" t="s">
        <v>2802</v>
      </c>
      <c r="H2610" t="s">
        <v>15</v>
      </c>
      <c r="I2610">
        <v>1</v>
      </c>
      <c r="J2610" t="s">
        <v>156</v>
      </c>
      <c r="K2610" t="s">
        <v>79</v>
      </c>
      <c r="L2610" t="s">
        <v>1758</v>
      </c>
    </row>
    <row r="2611" spans="1:12" x14ac:dyDescent="0.25">
      <c r="A2611" s="1">
        <v>2697</v>
      </c>
      <c r="B2611">
        <v>14072</v>
      </c>
      <c r="C2611">
        <v>3</v>
      </c>
      <c r="D2611" t="s">
        <v>2837</v>
      </c>
      <c r="E2611" t="s">
        <v>201</v>
      </c>
      <c r="F2611" t="s">
        <v>88</v>
      </c>
      <c r="G2611" t="s">
        <v>2802</v>
      </c>
      <c r="H2611" t="s">
        <v>15</v>
      </c>
      <c r="I2611">
        <v>1</v>
      </c>
      <c r="J2611" t="s">
        <v>156</v>
      </c>
      <c r="K2611" t="s">
        <v>79</v>
      </c>
      <c r="L2611" t="s">
        <v>1758</v>
      </c>
    </row>
    <row r="2612" spans="1:12" x14ac:dyDescent="0.25">
      <c r="A2612" s="1">
        <v>2698</v>
      </c>
      <c r="B2612">
        <v>14073</v>
      </c>
      <c r="C2612">
        <v>3</v>
      </c>
      <c r="D2612" t="s">
        <v>2838</v>
      </c>
      <c r="E2612" t="s">
        <v>201</v>
      </c>
      <c r="F2612" t="s">
        <v>90</v>
      </c>
      <c r="G2612" t="s">
        <v>2802</v>
      </c>
      <c r="H2612" t="s">
        <v>15</v>
      </c>
      <c r="I2612">
        <v>1</v>
      </c>
      <c r="J2612" t="s">
        <v>156</v>
      </c>
      <c r="K2612" t="s">
        <v>91</v>
      </c>
      <c r="L2612" t="s">
        <v>1766</v>
      </c>
    </row>
    <row r="2613" spans="1:12" x14ac:dyDescent="0.25">
      <c r="A2613" s="1">
        <v>2699</v>
      </c>
      <c r="B2613">
        <v>14074</v>
      </c>
      <c r="C2613">
        <v>3</v>
      </c>
      <c r="D2613" t="s">
        <v>2839</v>
      </c>
      <c r="E2613" t="s">
        <v>201</v>
      </c>
      <c r="F2613" t="s">
        <v>94</v>
      </c>
      <c r="G2613" t="s">
        <v>2802</v>
      </c>
      <c r="H2613" t="s">
        <v>15</v>
      </c>
      <c r="I2613">
        <v>1</v>
      </c>
      <c r="J2613" t="s">
        <v>156</v>
      </c>
      <c r="K2613" t="s">
        <v>16</v>
      </c>
      <c r="L2613" t="s">
        <v>1760</v>
      </c>
    </row>
    <row r="2614" spans="1:12" x14ac:dyDescent="0.25">
      <c r="A2614" s="1">
        <v>2700</v>
      </c>
      <c r="B2614">
        <v>14075</v>
      </c>
      <c r="C2614">
        <v>3</v>
      </c>
      <c r="D2614" t="s">
        <v>2840</v>
      </c>
      <c r="E2614" t="s">
        <v>201</v>
      </c>
      <c r="F2614" t="s">
        <v>97</v>
      </c>
      <c r="G2614" t="s">
        <v>2802</v>
      </c>
      <c r="H2614" t="s">
        <v>15</v>
      </c>
      <c r="I2614">
        <v>1</v>
      </c>
      <c r="J2614" t="s">
        <v>156</v>
      </c>
      <c r="K2614" t="s">
        <v>91</v>
      </c>
      <c r="L2614" t="s">
        <v>1766</v>
      </c>
    </row>
    <row r="2615" spans="1:12" x14ac:dyDescent="0.25">
      <c r="A2615" s="1">
        <v>2701</v>
      </c>
      <c r="B2615">
        <v>14076</v>
      </c>
      <c r="C2615">
        <v>3</v>
      </c>
      <c r="D2615" t="s">
        <v>2841</v>
      </c>
      <c r="E2615" t="s">
        <v>201</v>
      </c>
      <c r="F2615" t="s">
        <v>99</v>
      </c>
      <c r="G2615" t="s">
        <v>2802</v>
      </c>
      <c r="H2615" t="s">
        <v>15</v>
      </c>
      <c r="I2615">
        <v>1</v>
      </c>
      <c r="J2615" t="s">
        <v>156</v>
      </c>
      <c r="K2615" t="s">
        <v>100</v>
      </c>
      <c r="L2615" t="s">
        <v>1770</v>
      </c>
    </row>
    <row r="2616" spans="1:12" x14ac:dyDescent="0.25">
      <c r="A2616" s="1">
        <v>2702</v>
      </c>
      <c r="B2616">
        <v>14077</v>
      </c>
      <c r="C2616">
        <v>3</v>
      </c>
      <c r="D2616" t="s">
        <v>2842</v>
      </c>
      <c r="E2616" t="s">
        <v>201</v>
      </c>
      <c r="F2616" t="s">
        <v>103</v>
      </c>
      <c r="G2616" t="s">
        <v>2802</v>
      </c>
      <c r="H2616" t="s">
        <v>15</v>
      </c>
      <c r="I2616">
        <v>1</v>
      </c>
      <c r="J2616" t="s">
        <v>156</v>
      </c>
      <c r="K2616" t="s">
        <v>16</v>
      </c>
      <c r="L2616" t="s">
        <v>1760</v>
      </c>
    </row>
    <row r="2617" spans="1:12" x14ac:dyDescent="0.25">
      <c r="A2617" s="1">
        <v>2703</v>
      </c>
      <c r="B2617">
        <v>14078</v>
      </c>
      <c r="C2617">
        <v>3</v>
      </c>
      <c r="D2617" t="s">
        <v>2843</v>
      </c>
      <c r="E2617" t="s">
        <v>201</v>
      </c>
      <c r="F2617" t="s">
        <v>105</v>
      </c>
      <c r="G2617" t="s">
        <v>2802</v>
      </c>
      <c r="H2617" t="s">
        <v>15</v>
      </c>
      <c r="I2617">
        <v>1</v>
      </c>
      <c r="J2617" t="s">
        <v>156</v>
      </c>
      <c r="K2617" t="s">
        <v>106</v>
      </c>
      <c r="L2617" t="s">
        <v>1773</v>
      </c>
    </row>
    <row r="2618" spans="1:12" x14ac:dyDescent="0.25">
      <c r="A2618" s="1">
        <v>2704</v>
      </c>
      <c r="B2618">
        <v>14079</v>
      </c>
      <c r="C2618">
        <v>3</v>
      </c>
      <c r="D2618" t="s">
        <v>2844</v>
      </c>
      <c r="E2618" t="s">
        <v>201</v>
      </c>
      <c r="F2618" t="s">
        <v>109</v>
      </c>
      <c r="G2618" t="s">
        <v>2802</v>
      </c>
      <c r="H2618" t="s">
        <v>15</v>
      </c>
      <c r="I2618">
        <v>1</v>
      </c>
      <c r="J2618" t="s">
        <v>156</v>
      </c>
      <c r="K2618" t="s">
        <v>100</v>
      </c>
      <c r="L2618" t="s">
        <v>1770</v>
      </c>
    </row>
    <row r="2619" spans="1:12" x14ac:dyDescent="0.25">
      <c r="A2619" s="1">
        <v>2705</v>
      </c>
      <c r="B2619">
        <v>14080</v>
      </c>
      <c r="C2619">
        <v>3</v>
      </c>
      <c r="D2619" t="s">
        <v>2845</v>
      </c>
      <c r="E2619" t="s">
        <v>201</v>
      </c>
      <c r="F2619" t="s">
        <v>111</v>
      </c>
      <c r="G2619" t="s">
        <v>2802</v>
      </c>
      <c r="H2619" t="s">
        <v>15</v>
      </c>
      <c r="I2619">
        <v>1</v>
      </c>
      <c r="J2619" t="s">
        <v>156</v>
      </c>
      <c r="K2619" t="s">
        <v>79</v>
      </c>
      <c r="L2619" t="s">
        <v>1758</v>
      </c>
    </row>
    <row r="2620" spans="1:12" x14ac:dyDescent="0.25">
      <c r="A2620" s="1">
        <v>2706</v>
      </c>
      <c r="B2620">
        <v>14081</v>
      </c>
      <c r="C2620">
        <v>3</v>
      </c>
      <c r="D2620" t="s">
        <v>2846</v>
      </c>
      <c r="E2620" t="s">
        <v>201</v>
      </c>
      <c r="F2620" t="s">
        <v>113</v>
      </c>
      <c r="G2620" t="s">
        <v>2802</v>
      </c>
      <c r="H2620" t="s">
        <v>15</v>
      </c>
      <c r="I2620">
        <v>1</v>
      </c>
      <c r="J2620" t="s">
        <v>156</v>
      </c>
      <c r="K2620" t="s">
        <v>79</v>
      </c>
      <c r="L2620" t="s">
        <v>1758</v>
      </c>
    </row>
    <row r="2621" spans="1:12" x14ac:dyDescent="0.25">
      <c r="A2621" s="1">
        <v>2707</v>
      </c>
      <c r="B2621">
        <v>14082</v>
      </c>
      <c r="C2621">
        <v>3</v>
      </c>
      <c r="D2621" t="s">
        <v>2847</v>
      </c>
      <c r="E2621" t="s">
        <v>201</v>
      </c>
      <c r="F2621" t="s">
        <v>115</v>
      </c>
      <c r="G2621" t="s">
        <v>2802</v>
      </c>
      <c r="H2621" t="s">
        <v>15</v>
      </c>
      <c r="I2621">
        <v>1</v>
      </c>
      <c r="J2621" t="s">
        <v>156</v>
      </c>
      <c r="K2621" t="s">
        <v>79</v>
      </c>
      <c r="L2621" t="s">
        <v>1758</v>
      </c>
    </row>
    <row r="2622" spans="1:12" x14ac:dyDescent="0.25">
      <c r="A2622" s="1">
        <v>2708</v>
      </c>
      <c r="B2622">
        <v>14083</v>
      </c>
      <c r="C2622">
        <v>3</v>
      </c>
      <c r="D2622" t="s">
        <v>2848</v>
      </c>
      <c r="E2622" t="s">
        <v>201</v>
      </c>
      <c r="F2622" t="s">
        <v>117</v>
      </c>
      <c r="G2622" t="s">
        <v>2802</v>
      </c>
      <c r="H2622" t="s">
        <v>15</v>
      </c>
      <c r="I2622">
        <v>1</v>
      </c>
      <c r="J2622" t="s">
        <v>156</v>
      </c>
      <c r="K2622" t="s">
        <v>16</v>
      </c>
      <c r="L2622" t="s">
        <v>1760</v>
      </c>
    </row>
    <row r="2623" spans="1:12" x14ac:dyDescent="0.25">
      <c r="A2623" s="1">
        <v>2709</v>
      </c>
      <c r="B2623">
        <v>14084</v>
      </c>
      <c r="C2623">
        <v>3</v>
      </c>
      <c r="D2623" t="s">
        <v>2849</v>
      </c>
      <c r="E2623" t="s">
        <v>201</v>
      </c>
      <c r="F2623" t="s">
        <v>119</v>
      </c>
      <c r="G2623" t="s">
        <v>2802</v>
      </c>
      <c r="H2623" t="s">
        <v>15</v>
      </c>
      <c r="I2623">
        <v>1</v>
      </c>
      <c r="J2623" t="s">
        <v>156</v>
      </c>
      <c r="K2623" t="s">
        <v>16</v>
      </c>
      <c r="L2623" t="s">
        <v>1760</v>
      </c>
    </row>
    <row r="2624" spans="1:12" x14ac:dyDescent="0.25">
      <c r="A2624" s="1">
        <v>2710</v>
      </c>
      <c r="B2624">
        <v>14085</v>
      </c>
      <c r="C2624">
        <v>3</v>
      </c>
      <c r="D2624" t="s">
        <v>2850</v>
      </c>
      <c r="E2624" t="s">
        <v>201</v>
      </c>
      <c r="F2624" t="s">
        <v>121</v>
      </c>
      <c r="G2624" t="s">
        <v>2802</v>
      </c>
      <c r="H2624" t="s">
        <v>15</v>
      </c>
      <c r="I2624">
        <v>1</v>
      </c>
      <c r="J2624" t="s">
        <v>156</v>
      </c>
      <c r="K2624" t="s">
        <v>122</v>
      </c>
      <c r="L2624" t="s">
        <v>1781</v>
      </c>
    </row>
    <row r="2625" spans="1:12" x14ac:dyDescent="0.25">
      <c r="A2625" s="1">
        <v>2711</v>
      </c>
      <c r="B2625">
        <v>14086</v>
      </c>
      <c r="C2625">
        <v>3</v>
      </c>
      <c r="D2625" t="s">
        <v>2851</v>
      </c>
      <c r="E2625" t="s">
        <v>201</v>
      </c>
      <c r="F2625" t="s">
        <v>125</v>
      </c>
      <c r="G2625" t="s">
        <v>2802</v>
      </c>
      <c r="H2625" t="s">
        <v>15</v>
      </c>
      <c r="I2625">
        <v>1</v>
      </c>
      <c r="J2625" t="s">
        <v>156</v>
      </c>
      <c r="K2625" t="s">
        <v>79</v>
      </c>
      <c r="L2625" t="s">
        <v>1758</v>
      </c>
    </row>
    <row r="2626" spans="1:12" x14ac:dyDescent="0.25">
      <c r="A2626" s="1">
        <v>2712</v>
      </c>
      <c r="B2626">
        <v>14087</v>
      </c>
      <c r="C2626">
        <v>3</v>
      </c>
      <c r="D2626" t="s">
        <v>2852</v>
      </c>
      <c r="E2626" t="s">
        <v>201</v>
      </c>
      <c r="F2626" t="s">
        <v>127</v>
      </c>
      <c r="G2626" t="s">
        <v>2802</v>
      </c>
      <c r="H2626" t="s">
        <v>15</v>
      </c>
      <c r="I2626">
        <v>1</v>
      </c>
      <c r="J2626" t="s">
        <v>156</v>
      </c>
      <c r="K2626" t="s">
        <v>79</v>
      </c>
      <c r="L2626" t="s">
        <v>1758</v>
      </c>
    </row>
    <row r="2627" spans="1:12" x14ac:dyDescent="0.25">
      <c r="A2627" s="1">
        <v>2713</v>
      </c>
      <c r="B2627">
        <v>14088</v>
      </c>
      <c r="C2627">
        <v>3</v>
      </c>
      <c r="D2627" t="s">
        <v>2853</v>
      </c>
      <c r="E2627" t="s">
        <v>201</v>
      </c>
      <c r="F2627" t="s">
        <v>129</v>
      </c>
      <c r="G2627" t="s">
        <v>2802</v>
      </c>
      <c r="H2627" t="s">
        <v>15</v>
      </c>
      <c r="I2627">
        <v>1</v>
      </c>
      <c r="J2627" t="s">
        <v>156</v>
      </c>
      <c r="K2627" t="s">
        <v>79</v>
      </c>
      <c r="L2627" t="s">
        <v>1758</v>
      </c>
    </row>
    <row r="2628" spans="1:12" x14ac:dyDescent="0.25">
      <c r="A2628" s="1">
        <v>2714</v>
      </c>
      <c r="B2628">
        <v>14089</v>
      </c>
      <c r="C2628">
        <v>3</v>
      </c>
      <c r="D2628" t="s">
        <v>2854</v>
      </c>
      <c r="E2628" t="s">
        <v>201</v>
      </c>
      <c r="F2628" t="s">
        <v>131</v>
      </c>
      <c r="G2628" t="s">
        <v>2802</v>
      </c>
      <c r="H2628" t="s">
        <v>15</v>
      </c>
      <c r="I2628">
        <v>1</v>
      </c>
      <c r="J2628" t="s">
        <v>156</v>
      </c>
      <c r="K2628" t="s">
        <v>132</v>
      </c>
      <c r="L2628" t="s">
        <v>1786</v>
      </c>
    </row>
    <row r="2629" spans="1:12" x14ac:dyDescent="0.25">
      <c r="A2629" s="1">
        <v>2715</v>
      </c>
      <c r="B2629">
        <v>14090</v>
      </c>
      <c r="C2629">
        <v>3</v>
      </c>
      <c r="D2629" t="s">
        <v>2855</v>
      </c>
      <c r="E2629" t="s">
        <v>201</v>
      </c>
      <c r="F2629" t="s">
        <v>135</v>
      </c>
      <c r="G2629" t="s">
        <v>2802</v>
      </c>
      <c r="H2629" t="s">
        <v>15</v>
      </c>
      <c r="I2629">
        <v>1</v>
      </c>
      <c r="J2629" t="s">
        <v>156</v>
      </c>
      <c r="K2629" t="s">
        <v>79</v>
      </c>
      <c r="L2629" t="s">
        <v>1758</v>
      </c>
    </row>
    <row r="2630" spans="1:12" x14ac:dyDescent="0.25">
      <c r="A2630" s="1">
        <v>2716</v>
      </c>
      <c r="B2630">
        <v>14091</v>
      </c>
      <c r="C2630">
        <v>3</v>
      </c>
      <c r="D2630" t="s">
        <v>2856</v>
      </c>
      <c r="E2630" t="s">
        <v>201</v>
      </c>
      <c r="F2630" t="s">
        <v>137</v>
      </c>
      <c r="G2630" t="s">
        <v>2802</v>
      </c>
      <c r="H2630" t="s">
        <v>15</v>
      </c>
      <c r="I2630">
        <v>1</v>
      </c>
      <c r="J2630" t="s">
        <v>156</v>
      </c>
      <c r="K2630" t="s">
        <v>132</v>
      </c>
      <c r="L2630" t="s">
        <v>1786</v>
      </c>
    </row>
    <row r="2631" spans="1:12" x14ac:dyDescent="0.25">
      <c r="A2631" s="1">
        <v>2717</v>
      </c>
      <c r="B2631">
        <v>14092</v>
      </c>
      <c r="C2631">
        <v>3</v>
      </c>
      <c r="D2631" t="s">
        <v>2857</v>
      </c>
      <c r="E2631" t="s">
        <v>201</v>
      </c>
      <c r="F2631" t="s">
        <v>139</v>
      </c>
      <c r="G2631" t="s">
        <v>2802</v>
      </c>
      <c r="H2631" t="s">
        <v>15</v>
      </c>
      <c r="I2631">
        <v>1</v>
      </c>
      <c r="J2631" t="s">
        <v>156</v>
      </c>
      <c r="K2631" t="s">
        <v>79</v>
      </c>
      <c r="L2631" t="s">
        <v>1758</v>
      </c>
    </row>
    <row r="2632" spans="1:12" x14ac:dyDescent="0.25">
      <c r="A2632" s="1">
        <v>2718</v>
      </c>
      <c r="B2632">
        <v>14093</v>
      </c>
      <c r="C2632">
        <v>3</v>
      </c>
      <c r="D2632" t="s">
        <v>2858</v>
      </c>
      <c r="E2632" t="s">
        <v>201</v>
      </c>
      <c r="F2632" t="s">
        <v>141</v>
      </c>
      <c r="G2632" t="s">
        <v>2802</v>
      </c>
      <c r="H2632" t="s">
        <v>15</v>
      </c>
      <c r="I2632">
        <v>1</v>
      </c>
      <c r="J2632" t="s">
        <v>156</v>
      </c>
      <c r="K2632" t="s">
        <v>79</v>
      </c>
      <c r="L2632" t="s">
        <v>1758</v>
      </c>
    </row>
    <row r="2633" spans="1:12" x14ac:dyDescent="0.25">
      <c r="A2633" s="1">
        <v>2719</v>
      </c>
      <c r="B2633">
        <v>14094</v>
      </c>
      <c r="C2633">
        <v>3</v>
      </c>
      <c r="D2633" t="s">
        <v>2859</v>
      </c>
      <c r="E2633" t="s">
        <v>201</v>
      </c>
      <c r="F2633" t="s">
        <v>143</v>
      </c>
      <c r="G2633" t="s">
        <v>2802</v>
      </c>
      <c r="H2633" t="s">
        <v>15</v>
      </c>
      <c r="I2633">
        <v>1</v>
      </c>
      <c r="J2633" t="s">
        <v>156</v>
      </c>
      <c r="K2633" t="s">
        <v>79</v>
      </c>
      <c r="L2633" t="s">
        <v>1758</v>
      </c>
    </row>
    <row r="2634" spans="1:12" x14ac:dyDescent="0.25">
      <c r="A2634" s="1">
        <v>2720</v>
      </c>
      <c r="B2634">
        <v>14095</v>
      </c>
      <c r="C2634">
        <v>3</v>
      </c>
      <c r="D2634" t="s">
        <v>2860</v>
      </c>
      <c r="E2634" t="s">
        <v>201</v>
      </c>
      <c r="F2634" t="s">
        <v>145</v>
      </c>
      <c r="G2634" t="s">
        <v>2802</v>
      </c>
      <c r="H2634" t="s">
        <v>15</v>
      </c>
      <c r="I2634">
        <v>1</v>
      </c>
      <c r="J2634" t="s">
        <v>156</v>
      </c>
      <c r="K2634" t="s">
        <v>79</v>
      </c>
      <c r="L2634" t="s">
        <v>1758</v>
      </c>
    </row>
    <row r="2635" spans="1:12" x14ac:dyDescent="0.25">
      <c r="A2635" s="1">
        <v>2721</v>
      </c>
      <c r="B2635">
        <v>14096</v>
      </c>
      <c r="C2635">
        <v>3</v>
      </c>
      <c r="D2635" t="s">
        <v>2861</v>
      </c>
      <c r="E2635" t="s">
        <v>201</v>
      </c>
      <c r="F2635" t="s">
        <v>147</v>
      </c>
      <c r="G2635" t="s">
        <v>2802</v>
      </c>
      <c r="H2635" t="s">
        <v>15</v>
      </c>
      <c r="I2635">
        <v>1</v>
      </c>
      <c r="J2635" t="s">
        <v>156</v>
      </c>
      <c r="K2635" t="s">
        <v>79</v>
      </c>
      <c r="L2635" t="s">
        <v>1758</v>
      </c>
    </row>
    <row r="2636" spans="1:12" x14ac:dyDescent="0.25">
      <c r="A2636" s="1">
        <v>2722</v>
      </c>
      <c r="B2636">
        <v>14097</v>
      </c>
      <c r="C2636">
        <v>3</v>
      </c>
      <c r="D2636" t="s">
        <v>2862</v>
      </c>
      <c r="E2636" t="s">
        <v>201</v>
      </c>
      <c r="F2636" t="s">
        <v>149</v>
      </c>
      <c r="G2636" t="s">
        <v>2802</v>
      </c>
      <c r="H2636" t="s">
        <v>15</v>
      </c>
      <c r="I2636">
        <v>1</v>
      </c>
      <c r="J2636" t="s">
        <v>156</v>
      </c>
      <c r="K2636" t="s">
        <v>79</v>
      </c>
      <c r="L2636" t="s">
        <v>1758</v>
      </c>
    </row>
    <row r="2637" spans="1:12" x14ac:dyDescent="0.25">
      <c r="A2637" s="1">
        <v>2723</v>
      </c>
      <c r="B2637">
        <v>14098</v>
      </c>
      <c r="C2637">
        <v>3</v>
      </c>
      <c r="D2637" t="s">
        <v>2863</v>
      </c>
      <c r="E2637" t="s">
        <v>201</v>
      </c>
      <c r="F2637" t="s">
        <v>151</v>
      </c>
      <c r="G2637" t="s">
        <v>2802</v>
      </c>
      <c r="H2637" t="s">
        <v>15</v>
      </c>
      <c r="I2637">
        <v>1</v>
      </c>
      <c r="J2637" t="s">
        <v>156</v>
      </c>
      <c r="K2637" t="s">
        <v>79</v>
      </c>
      <c r="L2637" t="s">
        <v>1758</v>
      </c>
    </row>
    <row r="2638" spans="1:12" x14ac:dyDescent="0.25">
      <c r="A2638" s="1">
        <v>2724</v>
      </c>
      <c r="B2638">
        <v>14099</v>
      </c>
      <c r="C2638">
        <v>3</v>
      </c>
      <c r="D2638" t="s">
        <v>2864</v>
      </c>
      <c r="E2638" t="s">
        <v>201</v>
      </c>
      <c r="F2638" t="s">
        <v>153</v>
      </c>
      <c r="G2638" t="s">
        <v>2802</v>
      </c>
      <c r="H2638" t="s">
        <v>15</v>
      </c>
      <c r="I2638">
        <v>1</v>
      </c>
      <c r="J2638" t="s">
        <v>156</v>
      </c>
      <c r="K2638" t="s">
        <v>79</v>
      </c>
      <c r="L2638" t="s">
        <v>1758</v>
      </c>
    </row>
    <row r="2639" spans="1:12" x14ac:dyDescent="0.25">
      <c r="A2639" s="1">
        <v>2725</v>
      </c>
      <c r="B2639">
        <v>14100</v>
      </c>
      <c r="C2639">
        <v>3</v>
      </c>
      <c r="D2639" t="s">
        <v>2865</v>
      </c>
      <c r="E2639" t="s">
        <v>201</v>
      </c>
      <c r="F2639" t="s">
        <v>155</v>
      </c>
      <c r="G2639" t="s">
        <v>2802</v>
      </c>
      <c r="H2639" t="s">
        <v>15</v>
      </c>
      <c r="I2639">
        <v>1</v>
      </c>
      <c r="J2639" t="s">
        <v>156</v>
      </c>
      <c r="K2639" t="s">
        <v>156</v>
      </c>
      <c r="L2639" t="s">
        <v>1817</v>
      </c>
    </row>
    <row r="2640" spans="1:12" x14ac:dyDescent="0.25">
      <c r="A2640" s="1">
        <v>2726</v>
      </c>
      <c r="B2640">
        <v>14101</v>
      </c>
      <c r="C2640">
        <v>3</v>
      </c>
      <c r="D2640" t="s">
        <v>2866</v>
      </c>
      <c r="E2640" t="s">
        <v>201</v>
      </c>
      <c r="F2640" t="s">
        <v>159</v>
      </c>
      <c r="G2640" t="s">
        <v>2802</v>
      </c>
      <c r="H2640" t="s">
        <v>15</v>
      </c>
      <c r="I2640">
        <v>1</v>
      </c>
      <c r="J2640" t="s">
        <v>156</v>
      </c>
      <c r="K2640" t="s">
        <v>122</v>
      </c>
      <c r="L2640" t="s">
        <v>1781</v>
      </c>
    </row>
    <row r="2641" spans="1:12" x14ac:dyDescent="0.25">
      <c r="A2641" s="1">
        <v>2727</v>
      </c>
      <c r="B2641">
        <v>14102</v>
      </c>
      <c r="C2641">
        <v>3</v>
      </c>
      <c r="D2641" t="s">
        <v>2867</v>
      </c>
      <c r="E2641" t="s">
        <v>201</v>
      </c>
      <c r="F2641" t="s">
        <v>161</v>
      </c>
      <c r="G2641" t="s">
        <v>2802</v>
      </c>
      <c r="H2641" t="s">
        <v>15</v>
      </c>
      <c r="I2641">
        <v>1</v>
      </c>
      <c r="J2641" t="s">
        <v>156</v>
      </c>
      <c r="K2641" t="s">
        <v>162</v>
      </c>
      <c r="L2641" t="s">
        <v>1799</v>
      </c>
    </row>
    <row r="2642" spans="1:12" x14ac:dyDescent="0.25">
      <c r="A2642" s="1">
        <v>2728</v>
      </c>
      <c r="B2642">
        <v>14103</v>
      </c>
      <c r="C2642">
        <v>3</v>
      </c>
      <c r="D2642" t="s">
        <v>2868</v>
      </c>
      <c r="E2642" t="s">
        <v>201</v>
      </c>
      <c r="F2642" t="s">
        <v>165</v>
      </c>
      <c r="G2642" t="s">
        <v>2802</v>
      </c>
      <c r="H2642" t="s">
        <v>15</v>
      </c>
      <c r="I2642">
        <v>1</v>
      </c>
      <c r="J2642" t="s">
        <v>156</v>
      </c>
      <c r="K2642" t="s">
        <v>79</v>
      </c>
      <c r="L2642" t="s">
        <v>1758</v>
      </c>
    </row>
    <row r="2643" spans="1:12" x14ac:dyDescent="0.25">
      <c r="A2643" s="1">
        <v>2729</v>
      </c>
      <c r="B2643">
        <v>14104</v>
      </c>
      <c r="C2643">
        <v>3</v>
      </c>
      <c r="D2643" t="s">
        <v>2869</v>
      </c>
      <c r="E2643" t="s">
        <v>201</v>
      </c>
      <c r="F2643" t="s">
        <v>167</v>
      </c>
      <c r="G2643" t="s">
        <v>2802</v>
      </c>
      <c r="H2643" t="s">
        <v>15</v>
      </c>
      <c r="I2643">
        <v>1</v>
      </c>
      <c r="J2643" t="s">
        <v>156</v>
      </c>
      <c r="K2643" t="s">
        <v>162</v>
      </c>
      <c r="L2643" t="s">
        <v>1799</v>
      </c>
    </row>
    <row r="2644" spans="1:12" x14ac:dyDescent="0.25">
      <c r="A2644" s="1">
        <v>2730</v>
      </c>
      <c r="B2644">
        <v>14105</v>
      </c>
      <c r="C2644">
        <v>3</v>
      </c>
      <c r="D2644" t="s">
        <v>2870</v>
      </c>
      <c r="E2644" t="s">
        <v>201</v>
      </c>
      <c r="F2644" t="s">
        <v>169</v>
      </c>
      <c r="G2644" t="s">
        <v>2802</v>
      </c>
      <c r="H2644" t="s">
        <v>15</v>
      </c>
      <c r="I2644">
        <v>1</v>
      </c>
      <c r="J2644" t="s">
        <v>156</v>
      </c>
      <c r="K2644" t="s">
        <v>106</v>
      </c>
      <c r="L2644" t="s">
        <v>1773</v>
      </c>
    </row>
    <row r="2645" spans="1:12" x14ac:dyDescent="0.25">
      <c r="A2645" s="1">
        <v>2731</v>
      </c>
      <c r="B2645">
        <v>14106</v>
      </c>
      <c r="C2645">
        <v>3</v>
      </c>
      <c r="D2645" t="s">
        <v>2871</v>
      </c>
      <c r="E2645" t="s">
        <v>201</v>
      </c>
      <c r="F2645" t="s">
        <v>171</v>
      </c>
      <c r="G2645" t="s">
        <v>2802</v>
      </c>
      <c r="H2645" t="s">
        <v>15</v>
      </c>
      <c r="I2645">
        <v>1</v>
      </c>
      <c r="J2645" t="s">
        <v>156</v>
      </c>
      <c r="K2645" t="s">
        <v>79</v>
      </c>
      <c r="L2645" t="s">
        <v>1758</v>
      </c>
    </row>
    <row r="2646" spans="1:12" x14ac:dyDescent="0.25">
      <c r="A2646" s="1">
        <v>2732</v>
      </c>
      <c r="B2646">
        <v>14107</v>
      </c>
      <c r="C2646">
        <v>3</v>
      </c>
      <c r="D2646" t="s">
        <v>2872</v>
      </c>
      <c r="E2646" t="s">
        <v>201</v>
      </c>
      <c r="F2646" t="s">
        <v>173</v>
      </c>
      <c r="G2646" t="s">
        <v>2802</v>
      </c>
      <c r="H2646" t="s">
        <v>15</v>
      </c>
      <c r="I2646">
        <v>1</v>
      </c>
      <c r="J2646" t="s">
        <v>156</v>
      </c>
      <c r="K2646" t="s">
        <v>79</v>
      </c>
      <c r="L2646" t="s">
        <v>1758</v>
      </c>
    </row>
    <row r="2647" spans="1:12" x14ac:dyDescent="0.25">
      <c r="A2647" s="1">
        <v>2733</v>
      </c>
      <c r="B2647">
        <v>14108</v>
      </c>
      <c r="C2647">
        <v>3</v>
      </c>
      <c r="D2647" t="s">
        <v>2873</v>
      </c>
      <c r="E2647" t="s">
        <v>201</v>
      </c>
      <c r="F2647" t="s">
        <v>175</v>
      </c>
      <c r="G2647" t="s">
        <v>2802</v>
      </c>
      <c r="H2647" t="s">
        <v>15</v>
      </c>
      <c r="I2647">
        <v>1</v>
      </c>
      <c r="J2647" t="s">
        <v>156</v>
      </c>
      <c r="K2647" t="s">
        <v>79</v>
      </c>
      <c r="L2647" t="s">
        <v>1758</v>
      </c>
    </row>
    <row r="2648" spans="1:12" x14ac:dyDescent="0.25">
      <c r="A2648" s="1">
        <v>2734</v>
      </c>
      <c r="B2648">
        <v>14109</v>
      </c>
      <c r="C2648">
        <v>3</v>
      </c>
      <c r="D2648" t="s">
        <v>2874</v>
      </c>
      <c r="E2648" t="s">
        <v>201</v>
      </c>
      <c r="F2648" t="s">
        <v>177</v>
      </c>
      <c r="G2648" t="s">
        <v>2802</v>
      </c>
      <c r="H2648" t="s">
        <v>15</v>
      </c>
      <c r="I2648">
        <v>1</v>
      </c>
      <c r="J2648" t="s">
        <v>156</v>
      </c>
      <c r="K2648" t="s">
        <v>79</v>
      </c>
      <c r="L2648" t="s">
        <v>1758</v>
      </c>
    </row>
    <row r="2649" spans="1:12" x14ac:dyDescent="0.25">
      <c r="A2649" s="1">
        <v>2735</v>
      </c>
      <c r="B2649">
        <v>14110</v>
      </c>
      <c r="C2649">
        <v>3</v>
      </c>
      <c r="D2649" t="s">
        <v>2875</v>
      </c>
      <c r="E2649" t="s">
        <v>201</v>
      </c>
      <c r="F2649" t="s">
        <v>179</v>
      </c>
      <c r="G2649" t="s">
        <v>2802</v>
      </c>
      <c r="H2649" t="s">
        <v>15</v>
      </c>
      <c r="I2649">
        <v>1</v>
      </c>
      <c r="J2649" t="s">
        <v>156</v>
      </c>
      <c r="K2649" t="s">
        <v>79</v>
      </c>
      <c r="L2649" t="s">
        <v>1758</v>
      </c>
    </row>
    <row r="2650" spans="1:12" x14ac:dyDescent="0.25">
      <c r="A2650" s="1">
        <v>2736</v>
      </c>
      <c r="B2650">
        <v>14111</v>
      </c>
      <c r="C2650">
        <v>3</v>
      </c>
      <c r="D2650" t="s">
        <v>2876</v>
      </c>
      <c r="E2650" t="s">
        <v>201</v>
      </c>
      <c r="F2650" t="s">
        <v>181</v>
      </c>
      <c r="G2650" t="s">
        <v>2802</v>
      </c>
      <c r="H2650" t="s">
        <v>15</v>
      </c>
      <c r="I2650">
        <v>1</v>
      </c>
      <c r="J2650" t="s">
        <v>156</v>
      </c>
      <c r="K2650" t="s">
        <v>79</v>
      </c>
      <c r="L2650" t="s">
        <v>1758</v>
      </c>
    </row>
    <row r="2651" spans="1:12" x14ac:dyDescent="0.25">
      <c r="A2651" s="1">
        <v>2737</v>
      </c>
      <c r="B2651">
        <v>14112</v>
      </c>
      <c r="C2651">
        <v>3</v>
      </c>
      <c r="D2651" t="s">
        <v>2877</v>
      </c>
      <c r="E2651" t="s">
        <v>201</v>
      </c>
      <c r="F2651" t="s">
        <v>183</v>
      </c>
      <c r="G2651" t="s">
        <v>2802</v>
      </c>
      <c r="H2651" t="s">
        <v>15</v>
      </c>
      <c r="I2651">
        <v>1</v>
      </c>
      <c r="J2651" t="s">
        <v>156</v>
      </c>
      <c r="K2651" t="s">
        <v>79</v>
      </c>
      <c r="L2651" t="s">
        <v>1758</v>
      </c>
    </row>
    <row r="2652" spans="1:12" x14ac:dyDescent="0.25">
      <c r="A2652" s="1">
        <v>2738</v>
      </c>
      <c r="B2652">
        <v>14113</v>
      </c>
      <c r="C2652">
        <v>3</v>
      </c>
      <c r="D2652" t="s">
        <v>2878</v>
      </c>
      <c r="E2652" t="s">
        <v>201</v>
      </c>
      <c r="F2652" t="s">
        <v>185</v>
      </c>
      <c r="G2652" t="s">
        <v>2802</v>
      </c>
      <c r="H2652" t="s">
        <v>15</v>
      </c>
      <c r="I2652">
        <v>1</v>
      </c>
      <c r="J2652" t="s">
        <v>156</v>
      </c>
      <c r="K2652" t="s">
        <v>79</v>
      </c>
      <c r="L2652" t="s">
        <v>1758</v>
      </c>
    </row>
    <row r="2653" spans="1:12" x14ac:dyDescent="0.25">
      <c r="A2653" s="1">
        <v>2739</v>
      </c>
      <c r="B2653">
        <v>14114</v>
      </c>
      <c r="C2653">
        <v>3</v>
      </c>
      <c r="D2653" t="s">
        <v>2879</v>
      </c>
      <c r="E2653" t="s">
        <v>201</v>
      </c>
      <c r="F2653" t="s">
        <v>187</v>
      </c>
      <c r="G2653" t="s">
        <v>2802</v>
      </c>
      <c r="H2653" t="s">
        <v>15</v>
      </c>
      <c r="I2653">
        <v>1</v>
      </c>
      <c r="J2653" t="s">
        <v>156</v>
      </c>
      <c r="K2653" t="s">
        <v>79</v>
      </c>
      <c r="L2653" t="s">
        <v>1758</v>
      </c>
    </row>
    <row r="2654" spans="1:12" x14ac:dyDescent="0.25">
      <c r="A2654" s="1">
        <v>2740</v>
      </c>
      <c r="B2654">
        <v>14115</v>
      </c>
      <c r="C2654">
        <v>3</v>
      </c>
      <c r="D2654" t="s">
        <v>2880</v>
      </c>
      <c r="E2654" t="s">
        <v>201</v>
      </c>
      <c r="F2654" t="s">
        <v>189</v>
      </c>
      <c r="G2654" t="s">
        <v>2802</v>
      </c>
      <c r="H2654" t="s">
        <v>15</v>
      </c>
      <c r="I2654">
        <v>1</v>
      </c>
      <c r="J2654" t="s">
        <v>156</v>
      </c>
      <c r="K2654" t="s">
        <v>16</v>
      </c>
      <c r="L2654" t="s">
        <v>1760</v>
      </c>
    </row>
    <row r="2655" spans="1:12" x14ac:dyDescent="0.25">
      <c r="A2655" s="1">
        <v>2741</v>
      </c>
      <c r="B2655">
        <v>14116</v>
      </c>
      <c r="C2655">
        <v>3</v>
      </c>
      <c r="D2655" t="s">
        <v>2881</v>
      </c>
      <c r="E2655" t="s">
        <v>201</v>
      </c>
      <c r="F2655" t="s">
        <v>191</v>
      </c>
      <c r="G2655" t="s">
        <v>2802</v>
      </c>
      <c r="H2655" t="s">
        <v>15</v>
      </c>
      <c r="I2655">
        <v>1</v>
      </c>
      <c r="J2655" t="s">
        <v>156</v>
      </c>
      <c r="K2655" t="s">
        <v>100</v>
      </c>
      <c r="L2655" t="s">
        <v>1770</v>
      </c>
    </row>
    <row r="2656" spans="1:12" x14ac:dyDescent="0.25">
      <c r="A2656" s="1">
        <v>2742</v>
      </c>
      <c r="B2656">
        <v>14117</v>
      </c>
      <c r="C2656">
        <v>3</v>
      </c>
      <c r="D2656" t="s">
        <v>2882</v>
      </c>
      <c r="E2656" t="s">
        <v>201</v>
      </c>
      <c r="F2656" t="s">
        <v>193</v>
      </c>
      <c r="G2656" t="s">
        <v>2802</v>
      </c>
      <c r="H2656" t="s">
        <v>15</v>
      </c>
      <c r="I2656">
        <v>1</v>
      </c>
      <c r="J2656" t="s">
        <v>156</v>
      </c>
      <c r="K2656" t="s">
        <v>91</v>
      </c>
      <c r="L2656" t="s">
        <v>1766</v>
      </c>
    </row>
    <row r="2657" spans="1:12" x14ac:dyDescent="0.25">
      <c r="A2657" s="1">
        <v>2743</v>
      </c>
      <c r="B2657">
        <v>14118</v>
      </c>
      <c r="C2657">
        <v>3</v>
      </c>
      <c r="D2657" t="s">
        <v>2883</v>
      </c>
      <c r="E2657" t="s">
        <v>201</v>
      </c>
      <c r="F2657" t="s">
        <v>195</v>
      </c>
      <c r="G2657" t="s">
        <v>2802</v>
      </c>
      <c r="H2657" t="s">
        <v>15</v>
      </c>
      <c r="I2657">
        <v>1</v>
      </c>
      <c r="J2657" t="s">
        <v>156</v>
      </c>
      <c r="K2657" t="s">
        <v>79</v>
      </c>
      <c r="L2657" t="s">
        <v>1758</v>
      </c>
    </row>
    <row r="2658" spans="1:12" x14ac:dyDescent="0.25">
      <c r="A2658" s="1">
        <v>2744</v>
      </c>
      <c r="B2658">
        <v>14119</v>
      </c>
      <c r="C2658">
        <v>3</v>
      </c>
      <c r="D2658" t="s">
        <v>2884</v>
      </c>
      <c r="E2658" t="s">
        <v>201</v>
      </c>
      <c r="F2658" t="s">
        <v>197</v>
      </c>
      <c r="G2658" t="s">
        <v>2802</v>
      </c>
      <c r="H2658" t="s">
        <v>15</v>
      </c>
      <c r="I2658">
        <v>1</v>
      </c>
      <c r="J2658" t="s">
        <v>156</v>
      </c>
      <c r="K2658" t="s">
        <v>156</v>
      </c>
      <c r="L2658" t="s">
        <v>1817</v>
      </c>
    </row>
    <row r="2659" spans="1:12" x14ac:dyDescent="0.25">
      <c r="A2659" s="1">
        <v>2745</v>
      </c>
      <c r="B2659">
        <v>14120</v>
      </c>
      <c r="C2659">
        <v>3</v>
      </c>
      <c r="D2659" t="s">
        <v>2885</v>
      </c>
      <c r="E2659" t="s">
        <v>201</v>
      </c>
      <c r="F2659" t="s">
        <v>199</v>
      </c>
      <c r="G2659" t="s">
        <v>2802</v>
      </c>
      <c r="H2659" t="s">
        <v>15</v>
      </c>
      <c r="I2659">
        <v>1</v>
      </c>
      <c r="J2659" t="s">
        <v>156</v>
      </c>
      <c r="K2659" t="s">
        <v>79</v>
      </c>
      <c r="L2659" t="s">
        <v>1758</v>
      </c>
    </row>
    <row r="2660" spans="1:12" x14ac:dyDescent="0.25">
      <c r="A2660" s="1">
        <v>2746</v>
      </c>
      <c r="B2660">
        <v>14121</v>
      </c>
      <c r="C2660">
        <v>3</v>
      </c>
      <c r="D2660" t="s">
        <v>2886</v>
      </c>
      <c r="E2660" t="s">
        <v>201</v>
      </c>
      <c r="F2660" t="s">
        <v>203</v>
      </c>
      <c r="G2660" t="s">
        <v>2802</v>
      </c>
      <c r="H2660" t="s">
        <v>15</v>
      </c>
      <c r="I2660">
        <v>1</v>
      </c>
      <c r="J2660" t="s">
        <v>156</v>
      </c>
      <c r="K2660" t="s">
        <v>79</v>
      </c>
      <c r="L2660" t="s">
        <v>1758</v>
      </c>
    </row>
    <row r="2661" spans="1:12" x14ac:dyDescent="0.25">
      <c r="A2661" s="1">
        <v>2747</v>
      </c>
      <c r="B2661">
        <v>14122</v>
      </c>
      <c r="C2661">
        <v>3</v>
      </c>
      <c r="D2661" t="s">
        <v>2887</v>
      </c>
      <c r="E2661" t="s">
        <v>201</v>
      </c>
      <c r="F2661" t="s">
        <v>205</v>
      </c>
      <c r="G2661" t="s">
        <v>2802</v>
      </c>
      <c r="H2661" t="s">
        <v>15</v>
      </c>
      <c r="I2661">
        <v>1</v>
      </c>
      <c r="J2661" t="s">
        <v>156</v>
      </c>
      <c r="K2661" t="s">
        <v>16</v>
      </c>
      <c r="L2661" t="s">
        <v>1760</v>
      </c>
    </row>
    <row r="2662" spans="1:12" x14ac:dyDescent="0.25">
      <c r="A2662" s="1">
        <v>2748</v>
      </c>
      <c r="B2662">
        <v>14123</v>
      </c>
      <c r="C2662">
        <v>3</v>
      </c>
      <c r="D2662" t="s">
        <v>2888</v>
      </c>
      <c r="E2662" t="s">
        <v>201</v>
      </c>
      <c r="F2662" t="s">
        <v>207</v>
      </c>
      <c r="G2662" t="s">
        <v>2802</v>
      </c>
      <c r="H2662" t="s">
        <v>15</v>
      </c>
      <c r="I2662">
        <v>1</v>
      </c>
      <c r="J2662" t="s">
        <v>156</v>
      </c>
      <c r="K2662" t="s">
        <v>79</v>
      </c>
      <c r="L2662" t="s">
        <v>1758</v>
      </c>
    </row>
    <row r="2663" spans="1:12" x14ac:dyDescent="0.25">
      <c r="A2663" s="1">
        <v>2749</v>
      </c>
      <c r="B2663">
        <v>14124</v>
      </c>
      <c r="C2663">
        <v>3</v>
      </c>
      <c r="D2663" t="s">
        <v>2889</v>
      </c>
      <c r="E2663" t="s">
        <v>201</v>
      </c>
      <c r="F2663" t="s">
        <v>209</v>
      </c>
      <c r="G2663" t="s">
        <v>2802</v>
      </c>
      <c r="H2663" t="s">
        <v>15</v>
      </c>
      <c r="I2663">
        <v>1</v>
      </c>
      <c r="J2663" t="s">
        <v>156</v>
      </c>
      <c r="K2663" t="s">
        <v>16</v>
      </c>
      <c r="L2663" t="s">
        <v>1760</v>
      </c>
    </row>
    <row r="2664" spans="1:12" x14ac:dyDescent="0.25">
      <c r="A2664" s="1">
        <v>2750</v>
      </c>
      <c r="B2664">
        <v>14125</v>
      </c>
      <c r="C2664">
        <v>3</v>
      </c>
      <c r="D2664" t="s">
        <v>2890</v>
      </c>
      <c r="E2664" t="s">
        <v>201</v>
      </c>
      <c r="F2664" t="s">
        <v>211</v>
      </c>
      <c r="G2664" t="s">
        <v>2802</v>
      </c>
      <c r="H2664" t="s">
        <v>15</v>
      </c>
      <c r="I2664">
        <v>1</v>
      </c>
      <c r="J2664" t="s">
        <v>156</v>
      </c>
      <c r="K2664" t="s">
        <v>106</v>
      </c>
      <c r="L2664" t="s">
        <v>1773</v>
      </c>
    </row>
    <row r="2665" spans="1:12" x14ac:dyDescent="0.25">
      <c r="A2665" s="1">
        <v>2751</v>
      </c>
      <c r="B2665">
        <v>14126</v>
      </c>
      <c r="C2665">
        <v>3</v>
      </c>
      <c r="D2665" t="s">
        <v>2891</v>
      </c>
      <c r="E2665" t="s">
        <v>201</v>
      </c>
      <c r="F2665" t="s">
        <v>213</v>
      </c>
      <c r="G2665" t="s">
        <v>2802</v>
      </c>
      <c r="H2665" t="s">
        <v>15</v>
      </c>
      <c r="I2665">
        <v>1</v>
      </c>
      <c r="J2665" t="s">
        <v>156</v>
      </c>
      <c r="K2665" t="s">
        <v>132</v>
      </c>
      <c r="L2665" t="s">
        <v>1786</v>
      </c>
    </row>
    <row r="2666" spans="1:12" x14ac:dyDescent="0.25">
      <c r="A2666" s="1">
        <v>2752</v>
      </c>
      <c r="B2666">
        <v>14127</v>
      </c>
      <c r="C2666">
        <v>3</v>
      </c>
      <c r="D2666" t="s">
        <v>2892</v>
      </c>
      <c r="E2666" t="s">
        <v>201</v>
      </c>
      <c r="F2666" t="s">
        <v>215</v>
      </c>
      <c r="G2666" t="s">
        <v>2802</v>
      </c>
      <c r="H2666" t="s">
        <v>15</v>
      </c>
      <c r="I2666">
        <v>1</v>
      </c>
      <c r="J2666" t="s">
        <v>156</v>
      </c>
      <c r="K2666" t="s">
        <v>132</v>
      </c>
      <c r="L2666" t="s">
        <v>1786</v>
      </c>
    </row>
    <row r="2667" spans="1:12" x14ac:dyDescent="0.25">
      <c r="A2667" s="1">
        <v>2753</v>
      </c>
      <c r="B2667">
        <v>14128</v>
      </c>
      <c r="C2667">
        <v>3</v>
      </c>
      <c r="D2667" t="s">
        <v>2893</v>
      </c>
      <c r="E2667" t="s">
        <v>201</v>
      </c>
      <c r="F2667" t="s">
        <v>217</v>
      </c>
      <c r="G2667" t="s">
        <v>2802</v>
      </c>
      <c r="H2667" t="s">
        <v>15</v>
      </c>
      <c r="I2667">
        <v>1</v>
      </c>
      <c r="J2667" t="s">
        <v>156</v>
      </c>
      <c r="K2667" t="s">
        <v>91</v>
      </c>
      <c r="L2667" t="s">
        <v>1766</v>
      </c>
    </row>
    <row r="2668" spans="1:12" x14ac:dyDescent="0.25">
      <c r="A2668" s="1">
        <v>2754</v>
      </c>
      <c r="B2668">
        <v>14129</v>
      </c>
      <c r="C2668">
        <v>3</v>
      </c>
      <c r="D2668" t="s">
        <v>2894</v>
      </c>
      <c r="E2668" t="s">
        <v>201</v>
      </c>
      <c r="F2668" t="s">
        <v>219</v>
      </c>
      <c r="G2668" t="s">
        <v>2802</v>
      </c>
      <c r="H2668" t="s">
        <v>15</v>
      </c>
      <c r="I2668">
        <v>1</v>
      </c>
      <c r="J2668" t="s">
        <v>156</v>
      </c>
      <c r="K2668" t="s">
        <v>100</v>
      </c>
      <c r="L2668" t="s">
        <v>1770</v>
      </c>
    </row>
    <row r="2669" spans="1:12" x14ac:dyDescent="0.25">
      <c r="A2669" s="1">
        <v>2756</v>
      </c>
      <c r="B2669">
        <v>14131</v>
      </c>
      <c r="C2669">
        <v>3</v>
      </c>
      <c r="D2669" t="s">
        <v>2895</v>
      </c>
      <c r="E2669" t="s">
        <v>201</v>
      </c>
      <c r="F2669" t="s">
        <v>221</v>
      </c>
      <c r="G2669" t="s">
        <v>2802</v>
      </c>
      <c r="H2669" t="s">
        <v>15</v>
      </c>
      <c r="I2669">
        <v>1</v>
      </c>
      <c r="J2669" t="s">
        <v>156</v>
      </c>
      <c r="K2669" t="s">
        <v>162</v>
      </c>
      <c r="L2669" t="s">
        <v>1799</v>
      </c>
    </row>
    <row r="2670" spans="1:12" x14ac:dyDescent="0.25">
      <c r="A2670" s="1">
        <v>2757</v>
      </c>
      <c r="B2670">
        <v>14132</v>
      </c>
      <c r="C2670">
        <v>3</v>
      </c>
      <c r="D2670" t="s">
        <v>2896</v>
      </c>
      <c r="E2670" t="s">
        <v>201</v>
      </c>
      <c r="F2670" t="s">
        <v>223</v>
      </c>
      <c r="G2670" t="s">
        <v>2802</v>
      </c>
      <c r="H2670" t="s">
        <v>15</v>
      </c>
      <c r="I2670">
        <v>1</v>
      </c>
      <c r="J2670" t="s">
        <v>156</v>
      </c>
      <c r="K2670" t="s">
        <v>106</v>
      </c>
      <c r="L2670" t="s">
        <v>1773</v>
      </c>
    </row>
    <row r="2671" spans="1:12" x14ac:dyDescent="0.25">
      <c r="A2671" s="1">
        <v>2758</v>
      </c>
      <c r="B2671">
        <v>14133</v>
      </c>
      <c r="C2671">
        <v>3</v>
      </c>
      <c r="D2671" t="s">
        <v>2897</v>
      </c>
      <c r="E2671" t="s">
        <v>201</v>
      </c>
      <c r="F2671" t="s">
        <v>225</v>
      </c>
      <c r="G2671" t="s">
        <v>2802</v>
      </c>
      <c r="H2671" t="s">
        <v>15</v>
      </c>
      <c r="I2671">
        <v>1</v>
      </c>
      <c r="J2671" t="s">
        <v>156</v>
      </c>
      <c r="K2671" t="s">
        <v>79</v>
      </c>
      <c r="L2671" t="s">
        <v>1758</v>
      </c>
    </row>
    <row r="2672" spans="1:12" x14ac:dyDescent="0.25">
      <c r="A2672" s="1">
        <v>2759</v>
      </c>
      <c r="B2672">
        <v>14134</v>
      </c>
      <c r="C2672">
        <v>3</v>
      </c>
      <c r="D2672" t="s">
        <v>2898</v>
      </c>
      <c r="E2672" t="s">
        <v>201</v>
      </c>
      <c r="F2672" t="s">
        <v>227</v>
      </c>
      <c r="G2672" t="s">
        <v>2802</v>
      </c>
      <c r="H2672" t="s">
        <v>15</v>
      </c>
      <c r="I2672">
        <v>1</v>
      </c>
      <c r="J2672" t="s">
        <v>156</v>
      </c>
      <c r="K2672" t="s">
        <v>91</v>
      </c>
      <c r="L2672" t="s">
        <v>1766</v>
      </c>
    </row>
    <row r="2673" spans="1:12" x14ac:dyDescent="0.25">
      <c r="A2673" s="1">
        <v>2760</v>
      </c>
      <c r="B2673">
        <v>14135</v>
      </c>
      <c r="C2673">
        <v>3</v>
      </c>
      <c r="D2673" t="s">
        <v>2899</v>
      </c>
      <c r="E2673" t="s">
        <v>201</v>
      </c>
      <c r="F2673" t="s">
        <v>229</v>
      </c>
      <c r="G2673" t="s">
        <v>2802</v>
      </c>
      <c r="H2673" t="s">
        <v>15</v>
      </c>
      <c r="I2673">
        <v>1</v>
      </c>
      <c r="J2673" t="s">
        <v>156</v>
      </c>
      <c r="K2673" t="s">
        <v>79</v>
      </c>
      <c r="L2673" t="s">
        <v>1758</v>
      </c>
    </row>
    <row r="2674" spans="1:12" x14ac:dyDescent="0.25">
      <c r="A2674" s="1">
        <v>2761</v>
      </c>
      <c r="B2674">
        <v>14136</v>
      </c>
      <c r="C2674">
        <v>3</v>
      </c>
      <c r="D2674" t="s">
        <v>2900</v>
      </c>
      <c r="E2674" t="s">
        <v>201</v>
      </c>
      <c r="F2674" t="s">
        <v>231</v>
      </c>
      <c r="G2674" t="s">
        <v>2802</v>
      </c>
      <c r="H2674" t="s">
        <v>15</v>
      </c>
      <c r="I2674">
        <v>1</v>
      </c>
      <c r="J2674" t="s">
        <v>156</v>
      </c>
      <c r="K2674" t="s">
        <v>132</v>
      </c>
      <c r="L2674" t="s">
        <v>1786</v>
      </c>
    </row>
    <row r="2675" spans="1:12" x14ac:dyDescent="0.25">
      <c r="A2675" s="1">
        <v>2762</v>
      </c>
      <c r="B2675">
        <v>14137</v>
      </c>
      <c r="C2675">
        <v>3</v>
      </c>
      <c r="D2675" t="s">
        <v>2901</v>
      </c>
      <c r="E2675" t="s">
        <v>201</v>
      </c>
      <c r="F2675" t="s">
        <v>233</v>
      </c>
      <c r="G2675" t="s">
        <v>2802</v>
      </c>
      <c r="H2675" t="s">
        <v>15</v>
      </c>
      <c r="I2675">
        <v>1</v>
      </c>
      <c r="J2675" t="s">
        <v>156</v>
      </c>
      <c r="K2675" t="s">
        <v>79</v>
      </c>
      <c r="L2675" t="s">
        <v>1758</v>
      </c>
    </row>
    <row r="2676" spans="1:12" x14ac:dyDescent="0.25">
      <c r="A2676" s="1">
        <v>2763</v>
      </c>
      <c r="B2676">
        <v>14138</v>
      </c>
      <c r="C2676">
        <v>3</v>
      </c>
      <c r="D2676" t="s">
        <v>2902</v>
      </c>
      <c r="E2676" t="s">
        <v>201</v>
      </c>
      <c r="F2676" t="s">
        <v>235</v>
      </c>
      <c r="G2676" t="s">
        <v>2802</v>
      </c>
      <c r="H2676" t="s">
        <v>15</v>
      </c>
      <c r="I2676">
        <v>1</v>
      </c>
      <c r="J2676" t="s">
        <v>156</v>
      </c>
      <c r="K2676" t="s">
        <v>79</v>
      </c>
      <c r="L2676" t="s">
        <v>1758</v>
      </c>
    </row>
    <row r="2677" spans="1:12" x14ac:dyDescent="0.25">
      <c r="A2677" s="1">
        <v>2764</v>
      </c>
      <c r="B2677">
        <v>14139</v>
      </c>
      <c r="C2677">
        <v>3</v>
      </c>
      <c r="D2677" t="s">
        <v>2903</v>
      </c>
      <c r="E2677" t="s">
        <v>201</v>
      </c>
      <c r="F2677" t="s">
        <v>237</v>
      </c>
      <c r="G2677" t="s">
        <v>2802</v>
      </c>
      <c r="H2677" t="s">
        <v>15</v>
      </c>
      <c r="I2677">
        <v>1</v>
      </c>
      <c r="J2677" t="s">
        <v>156</v>
      </c>
      <c r="K2677" t="s">
        <v>91</v>
      </c>
      <c r="L2677" t="s">
        <v>1766</v>
      </c>
    </row>
    <row r="2678" spans="1:12" x14ac:dyDescent="0.25">
      <c r="A2678" s="1">
        <v>2765</v>
      </c>
      <c r="B2678">
        <v>14140</v>
      </c>
      <c r="C2678">
        <v>3</v>
      </c>
      <c r="D2678" t="s">
        <v>2904</v>
      </c>
      <c r="E2678" t="s">
        <v>201</v>
      </c>
      <c r="F2678" t="s">
        <v>239</v>
      </c>
      <c r="G2678" t="s">
        <v>2802</v>
      </c>
      <c r="H2678" t="s">
        <v>15</v>
      </c>
      <c r="I2678">
        <v>1</v>
      </c>
      <c r="J2678" t="s">
        <v>156</v>
      </c>
      <c r="K2678" t="s">
        <v>100</v>
      </c>
      <c r="L2678" t="s">
        <v>1770</v>
      </c>
    </row>
    <row r="2679" spans="1:12" x14ac:dyDescent="0.25">
      <c r="A2679" s="1">
        <v>2766</v>
      </c>
      <c r="B2679">
        <v>14141</v>
      </c>
      <c r="C2679">
        <v>3</v>
      </c>
      <c r="D2679" t="s">
        <v>2905</v>
      </c>
      <c r="E2679" t="s">
        <v>201</v>
      </c>
      <c r="F2679" t="s">
        <v>241</v>
      </c>
      <c r="G2679" t="s">
        <v>2802</v>
      </c>
      <c r="H2679" t="s">
        <v>15</v>
      </c>
      <c r="I2679">
        <v>1</v>
      </c>
      <c r="J2679" t="s">
        <v>156</v>
      </c>
      <c r="K2679" t="s">
        <v>16</v>
      </c>
      <c r="L2679" t="s">
        <v>1760</v>
      </c>
    </row>
    <row r="2680" spans="1:12" x14ac:dyDescent="0.25">
      <c r="A2680" s="1">
        <v>2767</v>
      </c>
      <c r="B2680">
        <v>14142</v>
      </c>
      <c r="C2680">
        <v>3</v>
      </c>
      <c r="D2680" t="s">
        <v>2906</v>
      </c>
      <c r="E2680" t="s">
        <v>201</v>
      </c>
      <c r="F2680" t="s">
        <v>243</v>
      </c>
      <c r="G2680" t="s">
        <v>2802</v>
      </c>
      <c r="H2680" t="s">
        <v>15</v>
      </c>
      <c r="I2680">
        <v>1</v>
      </c>
      <c r="J2680" t="s">
        <v>156</v>
      </c>
      <c r="K2680" t="s">
        <v>162</v>
      </c>
      <c r="L2680" t="s">
        <v>1799</v>
      </c>
    </row>
    <row r="2681" spans="1:12" x14ac:dyDescent="0.25">
      <c r="A2681" s="1">
        <v>2768</v>
      </c>
      <c r="B2681">
        <v>14143</v>
      </c>
      <c r="C2681">
        <v>3</v>
      </c>
      <c r="D2681" t="s">
        <v>2907</v>
      </c>
      <c r="E2681" t="s">
        <v>201</v>
      </c>
      <c r="F2681" t="s">
        <v>245</v>
      </c>
      <c r="G2681" t="s">
        <v>2802</v>
      </c>
      <c r="H2681" t="s">
        <v>15</v>
      </c>
      <c r="I2681">
        <v>1</v>
      </c>
      <c r="J2681" t="s">
        <v>156</v>
      </c>
      <c r="K2681" t="s">
        <v>79</v>
      </c>
      <c r="L2681" t="s">
        <v>1758</v>
      </c>
    </row>
    <row r="2682" spans="1:12" x14ac:dyDescent="0.25">
      <c r="A2682" s="1">
        <v>2769</v>
      </c>
      <c r="B2682">
        <v>14144</v>
      </c>
      <c r="C2682">
        <v>3</v>
      </c>
      <c r="D2682" t="s">
        <v>2908</v>
      </c>
      <c r="E2682" t="s">
        <v>201</v>
      </c>
      <c r="F2682" t="s">
        <v>247</v>
      </c>
      <c r="G2682" t="s">
        <v>2802</v>
      </c>
      <c r="H2682" t="s">
        <v>15</v>
      </c>
      <c r="I2682">
        <v>1</v>
      </c>
      <c r="J2682" t="s">
        <v>156</v>
      </c>
      <c r="K2682" t="s">
        <v>91</v>
      </c>
      <c r="L2682" t="s">
        <v>1766</v>
      </c>
    </row>
    <row r="2683" spans="1:12" x14ac:dyDescent="0.25">
      <c r="A2683" s="1">
        <v>2770</v>
      </c>
      <c r="B2683">
        <v>14145</v>
      </c>
      <c r="C2683">
        <v>3</v>
      </c>
      <c r="D2683" t="s">
        <v>2909</v>
      </c>
      <c r="E2683" t="s">
        <v>201</v>
      </c>
      <c r="F2683" t="s">
        <v>249</v>
      </c>
      <c r="G2683" t="s">
        <v>2802</v>
      </c>
      <c r="H2683" t="s">
        <v>15</v>
      </c>
      <c r="I2683">
        <v>1</v>
      </c>
      <c r="J2683" t="s">
        <v>156</v>
      </c>
      <c r="K2683" t="s">
        <v>79</v>
      </c>
      <c r="L2683" t="s">
        <v>1758</v>
      </c>
    </row>
    <row r="2684" spans="1:12" x14ac:dyDescent="0.25">
      <c r="A2684" s="1">
        <v>2772</v>
      </c>
      <c r="B2684">
        <v>14147</v>
      </c>
      <c r="C2684">
        <v>3</v>
      </c>
      <c r="D2684" t="s">
        <v>2910</v>
      </c>
      <c r="E2684" t="s">
        <v>201</v>
      </c>
      <c r="F2684" t="s">
        <v>251</v>
      </c>
      <c r="G2684" t="s">
        <v>2802</v>
      </c>
      <c r="H2684" t="s">
        <v>15</v>
      </c>
      <c r="I2684">
        <v>1</v>
      </c>
      <c r="J2684" t="s">
        <v>156</v>
      </c>
      <c r="K2684" t="s">
        <v>79</v>
      </c>
      <c r="L2684" t="s">
        <v>1758</v>
      </c>
    </row>
    <row r="2685" spans="1:12" x14ac:dyDescent="0.25">
      <c r="A2685" s="1">
        <v>2774</v>
      </c>
      <c r="B2685">
        <v>14149</v>
      </c>
      <c r="C2685">
        <v>3</v>
      </c>
      <c r="D2685" t="s">
        <v>2911</v>
      </c>
      <c r="E2685" t="s">
        <v>201</v>
      </c>
      <c r="F2685" t="s">
        <v>253</v>
      </c>
      <c r="G2685" t="s">
        <v>2802</v>
      </c>
      <c r="H2685" t="s">
        <v>15</v>
      </c>
      <c r="I2685">
        <v>1</v>
      </c>
      <c r="J2685" t="s">
        <v>156</v>
      </c>
      <c r="K2685" t="s">
        <v>122</v>
      </c>
      <c r="L2685" t="s">
        <v>1781</v>
      </c>
    </row>
    <row r="2686" spans="1:12" x14ac:dyDescent="0.25">
      <c r="A2686" s="1">
        <v>2776</v>
      </c>
      <c r="B2686">
        <v>14151</v>
      </c>
      <c r="C2686">
        <v>3</v>
      </c>
      <c r="D2686" t="s">
        <v>2912</v>
      </c>
      <c r="E2686" t="s">
        <v>201</v>
      </c>
      <c r="F2686" t="s">
        <v>255</v>
      </c>
      <c r="G2686" t="s">
        <v>2802</v>
      </c>
      <c r="H2686" t="s">
        <v>15</v>
      </c>
      <c r="I2686">
        <v>1</v>
      </c>
      <c r="J2686" t="s">
        <v>156</v>
      </c>
      <c r="K2686" t="s">
        <v>79</v>
      </c>
      <c r="L2686" t="s">
        <v>1758</v>
      </c>
    </row>
    <row r="2687" spans="1:12" x14ac:dyDescent="0.25">
      <c r="A2687" s="1">
        <v>2777</v>
      </c>
      <c r="B2687">
        <v>14152</v>
      </c>
      <c r="C2687">
        <v>3</v>
      </c>
      <c r="D2687" t="s">
        <v>2913</v>
      </c>
      <c r="E2687" t="s">
        <v>201</v>
      </c>
      <c r="F2687" t="s">
        <v>257</v>
      </c>
      <c r="G2687" t="s">
        <v>2802</v>
      </c>
      <c r="H2687" t="s">
        <v>15</v>
      </c>
      <c r="I2687">
        <v>1</v>
      </c>
      <c r="J2687" t="s">
        <v>156</v>
      </c>
      <c r="K2687" t="s">
        <v>122</v>
      </c>
      <c r="L2687" t="s">
        <v>1781</v>
      </c>
    </row>
    <row r="2688" spans="1:12" x14ac:dyDescent="0.25">
      <c r="A2688" s="1">
        <v>2778</v>
      </c>
      <c r="B2688">
        <v>14153</v>
      </c>
      <c r="C2688">
        <v>3</v>
      </c>
      <c r="D2688" t="s">
        <v>2914</v>
      </c>
      <c r="E2688" t="s">
        <v>201</v>
      </c>
      <c r="F2688" t="s">
        <v>259</v>
      </c>
      <c r="G2688" t="s">
        <v>2802</v>
      </c>
      <c r="H2688" t="s">
        <v>15</v>
      </c>
      <c r="I2688">
        <v>1</v>
      </c>
      <c r="J2688" t="s">
        <v>156</v>
      </c>
      <c r="K2688" t="s">
        <v>79</v>
      </c>
      <c r="L2688" t="s">
        <v>1758</v>
      </c>
    </row>
    <row r="2689" spans="1:12" x14ac:dyDescent="0.25">
      <c r="A2689" s="1">
        <v>2779</v>
      </c>
      <c r="B2689">
        <v>14154</v>
      </c>
      <c r="C2689">
        <v>3</v>
      </c>
      <c r="D2689" t="s">
        <v>2915</v>
      </c>
      <c r="E2689" t="s">
        <v>201</v>
      </c>
      <c r="F2689" t="s">
        <v>261</v>
      </c>
      <c r="G2689" t="s">
        <v>2802</v>
      </c>
      <c r="H2689" t="s">
        <v>15</v>
      </c>
      <c r="I2689">
        <v>1</v>
      </c>
      <c r="J2689" t="s">
        <v>156</v>
      </c>
      <c r="K2689" t="s">
        <v>79</v>
      </c>
      <c r="L2689" t="s">
        <v>1758</v>
      </c>
    </row>
    <row r="2690" spans="1:12" x14ac:dyDescent="0.25">
      <c r="A2690" s="1">
        <v>2780</v>
      </c>
      <c r="B2690">
        <v>14155</v>
      </c>
      <c r="C2690">
        <v>3</v>
      </c>
      <c r="D2690" t="s">
        <v>2916</v>
      </c>
      <c r="E2690" t="s">
        <v>201</v>
      </c>
      <c r="F2690" t="s">
        <v>263</v>
      </c>
      <c r="G2690" t="s">
        <v>2802</v>
      </c>
      <c r="H2690" t="s">
        <v>15</v>
      </c>
      <c r="I2690">
        <v>1</v>
      </c>
      <c r="J2690" t="s">
        <v>156</v>
      </c>
      <c r="K2690" t="s">
        <v>79</v>
      </c>
      <c r="L2690" t="s">
        <v>1758</v>
      </c>
    </row>
    <row r="2691" spans="1:12" x14ac:dyDescent="0.25">
      <c r="A2691" s="1">
        <v>2781</v>
      </c>
      <c r="B2691">
        <v>14156</v>
      </c>
      <c r="C2691">
        <v>3</v>
      </c>
      <c r="D2691" t="s">
        <v>2917</v>
      </c>
      <c r="E2691" t="s">
        <v>201</v>
      </c>
      <c r="F2691" t="s">
        <v>265</v>
      </c>
      <c r="G2691" t="s">
        <v>2802</v>
      </c>
      <c r="H2691" t="s">
        <v>15</v>
      </c>
      <c r="I2691">
        <v>1</v>
      </c>
      <c r="J2691" t="s">
        <v>156</v>
      </c>
      <c r="K2691" t="s">
        <v>91</v>
      </c>
      <c r="L2691" t="s">
        <v>1766</v>
      </c>
    </row>
    <row r="2692" spans="1:12" x14ac:dyDescent="0.25">
      <c r="A2692" s="1">
        <v>2782</v>
      </c>
      <c r="B2692">
        <v>14157</v>
      </c>
      <c r="C2692">
        <v>3</v>
      </c>
      <c r="D2692" t="s">
        <v>2918</v>
      </c>
      <c r="E2692" t="s">
        <v>201</v>
      </c>
      <c r="F2692" t="s">
        <v>267</v>
      </c>
      <c r="G2692" t="s">
        <v>2802</v>
      </c>
      <c r="H2692" t="s">
        <v>15</v>
      </c>
      <c r="I2692">
        <v>1</v>
      </c>
      <c r="J2692" t="s">
        <v>156</v>
      </c>
      <c r="K2692" t="s">
        <v>132</v>
      </c>
      <c r="L2692" t="s">
        <v>1786</v>
      </c>
    </row>
    <row r="2693" spans="1:12" x14ac:dyDescent="0.25">
      <c r="A2693" s="1">
        <v>2783</v>
      </c>
      <c r="B2693">
        <v>14158</v>
      </c>
      <c r="C2693">
        <v>3</v>
      </c>
      <c r="D2693" t="s">
        <v>2919</v>
      </c>
      <c r="E2693" t="s">
        <v>205</v>
      </c>
      <c r="F2693" t="s">
        <v>13</v>
      </c>
      <c r="G2693" t="s">
        <v>14</v>
      </c>
      <c r="H2693" t="s">
        <v>15</v>
      </c>
      <c r="I2693">
        <v>1</v>
      </c>
      <c r="J2693" t="s">
        <v>16</v>
      </c>
      <c r="K2693" t="s">
        <v>17</v>
      </c>
      <c r="L2693" t="s">
        <v>18</v>
      </c>
    </row>
    <row r="2694" spans="1:12" x14ac:dyDescent="0.25">
      <c r="A2694" s="1">
        <v>2784</v>
      </c>
      <c r="B2694">
        <v>14159</v>
      </c>
      <c r="C2694">
        <v>3</v>
      </c>
      <c r="D2694" t="s">
        <v>2920</v>
      </c>
      <c r="E2694" t="s">
        <v>205</v>
      </c>
      <c r="F2694" t="s">
        <v>20</v>
      </c>
      <c r="G2694" t="s">
        <v>14</v>
      </c>
      <c r="H2694" t="s">
        <v>15</v>
      </c>
      <c r="I2694">
        <v>1</v>
      </c>
      <c r="J2694" t="s">
        <v>16</v>
      </c>
      <c r="K2694" t="s">
        <v>17</v>
      </c>
      <c r="L2694" t="s">
        <v>18</v>
      </c>
    </row>
    <row r="2695" spans="1:12" x14ac:dyDescent="0.25">
      <c r="A2695" s="1">
        <v>2785</v>
      </c>
      <c r="B2695">
        <v>14160</v>
      </c>
      <c r="C2695">
        <v>3</v>
      </c>
      <c r="D2695" t="s">
        <v>2921</v>
      </c>
      <c r="E2695" t="s">
        <v>205</v>
      </c>
      <c r="F2695" t="s">
        <v>22</v>
      </c>
      <c r="G2695" t="s">
        <v>14</v>
      </c>
      <c r="H2695" t="s">
        <v>15</v>
      </c>
      <c r="I2695">
        <v>1</v>
      </c>
      <c r="J2695" t="s">
        <v>16</v>
      </c>
      <c r="K2695" t="s">
        <v>17</v>
      </c>
      <c r="L2695" t="s">
        <v>18</v>
      </c>
    </row>
    <row r="2696" spans="1:12" x14ac:dyDescent="0.25">
      <c r="A2696" s="1">
        <v>2786</v>
      </c>
      <c r="B2696">
        <v>14161</v>
      </c>
      <c r="C2696">
        <v>3</v>
      </c>
      <c r="D2696" t="s">
        <v>2922</v>
      </c>
      <c r="E2696" t="s">
        <v>205</v>
      </c>
      <c r="F2696" t="s">
        <v>24</v>
      </c>
      <c r="G2696" t="s">
        <v>14</v>
      </c>
      <c r="H2696" t="s">
        <v>15</v>
      </c>
      <c r="I2696">
        <v>1</v>
      </c>
      <c r="J2696" t="s">
        <v>16</v>
      </c>
      <c r="K2696" t="s">
        <v>17</v>
      </c>
      <c r="L2696" t="s">
        <v>18</v>
      </c>
    </row>
    <row r="2697" spans="1:12" x14ac:dyDescent="0.25">
      <c r="A2697" s="1">
        <v>2787</v>
      </c>
      <c r="B2697">
        <v>14162</v>
      </c>
      <c r="C2697">
        <v>3</v>
      </c>
      <c r="D2697" t="s">
        <v>2923</v>
      </c>
      <c r="E2697" t="s">
        <v>205</v>
      </c>
      <c r="F2697" t="s">
        <v>26</v>
      </c>
      <c r="G2697" t="s">
        <v>14</v>
      </c>
      <c r="H2697" t="s">
        <v>15</v>
      </c>
      <c r="I2697">
        <v>1</v>
      </c>
      <c r="J2697" t="s">
        <v>16</v>
      </c>
      <c r="K2697" t="s">
        <v>17</v>
      </c>
      <c r="L2697" t="s">
        <v>18</v>
      </c>
    </row>
    <row r="2698" spans="1:12" x14ac:dyDescent="0.25">
      <c r="A2698" s="1">
        <v>2788</v>
      </c>
      <c r="B2698">
        <v>14163</v>
      </c>
      <c r="C2698">
        <v>3</v>
      </c>
      <c r="D2698" t="s">
        <v>2924</v>
      </c>
      <c r="E2698" t="s">
        <v>205</v>
      </c>
      <c r="F2698" t="s">
        <v>28</v>
      </c>
      <c r="G2698" t="s">
        <v>14</v>
      </c>
      <c r="H2698" t="s">
        <v>15</v>
      </c>
      <c r="I2698">
        <v>1</v>
      </c>
      <c r="J2698" t="s">
        <v>16</v>
      </c>
      <c r="K2698" t="s">
        <v>17</v>
      </c>
      <c r="L2698" t="s">
        <v>18</v>
      </c>
    </row>
    <row r="2699" spans="1:12" x14ac:dyDescent="0.25">
      <c r="A2699" s="1">
        <v>2789</v>
      </c>
      <c r="B2699">
        <v>14164</v>
      </c>
      <c r="C2699">
        <v>3</v>
      </c>
      <c r="D2699" t="s">
        <v>2925</v>
      </c>
      <c r="E2699" t="s">
        <v>205</v>
      </c>
      <c r="F2699" t="s">
        <v>30</v>
      </c>
      <c r="G2699" t="s">
        <v>14</v>
      </c>
      <c r="H2699" t="s">
        <v>15</v>
      </c>
      <c r="I2699">
        <v>1</v>
      </c>
      <c r="J2699" t="s">
        <v>16</v>
      </c>
      <c r="K2699" t="s">
        <v>17</v>
      </c>
      <c r="L2699" t="s">
        <v>18</v>
      </c>
    </row>
    <row r="2700" spans="1:12" x14ac:dyDescent="0.25">
      <c r="A2700" s="1">
        <v>2790</v>
      </c>
      <c r="B2700">
        <v>14165</v>
      </c>
      <c r="C2700">
        <v>3</v>
      </c>
      <c r="D2700" t="s">
        <v>2926</v>
      </c>
      <c r="E2700" t="s">
        <v>205</v>
      </c>
      <c r="F2700" t="s">
        <v>32</v>
      </c>
      <c r="G2700" t="s">
        <v>14</v>
      </c>
      <c r="H2700" t="s">
        <v>15</v>
      </c>
      <c r="I2700">
        <v>1</v>
      </c>
      <c r="J2700" t="s">
        <v>16</v>
      </c>
      <c r="K2700" t="s">
        <v>17</v>
      </c>
      <c r="L2700" t="s">
        <v>18</v>
      </c>
    </row>
    <row r="2701" spans="1:12" x14ac:dyDescent="0.25">
      <c r="A2701" s="1">
        <v>2791</v>
      </c>
      <c r="B2701">
        <v>14166</v>
      </c>
      <c r="C2701">
        <v>3</v>
      </c>
      <c r="D2701" t="s">
        <v>2927</v>
      </c>
      <c r="E2701" t="s">
        <v>205</v>
      </c>
      <c r="F2701" t="s">
        <v>34</v>
      </c>
      <c r="G2701" t="s">
        <v>14</v>
      </c>
      <c r="H2701" t="s">
        <v>15</v>
      </c>
      <c r="I2701">
        <v>1</v>
      </c>
      <c r="J2701" t="s">
        <v>16</v>
      </c>
      <c r="K2701" t="s">
        <v>17</v>
      </c>
      <c r="L2701" t="s">
        <v>18</v>
      </c>
    </row>
    <row r="2702" spans="1:12" x14ac:dyDescent="0.25">
      <c r="A2702" s="1">
        <v>2792</v>
      </c>
      <c r="B2702">
        <v>14167</v>
      </c>
      <c r="C2702">
        <v>3</v>
      </c>
      <c r="D2702" t="s">
        <v>2928</v>
      </c>
      <c r="E2702" t="s">
        <v>205</v>
      </c>
      <c r="F2702" t="s">
        <v>36</v>
      </c>
      <c r="G2702" t="s">
        <v>14</v>
      </c>
      <c r="H2702" t="s">
        <v>15</v>
      </c>
      <c r="I2702">
        <v>1</v>
      </c>
      <c r="J2702" t="s">
        <v>16</v>
      </c>
      <c r="K2702" t="s">
        <v>17</v>
      </c>
      <c r="L2702" t="s">
        <v>18</v>
      </c>
    </row>
    <row r="2703" spans="1:12" x14ac:dyDescent="0.25">
      <c r="A2703" s="1">
        <v>2793</v>
      </c>
      <c r="B2703">
        <v>14168</v>
      </c>
      <c r="C2703">
        <v>3</v>
      </c>
      <c r="D2703" t="s">
        <v>2929</v>
      </c>
      <c r="E2703" t="s">
        <v>205</v>
      </c>
      <c r="F2703" t="s">
        <v>38</v>
      </c>
      <c r="G2703" t="s">
        <v>14</v>
      </c>
      <c r="H2703" t="s">
        <v>15</v>
      </c>
      <c r="I2703">
        <v>1</v>
      </c>
      <c r="J2703" t="s">
        <v>16</v>
      </c>
      <c r="K2703" t="s">
        <v>17</v>
      </c>
      <c r="L2703" t="s">
        <v>18</v>
      </c>
    </row>
    <row r="2704" spans="1:12" x14ac:dyDescent="0.25">
      <c r="A2704" s="1">
        <v>2794</v>
      </c>
      <c r="B2704">
        <v>14169</v>
      </c>
      <c r="C2704">
        <v>3</v>
      </c>
      <c r="D2704" t="s">
        <v>2930</v>
      </c>
      <c r="E2704" t="s">
        <v>205</v>
      </c>
      <c r="F2704" t="s">
        <v>40</v>
      </c>
      <c r="G2704" t="s">
        <v>14</v>
      </c>
      <c r="H2704" t="s">
        <v>15</v>
      </c>
      <c r="I2704">
        <v>1</v>
      </c>
      <c r="J2704" t="s">
        <v>16</v>
      </c>
      <c r="K2704" t="s">
        <v>17</v>
      </c>
      <c r="L2704" t="s">
        <v>18</v>
      </c>
    </row>
    <row r="2705" spans="1:12" x14ac:dyDescent="0.25">
      <c r="A2705" s="1">
        <v>2795</v>
      </c>
      <c r="B2705">
        <v>14170</v>
      </c>
      <c r="C2705">
        <v>3</v>
      </c>
      <c r="D2705" t="s">
        <v>2931</v>
      </c>
      <c r="E2705" t="s">
        <v>205</v>
      </c>
      <c r="F2705" t="s">
        <v>42</v>
      </c>
      <c r="G2705" t="s">
        <v>14</v>
      </c>
      <c r="H2705" t="s">
        <v>15</v>
      </c>
      <c r="I2705">
        <v>1</v>
      </c>
      <c r="J2705" t="s">
        <v>16</v>
      </c>
      <c r="K2705" t="s">
        <v>17</v>
      </c>
      <c r="L2705" t="s">
        <v>18</v>
      </c>
    </row>
    <row r="2706" spans="1:12" x14ac:dyDescent="0.25">
      <c r="A2706" s="1">
        <v>2796</v>
      </c>
      <c r="B2706">
        <v>14171</v>
      </c>
      <c r="C2706">
        <v>3</v>
      </c>
      <c r="D2706" t="s">
        <v>2932</v>
      </c>
      <c r="E2706" t="s">
        <v>205</v>
      </c>
      <c r="F2706" t="s">
        <v>44</v>
      </c>
      <c r="G2706" t="s">
        <v>14</v>
      </c>
      <c r="H2706" t="s">
        <v>15</v>
      </c>
      <c r="I2706">
        <v>1</v>
      </c>
      <c r="J2706" t="s">
        <v>16</v>
      </c>
      <c r="K2706" t="s">
        <v>17</v>
      </c>
      <c r="L2706" t="s">
        <v>18</v>
      </c>
    </row>
    <row r="2707" spans="1:12" x14ac:dyDescent="0.25">
      <c r="A2707" s="1">
        <v>2797</v>
      </c>
      <c r="B2707">
        <v>14172</v>
      </c>
      <c r="C2707">
        <v>3</v>
      </c>
      <c r="D2707" t="s">
        <v>2933</v>
      </c>
      <c r="E2707" t="s">
        <v>205</v>
      </c>
      <c r="F2707" t="s">
        <v>46</v>
      </c>
      <c r="G2707" t="s">
        <v>14</v>
      </c>
      <c r="H2707" t="s">
        <v>15</v>
      </c>
      <c r="I2707">
        <v>1</v>
      </c>
      <c r="J2707" t="s">
        <v>16</v>
      </c>
      <c r="K2707" t="s">
        <v>17</v>
      </c>
      <c r="L2707" t="s">
        <v>18</v>
      </c>
    </row>
    <row r="2708" spans="1:12" x14ac:dyDescent="0.25">
      <c r="A2708" s="1">
        <v>2798</v>
      </c>
      <c r="B2708">
        <v>14173</v>
      </c>
      <c r="C2708">
        <v>3</v>
      </c>
      <c r="D2708" t="s">
        <v>2934</v>
      </c>
      <c r="E2708" t="s">
        <v>205</v>
      </c>
      <c r="F2708" t="s">
        <v>48</v>
      </c>
      <c r="G2708" t="s">
        <v>14</v>
      </c>
      <c r="H2708" t="s">
        <v>15</v>
      </c>
      <c r="I2708">
        <v>1</v>
      </c>
      <c r="J2708" t="s">
        <v>16</v>
      </c>
      <c r="K2708" t="s">
        <v>17</v>
      </c>
      <c r="L2708" t="s">
        <v>18</v>
      </c>
    </row>
    <row r="2709" spans="1:12" x14ac:dyDescent="0.25">
      <c r="A2709" s="1">
        <v>2799</v>
      </c>
      <c r="B2709">
        <v>14174</v>
      </c>
      <c r="C2709">
        <v>3</v>
      </c>
      <c r="D2709" t="s">
        <v>2935</v>
      </c>
      <c r="E2709" t="s">
        <v>205</v>
      </c>
      <c r="F2709" t="s">
        <v>50</v>
      </c>
      <c r="G2709" t="s">
        <v>14</v>
      </c>
      <c r="H2709" t="s">
        <v>15</v>
      </c>
      <c r="I2709">
        <v>1</v>
      </c>
      <c r="J2709" t="s">
        <v>16</v>
      </c>
      <c r="K2709" t="s">
        <v>17</v>
      </c>
      <c r="L2709" t="s">
        <v>18</v>
      </c>
    </row>
    <row r="2710" spans="1:12" x14ac:dyDescent="0.25">
      <c r="A2710" s="1">
        <v>2800</v>
      </c>
      <c r="B2710">
        <v>14175</v>
      </c>
      <c r="C2710">
        <v>3</v>
      </c>
      <c r="D2710" t="s">
        <v>2936</v>
      </c>
      <c r="E2710" t="s">
        <v>205</v>
      </c>
      <c r="F2710" t="s">
        <v>52</v>
      </c>
      <c r="G2710" t="s">
        <v>14</v>
      </c>
      <c r="H2710" t="s">
        <v>15</v>
      </c>
      <c r="I2710">
        <v>1</v>
      </c>
      <c r="J2710" t="s">
        <v>16</v>
      </c>
      <c r="K2710" t="s">
        <v>17</v>
      </c>
      <c r="L2710" t="s">
        <v>18</v>
      </c>
    </row>
    <row r="2711" spans="1:12" x14ac:dyDescent="0.25">
      <c r="A2711" s="1">
        <v>2801</v>
      </c>
      <c r="B2711">
        <v>14176</v>
      </c>
      <c r="C2711">
        <v>3</v>
      </c>
      <c r="D2711" t="s">
        <v>2937</v>
      </c>
      <c r="E2711" t="s">
        <v>205</v>
      </c>
      <c r="F2711" t="s">
        <v>54</v>
      </c>
      <c r="G2711" t="s">
        <v>14</v>
      </c>
      <c r="H2711" t="s">
        <v>15</v>
      </c>
      <c r="I2711">
        <v>1</v>
      </c>
      <c r="J2711" t="s">
        <v>16</v>
      </c>
      <c r="K2711" t="s">
        <v>17</v>
      </c>
      <c r="L2711" t="s">
        <v>18</v>
      </c>
    </row>
    <row r="2712" spans="1:12" x14ac:dyDescent="0.25">
      <c r="A2712" s="1">
        <v>2802</v>
      </c>
      <c r="B2712">
        <v>14177</v>
      </c>
      <c r="C2712">
        <v>3</v>
      </c>
      <c r="D2712" t="s">
        <v>2938</v>
      </c>
      <c r="E2712" t="s">
        <v>205</v>
      </c>
      <c r="F2712" t="s">
        <v>56</v>
      </c>
      <c r="G2712" t="s">
        <v>14</v>
      </c>
      <c r="H2712" t="s">
        <v>15</v>
      </c>
      <c r="I2712">
        <v>1</v>
      </c>
      <c r="J2712" t="s">
        <v>16</v>
      </c>
      <c r="K2712" t="s">
        <v>17</v>
      </c>
      <c r="L2712" t="s">
        <v>18</v>
      </c>
    </row>
    <row r="2713" spans="1:12" x14ac:dyDescent="0.25">
      <c r="A2713" s="1">
        <v>2803</v>
      </c>
      <c r="B2713">
        <v>14178</v>
      </c>
      <c r="C2713">
        <v>3</v>
      </c>
      <c r="D2713" t="s">
        <v>2939</v>
      </c>
      <c r="E2713" t="s">
        <v>205</v>
      </c>
      <c r="F2713" t="s">
        <v>58</v>
      </c>
      <c r="G2713" t="s">
        <v>14</v>
      </c>
      <c r="H2713" t="s">
        <v>15</v>
      </c>
      <c r="I2713">
        <v>1</v>
      </c>
      <c r="J2713" t="s">
        <v>16</v>
      </c>
      <c r="K2713" t="s">
        <v>17</v>
      </c>
      <c r="L2713" t="s">
        <v>18</v>
      </c>
    </row>
    <row r="2714" spans="1:12" x14ac:dyDescent="0.25">
      <c r="A2714" s="1">
        <v>2804</v>
      </c>
      <c r="B2714">
        <v>14179</v>
      </c>
      <c r="C2714">
        <v>3</v>
      </c>
      <c r="D2714" t="s">
        <v>2940</v>
      </c>
      <c r="E2714" t="s">
        <v>205</v>
      </c>
      <c r="F2714" t="s">
        <v>60</v>
      </c>
      <c r="G2714" t="s">
        <v>14</v>
      </c>
      <c r="H2714" t="s">
        <v>15</v>
      </c>
      <c r="I2714">
        <v>1</v>
      </c>
      <c r="J2714" t="s">
        <v>16</v>
      </c>
      <c r="K2714" t="s">
        <v>17</v>
      </c>
      <c r="L2714" t="s">
        <v>18</v>
      </c>
    </row>
    <row r="2715" spans="1:12" x14ac:dyDescent="0.25">
      <c r="A2715" s="1">
        <v>2805</v>
      </c>
      <c r="B2715">
        <v>14180</v>
      </c>
      <c r="C2715">
        <v>3</v>
      </c>
      <c r="D2715" t="s">
        <v>2941</v>
      </c>
      <c r="E2715" t="s">
        <v>205</v>
      </c>
      <c r="F2715" t="s">
        <v>62</v>
      </c>
      <c r="G2715" t="s">
        <v>14</v>
      </c>
      <c r="H2715" t="s">
        <v>15</v>
      </c>
      <c r="I2715">
        <v>1</v>
      </c>
      <c r="J2715" t="s">
        <v>16</v>
      </c>
      <c r="K2715" t="s">
        <v>17</v>
      </c>
      <c r="L2715" t="s">
        <v>18</v>
      </c>
    </row>
    <row r="2716" spans="1:12" x14ac:dyDescent="0.25">
      <c r="A2716" s="1">
        <v>2806</v>
      </c>
      <c r="B2716">
        <v>14181</v>
      </c>
      <c r="C2716">
        <v>3</v>
      </c>
      <c r="D2716" t="s">
        <v>2942</v>
      </c>
      <c r="E2716" t="s">
        <v>205</v>
      </c>
      <c r="F2716" t="s">
        <v>64</v>
      </c>
      <c r="G2716" t="s">
        <v>14</v>
      </c>
      <c r="H2716" t="s">
        <v>15</v>
      </c>
      <c r="I2716">
        <v>1</v>
      </c>
      <c r="J2716" t="s">
        <v>16</v>
      </c>
      <c r="K2716" t="s">
        <v>17</v>
      </c>
      <c r="L2716" t="s">
        <v>18</v>
      </c>
    </row>
    <row r="2717" spans="1:12" x14ac:dyDescent="0.25">
      <c r="A2717" s="1">
        <v>2807</v>
      </c>
      <c r="B2717">
        <v>14182</v>
      </c>
      <c r="C2717">
        <v>3</v>
      </c>
      <c r="D2717" t="s">
        <v>2943</v>
      </c>
      <c r="E2717" t="s">
        <v>205</v>
      </c>
      <c r="F2717" t="s">
        <v>66</v>
      </c>
      <c r="G2717" t="s">
        <v>14</v>
      </c>
      <c r="H2717" t="s">
        <v>15</v>
      </c>
      <c r="I2717">
        <v>1</v>
      </c>
      <c r="J2717" t="s">
        <v>16</v>
      </c>
      <c r="K2717" t="s">
        <v>17</v>
      </c>
      <c r="L2717" t="s">
        <v>18</v>
      </c>
    </row>
    <row r="2718" spans="1:12" x14ac:dyDescent="0.25">
      <c r="A2718" s="1">
        <v>2808</v>
      </c>
      <c r="B2718">
        <v>14183</v>
      </c>
      <c r="C2718">
        <v>3</v>
      </c>
      <c r="D2718" t="s">
        <v>2944</v>
      </c>
      <c r="E2718" t="s">
        <v>205</v>
      </c>
      <c r="F2718" t="s">
        <v>68</v>
      </c>
      <c r="G2718" t="s">
        <v>14</v>
      </c>
      <c r="H2718" t="s">
        <v>15</v>
      </c>
      <c r="I2718">
        <v>1</v>
      </c>
      <c r="J2718" t="s">
        <v>16</v>
      </c>
      <c r="K2718" t="s">
        <v>17</v>
      </c>
      <c r="L2718" t="s">
        <v>18</v>
      </c>
    </row>
    <row r="2719" spans="1:12" x14ac:dyDescent="0.25">
      <c r="A2719" s="1">
        <v>2809</v>
      </c>
      <c r="B2719">
        <v>14184</v>
      </c>
      <c r="C2719">
        <v>3</v>
      </c>
      <c r="D2719" t="s">
        <v>2945</v>
      </c>
      <c r="E2719" t="s">
        <v>205</v>
      </c>
      <c r="F2719" t="s">
        <v>70</v>
      </c>
      <c r="G2719" t="s">
        <v>14</v>
      </c>
      <c r="H2719" t="s">
        <v>15</v>
      </c>
      <c r="I2719">
        <v>1</v>
      </c>
      <c r="J2719" t="s">
        <v>16</v>
      </c>
      <c r="K2719" t="s">
        <v>17</v>
      </c>
      <c r="L2719" t="s">
        <v>18</v>
      </c>
    </row>
    <row r="2720" spans="1:12" x14ac:dyDescent="0.25">
      <c r="A2720" s="1">
        <v>2810</v>
      </c>
      <c r="B2720">
        <v>14185</v>
      </c>
      <c r="C2720">
        <v>3</v>
      </c>
      <c r="D2720" t="s">
        <v>2946</v>
      </c>
      <c r="E2720" t="s">
        <v>205</v>
      </c>
      <c r="F2720" t="s">
        <v>72</v>
      </c>
      <c r="G2720" t="s">
        <v>14</v>
      </c>
      <c r="H2720" t="s">
        <v>15</v>
      </c>
      <c r="I2720">
        <v>1</v>
      </c>
      <c r="J2720" t="s">
        <v>16</v>
      </c>
      <c r="K2720" t="s">
        <v>17</v>
      </c>
      <c r="L2720" t="s">
        <v>18</v>
      </c>
    </row>
    <row r="2721" spans="1:12" x14ac:dyDescent="0.25">
      <c r="A2721" s="1">
        <v>2811</v>
      </c>
      <c r="B2721">
        <v>14186</v>
      </c>
      <c r="C2721">
        <v>3</v>
      </c>
      <c r="D2721" t="s">
        <v>2947</v>
      </c>
      <c r="E2721" t="s">
        <v>205</v>
      </c>
      <c r="F2721" t="s">
        <v>74</v>
      </c>
      <c r="G2721" t="s">
        <v>14</v>
      </c>
      <c r="H2721" t="s">
        <v>15</v>
      </c>
      <c r="I2721">
        <v>1</v>
      </c>
      <c r="J2721" t="s">
        <v>16</v>
      </c>
      <c r="K2721" t="s">
        <v>17</v>
      </c>
      <c r="L2721" t="s">
        <v>18</v>
      </c>
    </row>
    <row r="2722" spans="1:12" x14ac:dyDescent="0.25">
      <c r="A2722" s="1">
        <v>2812</v>
      </c>
      <c r="B2722">
        <v>14187</v>
      </c>
      <c r="C2722">
        <v>3</v>
      </c>
      <c r="D2722" t="s">
        <v>2948</v>
      </c>
      <c r="E2722" t="s">
        <v>205</v>
      </c>
      <c r="F2722" t="s">
        <v>76</v>
      </c>
      <c r="G2722" t="s">
        <v>14</v>
      </c>
      <c r="H2722" t="s">
        <v>15</v>
      </c>
      <c r="I2722">
        <v>1</v>
      </c>
      <c r="J2722" t="s">
        <v>16</v>
      </c>
      <c r="K2722" t="s">
        <v>17</v>
      </c>
      <c r="L2722" t="s">
        <v>18</v>
      </c>
    </row>
    <row r="2723" spans="1:12" x14ac:dyDescent="0.25">
      <c r="A2723" s="1">
        <v>2813</v>
      </c>
      <c r="B2723">
        <v>14188</v>
      </c>
      <c r="C2723">
        <v>3</v>
      </c>
      <c r="D2723" t="s">
        <v>2949</v>
      </c>
      <c r="E2723" t="s">
        <v>205</v>
      </c>
      <c r="F2723" t="s">
        <v>78</v>
      </c>
      <c r="G2723" t="s">
        <v>14</v>
      </c>
      <c r="H2723" t="s">
        <v>15</v>
      </c>
      <c r="I2723">
        <v>1</v>
      </c>
      <c r="J2723" t="s">
        <v>16</v>
      </c>
      <c r="K2723" t="s">
        <v>79</v>
      </c>
      <c r="L2723" t="s">
        <v>80</v>
      </c>
    </row>
    <row r="2724" spans="1:12" x14ac:dyDescent="0.25">
      <c r="A2724" s="1">
        <v>2814</v>
      </c>
      <c r="B2724">
        <v>14189</v>
      </c>
      <c r="C2724">
        <v>3</v>
      </c>
      <c r="D2724" t="s">
        <v>2950</v>
      </c>
      <c r="E2724" t="s">
        <v>205</v>
      </c>
      <c r="F2724" t="s">
        <v>12</v>
      </c>
      <c r="G2724" t="s">
        <v>14</v>
      </c>
      <c r="H2724" t="s">
        <v>15</v>
      </c>
      <c r="I2724">
        <v>1</v>
      </c>
      <c r="J2724" t="s">
        <v>16</v>
      </c>
      <c r="K2724" t="s">
        <v>16</v>
      </c>
      <c r="L2724" t="s">
        <v>95</v>
      </c>
    </row>
    <row r="2725" spans="1:12" x14ac:dyDescent="0.25">
      <c r="A2725" s="1">
        <v>2815</v>
      </c>
      <c r="B2725">
        <v>14190</v>
      </c>
      <c r="C2725">
        <v>3</v>
      </c>
      <c r="D2725" t="s">
        <v>2951</v>
      </c>
      <c r="E2725" t="s">
        <v>205</v>
      </c>
      <c r="F2725" t="s">
        <v>82</v>
      </c>
      <c r="G2725" t="s">
        <v>14</v>
      </c>
      <c r="H2725" t="s">
        <v>15</v>
      </c>
      <c r="I2725">
        <v>1</v>
      </c>
      <c r="J2725" t="s">
        <v>16</v>
      </c>
      <c r="K2725" t="s">
        <v>79</v>
      </c>
      <c r="L2725" t="s">
        <v>80</v>
      </c>
    </row>
    <row r="2726" spans="1:12" x14ac:dyDescent="0.25">
      <c r="A2726" s="1">
        <v>2816</v>
      </c>
      <c r="B2726">
        <v>14191</v>
      </c>
      <c r="C2726">
        <v>3</v>
      </c>
      <c r="D2726" t="s">
        <v>2952</v>
      </c>
      <c r="E2726" t="s">
        <v>205</v>
      </c>
      <c r="F2726" t="s">
        <v>84</v>
      </c>
      <c r="G2726" t="s">
        <v>14</v>
      </c>
      <c r="H2726" t="s">
        <v>15</v>
      </c>
      <c r="I2726">
        <v>1</v>
      </c>
      <c r="J2726" t="s">
        <v>16</v>
      </c>
      <c r="K2726" t="s">
        <v>79</v>
      </c>
      <c r="L2726" t="s">
        <v>80</v>
      </c>
    </row>
    <row r="2727" spans="1:12" x14ac:dyDescent="0.25">
      <c r="A2727" s="1">
        <v>2817</v>
      </c>
      <c r="B2727">
        <v>14192</v>
      </c>
      <c r="C2727">
        <v>3</v>
      </c>
      <c r="D2727" t="s">
        <v>2953</v>
      </c>
      <c r="E2727" t="s">
        <v>205</v>
      </c>
      <c r="F2727" t="s">
        <v>86</v>
      </c>
      <c r="G2727" t="s">
        <v>14</v>
      </c>
      <c r="H2727" t="s">
        <v>15</v>
      </c>
      <c r="I2727">
        <v>1</v>
      </c>
      <c r="J2727" t="s">
        <v>16</v>
      </c>
      <c r="K2727" t="s">
        <v>79</v>
      </c>
      <c r="L2727" t="s">
        <v>80</v>
      </c>
    </row>
    <row r="2728" spans="1:12" x14ac:dyDescent="0.25">
      <c r="A2728" s="1">
        <v>2818</v>
      </c>
      <c r="B2728">
        <v>14193</v>
      </c>
      <c r="C2728">
        <v>3</v>
      </c>
      <c r="D2728" t="s">
        <v>2954</v>
      </c>
      <c r="E2728" t="s">
        <v>205</v>
      </c>
      <c r="F2728" t="s">
        <v>88</v>
      </c>
      <c r="G2728" t="s">
        <v>14</v>
      </c>
      <c r="H2728" t="s">
        <v>15</v>
      </c>
      <c r="I2728">
        <v>1</v>
      </c>
      <c r="J2728" t="s">
        <v>16</v>
      </c>
      <c r="K2728" t="s">
        <v>79</v>
      </c>
      <c r="L2728" t="s">
        <v>80</v>
      </c>
    </row>
    <row r="2729" spans="1:12" x14ac:dyDescent="0.25">
      <c r="A2729" s="1">
        <v>2819</v>
      </c>
      <c r="B2729">
        <v>14194</v>
      </c>
      <c r="C2729">
        <v>3</v>
      </c>
      <c r="D2729" t="s">
        <v>2955</v>
      </c>
      <c r="E2729" t="s">
        <v>205</v>
      </c>
      <c r="F2729" t="s">
        <v>90</v>
      </c>
      <c r="G2729" t="s">
        <v>14</v>
      </c>
      <c r="H2729" t="s">
        <v>15</v>
      </c>
      <c r="I2729">
        <v>1</v>
      </c>
      <c r="J2729" t="s">
        <v>16</v>
      </c>
      <c r="K2729" t="s">
        <v>91</v>
      </c>
      <c r="L2729" t="s">
        <v>92</v>
      </c>
    </row>
    <row r="2730" spans="1:12" x14ac:dyDescent="0.25">
      <c r="A2730" s="1">
        <v>2820</v>
      </c>
      <c r="B2730">
        <v>14195</v>
      </c>
      <c r="C2730">
        <v>3</v>
      </c>
      <c r="D2730" t="s">
        <v>2956</v>
      </c>
      <c r="E2730" t="s">
        <v>205</v>
      </c>
      <c r="F2730" t="s">
        <v>94</v>
      </c>
      <c r="G2730" t="s">
        <v>14</v>
      </c>
      <c r="H2730" t="s">
        <v>15</v>
      </c>
      <c r="I2730">
        <v>1</v>
      </c>
      <c r="J2730" t="s">
        <v>16</v>
      </c>
      <c r="K2730" t="s">
        <v>16</v>
      </c>
      <c r="L2730" t="s">
        <v>95</v>
      </c>
    </row>
    <row r="2731" spans="1:12" x14ac:dyDescent="0.25">
      <c r="A2731" s="1">
        <v>2821</v>
      </c>
      <c r="B2731">
        <v>14196</v>
      </c>
      <c r="C2731">
        <v>3</v>
      </c>
      <c r="D2731" t="s">
        <v>2957</v>
      </c>
      <c r="E2731" t="s">
        <v>205</v>
      </c>
      <c r="F2731" t="s">
        <v>97</v>
      </c>
      <c r="G2731" t="s">
        <v>14</v>
      </c>
      <c r="H2731" t="s">
        <v>15</v>
      </c>
      <c r="I2731">
        <v>1</v>
      </c>
      <c r="J2731" t="s">
        <v>16</v>
      </c>
      <c r="K2731" t="s">
        <v>91</v>
      </c>
      <c r="L2731" t="s">
        <v>92</v>
      </c>
    </row>
    <row r="2732" spans="1:12" x14ac:dyDescent="0.25">
      <c r="A2732" s="1">
        <v>2822</v>
      </c>
      <c r="B2732">
        <v>14197</v>
      </c>
      <c r="C2732">
        <v>3</v>
      </c>
      <c r="D2732" t="s">
        <v>2958</v>
      </c>
      <c r="E2732" t="s">
        <v>205</v>
      </c>
      <c r="F2732" t="s">
        <v>99</v>
      </c>
      <c r="G2732" t="s">
        <v>14</v>
      </c>
      <c r="H2732" t="s">
        <v>15</v>
      </c>
      <c r="I2732">
        <v>1</v>
      </c>
      <c r="J2732" t="s">
        <v>16</v>
      </c>
      <c r="K2732" t="s">
        <v>100</v>
      </c>
      <c r="L2732" t="s">
        <v>101</v>
      </c>
    </row>
    <row r="2733" spans="1:12" x14ac:dyDescent="0.25">
      <c r="A2733" s="1">
        <v>2823</v>
      </c>
      <c r="B2733">
        <v>14198</v>
      </c>
      <c r="C2733">
        <v>3</v>
      </c>
      <c r="D2733" t="s">
        <v>2959</v>
      </c>
      <c r="E2733" t="s">
        <v>205</v>
      </c>
      <c r="F2733" t="s">
        <v>103</v>
      </c>
      <c r="G2733" t="s">
        <v>14</v>
      </c>
      <c r="H2733" t="s">
        <v>15</v>
      </c>
      <c r="I2733">
        <v>1</v>
      </c>
      <c r="J2733" t="s">
        <v>16</v>
      </c>
      <c r="K2733" t="s">
        <v>16</v>
      </c>
      <c r="L2733" t="s">
        <v>95</v>
      </c>
    </row>
    <row r="2734" spans="1:12" x14ac:dyDescent="0.25">
      <c r="A2734" s="1">
        <v>2824</v>
      </c>
      <c r="B2734">
        <v>14199</v>
      </c>
      <c r="C2734">
        <v>3</v>
      </c>
      <c r="D2734" t="s">
        <v>2960</v>
      </c>
      <c r="E2734" t="s">
        <v>205</v>
      </c>
      <c r="F2734" t="s">
        <v>105</v>
      </c>
      <c r="G2734" t="s">
        <v>14</v>
      </c>
      <c r="H2734" t="s">
        <v>15</v>
      </c>
      <c r="I2734">
        <v>1</v>
      </c>
      <c r="J2734" t="s">
        <v>16</v>
      </c>
      <c r="K2734" t="s">
        <v>106</v>
      </c>
      <c r="L2734" t="s">
        <v>107</v>
      </c>
    </row>
    <row r="2735" spans="1:12" x14ac:dyDescent="0.25">
      <c r="A2735" s="1">
        <v>2825</v>
      </c>
      <c r="B2735">
        <v>14200</v>
      </c>
      <c r="C2735">
        <v>3</v>
      </c>
      <c r="D2735" t="s">
        <v>2961</v>
      </c>
      <c r="E2735" t="s">
        <v>205</v>
      </c>
      <c r="F2735" t="s">
        <v>109</v>
      </c>
      <c r="G2735" t="s">
        <v>14</v>
      </c>
      <c r="H2735" t="s">
        <v>15</v>
      </c>
      <c r="I2735">
        <v>1</v>
      </c>
      <c r="J2735" t="s">
        <v>16</v>
      </c>
      <c r="K2735" t="s">
        <v>100</v>
      </c>
      <c r="L2735" t="s">
        <v>101</v>
      </c>
    </row>
    <row r="2736" spans="1:12" x14ac:dyDescent="0.25">
      <c r="A2736" s="1">
        <v>2826</v>
      </c>
      <c r="B2736">
        <v>14201</v>
      </c>
      <c r="C2736">
        <v>3</v>
      </c>
      <c r="D2736" t="s">
        <v>2962</v>
      </c>
      <c r="E2736" t="s">
        <v>205</v>
      </c>
      <c r="F2736" t="s">
        <v>111</v>
      </c>
      <c r="G2736" t="s">
        <v>14</v>
      </c>
      <c r="H2736" t="s">
        <v>15</v>
      </c>
      <c r="I2736">
        <v>1</v>
      </c>
      <c r="J2736" t="s">
        <v>16</v>
      </c>
      <c r="K2736" t="s">
        <v>79</v>
      </c>
      <c r="L2736" t="s">
        <v>80</v>
      </c>
    </row>
    <row r="2737" spans="1:12" x14ac:dyDescent="0.25">
      <c r="A2737" s="1">
        <v>2827</v>
      </c>
      <c r="B2737">
        <v>14202</v>
      </c>
      <c r="C2737">
        <v>3</v>
      </c>
      <c r="D2737" t="s">
        <v>2963</v>
      </c>
      <c r="E2737" t="s">
        <v>205</v>
      </c>
      <c r="F2737" t="s">
        <v>113</v>
      </c>
      <c r="G2737" t="s">
        <v>14</v>
      </c>
      <c r="H2737" t="s">
        <v>15</v>
      </c>
      <c r="I2737">
        <v>1</v>
      </c>
      <c r="J2737" t="s">
        <v>16</v>
      </c>
      <c r="K2737" t="s">
        <v>79</v>
      </c>
      <c r="L2737" t="s">
        <v>80</v>
      </c>
    </row>
    <row r="2738" spans="1:12" x14ac:dyDescent="0.25">
      <c r="A2738" s="1">
        <v>2828</v>
      </c>
      <c r="B2738">
        <v>14203</v>
      </c>
      <c r="C2738">
        <v>3</v>
      </c>
      <c r="D2738" t="s">
        <v>2964</v>
      </c>
      <c r="E2738" t="s">
        <v>205</v>
      </c>
      <c r="F2738" t="s">
        <v>115</v>
      </c>
      <c r="G2738" t="s">
        <v>14</v>
      </c>
      <c r="H2738" t="s">
        <v>15</v>
      </c>
      <c r="I2738">
        <v>1</v>
      </c>
      <c r="J2738" t="s">
        <v>16</v>
      </c>
      <c r="K2738" t="s">
        <v>79</v>
      </c>
      <c r="L2738" t="s">
        <v>80</v>
      </c>
    </row>
    <row r="2739" spans="1:12" x14ac:dyDescent="0.25">
      <c r="A2739" s="1">
        <v>2829</v>
      </c>
      <c r="B2739">
        <v>14204</v>
      </c>
      <c r="C2739">
        <v>3</v>
      </c>
      <c r="D2739" t="s">
        <v>2965</v>
      </c>
      <c r="E2739" t="s">
        <v>205</v>
      </c>
      <c r="F2739" t="s">
        <v>117</v>
      </c>
      <c r="G2739" t="s">
        <v>14</v>
      </c>
      <c r="H2739" t="s">
        <v>15</v>
      </c>
      <c r="I2739">
        <v>1</v>
      </c>
      <c r="J2739" t="s">
        <v>16</v>
      </c>
      <c r="K2739" t="s">
        <v>16</v>
      </c>
      <c r="L2739" t="s">
        <v>95</v>
      </c>
    </row>
    <row r="2740" spans="1:12" x14ac:dyDescent="0.25">
      <c r="A2740" s="1">
        <v>2830</v>
      </c>
      <c r="B2740">
        <v>14205</v>
      </c>
      <c r="C2740">
        <v>3</v>
      </c>
      <c r="D2740" t="s">
        <v>2966</v>
      </c>
      <c r="E2740" t="s">
        <v>205</v>
      </c>
      <c r="F2740" t="s">
        <v>119</v>
      </c>
      <c r="G2740" t="s">
        <v>14</v>
      </c>
      <c r="H2740" t="s">
        <v>15</v>
      </c>
      <c r="I2740">
        <v>1</v>
      </c>
      <c r="J2740" t="s">
        <v>16</v>
      </c>
      <c r="K2740" t="s">
        <v>16</v>
      </c>
      <c r="L2740" t="s">
        <v>95</v>
      </c>
    </row>
    <row r="2741" spans="1:12" x14ac:dyDescent="0.25">
      <c r="A2741" s="1">
        <v>2831</v>
      </c>
      <c r="B2741">
        <v>14206</v>
      </c>
      <c r="C2741">
        <v>3</v>
      </c>
      <c r="D2741" t="s">
        <v>2967</v>
      </c>
      <c r="E2741" t="s">
        <v>205</v>
      </c>
      <c r="F2741" t="s">
        <v>121</v>
      </c>
      <c r="G2741" t="s">
        <v>14</v>
      </c>
      <c r="H2741" t="s">
        <v>15</v>
      </c>
      <c r="I2741">
        <v>1</v>
      </c>
      <c r="J2741" t="s">
        <v>16</v>
      </c>
      <c r="K2741" t="s">
        <v>122</v>
      </c>
      <c r="L2741" t="s">
        <v>123</v>
      </c>
    </row>
    <row r="2742" spans="1:12" x14ac:dyDescent="0.25">
      <c r="A2742" s="1">
        <v>2832</v>
      </c>
      <c r="B2742">
        <v>14207</v>
      </c>
      <c r="C2742">
        <v>3</v>
      </c>
      <c r="D2742" t="s">
        <v>2968</v>
      </c>
      <c r="E2742" t="s">
        <v>205</v>
      </c>
      <c r="F2742" t="s">
        <v>125</v>
      </c>
      <c r="G2742" t="s">
        <v>14</v>
      </c>
      <c r="H2742" t="s">
        <v>15</v>
      </c>
      <c r="I2742">
        <v>1</v>
      </c>
      <c r="J2742" t="s">
        <v>16</v>
      </c>
      <c r="K2742" t="s">
        <v>79</v>
      </c>
      <c r="L2742" t="s">
        <v>80</v>
      </c>
    </row>
    <row r="2743" spans="1:12" x14ac:dyDescent="0.25">
      <c r="A2743" s="1">
        <v>2833</v>
      </c>
      <c r="B2743">
        <v>14208</v>
      </c>
      <c r="C2743">
        <v>3</v>
      </c>
      <c r="D2743" t="s">
        <v>2969</v>
      </c>
      <c r="E2743" t="s">
        <v>205</v>
      </c>
      <c r="F2743" t="s">
        <v>127</v>
      </c>
      <c r="G2743" t="s">
        <v>14</v>
      </c>
      <c r="H2743" t="s">
        <v>15</v>
      </c>
      <c r="I2743">
        <v>1</v>
      </c>
      <c r="J2743" t="s">
        <v>16</v>
      </c>
      <c r="K2743" t="s">
        <v>79</v>
      </c>
      <c r="L2743" t="s">
        <v>80</v>
      </c>
    </row>
    <row r="2744" spans="1:12" x14ac:dyDescent="0.25">
      <c r="A2744" s="1">
        <v>2834</v>
      </c>
      <c r="B2744">
        <v>14209</v>
      </c>
      <c r="C2744">
        <v>3</v>
      </c>
      <c r="D2744" t="s">
        <v>2970</v>
      </c>
      <c r="E2744" t="s">
        <v>205</v>
      </c>
      <c r="F2744" t="s">
        <v>129</v>
      </c>
      <c r="G2744" t="s">
        <v>14</v>
      </c>
      <c r="H2744" t="s">
        <v>15</v>
      </c>
      <c r="I2744">
        <v>1</v>
      </c>
      <c r="J2744" t="s">
        <v>16</v>
      </c>
      <c r="K2744" t="s">
        <v>79</v>
      </c>
      <c r="L2744" t="s">
        <v>80</v>
      </c>
    </row>
    <row r="2745" spans="1:12" x14ac:dyDescent="0.25">
      <c r="A2745" s="1">
        <v>2835</v>
      </c>
      <c r="B2745">
        <v>14210</v>
      </c>
      <c r="C2745">
        <v>3</v>
      </c>
      <c r="D2745" t="s">
        <v>2971</v>
      </c>
      <c r="E2745" t="s">
        <v>205</v>
      </c>
      <c r="F2745" t="s">
        <v>131</v>
      </c>
      <c r="G2745" t="s">
        <v>14</v>
      </c>
      <c r="H2745" t="s">
        <v>15</v>
      </c>
      <c r="I2745">
        <v>1</v>
      </c>
      <c r="J2745" t="s">
        <v>16</v>
      </c>
      <c r="K2745" t="s">
        <v>132</v>
      </c>
      <c r="L2745" t="s">
        <v>133</v>
      </c>
    </row>
    <row r="2746" spans="1:12" x14ac:dyDescent="0.25">
      <c r="A2746" s="1">
        <v>2836</v>
      </c>
      <c r="B2746">
        <v>14211</v>
      </c>
      <c r="C2746">
        <v>3</v>
      </c>
      <c r="D2746" t="s">
        <v>2972</v>
      </c>
      <c r="E2746" t="s">
        <v>205</v>
      </c>
      <c r="F2746" t="s">
        <v>135</v>
      </c>
      <c r="G2746" t="s">
        <v>14</v>
      </c>
      <c r="H2746" t="s">
        <v>15</v>
      </c>
      <c r="I2746">
        <v>1</v>
      </c>
      <c r="J2746" t="s">
        <v>16</v>
      </c>
      <c r="K2746" t="s">
        <v>79</v>
      </c>
      <c r="L2746" t="s">
        <v>80</v>
      </c>
    </row>
    <row r="2747" spans="1:12" x14ac:dyDescent="0.25">
      <c r="A2747" s="1">
        <v>2837</v>
      </c>
      <c r="B2747">
        <v>14212</v>
      </c>
      <c r="C2747">
        <v>3</v>
      </c>
      <c r="D2747" t="s">
        <v>2973</v>
      </c>
      <c r="E2747" t="s">
        <v>205</v>
      </c>
      <c r="F2747" t="s">
        <v>137</v>
      </c>
      <c r="G2747" t="s">
        <v>14</v>
      </c>
      <c r="H2747" t="s">
        <v>15</v>
      </c>
      <c r="I2747">
        <v>1</v>
      </c>
      <c r="J2747" t="s">
        <v>16</v>
      </c>
      <c r="K2747" t="s">
        <v>132</v>
      </c>
      <c r="L2747" t="s">
        <v>133</v>
      </c>
    </row>
    <row r="2748" spans="1:12" x14ac:dyDescent="0.25">
      <c r="A2748" s="1">
        <v>2838</v>
      </c>
      <c r="B2748">
        <v>14213</v>
      </c>
      <c r="C2748">
        <v>3</v>
      </c>
      <c r="D2748" t="s">
        <v>2974</v>
      </c>
      <c r="E2748" t="s">
        <v>205</v>
      </c>
      <c r="F2748" t="s">
        <v>139</v>
      </c>
      <c r="G2748" t="s">
        <v>14</v>
      </c>
      <c r="H2748" t="s">
        <v>15</v>
      </c>
      <c r="I2748">
        <v>1</v>
      </c>
      <c r="J2748" t="s">
        <v>16</v>
      </c>
      <c r="K2748" t="s">
        <v>79</v>
      </c>
      <c r="L2748" t="s">
        <v>80</v>
      </c>
    </row>
    <row r="2749" spans="1:12" x14ac:dyDescent="0.25">
      <c r="A2749" s="1">
        <v>2839</v>
      </c>
      <c r="B2749">
        <v>14214</v>
      </c>
      <c r="C2749">
        <v>3</v>
      </c>
      <c r="D2749" t="s">
        <v>2975</v>
      </c>
      <c r="E2749" t="s">
        <v>205</v>
      </c>
      <c r="F2749" t="s">
        <v>141</v>
      </c>
      <c r="G2749" t="s">
        <v>14</v>
      </c>
      <c r="H2749" t="s">
        <v>15</v>
      </c>
      <c r="I2749">
        <v>1</v>
      </c>
      <c r="J2749" t="s">
        <v>16</v>
      </c>
      <c r="K2749" t="s">
        <v>79</v>
      </c>
      <c r="L2749" t="s">
        <v>80</v>
      </c>
    </row>
    <row r="2750" spans="1:12" x14ac:dyDescent="0.25">
      <c r="A2750" s="1">
        <v>2840</v>
      </c>
      <c r="B2750">
        <v>14215</v>
      </c>
      <c r="C2750">
        <v>3</v>
      </c>
      <c r="D2750" t="s">
        <v>2976</v>
      </c>
      <c r="E2750" t="s">
        <v>205</v>
      </c>
      <c r="F2750" t="s">
        <v>143</v>
      </c>
      <c r="G2750" t="s">
        <v>14</v>
      </c>
      <c r="H2750" t="s">
        <v>15</v>
      </c>
      <c r="I2750">
        <v>1</v>
      </c>
      <c r="J2750" t="s">
        <v>16</v>
      </c>
      <c r="K2750" t="s">
        <v>79</v>
      </c>
      <c r="L2750" t="s">
        <v>80</v>
      </c>
    </row>
    <row r="2751" spans="1:12" x14ac:dyDescent="0.25">
      <c r="A2751" s="1">
        <v>2841</v>
      </c>
      <c r="B2751">
        <v>14216</v>
      </c>
      <c r="C2751">
        <v>3</v>
      </c>
      <c r="D2751" t="s">
        <v>2977</v>
      </c>
      <c r="E2751" t="s">
        <v>205</v>
      </c>
      <c r="F2751" t="s">
        <v>145</v>
      </c>
      <c r="G2751" t="s">
        <v>14</v>
      </c>
      <c r="H2751" t="s">
        <v>15</v>
      </c>
      <c r="I2751">
        <v>1</v>
      </c>
      <c r="J2751" t="s">
        <v>16</v>
      </c>
      <c r="K2751" t="s">
        <v>79</v>
      </c>
      <c r="L2751" t="s">
        <v>80</v>
      </c>
    </row>
    <row r="2752" spans="1:12" x14ac:dyDescent="0.25">
      <c r="A2752" s="1">
        <v>2842</v>
      </c>
      <c r="B2752">
        <v>14217</v>
      </c>
      <c r="C2752">
        <v>3</v>
      </c>
      <c r="D2752" t="s">
        <v>2978</v>
      </c>
      <c r="E2752" t="s">
        <v>205</v>
      </c>
      <c r="F2752" t="s">
        <v>147</v>
      </c>
      <c r="G2752" t="s">
        <v>14</v>
      </c>
      <c r="H2752" t="s">
        <v>15</v>
      </c>
      <c r="I2752">
        <v>1</v>
      </c>
      <c r="J2752" t="s">
        <v>16</v>
      </c>
      <c r="K2752" t="s">
        <v>79</v>
      </c>
      <c r="L2752" t="s">
        <v>80</v>
      </c>
    </row>
    <row r="2753" spans="1:12" x14ac:dyDescent="0.25">
      <c r="A2753" s="1">
        <v>2843</v>
      </c>
      <c r="B2753">
        <v>14218</v>
      </c>
      <c r="C2753">
        <v>3</v>
      </c>
      <c r="D2753" t="s">
        <v>2979</v>
      </c>
      <c r="E2753" t="s">
        <v>205</v>
      </c>
      <c r="F2753" t="s">
        <v>149</v>
      </c>
      <c r="G2753" t="s">
        <v>14</v>
      </c>
      <c r="H2753" t="s">
        <v>15</v>
      </c>
      <c r="I2753">
        <v>1</v>
      </c>
      <c r="J2753" t="s">
        <v>16</v>
      </c>
      <c r="K2753" t="s">
        <v>79</v>
      </c>
      <c r="L2753" t="s">
        <v>80</v>
      </c>
    </row>
    <row r="2754" spans="1:12" x14ac:dyDescent="0.25">
      <c r="A2754" s="1">
        <v>2844</v>
      </c>
      <c r="B2754">
        <v>14219</v>
      </c>
      <c r="C2754">
        <v>3</v>
      </c>
      <c r="D2754" t="s">
        <v>2980</v>
      </c>
      <c r="E2754" t="s">
        <v>205</v>
      </c>
      <c r="F2754" t="s">
        <v>151</v>
      </c>
      <c r="G2754" t="s">
        <v>14</v>
      </c>
      <c r="H2754" t="s">
        <v>15</v>
      </c>
      <c r="I2754">
        <v>1</v>
      </c>
      <c r="J2754" t="s">
        <v>16</v>
      </c>
      <c r="K2754" t="s">
        <v>79</v>
      </c>
      <c r="L2754" t="s">
        <v>80</v>
      </c>
    </row>
    <row r="2755" spans="1:12" x14ac:dyDescent="0.25">
      <c r="A2755" s="1">
        <v>2845</v>
      </c>
      <c r="B2755">
        <v>14220</v>
      </c>
      <c r="C2755">
        <v>3</v>
      </c>
      <c r="D2755" t="s">
        <v>2981</v>
      </c>
      <c r="E2755" t="s">
        <v>205</v>
      </c>
      <c r="F2755" t="s">
        <v>153</v>
      </c>
      <c r="G2755" t="s">
        <v>14</v>
      </c>
      <c r="H2755" t="s">
        <v>15</v>
      </c>
      <c r="I2755">
        <v>1</v>
      </c>
      <c r="J2755" t="s">
        <v>16</v>
      </c>
      <c r="K2755" t="s">
        <v>79</v>
      </c>
      <c r="L2755" t="s">
        <v>80</v>
      </c>
    </row>
    <row r="2756" spans="1:12" x14ac:dyDescent="0.25">
      <c r="A2756" s="1">
        <v>2846</v>
      </c>
      <c r="B2756">
        <v>14221</v>
      </c>
      <c r="C2756">
        <v>3</v>
      </c>
      <c r="D2756" t="s">
        <v>2982</v>
      </c>
      <c r="E2756" t="s">
        <v>205</v>
      </c>
      <c r="F2756" t="s">
        <v>155</v>
      </c>
      <c r="G2756" t="s">
        <v>14</v>
      </c>
      <c r="H2756" t="s">
        <v>15</v>
      </c>
      <c r="I2756">
        <v>1</v>
      </c>
      <c r="J2756" t="s">
        <v>16</v>
      </c>
      <c r="K2756" t="s">
        <v>156</v>
      </c>
      <c r="L2756" t="s">
        <v>157</v>
      </c>
    </row>
    <row r="2757" spans="1:12" x14ac:dyDescent="0.25">
      <c r="A2757" s="1">
        <v>2847</v>
      </c>
      <c r="B2757">
        <v>14222</v>
      </c>
      <c r="C2757">
        <v>3</v>
      </c>
      <c r="D2757" t="s">
        <v>2983</v>
      </c>
      <c r="E2757" t="s">
        <v>205</v>
      </c>
      <c r="F2757" t="s">
        <v>159</v>
      </c>
      <c r="G2757" t="s">
        <v>14</v>
      </c>
      <c r="H2757" t="s">
        <v>15</v>
      </c>
      <c r="I2757">
        <v>1</v>
      </c>
      <c r="J2757" t="s">
        <v>16</v>
      </c>
      <c r="K2757" t="s">
        <v>122</v>
      </c>
      <c r="L2757" t="s">
        <v>123</v>
      </c>
    </row>
    <row r="2758" spans="1:12" x14ac:dyDescent="0.25">
      <c r="A2758" s="1">
        <v>2848</v>
      </c>
      <c r="B2758">
        <v>14223</v>
      </c>
      <c r="C2758">
        <v>3</v>
      </c>
      <c r="D2758" t="s">
        <v>2984</v>
      </c>
      <c r="E2758" t="s">
        <v>205</v>
      </c>
      <c r="F2758" t="s">
        <v>161</v>
      </c>
      <c r="G2758" t="s">
        <v>14</v>
      </c>
      <c r="H2758" t="s">
        <v>15</v>
      </c>
      <c r="I2758">
        <v>1</v>
      </c>
      <c r="J2758" t="s">
        <v>16</v>
      </c>
      <c r="K2758" t="s">
        <v>162</v>
      </c>
      <c r="L2758" t="s">
        <v>163</v>
      </c>
    </row>
    <row r="2759" spans="1:12" x14ac:dyDescent="0.25">
      <c r="A2759" s="1">
        <v>2849</v>
      </c>
      <c r="B2759">
        <v>14224</v>
      </c>
      <c r="C2759">
        <v>3</v>
      </c>
      <c r="D2759" t="s">
        <v>2985</v>
      </c>
      <c r="E2759" t="s">
        <v>205</v>
      </c>
      <c r="F2759" t="s">
        <v>165</v>
      </c>
      <c r="G2759" t="s">
        <v>14</v>
      </c>
      <c r="H2759" t="s">
        <v>15</v>
      </c>
      <c r="I2759">
        <v>1</v>
      </c>
      <c r="J2759" t="s">
        <v>16</v>
      </c>
      <c r="K2759" t="s">
        <v>79</v>
      </c>
      <c r="L2759" t="s">
        <v>80</v>
      </c>
    </row>
    <row r="2760" spans="1:12" x14ac:dyDescent="0.25">
      <c r="A2760" s="1">
        <v>2850</v>
      </c>
      <c r="B2760">
        <v>14225</v>
      </c>
      <c r="C2760">
        <v>3</v>
      </c>
      <c r="D2760" t="s">
        <v>2986</v>
      </c>
      <c r="E2760" t="s">
        <v>205</v>
      </c>
      <c r="F2760" t="s">
        <v>167</v>
      </c>
      <c r="G2760" t="s">
        <v>14</v>
      </c>
      <c r="H2760" t="s">
        <v>15</v>
      </c>
      <c r="I2760">
        <v>1</v>
      </c>
      <c r="J2760" t="s">
        <v>16</v>
      </c>
      <c r="K2760" t="s">
        <v>162</v>
      </c>
      <c r="L2760" t="s">
        <v>163</v>
      </c>
    </row>
    <row r="2761" spans="1:12" x14ac:dyDescent="0.25">
      <c r="A2761" s="1">
        <v>2851</v>
      </c>
      <c r="B2761">
        <v>14226</v>
      </c>
      <c r="C2761">
        <v>3</v>
      </c>
      <c r="D2761" t="s">
        <v>2987</v>
      </c>
      <c r="E2761" t="s">
        <v>205</v>
      </c>
      <c r="F2761" t="s">
        <v>169</v>
      </c>
      <c r="G2761" t="s">
        <v>14</v>
      </c>
      <c r="H2761" t="s">
        <v>15</v>
      </c>
      <c r="I2761">
        <v>1</v>
      </c>
      <c r="J2761" t="s">
        <v>16</v>
      </c>
      <c r="K2761" t="s">
        <v>106</v>
      </c>
      <c r="L2761" t="s">
        <v>107</v>
      </c>
    </row>
    <row r="2762" spans="1:12" x14ac:dyDescent="0.25">
      <c r="A2762" s="1">
        <v>2852</v>
      </c>
      <c r="B2762">
        <v>14227</v>
      </c>
      <c r="C2762">
        <v>3</v>
      </c>
      <c r="D2762" t="s">
        <v>2988</v>
      </c>
      <c r="E2762" t="s">
        <v>205</v>
      </c>
      <c r="F2762" t="s">
        <v>171</v>
      </c>
      <c r="G2762" t="s">
        <v>14</v>
      </c>
      <c r="H2762" t="s">
        <v>15</v>
      </c>
      <c r="I2762">
        <v>1</v>
      </c>
      <c r="J2762" t="s">
        <v>16</v>
      </c>
      <c r="K2762" t="s">
        <v>79</v>
      </c>
      <c r="L2762" t="s">
        <v>80</v>
      </c>
    </row>
    <row r="2763" spans="1:12" x14ac:dyDescent="0.25">
      <c r="A2763" s="1">
        <v>2853</v>
      </c>
      <c r="B2763">
        <v>14228</v>
      </c>
      <c r="C2763">
        <v>3</v>
      </c>
      <c r="D2763" t="s">
        <v>2989</v>
      </c>
      <c r="E2763" t="s">
        <v>205</v>
      </c>
      <c r="F2763" t="s">
        <v>173</v>
      </c>
      <c r="G2763" t="s">
        <v>14</v>
      </c>
      <c r="H2763" t="s">
        <v>15</v>
      </c>
      <c r="I2763">
        <v>1</v>
      </c>
      <c r="J2763" t="s">
        <v>16</v>
      </c>
      <c r="K2763" t="s">
        <v>79</v>
      </c>
      <c r="L2763" t="s">
        <v>80</v>
      </c>
    </row>
    <row r="2764" spans="1:12" x14ac:dyDescent="0.25">
      <c r="A2764" s="1">
        <v>2854</v>
      </c>
      <c r="B2764">
        <v>14229</v>
      </c>
      <c r="C2764">
        <v>3</v>
      </c>
      <c r="D2764" t="s">
        <v>2990</v>
      </c>
      <c r="E2764" t="s">
        <v>205</v>
      </c>
      <c r="F2764" t="s">
        <v>175</v>
      </c>
      <c r="G2764" t="s">
        <v>14</v>
      </c>
      <c r="H2764" t="s">
        <v>15</v>
      </c>
      <c r="I2764">
        <v>1</v>
      </c>
      <c r="J2764" t="s">
        <v>16</v>
      </c>
      <c r="K2764" t="s">
        <v>79</v>
      </c>
      <c r="L2764" t="s">
        <v>80</v>
      </c>
    </row>
    <row r="2765" spans="1:12" x14ac:dyDescent="0.25">
      <c r="A2765" s="1">
        <v>2855</v>
      </c>
      <c r="B2765">
        <v>14230</v>
      </c>
      <c r="C2765">
        <v>3</v>
      </c>
      <c r="D2765" t="s">
        <v>2991</v>
      </c>
      <c r="E2765" t="s">
        <v>205</v>
      </c>
      <c r="F2765" t="s">
        <v>177</v>
      </c>
      <c r="G2765" t="s">
        <v>14</v>
      </c>
      <c r="H2765" t="s">
        <v>15</v>
      </c>
      <c r="I2765">
        <v>1</v>
      </c>
      <c r="J2765" t="s">
        <v>16</v>
      </c>
      <c r="K2765" t="s">
        <v>79</v>
      </c>
      <c r="L2765" t="s">
        <v>80</v>
      </c>
    </row>
    <row r="2766" spans="1:12" x14ac:dyDescent="0.25">
      <c r="A2766" s="1">
        <v>2856</v>
      </c>
      <c r="B2766">
        <v>14231</v>
      </c>
      <c r="C2766">
        <v>3</v>
      </c>
      <c r="D2766" t="s">
        <v>2992</v>
      </c>
      <c r="E2766" t="s">
        <v>205</v>
      </c>
      <c r="F2766" t="s">
        <v>179</v>
      </c>
      <c r="G2766" t="s">
        <v>14</v>
      </c>
      <c r="H2766" t="s">
        <v>15</v>
      </c>
      <c r="I2766">
        <v>1</v>
      </c>
      <c r="J2766" t="s">
        <v>16</v>
      </c>
      <c r="K2766" t="s">
        <v>79</v>
      </c>
      <c r="L2766" t="s">
        <v>80</v>
      </c>
    </row>
    <row r="2767" spans="1:12" x14ac:dyDescent="0.25">
      <c r="A2767" s="1">
        <v>2857</v>
      </c>
      <c r="B2767">
        <v>14232</v>
      </c>
      <c r="C2767">
        <v>3</v>
      </c>
      <c r="D2767" t="s">
        <v>2993</v>
      </c>
      <c r="E2767" t="s">
        <v>205</v>
      </c>
      <c r="F2767" t="s">
        <v>181</v>
      </c>
      <c r="G2767" t="s">
        <v>14</v>
      </c>
      <c r="H2767" t="s">
        <v>15</v>
      </c>
      <c r="I2767">
        <v>1</v>
      </c>
      <c r="J2767" t="s">
        <v>16</v>
      </c>
      <c r="K2767" t="s">
        <v>79</v>
      </c>
      <c r="L2767" t="s">
        <v>80</v>
      </c>
    </row>
    <row r="2768" spans="1:12" x14ac:dyDescent="0.25">
      <c r="A2768" s="1">
        <v>2858</v>
      </c>
      <c r="B2768">
        <v>14233</v>
      </c>
      <c r="C2768">
        <v>3</v>
      </c>
      <c r="D2768" t="s">
        <v>2994</v>
      </c>
      <c r="E2768" t="s">
        <v>205</v>
      </c>
      <c r="F2768" t="s">
        <v>183</v>
      </c>
      <c r="G2768" t="s">
        <v>14</v>
      </c>
      <c r="H2768" t="s">
        <v>15</v>
      </c>
      <c r="I2768">
        <v>1</v>
      </c>
      <c r="J2768" t="s">
        <v>16</v>
      </c>
      <c r="K2768" t="s">
        <v>79</v>
      </c>
      <c r="L2768" t="s">
        <v>80</v>
      </c>
    </row>
    <row r="2769" spans="1:12" x14ac:dyDescent="0.25">
      <c r="A2769" s="1">
        <v>2859</v>
      </c>
      <c r="B2769">
        <v>14234</v>
      </c>
      <c r="C2769">
        <v>3</v>
      </c>
      <c r="D2769" t="s">
        <v>2995</v>
      </c>
      <c r="E2769" t="s">
        <v>205</v>
      </c>
      <c r="F2769" t="s">
        <v>185</v>
      </c>
      <c r="G2769" t="s">
        <v>14</v>
      </c>
      <c r="H2769" t="s">
        <v>15</v>
      </c>
      <c r="I2769">
        <v>1</v>
      </c>
      <c r="J2769" t="s">
        <v>16</v>
      </c>
      <c r="K2769" t="s">
        <v>79</v>
      </c>
      <c r="L2769" t="s">
        <v>80</v>
      </c>
    </row>
    <row r="2770" spans="1:12" x14ac:dyDescent="0.25">
      <c r="A2770" s="1">
        <v>2860</v>
      </c>
      <c r="B2770">
        <v>14235</v>
      </c>
      <c r="C2770">
        <v>3</v>
      </c>
      <c r="D2770" t="s">
        <v>2996</v>
      </c>
      <c r="E2770" t="s">
        <v>205</v>
      </c>
      <c r="F2770" t="s">
        <v>187</v>
      </c>
      <c r="G2770" t="s">
        <v>14</v>
      </c>
      <c r="H2770" t="s">
        <v>15</v>
      </c>
      <c r="I2770">
        <v>1</v>
      </c>
      <c r="J2770" t="s">
        <v>16</v>
      </c>
      <c r="K2770" t="s">
        <v>79</v>
      </c>
      <c r="L2770" t="s">
        <v>80</v>
      </c>
    </row>
    <row r="2771" spans="1:12" x14ac:dyDescent="0.25">
      <c r="A2771" s="1">
        <v>2861</v>
      </c>
      <c r="B2771">
        <v>14236</v>
      </c>
      <c r="C2771">
        <v>3</v>
      </c>
      <c r="D2771" t="s">
        <v>2997</v>
      </c>
      <c r="E2771" t="s">
        <v>205</v>
      </c>
      <c r="F2771" t="s">
        <v>189</v>
      </c>
      <c r="G2771" t="s">
        <v>14</v>
      </c>
      <c r="H2771" t="s">
        <v>15</v>
      </c>
      <c r="I2771">
        <v>1</v>
      </c>
      <c r="J2771" t="s">
        <v>16</v>
      </c>
      <c r="K2771" t="s">
        <v>16</v>
      </c>
      <c r="L2771" t="s">
        <v>95</v>
      </c>
    </row>
    <row r="2772" spans="1:12" x14ac:dyDescent="0.25">
      <c r="A2772" s="1">
        <v>2862</v>
      </c>
      <c r="B2772">
        <v>14237</v>
      </c>
      <c r="C2772">
        <v>3</v>
      </c>
      <c r="D2772" t="s">
        <v>2998</v>
      </c>
      <c r="E2772" t="s">
        <v>205</v>
      </c>
      <c r="F2772" t="s">
        <v>191</v>
      </c>
      <c r="G2772" t="s">
        <v>14</v>
      </c>
      <c r="H2772" t="s">
        <v>15</v>
      </c>
      <c r="I2772">
        <v>1</v>
      </c>
      <c r="J2772" t="s">
        <v>16</v>
      </c>
      <c r="K2772" t="s">
        <v>100</v>
      </c>
      <c r="L2772" t="s">
        <v>101</v>
      </c>
    </row>
    <row r="2773" spans="1:12" x14ac:dyDescent="0.25">
      <c r="A2773" s="1">
        <v>2863</v>
      </c>
      <c r="B2773">
        <v>14238</v>
      </c>
      <c r="C2773">
        <v>3</v>
      </c>
      <c r="D2773" t="s">
        <v>2999</v>
      </c>
      <c r="E2773" t="s">
        <v>205</v>
      </c>
      <c r="F2773" t="s">
        <v>193</v>
      </c>
      <c r="G2773" t="s">
        <v>14</v>
      </c>
      <c r="H2773" t="s">
        <v>15</v>
      </c>
      <c r="I2773">
        <v>1</v>
      </c>
      <c r="J2773" t="s">
        <v>16</v>
      </c>
      <c r="K2773" t="s">
        <v>91</v>
      </c>
      <c r="L2773" t="s">
        <v>92</v>
      </c>
    </row>
    <row r="2774" spans="1:12" x14ac:dyDescent="0.25">
      <c r="A2774" s="1">
        <v>2864</v>
      </c>
      <c r="B2774">
        <v>14239</v>
      </c>
      <c r="C2774">
        <v>3</v>
      </c>
      <c r="D2774" t="s">
        <v>3000</v>
      </c>
      <c r="E2774" t="s">
        <v>205</v>
      </c>
      <c r="F2774" t="s">
        <v>195</v>
      </c>
      <c r="G2774" t="s">
        <v>14</v>
      </c>
      <c r="H2774" t="s">
        <v>15</v>
      </c>
      <c r="I2774">
        <v>1</v>
      </c>
      <c r="J2774" t="s">
        <v>16</v>
      </c>
      <c r="K2774" t="s">
        <v>79</v>
      </c>
      <c r="L2774" t="s">
        <v>80</v>
      </c>
    </row>
    <row r="2775" spans="1:12" x14ac:dyDescent="0.25">
      <c r="A2775" s="1">
        <v>2865</v>
      </c>
      <c r="B2775">
        <v>14240</v>
      </c>
      <c r="C2775">
        <v>3</v>
      </c>
      <c r="D2775" t="s">
        <v>3001</v>
      </c>
      <c r="E2775" t="s">
        <v>205</v>
      </c>
      <c r="F2775" t="s">
        <v>197</v>
      </c>
      <c r="G2775" t="s">
        <v>14</v>
      </c>
      <c r="H2775" t="s">
        <v>15</v>
      </c>
      <c r="I2775">
        <v>1</v>
      </c>
      <c r="J2775" t="s">
        <v>16</v>
      </c>
      <c r="K2775" t="s">
        <v>156</v>
      </c>
      <c r="L2775" t="s">
        <v>157</v>
      </c>
    </row>
    <row r="2776" spans="1:12" x14ac:dyDescent="0.25">
      <c r="A2776" s="1">
        <v>2866</v>
      </c>
      <c r="B2776">
        <v>14241</v>
      </c>
      <c r="C2776">
        <v>3</v>
      </c>
      <c r="D2776" t="s">
        <v>3002</v>
      </c>
      <c r="E2776" t="s">
        <v>205</v>
      </c>
      <c r="F2776" t="s">
        <v>199</v>
      </c>
      <c r="G2776" t="s">
        <v>14</v>
      </c>
      <c r="H2776" t="s">
        <v>15</v>
      </c>
      <c r="I2776">
        <v>1</v>
      </c>
      <c r="J2776" t="s">
        <v>16</v>
      </c>
      <c r="K2776" t="s">
        <v>79</v>
      </c>
      <c r="L2776" t="s">
        <v>80</v>
      </c>
    </row>
    <row r="2777" spans="1:12" x14ac:dyDescent="0.25">
      <c r="A2777" s="1">
        <v>2867</v>
      </c>
      <c r="B2777">
        <v>14242</v>
      </c>
      <c r="C2777">
        <v>3</v>
      </c>
      <c r="D2777" t="s">
        <v>3003</v>
      </c>
      <c r="E2777" t="s">
        <v>205</v>
      </c>
      <c r="F2777" t="s">
        <v>201</v>
      </c>
      <c r="G2777" t="s">
        <v>14</v>
      </c>
      <c r="H2777" t="s">
        <v>15</v>
      </c>
      <c r="I2777">
        <v>1</v>
      </c>
      <c r="J2777" t="s">
        <v>16</v>
      </c>
      <c r="K2777" t="s">
        <v>156</v>
      </c>
      <c r="L2777" t="s">
        <v>157</v>
      </c>
    </row>
    <row r="2778" spans="1:12" x14ac:dyDescent="0.25">
      <c r="A2778" s="1">
        <v>2868</v>
      </c>
      <c r="B2778">
        <v>14243</v>
      </c>
      <c r="C2778">
        <v>3</v>
      </c>
      <c r="D2778" t="s">
        <v>3004</v>
      </c>
      <c r="E2778" t="s">
        <v>205</v>
      </c>
      <c r="F2778" t="s">
        <v>203</v>
      </c>
      <c r="G2778" t="s">
        <v>14</v>
      </c>
      <c r="H2778" t="s">
        <v>15</v>
      </c>
      <c r="I2778">
        <v>1</v>
      </c>
      <c r="J2778" t="s">
        <v>16</v>
      </c>
      <c r="K2778" t="s">
        <v>79</v>
      </c>
      <c r="L2778" t="s">
        <v>80</v>
      </c>
    </row>
    <row r="2779" spans="1:12" x14ac:dyDescent="0.25">
      <c r="A2779" s="1">
        <v>2869</v>
      </c>
      <c r="B2779">
        <v>14244</v>
      </c>
      <c r="C2779">
        <v>3</v>
      </c>
      <c r="D2779" t="s">
        <v>3005</v>
      </c>
      <c r="E2779" t="s">
        <v>205</v>
      </c>
      <c r="F2779" t="s">
        <v>207</v>
      </c>
      <c r="G2779" t="s">
        <v>14</v>
      </c>
      <c r="H2779" t="s">
        <v>15</v>
      </c>
      <c r="I2779">
        <v>1</v>
      </c>
      <c r="J2779" t="s">
        <v>16</v>
      </c>
      <c r="K2779" t="s">
        <v>79</v>
      </c>
      <c r="L2779" t="s">
        <v>80</v>
      </c>
    </row>
    <row r="2780" spans="1:12" x14ac:dyDescent="0.25">
      <c r="A2780" s="1">
        <v>2870</v>
      </c>
      <c r="B2780">
        <v>14245</v>
      </c>
      <c r="C2780">
        <v>3</v>
      </c>
      <c r="D2780" t="s">
        <v>3006</v>
      </c>
      <c r="E2780" t="s">
        <v>205</v>
      </c>
      <c r="F2780" t="s">
        <v>209</v>
      </c>
      <c r="G2780" t="s">
        <v>14</v>
      </c>
      <c r="H2780" t="s">
        <v>15</v>
      </c>
      <c r="I2780">
        <v>1</v>
      </c>
      <c r="J2780" t="s">
        <v>16</v>
      </c>
      <c r="K2780" t="s">
        <v>16</v>
      </c>
      <c r="L2780" t="s">
        <v>95</v>
      </c>
    </row>
    <row r="2781" spans="1:12" x14ac:dyDescent="0.25">
      <c r="A2781" s="1">
        <v>2871</v>
      </c>
      <c r="B2781">
        <v>14246</v>
      </c>
      <c r="C2781">
        <v>3</v>
      </c>
      <c r="D2781" t="s">
        <v>3007</v>
      </c>
      <c r="E2781" t="s">
        <v>205</v>
      </c>
      <c r="F2781" t="s">
        <v>211</v>
      </c>
      <c r="G2781" t="s">
        <v>14</v>
      </c>
      <c r="H2781" t="s">
        <v>15</v>
      </c>
      <c r="I2781">
        <v>1</v>
      </c>
      <c r="J2781" t="s">
        <v>16</v>
      </c>
      <c r="K2781" t="s">
        <v>106</v>
      </c>
      <c r="L2781" t="s">
        <v>107</v>
      </c>
    </row>
    <row r="2782" spans="1:12" x14ac:dyDescent="0.25">
      <c r="A2782" s="1">
        <v>2872</v>
      </c>
      <c r="B2782">
        <v>14247</v>
      </c>
      <c r="C2782">
        <v>3</v>
      </c>
      <c r="D2782" t="s">
        <v>3008</v>
      </c>
      <c r="E2782" t="s">
        <v>205</v>
      </c>
      <c r="F2782" t="s">
        <v>213</v>
      </c>
      <c r="G2782" t="s">
        <v>14</v>
      </c>
      <c r="H2782" t="s">
        <v>15</v>
      </c>
      <c r="I2782">
        <v>1</v>
      </c>
      <c r="J2782" t="s">
        <v>16</v>
      </c>
      <c r="K2782" t="s">
        <v>132</v>
      </c>
      <c r="L2782" t="s">
        <v>133</v>
      </c>
    </row>
    <row r="2783" spans="1:12" x14ac:dyDescent="0.25">
      <c r="A2783" s="1">
        <v>2873</v>
      </c>
      <c r="B2783">
        <v>14248</v>
      </c>
      <c r="C2783">
        <v>3</v>
      </c>
      <c r="D2783" t="s">
        <v>3009</v>
      </c>
      <c r="E2783" t="s">
        <v>205</v>
      </c>
      <c r="F2783" t="s">
        <v>215</v>
      </c>
      <c r="G2783" t="s">
        <v>14</v>
      </c>
      <c r="H2783" t="s">
        <v>15</v>
      </c>
      <c r="I2783">
        <v>1</v>
      </c>
      <c r="J2783" t="s">
        <v>16</v>
      </c>
      <c r="K2783" t="s">
        <v>132</v>
      </c>
      <c r="L2783" t="s">
        <v>133</v>
      </c>
    </row>
    <row r="2784" spans="1:12" x14ac:dyDescent="0.25">
      <c r="A2784" s="1">
        <v>2874</v>
      </c>
      <c r="B2784">
        <v>14249</v>
      </c>
      <c r="C2784">
        <v>3</v>
      </c>
      <c r="D2784" t="s">
        <v>3010</v>
      </c>
      <c r="E2784" t="s">
        <v>205</v>
      </c>
      <c r="F2784" t="s">
        <v>217</v>
      </c>
      <c r="G2784" t="s">
        <v>14</v>
      </c>
      <c r="H2784" t="s">
        <v>15</v>
      </c>
      <c r="I2784">
        <v>1</v>
      </c>
      <c r="J2784" t="s">
        <v>16</v>
      </c>
      <c r="K2784" t="s">
        <v>91</v>
      </c>
      <c r="L2784" t="s">
        <v>92</v>
      </c>
    </row>
    <row r="2785" spans="1:12" x14ac:dyDescent="0.25">
      <c r="A2785" s="1">
        <v>2875</v>
      </c>
      <c r="B2785">
        <v>14250</v>
      </c>
      <c r="C2785">
        <v>3</v>
      </c>
      <c r="D2785" t="s">
        <v>3011</v>
      </c>
      <c r="E2785" t="s">
        <v>205</v>
      </c>
      <c r="F2785" t="s">
        <v>219</v>
      </c>
      <c r="G2785" t="s">
        <v>14</v>
      </c>
      <c r="H2785" t="s">
        <v>15</v>
      </c>
      <c r="I2785">
        <v>1</v>
      </c>
      <c r="J2785" t="s">
        <v>16</v>
      </c>
      <c r="K2785" t="s">
        <v>100</v>
      </c>
      <c r="L2785" t="s">
        <v>101</v>
      </c>
    </row>
    <row r="2786" spans="1:12" x14ac:dyDescent="0.25">
      <c r="A2786" s="1">
        <v>2877</v>
      </c>
      <c r="B2786">
        <v>14252</v>
      </c>
      <c r="C2786">
        <v>3</v>
      </c>
      <c r="D2786" t="s">
        <v>3012</v>
      </c>
      <c r="E2786" t="s">
        <v>205</v>
      </c>
      <c r="F2786" t="s">
        <v>221</v>
      </c>
      <c r="G2786" t="s">
        <v>14</v>
      </c>
      <c r="H2786" t="s">
        <v>15</v>
      </c>
      <c r="I2786">
        <v>1</v>
      </c>
      <c r="J2786" t="s">
        <v>16</v>
      </c>
      <c r="K2786" t="s">
        <v>162</v>
      </c>
      <c r="L2786" t="s">
        <v>163</v>
      </c>
    </row>
    <row r="2787" spans="1:12" x14ac:dyDescent="0.25">
      <c r="A2787" s="1">
        <v>2878</v>
      </c>
      <c r="B2787">
        <v>14253</v>
      </c>
      <c r="C2787">
        <v>3</v>
      </c>
      <c r="D2787" t="s">
        <v>3013</v>
      </c>
      <c r="E2787" t="s">
        <v>205</v>
      </c>
      <c r="F2787" t="s">
        <v>223</v>
      </c>
      <c r="G2787" t="s">
        <v>14</v>
      </c>
      <c r="H2787" t="s">
        <v>15</v>
      </c>
      <c r="I2787">
        <v>1</v>
      </c>
      <c r="J2787" t="s">
        <v>16</v>
      </c>
      <c r="K2787" t="s">
        <v>106</v>
      </c>
      <c r="L2787" t="s">
        <v>107</v>
      </c>
    </row>
    <row r="2788" spans="1:12" x14ac:dyDescent="0.25">
      <c r="A2788" s="1">
        <v>2879</v>
      </c>
      <c r="B2788">
        <v>14254</v>
      </c>
      <c r="C2788">
        <v>3</v>
      </c>
      <c r="D2788" t="s">
        <v>3014</v>
      </c>
      <c r="E2788" t="s">
        <v>205</v>
      </c>
      <c r="F2788" t="s">
        <v>225</v>
      </c>
      <c r="G2788" t="s">
        <v>14</v>
      </c>
      <c r="H2788" t="s">
        <v>15</v>
      </c>
      <c r="I2788">
        <v>1</v>
      </c>
      <c r="J2788" t="s">
        <v>16</v>
      </c>
      <c r="K2788" t="s">
        <v>79</v>
      </c>
      <c r="L2788" t="s">
        <v>80</v>
      </c>
    </row>
    <row r="2789" spans="1:12" x14ac:dyDescent="0.25">
      <c r="A2789" s="1">
        <v>2880</v>
      </c>
      <c r="B2789">
        <v>14255</v>
      </c>
      <c r="C2789">
        <v>3</v>
      </c>
      <c r="D2789" t="s">
        <v>3015</v>
      </c>
      <c r="E2789" t="s">
        <v>205</v>
      </c>
      <c r="F2789" t="s">
        <v>227</v>
      </c>
      <c r="G2789" t="s">
        <v>14</v>
      </c>
      <c r="H2789" t="s">
        <v>15</v>
      </c>
      <c r="I2789">
        <v>1</v>
      </c>
      <c r="J2789" t="s">
        <v>16</v>
      </c>
      <c r="K2789" t="s">
        <v>91</v>
      </c>
      <c r="L2789" t="s">
        <v>92</v>
      </c>
    </row>
    <row r="2790" spans="1:12" x14ac:dyDescent="0.25">
      <c r="A2790" s="1">
        <v>2881</v>
      </c>
      <c r="B2790">
        <v>14256</v>
      </c>
      <c r="C2790">
        <v>3</v>
      </c>
      <c r="D2790" t="s">
        <v>3016</v>
      </c>
      <c r="E2790" t="s">
        <v>205</v>
      </c>
      <c r="F2790" t="s">
        <v>229</v>
      </c>
      <c r="G2790" t="s">
        <v>14</v>
      </c>
      <c r="H2790" t="s">
        <v>15</v>
      </c>
      <c r="I2790">
        <v>1</v>
      </c>
      <c r="J2790" t="s">
        <v>16</v>
      </c>
      <c r="K2790" t="s">
        <v>79</v>
      </c>
      <c r="L2790" t="s">
        <v>80</v>
      </c>
    </row>
    <row r="2791" spans="1:12" x14ac:dyDescent="0.25">
      <c r="A2791" s="1">
        <v>2882</v>
      </c>
      <c r="B2791">
        <v>14257</v>
      </c>
      <c r="C2791">
        <v>3</v>
      </c>
      <c r="D2791" t="s">
        <v>3017</v>
      </c>
      <c r="E2791" t="s">
        <v>205</v>
      </c>
      <c r="F2791" t="s">
        <v>231</v>
      </c>
      <c r="G2791" t="s">
        <v>14</v>
      </c>
      <c r="H2791" t="s">
        <v>15</v>
      </c>
      <c r="I2791">
        <v>1</v>
      </c>
      <c r="J2791" t="s">
        <v>16</v>
      </c>
      <c r="K2791" t="s">
        <v>132</v>
      </c>
      <c r="L2791" t="s">
        <v>133</v>
      </c>
    </row>
    <row r="2792" spans="1:12" x14ac:dyDescent="0.25">
      <c r="A2792" s="1">
        <v>2883</v>
      </c>
      <c r="B2792">
        <v>14258</v>
      </c>
      <c r="C2792">
        <v>3</v>
      </c>
      <c r="D2792" t="s">
        <v>3018</v>
      </c>
      <c r="E2792" t="s">
        <v>205</v>
      </c>
      <c r="F2792" t="s">
        <v>233</v>
      </c>
      <c r="G2792" t="s">
        <v>14</v>
      </c>
      <c r="H2792" t="s">
        <v>15</v>
      </c>
      <c r="I2792">
        <v>1</v>
      </c>
      <c r="J2792" t="s">
        <v>16</v>
      </c>
      <c r="K2792" t="s">
        <v>79</v>
      </c>
      <c r="L2792" t="s">
        <v>80</v>
      </c>
    </row>
    <row r="2793" spans="1:12" x14ac:dyDescent="0.25">
      <c r="A2793" s="1">
        <v>2884</v>
      </c>
      <c r="B2793">
        <v>14259</v>
      </c>
      <c r="C2793">
        <v>3</v>
      </c>
      <c r="D2793" t="s">
        <v>3019</v>
      </c>
      <c r="E2793" t="s">
        <v>205</v>
      </c>
      <c r="F2793" t="s">
        <v>235</v>
      </c>
      <c r="G2793" t="s">
        <v>14</v>
      </c>
      <c r="H2793" t="s">
        <v>15</v>
      </c>
      <c r="I2793">
        <v>1</v>
      </c>
      <c r="J2793" t="s">
        <v>16</v>
      </c>
      <c r="K2793" t="s">
        <v>79</v>
      </c>
      <c r="L2793" t="s">
        <v>80</v>
      </c>
    </row>
    <row r="2794" spans="1:12" x14ac:dyDescent="0.25">
      <c r="A2794" s="1">
        <v>2885</v>
      </c>
      <c r="B2794">
        <v>14260</v>
      </c>
      <c r="C2794">
        <v>3</v>
      </c>
      <c r="D2794" t="s">
        <v>3020</v>
      </c>
      <c r="E2794" t="s">
        <v>205</v>
      </c>
      <c r="F2794" t="s">
        <v>237</v>
      </c>
      <c r="G2794" t="s">
        <v>14</v>
      </c>
      <c r="H2794" t="s">
        <v>15</v>
      </c>
      <c r="I2794">
        <v>1</v>
      </c>
      <c r="J2794" t="s">
        <v>16</v>
      </c>
      <c r="K2794" t="s">
        <v>91</v>
      </c>
      <c r="L2794" t="s">
        <v>92</v>
      </c>
    </row>
    <row r="2795" spans="1:12" x14ac:dyDescent="0.25">
      <c r="A2795" s="1">
        <v>2886</v>
      </c>
      <c r="B2795">
        <v>14261</v>
      </c>
      <c r="C2795">
        <v>3</v>
      </c>
      <c r="D2795" t="s">
        <v>3021</v>
      </c>
      <c r="E2795" t="s">
        <v>205</v>
      </c>
      <c r="F2795" t="s">
        <v>239</v>
      </c>
      <c r="G2795" t="s">
        <v>14</v>
      </c>
      <c r="H2795" t="s">
        <v>15</v>
      </c>
      <c r="I2795">
        <v>1</v>
      </c>
      <c r="J2795" t="s">
        <v>16</v>
      </c>
      <c r="K2795" t="s">
        <v>100</v>
      </c>
      <c r="L2795" t="s">
        <v>101</v>
      </c>
    </row>
    <row r="2796" spans="1:12" x14ac:dyDescent="0.25">
      <c r="A2796" s="1">
        <v>2887</v>
      </c>
      <c r="B2796">
        <v>14262</v>
      </c>
      <c r="C2796">
        <v>3</v>
      </c>
      <c r="D2796" t="s">
        <v>3022</v>
      </c>
      <c r="E2796" t="s">
        <v>205</v>
      </c>
      <c r="F2796" t="s">
        <v>241</v>
      </c>
      <c r="G2796" t="s">
        <v>14</v>
      </c>
      <c r="H2796" t="s">
        <v>15</v>
      </c>
      <c r="I2796">
        <v>1</v>
      </c>
      <c r="J2796" t="s">
        <v>16</v>
      </c>
      <c r="K2796" t="s">
        <v>16</v>
      </c>
      <c r="L2796" t="s">
        <v>95</v>
      </c>
    </row>
    <row r="2797" spans="1:12" x14ac:dyDescent="0.25">
      <c r="A2797" s="1">
        <v>2888</v>
      </c>
      <c r="B2797">
        <v>14263</v>
      </c>
      <c r="C2797">
        <v>3</v>
      </c>
      <c r="D2797" t="s">
        <v>3023</v>
      </c>
      <c r="E2797" t="s">
        <v>205</v>
      </c>
      <c r="F2797" t="s">
        <v>243</v>
      </c>
      <c r="G2797" t="s">
        <v>14</v>
      </c>
      <c r="H2797" t="s">
        <v>15</v>
      </c>
      <c r="I2797">
        <v>1</v>
      </c>
      <c r="J2797" t="s">
        <v>16</v>
      </c>
      <c r="K2797" t="s">
        <v>162</v>
      </c>
      <c r="L2797" t="s">
        <v>163</v>
      </c>
    </row>
    <row r="2798" spans="1:12" x14ac:dyDescent="0.25">
      <c r="A2798" s="1">
        <v>2889</v>
      </c>
      <c r="B2798">
        <v>14264</v>
      </c>
      <c r="C2798">
        <v>3</v>
      </c>
      <c r="D2798" t="s">
        <v>3024</v>
      </c>
      <c r="E2798" t="s">
        <v>205</v>
      </c>
      <c r="F2798" t="s">
        <v>245</v>
      </c>
      <c r="G2798" t="s">
        <v>14</v>
      </c>
      <c r="H2798" t="s">
        <v>15</v>
      </c>
      <c r="I2798">
        <v>1</v>
      </c>
      <c r="J2798" t="s">
        <v>16</v>
      </c>
      <c r="K2798" t="s">
        <v>79</v>
      </c>
      <c r="L2798" t="s">
        <v>80</v>
      </c>
    </row>
    <row r="2799" spans="1:12" x14ac:dyDescent="0.25">
      <c r="A2799" s="1">
        <v>2890</v>
      </c>
      <c r="B2799">
        <v>14265</v>
      </c>
      <c r="C2799">
        <v>3</v>
      </c>
      <c r="D2799" t="s">
        <v>3025</v>
      </c>
      <c r="E2799" t="s">
        <v>205</v>
      </c>
      <c r="F2799" t="s">
        <v>247</v>
      </c>
      <c r="G2799" t="s">
        <v>14</v>
      </c>
      <c r="H2799" t="s">
        <v>15</v>
      </c>
      <c r="I2799">
        <v>1</v>
      </c>
      <c r="J2799" t="s">
        <v>16</v>
      </c>
      <c r="K2799" t="s">
        <v>91</v>
      </c>
      <c r="L2799" t="s">
        <v>92</v>
      </c>
    </row>
    <row r="2800" spans="1:12" x14ac:dyDescent="0.25">
      <c r="A2800" s="1">
        <v>2891</v>
      </c>
      <c r="B2800">
        <v>14266</v>
      </c>
      <c r="C2800">
        <v>3</v>
      </c>
      <c r="D2800" t="s">
        <v>3026</v>
      </c>
      <c r="E2800" t="s">
        <v>205</v>
      </c>
      <c r="F2800" t="s">
        <v>249</v>
      </c>
      <c r="G2800" t="s">
        <v>14</v>
      </c>
      <c r="H2800" t="s">
        <v>15</v>
      </c>
      <c r="I2800">
        <v>1</v>
      </c>
      <c r="J2800" t="s">
        <v>16</v>
      </c>
      <c r="K2800" t="s">
        <v>79</v>
      </c>
      <c r="L2800" t="s">
        <v>80</v>
      </c>
    </row>
    <row r="2801" spans="1:12" x14ac:dyDescent="0.25">
      <c r="A2801" s="1">
        <v>2893</v>
      </c>
      <c r="B2801">
        <v>14268</v>
      </c>
      <c r="C2801">
        <v>3</v>
      </c>
      <c r="D2801" t="s">
        <v>3027</v>
      </c>
      <c r="E2801" t="s">
        <v>205</v>
      </c>
      <c r="F2801" t="s">
        <v>251</v>
      </c>
      <c r="G2801" t="s">
        <v>14</v>
      </c>
      <c r="H2801" t="s">
        <v>15</v>
      </c>
      <c r="I2801">
        <v>1</v>
      </c>
      <c r="J2801" t="s">
        <v>16</v>
      </c>
      <c r="K2801" t="s">
        <v>79</v>
      </c>
      <c r="L2801" t="s">
        <v>80</v>
      </c>
    </row>
    <row r="2802" spans="1:12" x14ac:dyDescent="0.25">
      <c r="A2802" s="1">
        <v>2895</v>
      </c>
      <c r="B2802">
        <v>14270</v>
      </c>
      <c r="C2802">
        <v>3</v>
      </c>
      <c r="D2802" t="s">
        <v>3028</v>
      </c>
      <c r="E2802" t="s">
        <v>205</v>
      </c>
      <c r="F2802" t="s">
        <v>253</v>
      </c>
      <c r="G2802" t="s">
        <v>14</v>
      </c>
      <c r="H2802" t="s">
        <v>15</v>
      </c>
      <c r="I2802">
        <v>1</v>
      </c>
      <c r="J2802" t="s">
        <v>16</v>
      </c>
      <c r="K2802" t="s">
        <v>122</v>
      </c>
      <c r="L2802" t="s">
        <v>123</v>
      </c>
    </row>
    <row r="2803" spans="1:12" x14ac:dyDescent="0.25">
      <c r="A2803" s="1">
        <v>2897</v>
      </c>
      <c r="B2803">
        <v>14272</v>
      </c>
      <c r="C2803">
        <v>3</v>
      </c>
      <c r="D2803" t="s">
        <v>3029</v>
      </c>
      <c r="E2803" t="s">
        <v>205</v>
      </c>
      <c r="F2803" t="s">
        <v>255</v>
      </c>
      <c r="G2803" t="s">
        <v>14</v>
      </c>
      <c r="H2803" t="s">
        <v>15</v>
      </c>
      <c r="I2803">
        <v>1</v>
      </c>
      <c r="J2803" t="s">
        <v>16</v>
      </c>
      <c r="K2803" t="s">
        <v>79</v>
      </c>
      <c r="L2803" t="s">
        <v>80</v>
      </c>
    </row>
    <row r="2804" spans="1:12" x14ac:dyDescent="0.25">
      <c r="A2804" s="1">
        <v>2898</v>
      </c>
      <c r="B2804">
        <v>14273</v>
      </c>
      <c r="C2804">
        <v>3</v>
      </c>
      <c r="D2804" t="s">
        <v>3030</v>
      </c>
      <c r="E2804" t="s">
        <v>205</v>
      </c>
      <c r="F2804" t="s">
        <v>257</v>
      </c>
      <c r="G2804" t="s">
        <v>14</v>
      </c>
      <c r="H2804" t="s">
        <v>15</v>
      </c>
      <c r="I2804">
        <v>1</v>
      </c>
      <c r="J2804" t="s">
        <v>16</v>
      </c>
      <c r="K2804" t="s">
        <v>122</v>
      </c>
      <c r="L2804" t="s">
        <v>123</v>
      </c>
    </row>
    <row r="2805" spans="1:12" x14ac:dyDescent="0.25">
      <c r="A2805" s="1">
        <v>2899</v>
      </c>
      <c r="B2805">
        <v>14274</v>
      </c>
      <c r="C2805">
        <v>3</v>
      </c>
      <c r="D2805" t="s">
        <v>3031</v>
      </c>
      <c r="E2805" t="s">
        <v>205</v>
      </c>
      <c r="F2805" t="s">
        <v>259</v>
      </c>
      <c r="G2805" t="s">
        <v>14</v>
      </c>
      <c r="H2805" t="s">
        <v>15</v>
      </c>
      <c r="I2805">
        <v>1</v>
      </c>
      <c r="J2805" t="s">
        <v>16</v>
      </c>
      <c r="K2805" t="s">
        <v>79</v>
      </c>
      <c r="L2805" t="s">
        <v>80</v>
      </c>
    </row>
    <row r="2806" spans="1:12" x14ac:dyDescent="0.25">
      <c r="A2806" s="1">
        <v>2900</v>
      </c>
      <c r="B2806">
        <v>14275</v>
      </c>
      <c r="C2806">
        <v>3</v>
      </c>
      <c r="D2806" t="s">
        <v>3032</v>
      </c>
      <c r="E2806" t="s">
        <v>205</v>
      </c>
      <c r="F2806" t="s">
        <v>261</v>
      </c>
      <c r="G2806" t="s">
        <v>14</v>
      </c>
      <c r="H2806" t="s">
        <v>15</v>
      </c>
      <c r="I2806">
        <v>1</v>
      </c>
      <c r="J2806" t="s">
        <v>16</v>
      </c>
      <c r="K2806" t="s">
        <v>79</v>
      </c>
      <c r="L2806" t="s">
        <v>80</v>
      </c>
    </row>
    <row r="2807" spans="1:12" x14ac:dyDescent="0.25">
      <c r="A2807" s="1">
        <v>2901</v>
      </c>
      <c r="B2807">
        <v>14276</v>
      </c>
      <c r="C2807">
        <v>3</v>
      </c>
      <c r="D2807" t="s">
        <v>3033</v>
      </c>
      <c r="E2807" t="s">
        <v>205</v>
      </c>
      <c r="F2807" t="s">
        <v>263</v>
      </c>
      <c r="G2807" t="s">
        <v>14</v>
      </c>
      <c r="H2807" t="s">
        <v>15</v>
      </c>
      <c r="I2807">
        <v>1</v>
      </c>
      <c r="J2807" t="s">
        <v>16</v>
      </c>
      <c r="K2807" t="s">
        <v>79</v>
      </c>
      <c r="L2807" t="s">
        <v>80</v>
      </c>
    </row>
    <row r="2808" spans="1:12" x14ac:dyDescent="0.25">
      <c r="A2808" s="1">
        <v>2902</v>
      </c>
      <c r="B2808">
        <v>14277</v>
      </c>
      <c r="C2808">
        <v>3</v>
      </c>
      <c r="D2808" t="s">
        <v>3034</v>
      </c>
      <c r="E2808" t="s">
        <v>205</v>
      </c>
      <c r="F2808" t="s">
        <v>265</v>
      </c>
      <c r="G2808" t="s">
        <v>14</v>
      </c>
      <c r="H2808" t="s">
        <v>15</v>
      </c>
      <c r="I2808">
        <v>1</v>
      </c>
      <c r="J2808" t="s">
        <v>16</v>
      </c>
      <c r="K2808" t="s">
        <v>91</v>
      </c>
      <c r="L2808" t="s">
        <v>92</v>
      </c>
    </row>
    <row r="2809" spans="1:12" x14ac:dyDescent="0.25">
      <c r="A2809" s="1">
        <v>2903</v>
      </c>
      <c r="B2809">
        <v>14278</v>
      </c>
      <c r="C2809">
        <v>3</v>
      </c>
      <c r="D2809" t="s">
        <v>3035</v>
      </c>
      <c r="E2809" t="s">
        <v>205</v>
      </c>
      <c r="F2809" t="s">
        <v>267</v>
      </c>
      <c r="G2809" t="s">
        <v>14</v>
      </c>
      <c r="H2809" t="s">
        <v>15</v>
      </c>
      <c r="I2809">
        <v>1</v>
      </c>
      <c r="J2809" t="s">
        <v>16</v>
      </c>
      <c r="K2809" t="s">
        <v>132</v>
      </c>
      <c r="L2809" t="s">
        <v>133</v>
      </c>
    </row>
    <row r="2810" spans="1:12" x14ac:dyDescent="0.25">
      <c r="A2810" s="1">
        <v>2904</v>
      </c>
      <c r="B2810">
        <v>14279</v>
      </c>
      <c r="C2810">
        <v>3</v>
      </c>
      <c r="D2810" t="s">
        <v>3036</v>
      </c>
      <c r="E2810" t="s">
        <v>209</v>
      </c>
      <c r="F2810" t="s">
        <v>13</v>
      </c>
      <c r="G2810" t="s">
        <v>3037</v>
      </c>
      <c r="H2810" t="s">
        <v>15</v>
      </c>
      <c r="I2810">
        <v>1</v>
      </c>
      <c r="J2810" t="s">
        <v>16</v>
      </c>
      <c r="K2810" t="s">
        <v>17</v>
      </c>
      <c r="L2810" t="s">
        <v>18</v>
      </c>
    </row>
    <row r="2811" spans="1:12" x14ac:dyDescent="0.25">
      <c r="A2811" s="1">
        <v>2905</v>
      </c>
      <c r="B2811">
        <v>14280</v>
      </c>
      <c r="C2811">
        <v>3</v>
      </c>
      <c r="D2811" t="s">
        <v>3038</v>
      </c>
      <c r="E2811" t="s">
        <v>209</v>
      </c>
      <c r="F2811" t="s">
        <v>20</v>
      </c>
      <c r="G2811" t="s">
        <v>3037</v>
      </c>
      <c r="H2811" t="s">
        <v>15</v>
      </c>
      <c r="I2811">
        <v>1</v>
      </c>
      <c r="J2811" t="s">
        <v>16</v>
      </c>
      <c r="K2811" t="s">
        <v>17</v>
      </c>
      <c r="L2811" t="s">
        <v>18</v>
      </c>
    </row>
    <row r="2812" spans="1:12" x14ac:dyDescent="0.25">
      <c r="A2812" s="1">
        <v>2906</v>
      </c>
      <c r="B2812">
        <v>14281</v>
      </c>
      <c r="C2812">
        <v>3</v>
      </c>
      <c r="D2812" t="s">
        <v>3039</v>
      </c>
      <c r="E2812" t="s">
        <v>209</v>
      </c>
      <c r="F2812" t="s">
        <v>22</v>
      </c>
      <c r="G2812" t="s">
        <v>3037</v>
      </c>
      <c r="H2812" t="s">
        <v>15</v>
      </c>
      <c r="I2812">
        <v>1</v>
      </c>
      <c r="J2812" t="s">
        <v>16</v>
      </c>
      <c r="K2812" t="s">
        <v>17</v>
      </c>
      <c r="L2812" t="s">
        <v>18</v>
      </c>
    </row>
    <row r="2813" spans="1:12" x14ac:dyDescent="0.25">
      <c r="A2813" s="1">
        <v>2907</v>
      </c>
      <c r="B2813">
        <v>14282</v>
      </c>
      <c r="C2813">
        <v>3</v>
      </c>
      <c r="D2813" t="s">
        <v>3040</v>
      </c>
      <c r="E2813" t="s">
        <v>209</v>
      </c>
      <c r="F2813" t="s">
        <v>24</v>
      </c>
      <c r="G2813" t="s">
        <v>3037</v>
      </c>
      <c r="H2813" t="s">
        <v>15</v>
      </c>
      <c r="I2813">
        <v>1</v>
      </c>
      <c r="J2813" t="s">
        <v>16</v>
      </c>
      <c r="K2813" t="s">
        <v>17</v>
      </c>
      <c r="L2813" t="s">
        <v>18</v>
      </c>
    </row>
    <row r="2814" spans="1:12" x14ac:dyDescent="0.25">
      <c r="A2814" s="1">
        <v>2908</v>
      </c>
      <c r="B2814">
        <v>14283</v>
      </c>
      <c r="C2814">
        <v>3</v>
      </c>
      <c r="D2814" t="s">
        <v>3041</v>
      </c>
      <c r="E2814" t="s">
        <v>209</v>
      </c>
      <c r="F2814" t="s">
        <v>26</v>
      </c>
      <c r="G2814" t="s">
        <v>3037</v>
      </c>
      <c r="H2814" t="s">
        <v>15</v>
      </c>
      <c r="I2814">
        <v>1</v>
      </c>
      <c r="J2814" t="s">
        <v>16</v>
      </c>
      <c r="K2814" t="s">
        <v>17</v>
      </c>
      <c r="L2814" t="s">
        <v>18</v>
      </c>
    </row>
    <row r="2815" spans="1:12" x14ac:dyDescent="0.25">
      <c r="A2815" s="1">
        <v>2909</v>
      </c>
      <c r="B2815">
        <v>14284</v>
      </c>
      <c r="C2815">
        <v>3</v>
      </c>
      <c r="D2815" t="s">
        <v>3042</v>
      </c>
      <c r="E2815" t="s">
        <v>209</v>
      </c>
      <c r="F2815" t="s">
        <v>28</v>
      </c>
      <c r="G2815" t="s">
        <v>3037</v>
      </c>
      <c r="H2815" t="s">
        <v>15</v>
      </c>
      <c r="I2815">
        <v>1</v>
      </c>
      <c r="J2815" t="s">
        <v>16</v>
      </c>
      <c r="K2815" t="s">
        <v>17</v>
      </c>
      <c r="L2815" t="s">
        <v>18</v>
      </c>
    </row>
    <row r="2816" spans="1:12" x14ac:dyDescent="0.25">
      <c r="A2816" s="1">
        <v>2910</v>
      </c>
      <c r="B2816">
        <v>14285</v>
      </c>
      <c r="C2816">
        <v>3</v>
      </c>
      <c r="D2816" t="s">
        <v>3043</v>
      </c>
      <c r="E2816" t="s">
        <v>209</v>
      </c>
      <c r="F2816" t="s">
        <v>30</v>
      </c>
      <c r="G2816" t="s">
        <v>3037</v>
      </c>
      <c r="H2816" t="s">
        <v>15</v>
      </c>
      <c r="I2816">
        <v>1</v>
      </c>
      <c r="J2816" t="s">
        <v>16</v>
      </c>
      <c r="K2816" t="s">
        <v>17</v>
      </c>
      <c r="L2816" t="s">
        <v>18</v>
      </c>
    </row>
    <row r="2817" spans="1:12" x14ac:dyDescent="0.25">
      <c r="A2817" s="1">
        <v>2911</v>
      </c>
      <c r="B2817">
        <v>14286</v>
      </c>
      <c r="C2817">
        <v>3</v>
      </c>
      <c r="D2817" t="s">
        <v>3044</v>
      </c>
      <c r="E2817" t="s">
        <v>209</v>
      </c>
      <c r="F2817" t="s">
        <v>32</v>
      </c>
      <c r="G2817" t="s">
        <v>3037</v>
      </c>
      <c r="H2817" t="s">
        <v>15</v>
      </c>
      <c r="I2817">
        <v>1</v>
      </c>
      <c r="J2817" t="s">
        <v>16</v>
      </c>
      <c r="K2817" t="s">
        <v>17</v>
      </c>
      <c r="L2817" t="s">
        <v>18</v>
      </c>
    </row>
    <row r="2818" spans="1:12" x14ac:dyDescent="0.25">
      <c r="A2818" s="1">
        <v>2912</v>
      </c>
      <c r="B2818">
        <v>14287</v>
      </c>
      <c r="C2818">
        <v>3</v>
      </c>
      <c r="D2818" t="s">
        <v>3045</v>
      </c>
      <c r="E2818" t="s">
        <v>209</v>
      </c>
      <c r="F2818" t="s">
        <v>34</v>
      </c>
      <c r="G2818" t="s">
        <v>3037</v>
      </c>
      <c r="H2818" t="s">
        <v>15</v>
      </c>
      <c r="I2818">
        <v>1</v>
      </c>
      <c r="J2818" t="s">
        <v>16</v>
      </c>
      <c r="K2818" t="s">
        <v>17</v>
      </c>
      <c r="L2818" t="s">
        <v>18</v>
      </c>
    </row>
    <row r="2819" spans="1:12" x14ac:dyDescent="0.25">
      <c r="A2819" s="1">
        <v>2913</v>
      </c>
      <c r="B2819">
        <v>14288</v>
      </c>
      <c r="C2819">
        <v>3</v>
      </c>
      <c r="D2819" t="s">
        <v>3046</v>
      </c>
      <c r="E2819" t="s">
        <v>209</v>
      </c>
      <c r="F2819" t="s">
        <v>36</v>
      </c>
      <c r="G2819" t="s">
        <v>3037</v>
      </c>
      <c r="H2819" t="s">
        <v>15</v>
      </c>
      <c r="I2819">
        <v>1</v>
      </c>
      <c r="J2819" t="s">
        <v>16</v>
      </c>
      <c r="K2819" t="s">
        <v>17</v>
      </c>
      <c r="L2819" t="s">
        <v>18</v>
      </c>
    </row>
    <row r="2820" spans="1:12" x14ac:dyDescent="0.25">
      <c r="A2820" s="1">
        <v>2914</v>
      </c>
      <c r="B2820">
        <v>14289</v>
      </c>
      <c r="C2820">
        <v>3</v>
      </c>
      <c r="D2820" t="s">
        <v>3047</v>
      </c>
      <c r="E2820" t="s">
        <v>209</v>
      </c>
      <c r="F2820" t="s">
        <v>38</v>
      </c>
      <c r="G2820" t="s">
        <v>3037</v>
      </c>
      <c r="H2820" t="s">
        <v>15</v>
      </c>
      <c r="I2820">
        <v>1</v>
      </c>
      <c r="J2820" t="s">
        <v>16</v>
      </c>
      <c r="K2820" t="s">
        <v>17</v>
      </c>
      <c r="L2820" t="s">
        <v>18</v>
      </c>
    </row>
    <row r="2821" spans="1:12" x14ac:dyDescent="0.25">
      <c r="A2821" s="1">
        <v>2915</v>
      </c>
      <c r="B2821">
        <v>14290</v>
      </c>
      <c r="C2821">
        <v>3</v>
      </c>
      <c r="D2821" t="s">
        <v>3048</v>
      </c>
      <c r="E2821" t="s">
        <v>209</v>
      </c>
      <c r="F2821" t="s">
        <v>40</v>
      </c>
      <c r="G2821" t="s">
        <v>3037</v>
      </c>
      <c r="H2821" t="s">
        <v>15</v>
      </c>
      <c r="I2821">
        <v>1</v>
      </c>
      <c r="J2821" t="s">
        <v>16</v>
      </c>
      <c r="K2821" t="s">
        <v>17</v>
      </c>
      <c r="L2821" t="s">
        <v>18</v>
      </c>
    </row>
    <row r="2822" spans="1:12" x14ac:dyDescent="0.25">
      <c r="A2822" s="1">
        <v>2916</v>
      </c>
      <c r="B2822">
        <v>14291</v>
      </c>
      <c r="C2822">
        <v>3</v>
      </c>
      <c r="D2822" t="s">
        <v>3049</v>
      </c>
      <c r="E2822" t="s">
        <v>209</v>
      </c>
      <c r="F2822" t="s">
        <v>42</v>
      </c>
      <c r="G2822" t="s">
        <v>3037</v>
      </c>
      <c r="H2822" t="s">
        <v>15</v>
      </c>
      <c r="I2822">
        <v>1</v>
      </c>
      <c r="J2822" t="s">
        <v>16</v>
      </c>
      <c r="K2822" t="s">
        <v>17</v>
      </c>
      <c r="L2822" t="s">
        <v>18</v>
      </c>
    </row>
    <row r="2823" spans="1:12" x14ac:dyDescent="0.25">
      <c r="A2823" s="1">
        <v>2917</v>
      </c>
      <c r="B2823">
        <v>14292</v>
      </c>
      <c r="C2823">
        <v>3</v>
      </c>
      <c r="D2823" t="s">
        <v>3050</v>
      </c>
      <c r="E2823" t="s">
        <v>209</v>
      </c>
      <c r="F2823" t="s">
        <v>44</v>
      </c>
      <c r="G2823" t="s">
        <v>3037</v>
      </c>
      <c r="H2823" t="s">
        <v>15</v>
      </c>
      <c r="I2823">
        <v>1</v>
      </c>
      <c r="J2823" t="s">
        <v>16</v>
      </c>
      <c r="K2823" t="s">
        <v>17</v>
      </c>
      <c r="L2823" t="s">
        <v>18</v>
      </c>
    </row>
    <row r="2824" spans="1:12" x14ac:dyDescent="0.25">
      <c r="A2824" s="1">
        <v>2918</v>
      </c>
      <c r="B2824">
        <v>14293</v>
      </c>
      <c r="C2824">
        <v>3</v>
      </c>
      <c r="D2824" t="s">
        <v>3051</v>
      </c>
      <c r="E2824" t="s">
        <v>209</v>
      </c>
      <c r="F2824" t="s">
        <v>46</v>
      </c>
      <c r="G2824" t="s">
        <v>3037</v>
      </c>
      <c r="H2824" t="s">
        <v>15</v>
      </c>
      <c r="I2824">
        <v>1</v>
      </c>
      <c r="J2824" t="s">
        <v>16</v>
      </c>
      <c r="K2824" t="s">
        <v>17</v>
      </c>
      <c r="L2824" t="s">
        <v>18</v>
      </c>
    </row>
    <row r="2825" spans="1:12" x14ac:dyDescent="0.25">
      <c r="A2825" s="1">
        <v>2919</v>
      </c>
      <c r="B2825">
        <v>14294</v>
      </c>
      <c r="C2825">
        <v>3</v>
      </c>
      <c r="D2825" t="s">
        <v>3052</v>
      </c>
      <c r="E2825" t="s">
        <v>209</v>
      </c>
      <c r="F2825" t="s">
        <v>48</v>
      </c>
      <c r="G2825" t="s">
        <v>3037</v>
      </c>
      <c r="H2825" t="s">
        <v>15</v>
      </c>
      <c r="I2825">
        <v>1</v>
      </c>
      <c r="J2825" t="s">
        <v>16</v>
      </c>
      <c r="K2825" t="s">
        <v>17</v>
      </c>
      <c r="L2825" t="s">
        <v>18</v>
      </c>
    </row>
    <row r="2826" spans="1:12" x14ac:dyDescent="0.25">
      <c r="A2826" s="1">
        <v>2920</v>
      </c>
      <c r="B2826">
        <v>14295</v>
      </c>
      <c r="C2826">
        <v>3</v>
      </c>
      <c r="D2826" t="s">
        <v>3053</v>
      </c>
      <c r="E2826" t="s">
        <v>209</v>
      </c>
      <c r="F2826" t="s">
        <v>50</v>
      </c>
      <c r="G2826" t="s">
        <v>3037</v>
      </c>
      <c r="H2826" t="s">
        <v>15</v>
      </c>
      <c r="I2826">
        <v>1</v>
      </c>
      <c r="J2826" t="s">
        <v>16</v>
      </c>
      <c r="K2826" t="s">
        <v>17</v>
      </c>
      <c r="L2826" t="s">
        <v>18</v>
      </c>
    </row>
    <row r="2827" spans="1:12" x14ac:dyDescent="0.25">
      <c r="A2827" s="1">
        <v>2921</v>
      </c>
      <c r="B2827">
        <v>14296</v>
      </c>
      <c r="C2827">
        <v>3</v>
      </c>
      <c r="D2827" t="s">
        <v>3054</v>
      </c>
      <c r="E2827" t="s">
        <v>209</v>
      </c>
      <c r="F2827" t="s">
        <v>52</v>
      </c>
      <c r="G2827" t="s">
        <v>3037</v>
      </c>
      <c r="H2827" t="s">
        <v>15</v>
      </c>
      <c r="I2827">
        <v>1</v>
      </c>
      <c r="J2827" t="s">
        <v>16</v>
      </c>
      <c r="K2827" t="s">
        <v>17</v>
      </c>
      <c r="L2827" t="s">
        <v>18</v>
      </c>
    </row>
    <row r="2828" spans="1:12" x14ac:dyDescent="0.25">
      <c r="A2828" s="1">
        <v>2922</v>
      </c>
      <c r="B2828">
        <v>14297</v>
      </c>
      <c r="C2828">
        <v>3</v>
      </c>
      <c r="D2828" t="s">
        <v>3055</v>
      </c>
      <c r="E2828" t="s">
        <v>209</v>
      </c>
      <c r="F2828" t="s">
        <v>54</v>
      </c>
      <c r="G2828" t="s">
        <v>3037</v>
      </c>
      <c r="H2828" t="s">
        <v>15</v>
      </c>
      <c r="I2828">
        <v>1</v>
      </c>
      <c r="J2828" t="s">
        <v>16</v>
      </c>
      <c r="K2828" t="s">
        <v>17</v>
      </c>
      <c r="L2828" t="s">
        <v>18</v>
      </c>
    </row>
    <row r="2829" spans="1:12" x14ac:dyDescent="0.25">
      <c r="A2829" s="1">
        <v>2923</v>
      </c>
      <c r="B2829">
        <v>14298</v>
      </c>
      <c r="C2829">
        <v>3</v>
      </c>
      <c r="D2829" t="s">
        <v>3056</v>
      </c>
      <c r="E2829" t="s">
        <v>209</v>
      </c>
      <c r="F2829" t="s">
        <v>56</v>
      </c>
      <c r="G2829" t="s">
        <v>3037</v>
      </c>
      <c r="H2829" t="s">
        <v>15</v>
      </c>
      <c r="I2829">
        <v>1</v>
      </c>
      <c r="J2829" t="s">
        <v>16</v>
      </c>
      <c r="K2829" t="s">
        <v>17</v>
      </c>
      <c r="L2829" t="s">
        <v>18</v>
      </c>
    </row>
    <row r="2830" spans="1:12" x14ac:dyDescent="0.25">
      <c r="A2830" s="1">
        <v>2924</v>
      </c>
      <c r="B2830">
        <v>14299</v>
      </c>
      <c r="C2830">
        <v>3</v>
      </c>
      <c r="D2830" t="s">
        <v>3057</v>
      </c>
      <c r="E2830" t="s">
        <v>209</v>
      </c>
      <c r="F2830" t="s">
        <v>58</v>
      </c>
      <c r="G2830" t="s">
        <v>3037</v>
      </c>
      <c r="H2830" t="s">
        <v>15</v>
      </c>
      <c r="I2830">
        <v>1</v>
      </c>
      <c r="J2830" t="s">
        <v>16</v>
      </c>
      <c r="K2830" t="s">
        <v>17</v>
      </c>
      <c r="L2830" t="s">
        <v>18</v>
      </c>
    </row>
    <row r="2831" spans="1:12" x14ac:dyDescent="0.25">
      <c r="A2831" s="1">
        <v>2925</v>
      </c>
      <c r="B2831">
        <v>14300</v>
      </c>
      <c r="C2831">
        <v>3</v>
      </c>
      <c r="D2831" t="s">
        <v>3058</v>
      </c>
      <c r="E2831" t="s">
        <v>209</v>
      </c>
      <c r="F2831" t="s">
        <v>60</v>
      </c>
      <c r="G2831" t="s">
        <v>3037</v>
      </c>
      <c r="H2831" t="s">
        <v>15</v>
      </c>
      <c r="I2831">
        <v>1</v>
      </c>
      <c r="J2831" t="s">
        <v>16</v>
      </c>
      <c r="K2831" t="s">
        <v>17</v>
      </c>
      <c r="L2831" t="s">
        <v>18</v>
      </c>
    </row>
    <row r="2832" spans="1:12" x14ac:dyDescent="0.25">
      <c r="A2832" s="1">
        <v>2926</v>
      </c>
      <c r="B2832">
        <v>14301</v>
      </c>
      <c r="C2832">
        <v>3</v>
      </c>
      <c r="D2832" t="s">
        <v>3059</v>
      </c>
      <c r="E2832" t="s">
        <v>209</v>
      </c>
      <c r="F2832" t="s">
        <v>62</v>
      </c>
      <c r="G2832" t="s">
        <v>3037</v>
      </c>
      <c r="H2832" t="s">
        <v>15</v>
      </c>
      <c r="I2832">
        <v>1</v>
      </c>
      <c r="J2832" t="s">
        <v>16</v>
      </c>
      <c r="K2832" t="s">
        <v>17</v>
      </c>
      <c r="L2832" t="s">
        <v>18</v>
      </c>
    </row>
    <row r="2833" spans="1:12" x14ac:dyDescent="0.25">
      <c r="A2833" s="1">
        <v>2927</v>
      </c>
      <c r="B2833">
        <v>14302</v>
      </c>
      <c r="C2833">
        <v>3</v>
      </c>
      <c r="D2833" t="s">
        <v>3060</v>
      </c>
      <c r="E2833" t="s">
        <v>209</v>
      </c>
      <c r="F2833" t="s">
        <v>64</v>
      </c>
      <c r="G2833" t="s">
        <v>3037</v>
      </c>
      <c r="H2833" t="s">
        <v>15</v>
      </c>
      <c r="I2833">
        <v>1</v>
      </c>
      <c r="J2833" t="s">
        <v>16</v>
      </c>
      <c r="K2833" t="s">
        <v>17</v>
      </c>
      <c r="L2833" t="s">
        <v>18</v>
      </c>
    </row>
    <row r="2834" spans="1:12" x14ac:dyDescent="0.25">
      <c r="A2834" s="1">
        <v>2928</v>
      </c>
      <c r="B2834">
        <v>14303</v>
      </c>
      <c r="C2834">
        <v>3</v>
      </c>
      <c r="D2834" t="s">
        <v>3061</v>
      </c>
      <c r="E2834" t="s">
        <v>209</v>
      </c>
      <c r="F2834" t="s">
        <v>66</v>
      </c>
      <c r="G2834" t="s">
        <v>3037</v>
      </c>
      <c r="H2834" t="s">
        <v>15</v>
      </c>
      <c r="I2834">
        <v>1</v>
      </c>
      <c r="J2834" t="s">
        <v>16</v>
      </c>
      <c r="K2834" t="s">
        <v>17</v>
      </c>
      <c r="L2834" t="s">
        <v>18</v>
      </c>
    </row>
    <row r="2835" spans="1:12" x14ac:dyDescent="0.25">
      <c r="A2835" s="1">
        <v>2929</v>
      </c>
      <c r="B2835">
        <v>14304</v>
      </c>
      <c r="C2835">
        <v>3</v>
      </c>
      <c r="D2835" t="s">
        <v>3062</v>
      </c>
      <c r="E2835" t="s">
        <v>209</v>
      </c>
      <c r="F2835" t="s">
        <v>68</v>
      </c>
      <c r="G2835" t="s">
        <v>3037</v>
      </c>
      <c r="H2835" t="s">
        <v>15</v>
      </c>
      <c r="I2835">
        <v>1</v>
      </c>
      <c r="J2835" t="s">
        <v>16</v>
      </c>
      <c r="K2835" t="s">
        <v>17</v>
      </c>
      <c r="L2835" t="s">
        <v>18</v>
      </c>
    </row>
    <row r="2836" spans="1:12" x14ac:dyDescent="0.25">
      <c r="A2836" s="1">
        <v>2930</v>
      </c>
      <c r="B2836">
        <v>14305</v>
      </c>
      <c r="C2836">
        <v>3</v>
      </c>
      <c r="D2836" t="s">
        <v>3063</v>
      </c>
      <c r="E2836" t="s">
        <v>209</v>
      </c>
      <c r="F2836" t="s">
        <v>70</v>
      </c>
      <c r="G2836" t="s">
        <v>3037</v>
      </c>
      <c r="H2836" t="s">
        <v>15</v>
      </c>
      <c r="I2836">
        <v>1</v>
      </c>
      <c r="J2836" t="s">
        <v>16</v>
      </c>
      <c r="K2836" t="s">
        <v>17</v>
      </c>
      <c r="L2836" t="s">
        <v>18</v>
      </c>
    </row>
    <row r="2837" spans="1:12" x14ac:dyDescent="0.25">
      <c r="A2837" s="1">
        <v>2931</v>
      </c>
      <c r="B2837">
        <v>14306</v>
      </c>
      <c r="C2837">
        <v>3</v>
      </c>
      <c r="D2837" t="s">
        <v>3064</v>
      </c>
      <c r="E2837" t="s">
        <v>209</v>
      </c>
      <c r="F2837" t="s">
        <v>72</v>
      </c>
      <c r="G2837" t="s">
        <v>3037</v>
      </c>
      <c r="H2837" t="s">
        <v>15</v>
      </c>
      <c r="I2837">
        <v>1</v>
      </c>
      <c r="J2837" t="s">
        <v>16</v>
      </c>
      <c r="K2837" t="s">
        <v>17</v>
      </c>
      <c r="L2837" t="s">
        <v>18</v>
      </c>
    </row>
    <row r="2838" spans="1:12" x14ac:dyDescent="0.25">
      <c r="A2838" s="1">
        <v>2932</v>
      </c>
      <c r="B2838">
        <v>14307</v>
      </c>
      <c r="C2838">
        <v>3</v>
      </c>
      <c r="D2838" t="s">
        <v>3065</v>
      </c>
      <c r="E2838" t="s">
        <v>209</v>
      </c>
      <c r="F2838" t="s">
        <v>74</v>
      </c>
      <c r="G2838" t="s">
        <v>3037</v>
      </c>
      <c r="H2838" t="s">
        <v>15</v>
      </c>
      <c r="I2838">
        <v>1</v>
      </c>
      <c r="J2838" t="s">
        <v>16</v>
      </c>
      <c r="K2838" t="s">
        <v>17</v>
      </c>
      <c r="L2838" t="s">
        <v>18</v>
      </c>
    </row>
    <row r="2839" spans="1:12" x14ac:dyDescent="0.25">
      <c r="A2839" s="1">
        <v>2933</v>
      </c>
      <c r="B2839">
        <v>14308</v>
      </c>
      <c r="C2839">
        <v>3</v>
      </c>
      <c r="D2839" t="s">
        <v>3066</v>
      </c>
      <c r="E2839" t="s">
        <v>209</v>
      </c>
      <c r="F2839" t="s">
        <v>76</v>
      </c>
      <c r="G2839" t="s">
        <v>3037</v>
      </c>
      <c r="H2839" t="s">
        <v>15</v>
      </c>
      <c r="I2839">
        <v>1</v>
      </c>
      <c r="J2839" t="s">
        <v>16</v>
      </c>
      <c r="K2839" t="s">
        <v>17</v>
      </c>
      <c r="L2839" t="s">
        <v>18</v>
      </c>
    </row>
    <row r="2840" spans="1:12" x14ac:dyDescent="0.25">
      <c r="A2840" s="1">
        <v>2934</v>
      </c>
      <c r="B2840">
        <v>14309</v>
      </c>
      <c r="C2840">
        <v>3</v>
      </c>
      <c r="D2840" t="s">
        <v>3067</v>
      </c>
      <c r="E2840" t="s">
        <v>209</v>
      </c>
      <c r="F2840" t="s">
        <v>78</v>
      </c>
      <c r="G2840" t="s">
        <v>3037</v>
      </c>
      <c r="H2840" t="s">
        <v>15</v>
      </c>
      <c r="I2840">
        <v>1</v>
      </c>
      <c r="J2840" t="s">
        <v>16</v>
      </c>
      <c r="K2840" t="s">
        <v>79</v>
      </c>
      <c r="L2840" t="s">
        <v>80</v>
      </c>
    </row>
    <row r="2841" spans="1:12" x14ac:dyDescent="0.25">
      <c r="A2841" s="1">
        <v>2935</v>
      </c>
      <c r="B2841">
        <v>14310</v>
      </c>
      <c r="C2841">
        <v>3</v>
      </c>
      <c r="D2841" t="s">
        <v>3068</v>
      </c>
      <c r="E2841" t="s">
        <v>209</v>
      </c>
      <c r="F2841" t="s">
        <v>12</v>
      </c>
      <c r="G2841" t="s">
        <v>3037</v>
      </c>
      <c r="H2841" t="s">
        <v>15</v>
      </c>
      <c r="I2841">
        <v>1</v>
      </c>
      <c r="J2841" t="s">
        <v>16</v>
      </c>
      <c r="K2841" t="s">
        <v>16</v>
      </c>
      <c r="L2841" t="s">
        <v>95</v>
      </c>
    </row>
    <row r="2842" spans="1:12" x14ac:dyDescent="0.25">
      <c r="A2842" s="1">
        <v>2936</v>
      </c>
      <c r="B2842">
        <v>14311</v>
      </c>
      <c r="C2842">
        <v>3</v>
      </c>
      <c r="D2842" t="s">
        <v>3069</v>
      </c>
      <c r="E2842" t="s">
        <v>209</v>
      </c>
      <c r="F2842" t="s">
        <v>82</v>
      </c>
      <c r="G2842" t="s">
        <v>3037</v>
      </c>
      <c r="H2842" t="s">
        <v>15</v>
      </c>
      <c r="I2842">
        <v>1</v>
      </c>
      <c r="J2842" t="s">
        <v>16</v>
      </c>
      <c r="K2842" t="s">
        <v>79</v>
      </c>
      <c r="L2842" t="s">
        <v>80</v>
      </c>
    </row>
    <row r="2843" spans="1:12" x14ac:dyDescent="0.25">
      <c r="A2843" s="1">
        <v>2937</v>
      </c>
      <c r="B2843">
        <v>14312</v>
      </c>
      <c r="C2843">
        <v>3</v>
      </c>
      <c r="D2843" t="s">
        <v>3070</v>
      </c>
      <c r="E2843" t="s">
        <v>209</v>
      </c>
      <c r="F2843" t="s">
        <v>84</v>
      </c>
      <c r="G2843" t="s">
        <v>3037</v>
      </c>
      <c r="H2843" t="s">
        <v>15</v>
      </c>
      <c r="I2843">
        <v>1</v>
      </c>
      <c r="J2843" t="s">
        <v>16</v>
      </c>
      <c r="K2843" t="s">
        <v>79</v>
      </c>
      <c r="L2843" t="s">
        <v>80</v>
      </c>
    </row>
    <row r="2844" spans="1:12" x14ac:dyDescent="0.25">
      <c r="A2844" s="1">
        <v>2938</v>
      </c>
      <c r="B2844">
        <v>14313</v>
      </c>
      <c r="C2844">
        <v>3</v>
      </c>
      <c r="D2844" t="s">
        <v>3071</v>
      </c>
      <c r="E2844" t="s">
        <v>209</v>
      </c>
      <c r="F2844" t="s">
        <v>86</v>
      </c>
      <c r="G2844" t="s">
        <v>3037</v>
      </c>
      <c r="H2844" t="s">
        <v>15</v>
      </c>
      <c r="I2844">
        <v>1</v>
      </c>
      <c r="J2844" t="s">
        <v>16</v>
      </c>
      <c r="K2844" t="s">
        <v>79</v>
      </c>
      <c r="L2844" t="s">
        <v>80</v>
      </c>
    </row>
    <row r="2845" spans="1:12" x14ac:dyDescent="0.25">
      <c r="A2845" s="1">
        <v>2939</v>
      </c>
      <c r="B2845">
        <v>14314</v>
      </c>
      <c r="C2845">
        <v>3</v>
      </c>
      <c r="D2845" t="s">
        <v>3072</v>
      </c>
      <c r="E2845" t="s">
        <v>209</v>
      </c>
      <c r="F2845" t="s">
        <v>88</v>
      </c>
      <c r="G2845" t="s">
        <v>3037</v>
      </c>
      <c r="H2845" t="s">
        <v>15</v>
      </c>
      <c r="I2845">
        <v>1</v>
      </c>
      <c r="J2845" t="s">
        <v>16</v>
      </c>
      <c r="K2845" t="s">
        <v>79</v>
      </c>
      <c r="L2845" t="s">
        <v>80</v>
      </c>
    </row>
    <row r="2846" spans="1:12" x14ac:dyDescent="0.25">
      <c r="A2846" s="1">
        <v>2940</v>
      </c>
      <c r="B2846">
        <v>14315</v>
      </c>
      <c r="C2846">
        <v>3</v>
      </c>
      <c r="D2846" t="s">
        <v>3073</v>
      </c>
      <c r="E2846" t="s">
        <v>209</v>
      </c>
      <c r="F2846" t="s">
        <v>90</v>
      </c>
      <c r="G2846" t="s">
        <v>3037</v>
      </c>
      <c r="H2846" t="s">
        <v>15</v>
      </c>
      <c r="I2846">
        <v>1</v>
      </c>
      <c r="J2846" t="s">
        <v>16</v>
      </c>
      <c r="K2846" t="s">
        <v>91</v>
      </c>
      <c r="L2846" t="s">
        <v>92</v>
      </c>
    </row>
    <row r="2847" spans="1:12" x14ac:dyDescent="0.25">
      <c r="A2847" s="1">
        <v>2941</v>
      </c>
      <c r="B2847">
        <v>14316</v>
      </c>
      <c r="C2847">
        <v>3</v>
      </c>
      <c r="D2847" t="s">
        <v>3074</v>
      </c>
      <c r="E2847" t="s">
        <v>209</v>
      </c>
      <c r="F2847" t="s">
        <v>94</v>
      </c>
      <c r="G2847" t="s">
        <v>3037</v>
      </c>
      <c r="H2847" t="s">
        <v>15</v>
      </c>
      <c r="I2847">
        <v>1</v>
      </c>
      <c r="J2847" t="s">
        <v>16</v>
      </c>
      <c r="K2847" t="s">
        <v>16</v>
      </c>
      <c r="L2847" t="s">
        <v>95</v>
      </c>
    </row>
    <row r="2848" spans="1:12" x14ac:dyDescent="0.25">
      <c r="A2848" s="1">
        <v>2942</v>
      </c>
      <c r="B2848">
        <v>14317</v>
      </c>
      <c r="C2848">
        <v>3</v>
      </c>
      <c r="D2848" t="s">
        <v>3075</v>
      </c>
      <c r="E2848" t="s">
        <v>209</v>
      </c>
      <c r="F2848" t="s">
        <v>97</v>
      </c>
      <c r="G2848" t="s">
        <v>3037</v>
      </c>
      <c r="H2848" t="s">
        <v>15</v>
      </c>
      <c r="I2848">
        <v>1</v>
      </c>
      <c r="J2848" t="s">
        <v>16</v>
      </c>
      <c r="K2848" t="s">
        <v>91</v>
      </c>
      <c r="L2848" t="s">
        <v>92</v>
      </c>
    </row>
    <row r="2849" spans="1:12" x14ac:dyDescent="0.25">
      <c r="A2849" s="1">
        <v>2943</v>
      </c>
      <c r="B2849">
        <v>14318</v>
      </c>
      <c r="C2849">
        <v>3</v>
      </c>
      <c r="D2849" t="s">
        <v>3076</v>
      </c>
      <c r="E2849" t="s">
        <v>209</v>
      </c>
      <c r="F2849" t="s">
        <v>99</v>
      </c>
      <c r="G2849" t="s">
        <v>3037</v>
      </c>
      <c r="H2849" t="s">
        <v>15</v>
      </c>
      <c r="I2849">
        <v>1</v>
      </c>
      <c r="J2849" t="s">
        <v>16</v>
      </c>
      <c r="K2849" t="s">
        <v>100</v>
      </c>
      <c r="L2849" t="s">
        <v>101</v>
      </c>
    </row>
    <row r="2850" spans="1:12" x14ac:dyDescent="0.25">
      <c r="A2850" s="1">
        <v>2944</v>
      </c>
      <c r="B2850">
        <v>14319</v>
      </c>
      <c r="C2850">
        <v>3</v>
      </c>
      <c r="D2850" t="s">
        <v>3077</v>
      </c>
      <c r="E2850" t="s">
        <v>209</v>
      </c>
      <c r="F2850" t="s">
        <v>103</v>
      </c>
      <c r="G2850" t="s">
        <v>3037</v>
      </c>
      <c r="H2850" t="s">
        <v>15</v>
      </c>
      <c r="I2850">
        <v>1</v>
      </c>
      <c r="J2850" t="s">
        <v>16</v>
      </c>
      <c r="K2850" t="s">
        <v>16</v>
      </c>
      <c r="L2850" t="s">
        <v>95</v>
      </c>
    </row>
    <row r="2851" spans="1:12" x14ac:dyDescent="0.25">
      <c r="A2851" s="1">
        <v>2945</v>
      </c>
      <c r="B2851">
        <v>14320</v>
      </c>
      <c r="C2851">
        <v>3</v>
      </c>
      <c r="D2851" t="s">
        <v>3078</v>
      </c>
      <c r="E2851" t="s">
        <v>209</v>
      </c>
      <c r="F2851" t="s">
        <v>105</v>
      </c>
      <c r="G2851" t="s">
        <v>3037</v>
      </c>
      <c r="H2851" t="s">
        <v>15</v>
      </c>
      <c r="I2851">
        <v>1</v>
      </c>
      <c r="J2851" t="s">
        <v>16</v>
      </c>
      <c r="K2851" t="s">
        <v>106</v>
      </c>
      <c r="L2851" t="s">
        <v>107</v>
      </c>
    </row>
    <row r="2852" spans="1:12" x14ac:dyDescent="0.25">
      <c r="A2852" s="1">
        <v>2946</v>
      </c>
      <c r="B2852">
        <v>14321</v>
      </c>
      <c r="C2852">
        <v>3</v>
      </c>
      <c r="D2852" t="s">
        <v>3079</v>
      </c>
      <c r="E2852" t="s">
        <v>209</v>
      </c>
      <c r="F2852" t="s">
        <v>109</v>
      </c>
      <c r="G2852" t="s">
        <v>3037</v>
      </c>
      <c r="H2852" t="s">
        <v>15</v>
      </c>
      <c r="I2852">
        <v>1</v>
      </c>
      <c r="J2852" t="s">
        <v>16</v>
      </c>
      <c r="K2852" t="s">
        <v>100</v>
      </c>
      <c r="L2852" t="s">
        <v>101</v>
      </c>
    </row>
    <row r="2853" spans="1:12" x14ac:dyDescent="0.25">
      <c r="A2853" s="1">
        <v>2947</v>
      </c>
      <c r="B2853">
        <v>14322</v>
      </c>
      <c r="C2853">
        <v>3</v>
      </c>
      <c r="D2853" t="s">
        <v>3080</v>
      </c>
      <c r="E2853" t="s">
        <v>209</v>
      </c>
      <c r="F2853" t="s">
        <v>111</v>
      </c>
      <c r="G2853" t="s">
        <v>3037</v>
      </c>
      <c r="H2853" t="s">
        <v>15</v>
      </c>
      <c r="I2853">
        <v>1</v>
      </c>
      <c r="J2853" t="s">
        <v>16</v>
      </c>
      <c r="K2853" t="s">
        <v>79</v>
      </c>
      <c r="L2853" t="s">
        <v>80</v>
      </c>
    </row>
    <row r="2854" spans="1:12" x14ac:dyDescent="0.25">
      <c r="A2854" s="1">
        <v>2948</v>
      </c>
      <c r="B2854">
        <v>14323</v>
      </c>
      <c r="C2854">
        <v>3</v>
      </c>
      <c r="D2854" t="s">
        <v>3081</v>
      </c>
      <c r="E2854" t="s">
        <v>209</v>
      </c>
      <c r="F2854" t="s">
        <v>113</v>
      </c>
      <c r="G2854" t="s">
        <v>3037</v>
      </c>
      <c r="H2854" t="s">
        <v>15</v>
      </c>
      <c r="I2854">
        <v>1</v>
      </c>
      <c r="J2854" t="s">
        <v>16</v>
      </c>
      <c r="K2854" t="s">
        <v>79</v>
      </c>
      <c r="L2854" t="s">
        <v>80</v>
      </c>
    </row>
    <row r="2855" spans="1:12" x14ac:dyDescent="0.25">
      <c r="A2855" s="1">
        <v>2949</v>
      </c>
      <c r="B2855">
        <v>14324</v>
      </c>
      <c r="C2855">
        <v>3</v>
      </c>
      <c r="D2855" t="s">
        <v>3082</v>
      </c>
      <c r="E2855" t="s">
        <v>209</v>
      </c>
      <c r="F2855" t="s">
        <v>115</v>
      </c>
      <c r="G2855" t="s">
        <v>3037</v>
      </c>
      <c r="H2855" t="s">
        <v>15</v>
      </c>
      <c r="I2855">
        <v>1</v>
      </c>
      <c r="J2855" t="s">
        <v>16</v>
      </c>
      <c r="K2855" t="s">
        <v>79</v>
      </c>
      <c r="L2855" t="s">
        <v>80</v>
      </c>
    </row>
    <row r="2856" spans="1:12" x14ac:dyDescent="0.25">
      <c r="A2856" s="1">
        <v>2950</v>
      </c>
      <c r="B2856">
        <v>14325</v>
      </c>
      <c r="C2856">
        <v>3</v>
      </c>
      <c r="D2856" t="s">
        <v>3083</v>
      </c>
      <c r="E2856" t="s">
        <v>209</v>
      </c>
      <c r="F2856" t="s">
        <v>117</v>
      </c>
      <c r="G2856" t="s">
        <v>3037</v>
      </c>
      <c r="H2856" t="s">
        <v>15</v>
      </c>
      <c r="I2856">
        <v>1</v>
      </c>
      <c r="J2856" t="s">
        <v>16</v>
      </c>
      <c r="K2856" t="s">
        <v>16</v>
      </c>
      <c r="L2856" t="s">
        <v>95</v>
      </c>
    </row>
    <row r="2857" spans="1:12" x14ac:dyDescent="0.25">
      <c r="A2857" s="1">
        <v>2951</v>
      </c>
      <c r="B2857">
        <v>14326</v>
      </c>
      <c r="C2857">
        <v>3</v>
      </c>
      <c r="D2857" t="s">
        <v>3084</v>
      </c>
      <c r="E2857" t="s">
        <v>209</v>
      </c>
      <c r="F2857" t="s">
        <v>119</v>
      </c>
      <c r="G2857" t="s">
        <v>3037</v>
      </c>
      <c r="H2857" t="s">
        <v>15</v>
      </c>
      <c r="I2857">
        <v>1</v>
      </c>
      <c r="J2857" t="s">
        <v>16</v>
      </c>
      <c r="K2857" t="s">
        <v>16</v>
      </c>
      <c r="L2857" t="s">
        <v>95</v>
      </c>
    </row>
    <row r="2858" spans="1:12" x14ac:dyDescent="0.25">
      <c r="A2858" s="1">
        <v>2952</v>
      </c>
      <c r="B2858">
        <v>14327</v>
      </c>
      <c r="C2858">
        <v>3</v>
      </c>
      <c r="D2858" t="s">
        <v>3085</v>
      </c>
      <c r="E2858" t="s">
        <v>209</v>
      </c>
      <c r="F2858" t="s">
        <v>121</v>
      </c>
      <c r="G2858" t="s">
        <v>3037</v>
      </c>
      <c r="H2858" t="s">
        <v>15</v>
      </c>
      <c r="I2858">
        <v>1</v>
      </c>
      <c r="J2858" t="s">
        <v>16</v>
      </c>
      <c r="K2858" t="s">
        <v>122</v>
      </c>
      <c r="L2858" t="s">
        <v>123</v>
      </c>
    </row>
    <row r="2859" spans="1:12" x14ac:dyDescent="0.25">
      <c r="A2859" s="1">
        <v>2953</v>
      </c>
      <c r="B2859">
        <v>14328</v>
      </c>
      <c r="C2859">
        <v>3</v>
      </c>
      <c r="D2859" t="s">
        <v>3086</v>
      </c>
      <c r="E2859" t="s">
        <v>209</v>
      </c>
      <c r="F2859" t="s">
        <v>125</v>
      </c>
      <c r="G2859" t="s">
        <v>3037</v>
      </c>
      <c r="H2859" t="s">
        <v>15</v>
      </c>
      <c r="I2859">
        <v>1</v>
      </c>
      <c r="J2859" t="s">
        <v>16</v>
      </c>
      <c r="K2859" t="s">
        <v>79</v>
      </c>
      <c r="L2859" t="s">
        <v>80</v>
      </c>
    </row>
    <row r="2860" spans="1:12" x14ac:dyDescent="0.25">
      <c r="A2860" s="1">
        <v>2954</v>
      </c>
      <c r="B2860">
        <v>14329</v>
      </c>
      <c r="C2860">
        <v>3</v>
      </c>
      <c r="D2860" t="s">
        <v>3087</v>
      </c>
      <c r="E2860" t="s">
        <v>209</v>
      </c>
      <c r="F2860" t="s">
        <v>127</v>
      </c>
      <c r="G2860" t="s">
        <v>3037</v>
      </c>
      <c r="H2860" t="s">
        <v>15</v>
      </c>
      <c r="I2860">
        <v>1</v>
      </c>
      <c r="J2860" t="s">
        <v>16</v>
      </c>
      <c r="K2860" t="s">
        <v>79</v>
      </c>
      <c r="L2860" t="s">
        <v>80</v>
      </c>
    </row>
    <row r="2861" spans="1:12" x14ac:dyDescent="0.25">
      <c r="A2861" s="1">
        <v>2955</v>
      </c>
      <c r="B2861">
        <v>14330</v>
      </c>
      <c r="C2861">
        <v>3</v>
      </c>
      <c r="D2861" t="s">
        <v>3088</v>
      </c>
      <c r="E2861" t="s">
        <v>209</v>
      </c>
      <c r="F2861" t="s">
        <v>129</v>
      </c>
      <c r="G2861" t="s">
        <v>3037</v>
      </c>
      <c r="H2861" t="s">
        <v>15</v>
      </c>
      <c r="I2861">
        <v>1</v>
      </c>
      <c r="J2861" t="s">
        <v>16</v>
      </c>
      <c r="K2861" t="s">
        <v>79</v>
      </c>
      <c r="L2861" t="s">
        <v>80</v>
      </c>
    </row>
    <row r="2862" spans="1:12" x14ac:dyDescent="0.25">
      <c r="A2862" s="1">
        <v>2956</v>
      </c>
      <c r="B2862">
        <v>14331</v>
      </c>
      <c r="C2862">
        <v>3</v>
      </c>
      <c r="D2862" t="s">
        <v>3089</v>
      </c>
      <c r="E2862" t="s">
        <v>209</v>
      </c>
      <c r="F2862" t="s">
        <v>131</v>
      </c>
      <c r="G2862" t="s">
        <v>3037</v>
      </c>
      <c r="H2862" t="s">
        <v>15</v>
      </c>
      <c r="I2862">
        <v>1</v>
      </c>
      <c r="J2862" t="s">
        <v>16</v>
      </c>
      <c r="K2862" t="s">
        <v>132</v>
      </c>
      <c r="L2862" t="s">
        <v>133</v>
      </c>
    </row>
    <row r="2863" spans="1:12" x14ac:dyDescent="0.25">
      <c r="A2863" s="1">
        <v>2957</v>
      </c>
      <c r="B2863">
        <v>14332</v>
      </c>
      <c r="C2863">
        <v>3</v>
      </c>
      <c r="D2863" t="s">
        <v>3090</v>
      </c>
      <c r="E2863" t="s">
        <v>209</v>
      </c>
      <c r="F2863" t="s">
        <v>135</v>
      </c>
      <c r="G2863" t="s">
        <v>3037</v>
      </c>
      <c r="H2863" t="s">
        <v>15</v>
      </c>
      <c r="I2863">
        <v>1</v>
      </c>
      <c r="J2863" t="s">
        <v>16</v>
      </c>
      <c r="K2863" t="s">
        <v>79</v>
      </c>
      <c r="L2863" t="s">
        <v>80</v>
      </c>
    </row>
    <row r="2864" spans="1:12" x14ac:dyDescent="0.25">
      <c r="A2864" s="1">
        <v>2958</v>
      </c>
      <c r="B2864">
        <v>14333</v>
      </c>
      <c r="C2864">
        <v>3</v>
      </c>
      <c r="D2864" t="s">
        <v>3091</v>
      </c>
      <c r="E2864" t="s">
        <v>209</v>
      </c>
      <c r="F2864" t="s">
        <v>137</v>
      </c>
      <c r="G2864" t="s">
        <v>3037</v>
      </c>
      <c r="H2864" t="s">
        <v>15</v>
      </c>
      <c r="I2864">
        <v>1</v>
      </c>
      <c r="J2864" t="s">
        <v>16</v>
      </c>
      <c r="K2864" t="s">
        <v>132</v>
      </c>
      <c r="L2864" t="s">
        <v>133</v>
      </c>
    </row>
    <row r="2865" spans="1:12" x14ac:dyDescent="0.25">
      <c r="A2865" s="1">
        <v>2959</v>
      </c>
      <c r="B2865">
        <v>14334</v>
      </c>
      <c r="C2865">
        <v>3</v>
      </c>
      <c r="D2865" t="s">
        <v>3092</v>
      </c>
      <c r="E2865" t="s">
        <v>209</v>
      </c>
      <c r="F2865" t="s">
        <v>139</v>
      </c>
      <c r="G2865" t="s">
        <v>3037</v>
      </c>
      <c r="H2865" t="s">
        <v>15</v>
      </c>
      <c r="I2865">
        <v>1</v>
      </c>
      <c r="J2865" t="s">
        <v>16</v>
      </c>
      <c r="K2865" t="s">
        <v>79</v>
      </c>
      <c r="L2865" t="s">
        <v>80</v>
      </c>
    </row>
    <row r="2866" spans="1:12" x14ac:dyDescent="0.25">
      <c r="A2866" s="1">
        <v>2960</v>
      </c>
      <c r="B2866">
        <v>14335</v>
      </c>
      <c r="C2866">
        <v>3</v>
      </c>
      <c r="D2866" t="s">
        <v>3093</v>
      </c>
      <c r="E2866" t="s">
        <v>209</v>
      </c>
      <c r="F2866" t="s">
        <v>141</v>
      </c>
      <c r="G2866" t="s">
        <v>3037</v>
      </c>
      <c r="H2866" t="s">
        <v>15</v>
      </c>
      <c r="I2866">
        <v>1</v>
      </c>
      <c r="J2866" t="s">
        <v>16</v>
      </c>
      <c r="K2866" t="s">
        <v>79</v>
      </c>
      <c r="L2866" t="s">
        <v>80</v>
      </c>
    </row>
    <row r="2867" spans="1:12" x14ac:dyDescent="0.25">
      <c r="A2867" s="1">
        <v>2961</v>
      </c>
      <c r="B2867">
        <v>14336</v>
      </c>
      <c r="C2867">
        <v>3</v>
      </c>
      <c r="D2867" t="s">
        <v>3094</v>
      </c>
      <c r="E2867" t="s">
        <v>209</v>
      </c>
      <c r="F2867" t="s">
        <v>143</v>
      </c>
      <c r="G2867" t="s">
        <v>3037</v>
      </c>
      <c r="H2867" t="s">
        <v>15</v>
      </c>
      <c r="I2867">
        <v>1</v>
      </c>
      <c r="J2867" t="s">
        <v>16</v>
      </c>
      <c r="K2867" t="s">
        <v>79</v>
      </c>
      <c r="L2867" t="s">
        <v>80</v>
      </c>
    </row>
    <row r="2868" spans="1:12" x14ac:dyDescent="0.25">
      <c r="A2868" s="1">
        <v>2962</v>
      </c>
      <c r="B2868">
        <v>14337</v>
      </c>
      <c r="C2868">
        <v>3</v>
      </c>
      <c r="D2868" t="s">
        <v>3095</v>
      </c>
      <c r="E2868" t="s">
        <v>209</v>
      </c>
      <c r="F2868" t="s">
        <v>145</v>
      </c>
      <c r="G2868" t="s">
        <v>3037</v>
      </c>
      <c r="H2868" t="s">
        <v>15</v>
      </c>
      <c r="I2868">
        <v>1</v>
      </c>
      <c r="J2868" t="s">
        <v>16</v>
      </c>
      <c r="K2868" t="s">
        <v>79</v>
      </c>
      <c r="L2868" t="s">
        <v>80</v>
      </c>
    </row>
    <row r="2869" spans="1:12" x14ac:dyDescent="0.25">
      <c r="A2869" s="1">
        <v>2963</v>
      </c>
      <c r="B2869">
        <v>14338</v>
      </c>
      <c r="C2869">
        <v>3</v>
      </c>
      <c r="D2869" t="s">
        <v>3096</v>
      </c>
      <c r="E2869" t="s">
        <v>209</v>
      </c>
      <c r="F2869" t="s">
        <v>147</v>
      </c>
      <c r="G2869" t="s">
        <v>3037</v>
      </c>
      <c r="H2869" t="s">
        <v>15</v>
      </c>
      <c r="I2869">
        <v>1</v>
      </c>
      <c r="J2869" t="s">
        <v>16</v>
      </c>
      <c r="K2869" t="s">
        <v>79</v>
      </c>
      <c r="L2869" t="s">
        <v>80</v>
      </c>
    </row>
    <row r="2870" spans="1:12" x14ac:dyDescent="0.25">
      <c r="A2870" s="1">
        <v>2964</v>
      </c>
      <c r="B2870">
        <v>14339</v>
      </c>
      <c r="C2870">
        <v>3</v>
      </c>
      <c r="D2870" t="s">
        <v>3097</v>
      </c>
      <c r="E2870" t="s">
        <v>209</v>
      </c>
      <c r="F2870" t="s">
        <v>149</v>
      </c>
      <c r="G2870" t="s">
        <v>3037</v>
      </c>
      <c r="H2870" t="s">
        <v>15</v>
      </c>
      <c r="I2870">
        <v>1</v>
      </c>
      <c r="J2870" t="s">
        <v>16</v>
      </c>
      <c r="K2870" t="s">
        <v>79</v>
      </c>
      <c r="L2870" t="s">
        <v>80</v>
      </c>
    </row>
    <row r="2871" spans="1:12" x14ac:dyDescent="0.25">
      <c r="A2871" s="1">
        <v>2965</v>
      </c>
      <c r="B2871">
        <v>14340</v>
      </c>
      <c r="C2871">
        <v>3</v>
      </c>
      <c r="D2871" t="s">
        <v>3098</v>
      </c>
      <c r="E2871" t="s">
        <v>209</v>
      </c>
      <c r="F2871" t="s">
        <v>151</v>
      </c>
      <c r="G2871" t="s">
        <v>3037</v>
      </c>
      <c r="H2871" t="s">
        <v>15</v>
      </c>
      <c r="I2871">
        <v>1</v>
      </c>
      <c r="J2871" t="s">
        <v>16</v>
      </c>
      <c r="K2871" t="s">
        <v>79</v>
      </c>
      <c r="L2871" t="s">
        <v>80</v>
      </c>
    </row>
    <row r="2872" spans="1:12" x14ac:dyDescent="0.25">
      <c r="A2872" s="1">
        <v>2966</v>
      </c>
      <c r="B2872">
        <v>14341</v>
      </c>
      <c r="C2872">
        <v>3</v>
      </c>
      <c r="D2872" t="s">
        <v>3099</v>
      </c>
      <c r="E2872" t="s">
        <v>209</v>
      </c>
      <c r="F2872" t="s">
        <v>153</v>
      </c>
      <c r="G2872" t="s">
        <v>3037</v>
      </c>
      <c r="H2872" t="s">
        <v>15</v>
      </c>
      <c r="I2872">
        <v>1</v>
      </c>
      <c r="J2872" t="s">
        <v>16</v>
      </c>
      <c r="K2872" t="s">
        <v>79</v>
      </c>
      <c r="L2872" t="s">
        <v>80</v>
      </c>
    </row>
    <row r="2873" spans="1:12" x14ac:dyDescent="0.25">
      <c r="A2873" s="1">
        <v>2967</v>
      </c>
      <c r="B2873">
        <v>14342</v>
      </c>
      <c r="C2873">
        <v>3</v>
      </c>
      <c r="D2873" t="s">
        <v>3100</v>
      </c>
      <c r="E2873" t="s">
        <v>209</v>
      </c>
      <c r="F2873" t="s">
        <v>155</v>
      </c>
      <c r="G2873" t="s">
        <v>3037</v>
      </c>
      <c r="H2873" t="s">
        <v>15</v>
      </c>
      <c r="I2873">
        <v>1</v>
      </c>
      <c r="J2873" t="s">
        <v>16</v>
      </c>
      <c r="K2873" t="s">
        <v>156</v>
      </c>
      <c r="L2873" t="s">
        <v>157</v>
      </c>
    </row>
    <row r="2874" spans="1:12" x14ac:dyDescent="0.25">
      <c r="A2874" s="1">
        <v>2968</v>
      </c>
      <c r="B2874">
        <v>14343</v>
      </c>
      <c r="C2874">
        <v>3</v>
      </c>
      <c r="D2874" t="s">
        <v>3101</v>
      </c>
      <c r="E2874" t="s">
        <v>209</v>
      </c>
      <c r="F2874" t="s">
        <v>159</v>
      </c>
      <c r="G2874" t="s">
        <v>3037</v>
      </c>
      <c r="H2874" t="s">
        <v>15</v>
      </c>
      <c r="I2874">
        <v>1</v>
      </c>
      <c r="J2874" t="s">
        <v>16</v>
      </c>
      <c r="K2874" t="s">
        <v>122</v>
      </c>
      <c r="L2874" t="s">
        <v>123</v>
      </c>
    </row>
    <row r="2875" spans="1:12" x14ac:dyDescent="0.25">
      <c r="A2875" s="1">
        <v>2969</v>
      </c>
      <c r="B2875">
        <v>14344</v>
      </c>
      <c r="C2875">
        <v>3</v>
      </c>
      <c r="D2875" t="s">
        <v>3102</v>
      </c>
      <c r="E2875" t="s">
        <v>209</v>
      </c>
      <c r="F2875" t="s">
        <v>161</v>
      </c>
      <c r="G2875" t="s">
        <v>3037</v>
      </c>
      <c r="H2875" t="s">
        <v>15</v>
      </c>
      <c r="I2875">
        <v>1</v>
      </c>
      <c r="J2875" t="s">
        <v>16</v>
      </c>
      <c r="K2875" t="s">
        <v>162</v>
      </c>
      <c r="L2875" t="s">
        <v>163</v>
      </c>
    </row>
    <row r="2876" spans="1:12" x14ac:dyDescent="0.25">
      <c r="A2876" s="1">
        <v>2970</v>
      </c>
      <c r="B2876">
        <v>14345</v>
      </c>
      <c r="C2876">
        <v>3</v>
      </c>
      <c r="D2876" t="s">
        <v>3103</v>
      </c>
      <c r="E2876" t="s">
        <v>209</v>
      </c>
      <c r="F2876" t="s">
        <v>165</v>
      </c>
      <c r="G2876" t="s">
        <v>3037</v>
      </c>
      <c r="H2876" t="s">
        <v>15</v>
      </c>
      <c r="I2876">
        <v>1</v>
      </c>
      <c r="J2876" t="s">
        <v>16</v>
      </c>
      <c r="K2876" t="s">
        <v>79</v>
      </c>
      <c r="L2876" t="s">
        <v>80</v>
      </c>
    </row>
    <row r="2877" spans="1:12" x14ac:dyDescent="0.25">
      <c r="A2877" s="1">
        <v>2971</v>
      </c>
      <c r="B2877">
        <v>14346</v>
      </c>
      <c r="C2877">
        <v>3</v>
      </c>
      <c r="D2877" t="s">
        <v>3104</v>
      </c>
      <c r="E2877" t="s">
        <v>209</v>
      </c>
      <c r="F2877" t="s">
        <v>167</v>
      </c>
      <c r="G2877" t="s">
        <v>3037</v>
      </c>
      <c r="H2877" t="s">
        <v>15</v>
      </c>
      <c r="I2877">
        <v>1</v>
      </c>
      <c r="J2877" t="s">
        <v>16</v>
      </c>
      <c r="K2877" t="s">
        <v>162</v>
      </c>
      <c r="L2877" t="s">
        <v>163</v>
      </c>
    </row>
    <row r="2878" spans="1:12" x14ac:dyDescent="0.25">
      <c r="A2878" s="1">
        <v>2972</v>
      </c>
      <c r="B2878">
        <v>14347</v>
      </c>
      <c r="C2878">
        <v>3</v>
      </c>
      <c r="D2878" t="s">
        <v>3105</v>
      </c>
      <c r="E2878" t="s">
        <v>209</v>
      </c>
      <c r="F2878" t="s">
        <v>169</v>
      </c>
      <c r="G2878" t="s">
        <v>3037</v>
      </c>
      <c r="H2878" t="s">
        <v>15</v>
      </c>
      <c r="I2878">
        <v>1</v>
      </c>
      <c r="J2878" t="s">
        <v>16</v>
      </c>
      <c r="K2878" t="s">
        <v>106</v>
      </c>
      <c r="L2878" t="s">
        <v>107</v>
      </c>
    </row>
    <row r="2879" spans="1:12" x14ac:dyDescent="0.25">
      <c r="A2879" s="1">
        <v>2973</v>
      </c>
      <c r="B2879">
        <v>14348</v>
      </c>
      <c r="C2879">
        <v>3</v>
      </c>
      <c r="D2879" t="s">
        <v>3106</v>
      </c>
      <c r="E2879" t="s">
        <v>209</v>
      </c>
      <c r="F2879" t="s">
        <v>171</v>
      </c>
      <c r="G2879" t="s">
        <v>3037</v>
      </c>
      <c r="H2879" t="s">
        <v>15</v>
      </c>
      <c r="I2879">
        <v>1</v>
      </c>
      <c r="J2879" t="s">
        <v>16</v>
      </c>
      <c r="K2879" t="s">
        <v>79</v>
      </c>
      <c r="L2879" t="s">
        <v>80</v>
      </c>
    </row>
    <row r="2880" spans="1:12" x14ac:dyDescent="0.25">
      <c r="A2880" s="1">
        <v>2974</v>
      </c>
      <c r="B2880">
        <v>14349</v>
      </c>
      <c r="C2880">
        <v>3</v>
      </c>
      <c r="D2880" t="s">
        <v>3107</v>
      </c>
      <c r="E2880" t="s">
        <v>209</v>
      </c>
      <c r="F2880" t="s">
        <v>173</v>
      </c>
      <c r="G2880" t="s">
        <v>3037</v>
      </c>
      <c r="H2880" t="s">
        <v>15</v>
      </c>
      <c r="I2880">
        <v>1</v>
      </c>
      <c r="J2880" t="s">
        <v>16</v>
      </c>
      <c r="K2880" t="s">
        <v>79</v>
      </c>
      <c r="L2880" t="s">
        <v>80</v>
      </c>
    </row>
    <row r="2881" spans="1:12" x14ac:dyDescent="0.25">
      <c r="A2881" s="1">
        <v>2975</v>
      </c>
      <c r="B2881">
        <v>14350</v>
      </c>
      <c r="C2881">
        <v>3</v>
      </c>
      <c r="D2881" t="s">
        <v>3108</v>
      </c>
      <c r="E2881" t="s">
        <v>209</v>
      </c>
      <c r="F2881" t="s">
        <v>175</v>
      </c>
      <c r="G2881" t="s">
        <v>3037</v>
      </c>
      <c r="H2881" t="s">
        <v>15</v>
      </c>
      <c r="I2881">
        <v>1</v>
      </c>
      <c r="J2881" t="s">
        <v>16</v>
      </c>
      <c r="K2881" t="s">
        <v>79</v>
      </c>
      <c r="L2881" t="s">
        <v>80</v>
      </c>
    </row>
    <row r="2882" spans="1:12" x14ac:dyDescent="0.25">
      <c r="A2882" s="1">
        <v>2976</v>
      </c>
      <c r="B2882">
        <v>14351</v>
      </c>
      <c r="C2882">
        <v>3</v>
      </c>
      <c r="D2882" t="s">
        <v>3109</v>
      </c>
      <c r="E2882" t="s">
        <v>209</v>
      </c>
      <c r="F2882" t="s">
        <v>177</v>
      </c>
      <c r="G2882" t="s">
        <v>3037</v>
      </c>
      <c r="H2882" t="s">
        <v>15</v>
      </c>
      <c r="I2882">
        <v>1</v>
      </c>
      <c r="J2882" t="s">
        <v>16</v>
      </c>
      <c r="K2882" t="s">
        <v>79</v>
      </c>
      <c r="L2882" t="s">
        <v>80</v>
      </c>
    </row>
    <row r="2883" spans="1:12" x14ac:dyDescent="0.25">
      <c r="A2883" s="1">
        <v>2977</v>
      </c>
      <c r="B2883">
        <v>14352</v>
      </c>
      <c r="C2883">
        <v>3</v>
      </c>
      <c r="D2883" t="s">
        <v>3110</v>
      </c>
      <c r="E2883" t="s">
        <v>209</v>
      </c>
      <c r="F2883" t="s">
        <v>179</v>
      </c>
      <c r="G2883" t="s">
        <v>3037</v>
      </c>
      <c r="H2883" t="s">
        <v>15</v>
      </c>
      <c r="I2883">
        <v>1</v>
      </c>
      <c r="J2883" t="s">
        <v>16</v>
      </c>
      <c r="K2883" t="s">
        <v>79</v>
      </c>
      <c r="L2883" t="s">
        <v>80</v>
      </c>
    </row>
    <row r="2884" spans="1:12" x14ac:dyDescent="0.25">
      <c r="A2884" s="1">
        <v>2978</v>
      </c>
      <c r="B2884">
        <v>14353</v>
      </c>
      <c r="C2884">
        <v>3</v>
      </c>
      <c r="D2884" t="s">
        <v>3111</v>
      </c>
      <c r="E2884" t="s">
        <v>209</v>
      </c>
      <c r="F2884" t="s">
        <v>181</v>
      </c>
      <c r="G2884" t="s">
        <v>3037</v>
      </c>
      <c r="H2884" t="s">
        <v>15</v>
      </c>
      <c r="I2884">
        <v>1</v>
      </c>
      <c r="J2884" t="s">
        <v>16</v>
      </c>
      <c r="K2884" t="s">
        <v>79</v>
      </c>
      <c r="L2884" t="s">
        <v>80</v>
      </c>
    </row>
    <row r="2885" spans="1:12" x14ac:dyDescent="0.25">
      <c r="A2885" s="1">
        <v>2979</v>
      </c>
      <c r="B2885">
        <v>14354</v>
      </c>
      <c r="C2885">
        <v>3</v>
      </c>
      <c r="D2885" t="s">
        <v>3112</v>
      </c>
      <c r="E2885" t="s">
        <v>209</v>
      </c>
      <c r="F2885" t="s">
        <v>183</v>
      </c>
      <c r="G2885" t="s">
        <v>3037</v>
      </c>
      <c r="H2885" t="s">
        <v>15</v>
      </c>
      <c r="I2885">
        <v>1</v>
      </c>
      <c r="J2885" t="s">
        <v>16</v>
      </c>
      <c r="K2885" t="s">
        <v>79</v>
      </c>
      <c r="L2885" t="s">
        <v>80</v>
      </c>
    </row>
    <row r="2886" spans="1:12" x14ac:dyDescent="0.25">
      <c r="A2886" s="1">
        <v>2980</v>
      </c>
      <c r="B2886">
        <v>14355</v>
      </c>
      <c r="C2886">
        <v>3</v>
      </c>
      <c r="D2886" t="s">
        <v>3113</v>
      </c>
      <c r="E2886" t="s">
        <v>209</v>
      </c>
      <c r="F2886" t="s">
        <v>185</v>
      </c>
      <c r="G2886" t="s">
        <v>3037</v>
      </c>
      <c r="H2886" t="s">
        <v>15</v>
      </c>
      <c r="I2886">
        <v>1</v>
      </c>
      <c r="J2886" t="s">
        <v>16</v>
      </c>
      <c r="K2886" t="s">
        <v>79</v>
      </c>
      <c r="L2886" t="s">
        <v>80</v>
      </c>
    </row>
    <row r="2887" spans="1:12" x14ac:dyDescent="0.25">
      <c r="A2887" s="1">
        <v>2981</v>
      </c>
      <c r="B2887">
        <v>14356</v>
      </c>
      <c r="C2887">
        <v>3</v>
      </c>
      <c r="D2887" t="s">
        <v>3114</v>
      </c>
      <c r="E2887" t="s">
        <v>209</v>
      </c>
      <c r="F2887" t="s">
        <v>187</v>
      </c>
      <c r="G2887" t="s">
        <v>3037</v>
      </c>
      <c r="H2887" t="s">
        <v>15</v>
      </c>
      <c r="I2887">
        <v>1</v>
      </c>
      <c r="J2887" t="s">
        <v>16</v>
      </c>
      <c r="K2887" t="s">
        <v>79</v>
      </c>
      <c r="L2887" t="s">
        <v>80</v>
      </c>
    </row>
    <row r="2888" spans="1:12" x14ac:dyDescent="0.25">
      <c r="A2888" s="1">
        <v>2982</v>
      </c>
      <c r="B2888">
        <v>14357</v>
      </c>
      <c r="C2888">
        <v>3</v>
      </c>
      <c r="D2888" t="s">
        <v>3115</v>
      </c>
      <c r="E2888" t="s">
        <v>209</v>
      </c>
      <c r="F2888" t="s">
        <v>189</v>
      </c>
      <c r="G2888" t="s">
        <v>3037</v>
      </c>
      <c r="H2888" t="s">
        <v>15</v>
      </c>
      <c r="I2888">
        <v>1</v>
      </c>
      <c r="J2888" t="s">
        <v>16</v>
      </c>
      <c r="K2888" t="s">
        <v>16</v>
      </c>
      <c r="L2888" t="s">
        <v>95</v>
      </c>
    </row>
    <row r="2889" spans="1:12" x14ac:dyDescent="0.25">
      <c r="A2889" s="1">
        <v>2983</v>
      </c>
      <c r="B2889">
        <v>14358</v>
      </c>
      <c r="C2889">
        <v>3</v>
      </c>
      <c r="D2889" t="s">
        <v>3116</v>
      </c>
      <c r="E2889" t="s">
        <v>209</v>
      </c>
      <c r="F2889" t="s">
        <v>191</v>
      </c>
      <c r="G2889" t="s">
        <v>3037</v>
      </c>
      <c r="H2889" t="s">
        <v>15</v>
      </c>
      <c r="I2889">
        <v>1</v>
      </c>
      <c r="J2889" t="s">
        <v>16</v>
      </c>
      <c r="K2889" t="s">
        <v>100</v>
      </c>
      <c r="L2889" t="s">
        <v>101</v>
      </c>
    </row>
    <row r="2890" spans="1:12" x14ac:dyDescent="0.25">
      <c r="A2890" s="1">
        <v>2984</v>
      </c>
      <c r="B2890">
        <v>14359</v>
      </c>
      <c r="C2890">
        <v>3</v>
      </c>
      <c r="D2890" t="s">
        <v>3117</v>
      </c>
      <c r="E2890" t="s">
        <v>209</v>
      </c>
      <c r="F2890" t="s">
        <v>193</v>
      </c>
      <c r="G2890" t="s">
        <v>3037</v>
      </c>
      <c r="H2890" t="s">
        <v>15</v>
      </c>
      <c r="I2890">
        <v>1</v>
      </c>
      <c r="J2890" t="s">
        <v>16</v>
      </c>
      <c r="K2890" t="s">
        <v>91</v>
      </c>
      <c r="L2890" t="s">
        <v>92</v>
      </c>
    </row>
    <row r="2891" spans="1:12" x14ac:dyDescent="0.25">
      <c r="A2891" s="1">
        <v>2985</v>
      </c>
      <c r="B2891">
        <v>14360</v>
      </c>
      <c r="C2891">
        <v>3</v>
      </c>
      <c r="D2891" t="s">
        <v>3118</v>
      </c>
      <c r="E2891" t="s">
        <v>209</v>
      </c>
      <c r="F2891" t="s">
        <v>195</v>
      </c>
      <c r="G2891" t="s">
        <v>3037</v>
      </c>
      <c r="H2891" t="s">
        <v>15</v>
      </c>
      <c r="I2891">
        <v>1</v>
      </c>
      <c r="J2891" t="s">
        <v>16</v>
      </c>
      <c r="K2891" t="s">
        <v>79</v>
      </c>
      <c r="L2891" t="s">
        <v>80</v>
      </c>
    </row>
    <row r="2892" spans="1:12" x14ac:dyDescent="0.25">
      <c r="A2892" s="1">
        <v>2986</v>
      </c>
      <c r="B2892">
        <v>14361</v>
      </c>
      <c r="C2892">
        <v>3</v>
      </c>
      <c r="D2892" t="s">
        <v>3119</v>
      </c>
      <c r="E2892" t="s">
        <v>209</v>
      </c>
      <c r="F2892" t="s">
        <v>197</v>
      </c>
      <c r="G2892" t="s">
        <v>3037</v>
      </c>
      <c r="H2892" t="s">
        <v>15</v>
      </c>
      <c r="I2892">
        <v>1</v>
      </c>
      <c r="J2892" t="s">
        <v>16</v>
      </c>
      <c r="K2892" t="s">
        <v>156</v>
      </c>
      <c r="L2892" t="s">
        <v>157</v>
      </c>
    </row>
    <row r="2893" spans="1:12" x14ac:dyDescent="0.25">
      <c r="A2893" s="1">
        <v>2987</v>
      </c>
      <c r="B2893">
        <v>14362</v>
      </c>
      <c r="C2893">
        <v>3</v>
      </c>
      <c r="D2893" t="s">
        <v>3120</v>
      </c>
      <c r="E2893" t="s">
        <v>209</v>
      </c>
      <c r="F2893" t="s">
        <v>199</v>
      </c>
      <c r="G2893" t="s">
        <v>3037</v>
      </c>
      <c r="H2893" t="s">
        <v>15</v>
      </c>
      <c r="I2893">
        <v>1</v>
      </c>
      <c r="J2893" t="s">
        <v>16</v>
      </c>
      <c r="K2893" t="s">
        <v>79</v>
      </c>
      <c r="L2893" t="s">
        <v>80</v>
      </c>
    </row>
    <row r="2894" spans="1:12" x14ac:dyDescent="0.25">
      <c r="A2894" s="1">
        <v>2988</v>
      </c>
      <c r="B2894">
        <v>14363</v>
      </c>
      <c r="C2894">
        <v>3</v>
      </c>
      <c r="D2894" t="s">
        <v>3121</v>
      </c>
      <c r="E2894" t="s">
        <v>209</v>
      </c>
      <c r="F2894" t="s">
        <v>201</v>
      </c>
      <c r="G2894" t="s">
        <v>3037</v>
      </c>
      <c r="H2894" t="s">
        <v>15</v>
      </c>
      <c r="I2894">
        <v>1</v>
      </c>
      <c r="J2894" t="s">
        <v>16</v>
      </c>
      <c r="K2894" t="s">
        <v>156</v>
      </c>
      <c r="L2894" t="s">
        <v>157</v>
      </c>
    </row>
    <row r="2895" spans="1:12" x14ac:dyDescent="0.25">
      <c r="A2895" s="1">
        <v>2989</v>
      </c>
      <c r="B2895">
        <v>14364</v>
      </c>
      <c r="C2895">
        <v>3</v>
      </c>
      <c r="D2895" t="s">
        <v>3122</v>
      </c>
      <c r="E2895" t="s">
        <v>209</v>
      </c>
      <c r="F2895" t="s">
        <v>203</v>
      </c>
      <c r="G2895" t="s">
        <v>3037</v>
      </c>
      <c r="H2895" t="s">
        <v>15</v>
      </c>
      <c r="I2895">
        <v>1</v>
      </c>
      <c r="J2895" t="s">
        <v>16</v>
      </c>
      <c r="K2895" t="s">
        <v>79</v>
      </c>
      <c r="L2895" t="s">
        <v>80</v>
      </c>
    </row>
    <row r="2896" spans="1:12" x14ac:dyDescent="0.25">
      <c r="A2896" s="1">
        <v>2990</v>
      </c>
      <c r="B2896">
        <v>14365</v>
      </c>
      <c r="C2896">
        <v>3</v>
      </c>
      <c r="D2896" t="s">
        <v>3123</v>
      </c>
      <c r="E2896" t="s">
        <v>209</v>
      </c>
      <c r="F2896" t="s">
        <v>205</v>
      </c>
      <c r="G2896" t="s">
        <v>3037</v>
      </c>
      <c r="H2896" t="s">
        <v>15</v>
      </c>
      <c r="I2896">
        <v>1</v>
      </c>
      <c r="J2896" t="s">
        <v>16</v>
      </c>
      <c r="K2896" t="s">
        <v>16</v>
      </c>
      <c r="L2896" t="s">
        <v>95</v>
      </c>
    </row>
    <row r="2897" spans="1:12" x14ac:dyDescent="0.25">
      <c r="A2897" s="1">
        <v>2991</v>
      </c>
      <c r="B2897">
        <v>14366</v>
      </c>
      <c r="C2897">
        <v>3</v>
      </c>
      <c r="D2897" t="s">
        <v>3124</v>
      </c>
      <c r="E2897" t="s">
        <v>209</v>
      </c>
      <c r="F2897" t="s">
        <v>207</v>
      </c>
      <c r="G2897" t="s">
        <v>3037</v>
      </c>
      <c r="H2897" t="s">
        <v>15</v>
      </c>
      <c r="I2897">
        <v>1</v>
      </c>
      <c r="J2897" t="s">
        <v>16</v>
      </c>
      <c r="K2897" t="s">
        <v>79</v>
      </c>
      <c r="L2897" t="s">
        <v>80</v>
      </c>
    </row>
    <row r="2898" spans="1:12" x14ac:dyDescent="0.25">
      <c r="A2898" s="1">
        <v>2992</v>
      </c>
      <c r="B2898">
        <v>14367</v>
      </c>
      <c r="C2898">
        <v>3</v>
      </c>
      <c r="D2898" t="s">
        <v>3125</v>
      </c>
      <c r="E2898" t="s">
        <v>209</v>
      </c>
      <c r="F2898" t="s">
        <v>211</v>
      </c>
      <c r="G2898" t="s">
        <v>3037</v>
      </c>
      <c r="H2898" t="s">
        <v>15</v>
      </c>
      <c r="I2898">
        <v>1</v>
      </c>
      <c r="J2898" t="s">
        <v>16</v>
      </c>
      <c r="K2898" t="s">
        <v>106</v>
      </c>
      <c r="L2898" t="s">
        <v>107</v>
      </c>
    </row>
    <row r="2899" spans="1:12" x14ac:dyDescent="0.25">
      <c r="A2899" s="1">
        <v>2993</v>
      </c>
      <c r="B2899">
        <v>14368</v>
      </c>
      <c r="C2899">
        <v>3</v>
      </c>
      <c r="D2899" t="s">
        <v>3126</v>
      </c>
      <c r="E2899" t="s">
        <v>209</v>
      </c>
      <c r="F2899" t="s">
        <v>213</v>
      </c>
      <c r="G2899" t="s">
        <v>3037</v>
      </c>
      <c r="H2899" t="s">
        <v>15</v>
      </c>
      <c r="I2899">
        <v>1</v>
      </c>
      <c r="J2899" t="s">
        <v>16</v>
      </c>
      <c r="K2899" t="s">
        <v>132</v>
      </c>
      <c r="L2899" t="s">
        <v>133</v>
      </c>
    </row>
    <row r="2900" spans="1:12" x14ac:dyDescent="0.25">
      <c r="A2900" s="1">
        <v>2994</v>
      </c>
      <c r="B2900">
        <v>14369</v>
      </c>
      <c r="C2900">
        <v>3</v>
      </c>
      <c r="D2900" t="s">
        <v>3127</v>
      </c>
      <c r="E2900" t="s">
        <v>209</v>
      </c>
      <c r="F2900" t="s">
        <v>215</v>
      </c>
      <c r="G2900" t="s">
        <v>3037</v>
      </c>
      <c r="H2900" t="s">
        <v>15</v>
      </c>
      <c r="I2900">
        <v>1</v>
      </c>
      <c r="J2900" t="s">
        <v>16</v>
      </c>
      <c r="K2900" t="s">
        <v>132</v>
      </c>
      <c r="L2900" t="s">
        <v>133</v>
      </c>
    </row>
    <row r="2901" spans="1:12" x14ac:dyDescent="0.25">
      <c r="A2901" s="1">
        <v>2995</v>
      </c>
      <c r="B2901">
        <v>14370</v>
      </c>
      <c r="C2901">
        <v>3</v>
      </c>
      <c r="D2901" t="s">
        <v>3128</v>
      </c>
      <c r="E2901" t="s">
        <v>209</v>
      </c>
      <c r="F2901" t="s">
        <v>217</v>
      </c>
      <c r="G2901" t="s">
        <v>3037</v>
      </c>
      <c r="H2901" t="s">
        <v>15</v>
      </c>
      <c r="I2901">
        <v>1</v>
      </c>
      <c r="J2901" t="s">
        <v>16</v>
      </c>
      <c r="K2901" t="s">
        <v>91</v>
      </c>
      <c r="L2901" t="s">
        <v>92</v>
      </c>
    </row>
    <row r="2902" spans="1:12" x14ac:dyDescent="0.25">
      <c r="A2902" s="1">
        <v>2996</v>
      </c>
      <c r="B2902">
        <v>14371</v>
      </c>
      <c r="C2902">
        <v>3</v>
      </c>
      <c r="D2902" t="s">
        <v>3129</v>
      </c>
      <c r="E2902" t="s">
        <v>209</v>
      </c>
      <c r="F2902" t="s">
        <v>219</v>
      </c>
      <c r="G2902" t="s">
        <v>3037</v>
      </c>
      <c r="H2902" t="s">
        <v>15</v>
      </c>
      <c r="I2902">
        <v>1</v>
      </c>
      <c r="J2902" t="s">
        <v>16</v>
      </c>
      <c r="K2902" t="s">
        <v>100</v>
      </c>
      <c r="L2902" t="s">
        <v>101</v>
      </c>
    </row>
    <row r="2903" spans="1:12" x14ac:dyDescent="0.25">
      <c r="A2903" s="1">
        <v>2998</v>
      </c>
      <c r="B2903">
        <v>14373</v>
      </c>
      <c r="C2903">
        <v>3</v>
      </c>
      <c r="D2903" t="s">
        <v>3130</v>
      </c>
      <c r="E2903" t="s">
        <v>209</v>
      </c>
      <c r="F2903" t="s">
        <v>221</v>
      </c>
      <c r="G2903" t="s">
        <v>3037</v>
      </c>
      <c r="H2903" t="s">
        <v>15</v>
      </c>
      <c r="I2903">
        <v>1</v>
      </c>
      <c r="J2903" t="s">
        <v>16</v>
      </c>
      <c r="K2903" t="s">
        <v>162</v>
      </c>
      <c r="L2903" t="s">
        <v>163</v>
      </c>
    </row>
    <row r="2904" spans="1:12" x14ac:dyDescent="0.25">
      <c r="A2904" s="1">
        <v>2999</v>
      </c>
      <c r="B2904">
        <v>14374</v>
      </c>
      <c r="C2904">
        <v>3</v>
      </c>
      <c r="D2904" t="s">
        <v>3131</v>
      </c>
      <c r="E2904" t="s">
        <v>209</v>
      </c>
      <c r="F2904" t="s">
        <v>223</v>
      </c>
      <c r="G2904" t="s">
        <v>3037</v>
      </c>
      <c r="H2904" t="s">
        <v>15</v>
      </c>
      <c r="I2904">
        <v>1</v>
      </c>
      <c r="J2904" t="s">
        <v>16</v>
      </c>
      <c r="K2904" t="s">
        <v>106</v>
      </c>
      <c r="L2904" t="s">
        <v>107</v>
      </c>
    </row>
    <row r="2905" spans="1:12" x14ac:dyDescent="0.25">
      <c r="A2905" s="1">
        <v>3000</v>
      </c>
      <c r="B2905">
        <v>14375</v>
      </c>
      <c r="C2905">
        <v>3</v>
      </c>
      <c r="D2905" t="s">
        <v>3132</v>
      </c>
      <c r="E2905" t="s">
        <v>209</v>
      </c>
      <c r="F2905" t="s">
        <v>225</v>
      </c>
      <c r="G2905" t="s">
        <v>3037</v>
      </c>
      <c r="H2905" t="s">
        <v>15</v>
      </c>
      <c r="I2905">
        <v>1</v>
      </c>
      <c r="J2905" t="s">
        <v>16</v>
      </c>
      <c r="K2905" t="s">
        <v>79</v>
      </c>
      <c r="L2905" t="s">
        <v>80</v>
      </c>
    </row>
    <row r="2906" spans="1:12" x14ac:dyDescent="0.25">
      <c r="A2906" s="1">
        <v>3001</v>
      </c>
      <c r="B2906">
        <v>14376</v>
      </c>
      <c r="C2906">
        <v>3</v>
      </c>
      <c r="D2906" t="s">
        <v>3133</v>
      </c>
      <c r="E2906" t="s">
        <v>209</v>
      </c>
      <c r="F2906" t="s">
        <v>227</v>
      </c>
      <c r="G2906" t="s">
        <v>3037</v>
      </c>
      <c r="H2906" t="s">
        <v>15</v>
      </c>
      <c r="I2906">
        <v>1</v>
      </c>
      <c r="J2906" t="s">
        <v>16</v>
      </c>
      <c r="K2906" t="s">
        <v>91</v>
      </c>
      <c r="L2906" t="s">
        <v>92</v>
      </c>
    </row>
    <row r="2907" spans="1:12" x14ac:dyDescent="0.25">
      <c r="A2907" s="1">
        <v>3002</v>
      </c>
      <c r="B2907">
        <v>14377</v>
      </c>
      <c r="C2907">
        <v>3</v>
      </c>
      <c r="D2907" t="s">
        <v>3134</v>
      </c>
      <c r="E2907" t="s">
        <v>209</v>
      </c>
      <c r="F2907" t="s">
        <v>229</v>
      </c>
      <c r="G2907" t="s">
        <v>3037</v>
      </c>
      <c r="H2907" t="s">
        <v>15</v>
      </c>
      <c r="I2907">
        <v>1</v>
      </c>
      <c r="J2907" t="s">
        <v>16</v>
      </c>
      <c r="K2907" t="s">
        <v>79</v>
      </c>
      <c r="L2907" t="s">
        <v>80</v>
      </c>
    </row>
    <row r="2908" spans="1:12" x14ac:dyDescent="0.25">
      <c r="A2908" s="1">
        <v>3003</v>
      </c>
      <c r="B2908">
        <v>14378</v>
      </c>
      <c r="C2908">
        <v>3</v>
      </c>
      <c r="D2908" t="s">
        <v>3135</v>
      </c>
      <c r="E2908" t="s">
        <v>209</v>
      </c>
      <c r="F2908" t="s">
        <v>231</v>
      </c>
      <c r="G2908" t="s">
        <v>3037</v>
      </c>
      <c r="H2908" t="s">
        <v>15</v>
      </c>
      <c r="I2908">
        <v>1</v>
      </c>
      <c r="J2908" t="s">
        <v>16</v>
      </c>
      <c r="K2908" t="s">
        <v>132</v>
      </c>
      <c r="L2908" t="s">
        <v>133</v>
      </c>
    </row>
    <row r="2909" spans="1:12" x14ac:dyDescent="0.25">
      <c r="A2909" s="1">
        <v>3004</v>
      </c>
      <c r="B2909">
        <v>14379</v>
      </c>
      <c r="C2909">
        <v>3</v>
      </c>
      <c r="D2909" t="s">
        <v>3136</v>
      </c>
      <c r="E2909" t="s">
        <v>209</v>
      </c>
      <c r="F2909" t="s">
        <v>233</v>
      </c>
      <c r="G2909" t="s">
        <v>3037</v>
      </c>
      <c r="H2909" t="s">
        <v>15</v>
      </c>
      <c r="I2909">
        <v>1</v>
      </c>
      <c r="J2909" t="s">
        <v>16</v>
      </c>
      <c r="K2909" t="s">
        <v>79</v>
      </c>
      <c r="L2909" t="s">
        <v>80</v>
      </c>
    </row>
    <row r="2910" spans="1:12" x14ac:dyDescent="0.25">
      <c r="A2910" s="1">
        <v>3005</v>
      </c>
      <c r="B2910">
        <v>14380</v>
      </c>
      <c r="C2910">
        <v>3</v>
      </c>
      <c r="D2910" t="s">
        <v>3137</v>
      </c>
      <c r="E2910" t="s">
        <v>209</v>
      </c>
      <c r="F2910" t="s">
        <v>235</v>
      </c>
      <c r="G2910" t="s">
        <v>3037</v>
      </c>
      <c r="H2910" t="s">
        <v>15</v>
      </c>
      <c r="I2910">
        <v>1</v>
      </c>
      <c r="J2910" t="s">
        <v>16</v>
      </c>
      <c r="K2910" t="s">
        <v>79</v>
      </c>
      <c r="L2910" t="s">
        <v>80</v>
      </c>
    </row>
    <row r="2911" spans="1:12" x14ac:dyDescent="0.25">
      <c r="A2911" s="1">
        <v>3006</v>
      </c>
      <c r="B2911">
        <v>14381</v>
      </c>
      <c r="C2911">
        <v>3</v>
      </c>
      <c r="D2911" t="s">
        <v>3138</v>
      </c>
      <c r="E2911" t="s">
        <v>209</v>
      </c>
      <c r="F2911" t="s">
        <v>237</v>
      </c>
      <c r="G2911" t="s">
        <v>3037</v>
      </c>
      <c r="H2911" t="s">
        <v>15</v>
      </c>
      <c r="I2911">
        <v>1</v>
      </c>
      <c r="J2911" t="s">
        <v>16</v>
      </c>
      <c r="K2911" t="s">
        <v>91</v>
      </c>
      <c r="L2911" t="s">
        <v>92</v>
      </c>
    </row>
    <row r="2912" spans="1:12" x14ac:dyDescent="0.25">
      <c r="A2912" s="1">
        <v>3007</v>
      </c>
      <c r="B2912">
        <v>14382</v>
      </c>
      <c r="C2912">
        <v>3</v>
      </c>
      <c r="D2912" t="s">
        <v>3139</v>
      </c>
      <c r="E2912" t="s">
        <v>209</v>
      </c>
      <c r="F2912" t="s">
        <v>239</v>
      </c>
      <c r="G2912" t="s">
        <v>3037</v>
      </c>
      <c r="H2912" t="s">
        <v>15</v>
      </c>
      <c r="I2912">
        <v>1</v>
      </c>
      <c r="J2912" t="s">
        <v>16</v>
      </c>
      <c r="K2912" t="s">
        <v>100</v>
      </c>
      <c r="L2912" t="s">
        <v>101</v>
      </c>
    </row>
    <row r="2913" spans="1:12" x14ac:dyDescent="0.25">
      <c r="A2913" s="1">
        <v>3008</v>
      </c>
      <c r="B2913">
        <v>14383</v>
      </c>
      <c r="C2913">
        <v>3</v>
      </c>
      <c r="D2913" t="s">
        <v>3140</v>
      </c>
      <c r="E2913" t="s">
        <v>209</v>
      </c>
      <c r="F2913" t="s">
        <v>241</v>
      </c>
      <c r="G2913" t="s">
        <v>3037</v>
      </c>
      <c r="H2913" t="s">
        <v>15</v>
      </c>
      <c r="I2913">
        <v>1</v>
      </c>
      <c r="J2913" t="s">
        <v>16</v>
      </c>
      <c r="K2913" t="s">
        <v>16</v>
      </c>
      <c r="L2913" t="s">
        <v>95</v>
      </c>
    </row>
    <row r="2914" spans="1:12" x14ac:dyDescent="0.25">
      <c r="A2914" s="1">
        <v>3009</v>
      </c>
      <c r="B2914">
        <v>14384</v>
      </c>
      <c r="C2914">
        <v>3</v>
      </c>
      <c r="D2914" t="s">
        <v>3141</v>
      </c>
      <c r="E2914" t="s">
        <v>209</v>
      </c>
      <c r="F2914" t="s">
        <v>243</v>
      </c>
      <c r="G2914" t="s">
        <v>3037</v>
      </c>
      <c r="H2914" t="s">
        <v>15</v>
      </c>
      <c r="I2914">
        <v>1</v>
      </c>
      <c r="J2914" t="s">
        <v>16</v>
      </c>
      <c r="K2914" t="s">
        <v>162</v>
      </c>
      <c r="L2914" t="s">
        <v>163</v>
      </c>
    </row>
    <row r="2915" spans="1:12" x14ac:dyDescent="0.25">
      <c r="A2915" s="1">
        <v>3010</v>
      </c>
      <c r="B2915">
        <v>14385</v>
      </c>
      <c r="C2915">
        <v>3</v>
      </c>
      <c r="D2915" t="s">
        <v>3142</v>
      </c>
      <c r="E2915" t="s">
        <v>209</v>
      </c>
      <c r="F2915" t="s">
        <v>245</v>
      </c>
      <c r="G2915" t="s">
        <v>3037</v>
      </c>
      <c r="H2915" t="s">
        <v>15</v>
      </c>
      <c r="I2915">
        <v>1</v>
      </c>
      <c r="J2915" t="s">
        <v>16</v>
      </c>
      <c r="K2915" t="s">
        <v>79</v>
      </c>
      <c r="L2915" t="s">
        <v>80</v>
      </c>
    </row>
    <row r="2916" spans="1:12" x14ac:dyDescent="0.25">
      <c r="A2916" s="1">
        <v>3011</v>
      </c>
      <c r="B2916">
        <v>14386</v>
      </c>
      <c r="C2916">
        <v>3</v>
      </c>
      <c r="D2916" t="s">
        <v>3143</v>
      </c>
      <c r="E2916" t="s">
        <v>209</v>
      </c>
      <c r="F2916" t="s">
        <v>247</v>
      </c>
      <c r="G2916" t="s">
        <v>3037</v>
      </c>
      <c r="H2916" t="s">
        <v>15</v>
      </c>
      <c r="I2916">
        <v>1</v>
      </c>
      <c r="J2916" t="s">
        <v>16</v>
      </c>
      <c r="K2916" t="s">
        <v>91</v>
      </c>
      <c r="L2916" t="s">
        <v>92</v>
      </c>
    </row>
    <row r="2917" spans="1:12" x14ac:dyDescent="0.25">
      <c r="A2917" s="1">
        <v>3012</v>
      </c>
      <c r="B2917">
        <v>14387</v>
      </c>
      <c r="C2917">
        <v>3</v>
      </c>
      <c r="D2917" t="s">
        <v>3144</v>
      </c>
      <c r="E2917" t="s">
        <v>209</v>
      </c>
      <c r="F2917" t="s">
        <v>249</v>
      </c>
      <c r="G2917" t="s">
        <v>3037</v>
      </c>
      <c r="H2917" t="s">
        <v>15</v>
      </c>
      <c r="I2917">
        <v>1</v>
      </c>
      <c r="J2917" t="s">
        <v>16</v>
      </c>
      <c r="K2917" t="s">
        <v>79</v>
      </c>
      <c r="L2917" t="s">
        <v>80</v>
      </c>
    </row>
    <row r="2918" spans="1:12" x14ac:dyDescent="0.25">
      <c r="A2918" s="1">
        <v>3014</v>
      </c>
      <c r="B2918">
        <v>14389</v>
      </c>
      <c r="C2918">
        <v>3</v>
      </c>
      <c r="D2918" t="s">
        <v>3145</v>
      </c>
      <c r="E2918" t="s">
        <v>209</v>
      </c>
      <c r="F2918" t="s">
        <v>251</v>
      </c>
      <c r="G2918" t="s">
        <v>3037</v>
      </c>
      <c r="H2918" t="s">
        <v>15</v>
      </c>
      <c r="I2918">
        <v>1</v>
      </c>
      <c r="J2918" t="s">
        <v>16</v>
      </c>
      <c r="K2918" t="s">
        <v>79</v>
      </c>
      <c r="L2918" t="s">
        <v>80</v>
      </c>
    </row>
    <row r="2919" spans="1:12" x14ac:dyDescent="0.25">
      <c r="A2919" s="1">
        <v>3016</v>
      </c>
      <c r="B2919">
        <v>14391</v>
      </c>
      <c r="C2919">
        <v>3</v>
      </c>
      <c r="D2919" t="s">
        <v>3146</v>
      </c>
      <c r="E2919" t="s">
        <v>209</v>
      </c>
      <c r="F2919" t="s">
        <v>253</v>
      </c>
      <c r="G2919" t="s">
        <v>3037</v>
      </c>
      <c r="H2919" t="s">
        <v>15</v>
      </c>
      <c r="I2919">
        <v>1</v>
      </c>
      <c r="J2919" t="s">
        <v>16</v>
      </c>
      <c r="K2919" t="s">
        <v>122</v>
      </c>
      <c r="L2919" t="s">
        <v>123</v>
      </c>
    </row>
    <row r="2920" spans="1:12" x14ac:dyDescent="0.25">
      <c r="A2920" s="1">
        <v>3018</v>
      </c>
      <c r="B2920">
        <v>14393</v>
      </c>
      <c r="C2920">
        <v>3</v>
      </c>
      <c r="D2920" t="s">
        <v>3147</v>
      </c>
      <c r="E2920" t="s">
        <v>209</v>
      </c>
      <c r="F2920" t="s">
        <v>255</v>
      </c>
      <c r="G2920" t="s">
        <v>3037</v>
      </c>
      <c r="H2920" t="s">
        <v>15</v>
      </c>
      <c r="I2920">
        <v>1</v>
      </c>
      <c r="J2920" t="s">
        <v>16</v>
      </c>
      <c r="K2920" t="s">
        <v>79</v>
      </c>
      <c r="L2920" t="s">
        <v>80</v>
      </c>
    </row>
    <row r="2921" spans="1:12" x14ac:dyDescent="0.25">
      <c r="A2921" s="1">
        <v>3019</v>
      </c>
      <c r="B2921">
        <v>14394</v>
      </c>
      <c r="C2921">
        <v>3</v>
      </c>
      <c r="D2921" t="s">
        <v>3148</v>
      </c>
      <c r="E2921" t="s">
        <v>209</v>
      </c>
      <c r="F2921" t="s">
        <v>257</v>
      </c>
      <c r="G2921" t="s">
        <v>3037</v>
      </c>
      <c r="H2921" t="s">
        <v>15</v>
      </c>
      <c r="I2921">
        <v>1</v>
      </c>
      <c r="J2921" t="s">
        <v>16</v>
      </c>
      <c r="K2921" t="s">
        <v>122</v>
      </c>
      <c r="L2921" t="s">
        <v>123</v>
      </c>
    </row>
    <row r="2922" spans="1:12" x14ac:dyDescent="0.25">
      <c r="A2922" s="1">
        <v>3020</v>
      </c>
      <c r="B2922">
        <v>14395</v>
      </c>
      <c r="C2922">
        <v>3</v>
      </c>
      <c r="D2922" t="s">
        <v>3149</v>
      </c>
      <c r="E2922" t="s">
        <v>209</v>
      </c>
      <c r="F2922" t="s">
        <v>259</v>
      </c>
      <c r="G2922" t="s">
        <v>3037</v>
      </c>
      <c r="H2922" t="s">
        <v>15</v>
      </c>
      <c r="I2922">
        <v>1</v>
      </c>
      <c r="J2922" t="s">
        <v>16</v>
      </c>
      <c r="K2922" t="s">
        <v>79</v>
      </c>
      <c r="L2922" t="s">
        <v>80</v>
      </c>
    </row>
    <row r="2923" spans="1:12" x14ac:dyDescent="0.25">
      <c r="A2923" s="1">
        <v>3021</v>
      </c>
      <c r="B2923">
        <v>14396</v>
      </c>
      <c r="C2923">
        <v>3</v>
      </c>
      <c r="D2923" t="s">
        <v>3150</v>
      </c>
      <c r="E2923" t="s">
        <v>209</v>
      </c>
      <c r="F2923" t="s">
        <v>261</v>
      </c>
      <c r="G2923" t="s">
        <v>3037</v>
      </c>
      <c r="H2923" t="s">
        <v>15</v>
      </c>
      <c r="I2923">
        <v>1</v>
      </c>
      <c r="J2923" t="s">
        <v>16</v>
      </c>
      <c r="K2923" t="s">
        <v>79</v>
      </c>
      <c r="L2923" t="s">
        <v>80</v>
      </c>
    </row>
    <row r="2924" spans="1:12" x14ac:dyDescent="0.25">
      <c r="A2924" s="1">
        <v>3022</v>
      </c>
      <c r="B2924">
        <v>14397</v>
      </c>
      <c r="C2924">
        <v>3</v>
      </c>
      <c r="D2924" t="s">
        <v>3151</v>
      </c>
      <c r="E2924" t="s">
        <v>209</v>
      </c>
      <c r="F2924" t="s">
        <v>263</v>
      </c>
      <c r="G2924" t="s">
        <v>3037</v>
      </c>
      <c r="H2924" t="s">
        <v>15</v>
      </c>
      <c r="I2924">
        <v>1</v>
      </c>
      <c r="J2924" t="s">
        <v>16</v>
      </c>
      <c r="K2924" t="s">
        <v>79</v>
      </c>
      <c r="L2924" t="s">
        <v>80</v>
      </c>
    </row>
    <row r="2925" spans="1:12" x14ac:dyDescent="0.25">
      <c r="A2925" s="1">
        <v>3023</v>
      </c>
      <c r="B2925">
        <v>14398</v>
      </c>
      <c r="C2925">
        <v>3</v>
      </c>
      <c r="D2925" t="s">
        <v>3152</v>
      </c>
      <c r="E2925" t="s">
        <v>209</v>
      </c>
      <c r="F2925" t="s">
        <v>265</v>
      </c>
      <c r="G2925" t="s">
        <v>3037</v>
      </c>
      <c r="H2925" t="s">
        <v>15</v>
      </c>
      <c r="I2925">
        <v>1</v>
      </c>
      <c r="J2925" t="s">
        <v>16</v>
      </c>
      <c r="K2925" t="s">
        <v>91</v>
      </c>
      <c r="L2925" t="s">
        <v>92</v>
      </c>
    </row>
    <row r="2926" spans="1:12" x14ac:dyDescent="0.25">
      <c r="A2926" s="1">
        <v>3024</v>
      </c>
      <c r="B2926">
        <v>14399</v>
      </c>
      <c r="C2926">
        <v>3</v>
      </c>
      <c r="D2926" t="s">
        <v>3153</v>
      </c>
      <c r="E2926" t="s">
        <v>209</v>
      </c>
      <c r="F2926" t="s">
        <v>267</v>
      </c>
      <c r="G2926" t="s">
        <v>3037</v>
      </c>
      <c r="H2926" t="s">
        <v>15</v>
      </c>
      <c r="I2926">
        <v>1</v>
      </c>
      <c r="J2926" t="s">
        <v>16</v>
      </c>
      <c r="K2926" t="s">
        <v>132</v>
      </c>
      <c r="L2926" t="s">
        <v>133</v>
      </c>
    </row>
    <row r="2927" spans="1:12" x14ac:dyDescent="0.25">
      <c r="A2927" s="1">
        <v>3025</v>
      </c>
      <c r="B2927">
        <v>14400</v>
      </c>
      <c r="C2927">
        <v>3</v>
      </c>
      <c r="D2927" t="s">
        <v>3154</v>
      </c>
      <c r="E2927" t="s">
        <v>211</v>
      </c>
      <c r="F2927" t="s">
        <v>13</v>
      </c>
      <c r="G2927" t="s">
        <v>14</v>
      </c>
      <c r="H2927" t="s">
        <v>15</v>
      </c>
      <c r="I2927">
        <v>1</v>
      </c>
      <c r="J2927" t="s">
        <v>106</v>
      </c>
      <c r="K2927" t="s">
        <v>17</v>
      </c>
      <c r="L2927" t="s">
        <v>876</v>
      </c>
    </row>
    <row r="2928" spans="1:12" x14ac:dyDescent="0.25">
      <c r="A2928" s="1">
        <v>3026</v>
      </c>
      <c r="B2928">
        <v>14401</v>
      </c>
      <c r="C2928">
        <v>3</v>
      </c>
      <c r="D2928" t="s">
        <v>3155</v>
      </c>
      <c r="E2928" t="s">
        <v>211</v>
      </c>
      <c r="F2928" t="s">
        <v>20</v>
      </c>
      <c r="G2928" t="s">
        <v>14</v>
      </c>
      <c r="H2928" t="s">
        <v>15</v>
      </c>
      <c r="I2928">
        <v>1</v>
      </c>
      <c r="J2928" t="s">
        <v>106</v>
      </c>
      <c r="K2928" t="s">
        <v>17</v>
      </c>
      <c r="L2928" t="s">
        <v>876</v>
      </c>
    </row>
    <row r="2929" spans="1:12" x14ac:dyDescent="0.25">
      <c r="A2929" s="1">
        <v>3027</v>
      </c>
      <c r="B2929">
        <v>14402</v>
      </c>
      <c r="C2929">
        <v>3</v>
      </c>
      <c r="D2929" t="s">
        <v>3156</v>
      </c>
      <c r="E2929" t="s">
        <v>211</v>
      </c>
      <c r="F2929" t="s">
        <v>22</v>
      </c>
      <c r="G2929" t="s">
        <v>14</v>
      </c>
      <c r="H2929" t="s">
        <v>15</v>
      </c>
      <c r="I2929">
        <v>1</v>
      </c>
      <c r="J2929" t="s">
        <v>106</v>
      </c>
      <c r="K2929" t="s">
        <v>17</v>
      </c>
      <c r="L2929" t="s">
        <v>876</v>
      </c>
    </row>
    <row r="2930" spans="1:12" x14ac:dyDescent="0.25">
      <c r="A2930" s="1">
        <v>3028</v>
      </c>
      <c r="B2930">
        <v>14403</v>
      </c>
      <c r="C2930">
        <v>3</v>
      </c>
      <c r="D2930" t="s">
        <v>3157</v>
      </c>
      <c r="E2930" t="s">
        <v>211</v>
      </c>
      <c r="F2930" t="s">
        <v>24</v>
      </c>
      <c r="G2930" t="s">
        <v>14</v>
      </c>
      <c r="H2930" t="s">
        <v>15</v>
      </c>
      <c r="I2930">
        <v>1</v>
      </c>
      <c r="J2930" t="s">
        <v>106</v>
      </c>
      <c r="K2930" t="s">
        <v>17</v>
      </c>
      <c r="L2930" t="s">
        <v>876</v>
      </c>
    </row>
    <row r="2931" spans="1:12" x14ac:dyDescent="0.25">
      <c r="A2931" s="1">
        <v>3029</v>
      </c>
      <c r="B2931">
        <v>14404</v>
      </c>
      <c r="C2931">
        <v>3</v>
      </c>
      <c r="D2931" t="s">
        <v>3158</v>
      </c>
      <c r="E2931" t="s">
        <v>211</v>
      </c>
      <c r="F2931" t="s">
        <v>26</v>
      </c>
      <c r="G2931" t="s">
        <v>14</v>
      </c>
      <c r="H2931" t="s">
        <v>15</v>
      </c>
      <c r="I2931">
        <v>1</v>
      </c>
      <c r="J2931" t="s">
        <v>106</v>
      </c>
      <c r="K2931" t="s">
        <v>17</v>
      </c>
      <c r="L2931" t="s">
        <v>876</v>
      </c>
    </row>
    <row r="2932" spans="1:12" x14ac:dyDescent="0.25">
      <c r="A2932" s="1">
        <v>3030</v>
      </c>
      <c r="B2932">
        <v>14405</v>
      </c>
      <c r="C2932">
        <v>3</v>
      </c>
      <c r="D2932" t="s">
        <v>3159</v>
      </c>
      <c r="E2932" t="s">
        <v>211</v>
      </c>
      <c r="F2932" t="s">
        <v>28</v>
      </c>
      <c r="G2932" t="s">
        <v>14</v>
      </c>
      <c r="H2932" t="s">
        <v>15</v>
      </c>
      <c r="I2932">
        <v>1</v>
      </c>
      <c r="J2932" t="s">
        <v>106</v>
      </c>
      <c r="K2932" t="s">
        <v>17</v>
      </c>
      <c r="L2932" t="s">
        <v>876</v>
      </c>
    </row>
    <row r="2933" spans="1:12" x14ac:dyDescent="0.25">
      <c r="A2933" s="1">
        <v>3031</v>
      </c>
      <c r="B2933">
        <v>14406</v>
      </c>
      <c r="C2933">
        <v>3</v>
      </c>
      <c r="D2933" t="s">
        <v>3160</v>
      </c>
      <c r="E2933" t="s">
        <v>211</v>
      </c>
      <c r="F2933" t="s">
        <v>30</v>
      </c>
      <c r="G2933" t="s">
        <v>14</v>
      </c>
      <c r="H2933" t="s">
        <v>15</v>
      </c>
      <c r="I2933">
        <v>1</v>
      </c>
      <c r="J2933" t="s">
        <v>106</v>
      </c>
      <c r="K2933" t="s">
        <v>17</v>
      </c>
      <c r="L2933" t="s">
        <v>876</v>
      </c>
    </row>
    <row r="2934" spans="1:12" x14ac:dyDescent="0.25">
      <c r="A2934" s="1">
        <v>3032</v>
      </c>
      <c r="B2934">
        <v>14407</v>
      </c>
      <c r="C2934">
        <v>3</v>
      </c>
      <c r="D2934" t="s">
        <v>3161</v>
      </c>
      <c r="E2934" t="s">
        <v>211</v>
      </c>
      <c r="F2934" t="s">
        <v>32</v>
      </c>
      <c r="G2934" t="s">
        <v>14</v>
      </c>
      <c r="H2934" t="s">
        <v>15</v>
      </c>
      <c r="I2934">
        <v>1</v>
      </c>
      <c r="J2934" t="s">
        <v>106</v>
      </c>
      <c r="K2934" t="s">
        <v>17</v>
      </c>
      <c r="L2934" t="s">
        <v>876</v>
      </c>
    </row>
    <row r="2935" spans="1:12" x14ac:dyDescent="0.25">
      <c r="A2935" s="1">
        <v>3033</v>
      </c>
      <c r="B2935">
        <v>14408</v>
      </c>
      <c r="C2935">
        <v>3</v>
      </c>
      <c r="D2935" t="s">
        <v>3162</v>
      </c>
      <c r="E2935" t="s">
        <v>211</v>
      </c>
      <c r="F2935" t="s">
        <v>34</v>
      </c>
      <c r="G2935" t="s">
        <v>14</v>
      </c>
      <c r="H2935" t="s">
        <v>15</v>
      </c>
      <c r="I2935">
        <v>1</v>
      </c>
      <c r="J2935" t="s">
        <v>106</v>
      </c>
      <c r="K2935" t="s">
        <v>17</v>
      </c>
      <c r="L2935" t="s">
        <v>876</v>
      </c>
    </row>
    <row r="2936" spans="1:12" x14ac:dyDescent="0.25">
      <c r="A2936" s="1">
        <v>3034</v>
      </c>
      <c r="B2936">
        <v>14409</v>
      </c>
      <c r="C2936">
        <v>3</v>
      </c>
      <c r="D2936" t="s">
        <v>3163</v>
      </c>
      <c r="E2936" t="s">
        <v>211</v>
      </c>
      <c r="F2936" t="s">
        <v>36</v>
      </c>
      <c r="G2936" t="s">
        <v>14</v>
      </c>
      <c r="H2936" t="s">
        <v>15</v>
      </c>
      <c r="I2936">
        <v>1</v>
      </c>
      <c r="J2936" t="s">
        <v>106</v>
      </c>
      <c r="K2936" t="s">
        <v>17</v>
      </c>
      <c r="L2936" t="s">
        <v>876</v>
      </c>
    </row>
    <row r="2937" spans="1:12" x14ac:dyDescent="0.25">
      <c r="A2937" s="1">
        <v>3035</v>
      </c>
      <c r="B2937">
        <v>14410</v>
      </c>
      <c r="C2937">
        <v>3</v>
      </c>
      <c r="D2937" t="s">
        <v>3164</v>
      </c>
      <c r="E2937" t="s">
        <v>211</v>
      </c>
      <c r="F2937" t="s">
        <v>38</v>
      </c>
      <c r="G2937" t="s">
        <v>14</v>
      </c>
      <c r="H2937" t="s">
        <v>15</v>
      </c>
      <c r="I2937">
        <v>1</v>
      </c>
      <c r="J2937" t="s">
        <v>106</v>
      </c>
      <c r="K2937" t="s">
        <v>17</v>
      </c>
      <c r="L2937" t="s">
        <v>876</v>
      </c>
    </row>
    <row r="2938" spans="1:12" x14ac:dyDescent="0.25">
      <c r="A2938" s="1">
        <v>3036</v>
      </c>
      <c r="B2938">
        <v>14411</v>
      </c>
      <c r="C2938">
        <v>3</v>
      </c>
      <c r="D2938" t="s">
        <v>3165</v>
      </c>
      <c r="E2938" t="s">
        <v>211</v>
      </c>
      <c r="F2938" t="s">
        <v>40</v>
      </c>
      <c r="G2938" t="s">
        <v>14</v>
      </c>
      <c r="H2938" t="s">
        <v>15</v>
      </c>
      <c r="I2938">
        <v>1</v>
      </c>
      <c r="J2938" t="s">
        <v>106</v>
      </c>
      <c r="K2938" t="s">
        <v>17</v>
      </c>
      <c r="L2938" t="s">
        <v>876</v>
      </c>
    </row>
    <row r="2939" spans="1:12" x14ac:dyDescent="0.25">
      <c r="A2939" s="1">
        <v>3037</v>
      </c>
      <c r="B2939">
        <v>14412</v>
      </c>
      <c r="C2939">
        <v>3</v>
      </c>
      <c r="D2939" t="s">
        <v>3166</v>
      </c>
      <c r="E2939" t="s">
        <v>211</v>
      </c>
      <c r="F2939" t="s">
        <v>42</v>
      </c>
      <c r="G2939" t="s">
        <v>14</v>
      </c>
      <c r="H2939" t="s">
        <v>15</v>
      </c>
      <c r="I2939">
        <v>1</v>
      </c>
      <c r="J2939" t="s">
        <v>106</v>
      </c>
      <c r="K2939" t="s">
        <v>17</v>
      </c>
      <c r="L2939" t="s">
        <v>876</v>
      </c>
    </row>
    <row r="2940" spans="1:12" x14ac:dyDescent="0.25">
      <c r="A2940" s="1">
        <v>3038</v>
      </c>
      <c r="B2940">
        <v>14413</v>
      </c>
      <c r="C2940">
        <v>3</v>
      </c>
      <c r="D2940" t="s">
        <v>3167</v>
      </c>
      <c r="E2940" t="s">
        <v>211</v>
      </c>
      <c r="F2940" t="s">
        <v>44</v>
      </c>
      <c r="G2940" t="s">
        <v>14</v>
      </c>
      <c r="H2940" t="s">
        <v>15</v>
      </c>
      <c r="I2940">
        <v>1</v>
      </c>
      <c r="J2940" t="s">
        <v>106</v>
      </c>
      <c r="K2940" t="s">
        <v>17</v>
      </c>
      <c r="L2940" t="s">
        <v>876</v>
      </c>
    </row>
    <row r="2941" spans="1:12" x14ac:dyDescent="0.25">
      <c r="A2941" s="1">
        <v>3039</v>
      </c>
      <c r="B2941">
        <v>14414</v>
      </c>
      <c r="C2941">
        <v>3</v>
      </c>
      <c r="D2941" t="s">
        <v>3168</v>
      </c>
      <c r="E2941" t="s">
        <v>211</v>
      </c>
      <c r="F2941" t="s">
        <v>46</v>
      </c>
      <c r="G2941" t="s">
        <v>14</v>
      </c>
      <c r="H2941" t="s">
        <v>15</v>
      </c>
      <c r="I2941">
        <v>1</v>
      </c>
      <c r="J2941" t="s">
        <v>106</v>
      </c>
      <c r="K2941" t="s">
        <v>17</v>
      </c>
      <c r="L2941" t="s">
        <v>876</v>
      </c>
    </row>
    <row r="2942" spans="1:12" x14ac:dyDescent="0.25">
      <c r="A2942" s="1">
        <v>3040</v>
      </c>
      <c r="B2942">
        <v>14415</v>
      </c>
      <c r="C2942">
        <v>3</v>
      </c>
      <c r="D2942" t="s">
        <v>3169</v>
      </c>
      <c r="E2942" t="s">
        <v>211</v>
      </c>
      <c r="F2942" t="s">
        <v>48</v>
      </c>
      <c r="G2942" t="s">
        <v>14</v>
      </c>
      <c r="H2942" t="s">
        <v>15</v>
      </c>
      <c r="I2942">
        <v>1</v>
      </c>
      <c r="J2942" t="s">
        <v>106</v>
      </c>
      <c r="K2942" t="s">
        <v>17</v>
      </c>
      <c r="L2942" t="s">
        <v>876</v>
      </c>
    </row>
    <row r="2943" spans="1:12" x14ac:dyDescent="0.25">
      <c r="A2943" s="1">
        <v>3041</v>
      </c>
      <c r="B2943">
        <v>14416</v>
      </c>
      <c r="C2943">
        <v>3</v>
      </c>
      <c r="D2943" t="s">
        <v>3170</v>
      </c>
      <c r="E2943" t="s">
        <v>211</v>
      </c>
      <c r="F2943" t="s">
        <v>50</v>
      </c>
      <c r="G2943" t="s">
        <v>14</v>
      </c>
      <c r="H2943" t="s">
        <v>15</v>
      </c>
      <c r="I2943">
        <v>1</v>
      </c>
      <c r="J2943" t="s">
        <v>106</v>
      </c>
      <c r="K2943" t="s">
        <v>17</v>
      </c>
      <c r="L2943" t="s">
        <v>876</v>
      </c>
    </row>
    <row r="2944" spans="1:12" x14ac:dyDescent="0.25">
      <c r="A2944" s="1">
        <v>3042</v>
      </c>
      <c r="B2944">
        <v>14417</v>
      </c>
      <c r="C2944">
        <v>3</v>
      </c>
      <c r="D2944" t="s">
        <v>3171</v>
      </c>
      <c r="E2944" t="s">
        <v>211</v>
      </c>
      <c r="F2944" t="s">
        <v>52</v>
      </c>
      <c r="G2944" t="s">
        <v>14</v>
      </c>
      <c r="H2944" t="s">
        <v>15</v>
      </c>
      <c r="I2944">
        <v>1</v>
      </c>
      <c r="J2944" t="s">
        <v>106</v>
      </c>
      <c r="K2944" t="s">
        <v>17</v>
      </c>
      <c r="L2944" t="s">
        <v>876</v>
      </c>
    </row>
    <row r="2945" spans="1:12" x14ac:dyDescent="0.25">
      <c r="A2945" s="1">
        <v>3043</v>
      </c>
      <c r="B2945">
        <v>14418</v>
      </c>
      <c r="C2945">
        <v>3</v>
      </c>
      <c r="D2945" t="s">
        <v>3172</v>
      </c>
      <c r="E2945" t="s">
        <v>211</v>
      </c>
      <c r="F2945" t="s">
        <v>54</v>
      </c>
      <c r="G2945" t="s">
        <v>14</v>
      </c>
      <c r="H2945" t="s">
        <v>15</v>
      </c>
      <c r="I2945">
        <v>1</v>
      </c>
      <c r="J2945" t="s">
        <v>106</v>
      </c>
      <c r="K2945" t="s">
        <v>17</v>
      </c>
      <c r="L2945" t="s">
        <v>876</v>
      </c>
    </row>
    <row r="2946" spans="1:12" x14ac:dyDescent="0.25">
      <c r="A2946" s="1">
        <v>3044</v>
      </c>
      <c r="B2946">
        <v>14419</v>
      </c>
      <c r="C2946">
        <v>3</v>
      </c>
      <c r="D2946" t="s">
        <v>3173</v>
      </c>
      <c r="E2946" t="s">
        <v>211</v>
      </c>
      <c r="F2946" t="s">
        <v>56</v>
      </c>
      <c r="G2946" t="s">
        <v>14</v>
      </c>
      <c r="H2946" t="s">
        <v>15</v>
      </c>
      <c r="I2946">
        <v>1</v>
      </c>
      <c r="J2946" t="s">
        <v>106</v>
      </c>
      <c r="K2946" t="s">
        <v>17</v>
      </c>
      <c r="L2946" t="s">
        <v>876</v>
      </c>
    </row>
    <row r="2947" spans="1:12" x14ac:dyDescent="0.25">
      <c r="A2947" s="1">
        <v>3045</v>
      </c>
      <c r="B2947">
        <v>14420</v>
      </c>
      <c r="C2947">
        <v>3</v>
      </c>
      <c r="D2947" t="s">
        <v>3174</v>
      </c>
      <c r="E2947" t="s">
        <v>211</v>
      </c>
      <c r="F2947" t="s">
        <v>58</v>
      </c>
      <c r="G2947" t="s">
        <v>14</v>
      </c>
      <c r="H2947" t="s">
        <v>15</v>
      </c>
      <c r="I2947">
        <v>1</v>
      </c>
      <c r="J2947" t="s">
        <v>106</v>
      </c>
      <c r="K2947" t="s">
        <v>17</v>
      </c>
      <c r="L2947" t="s">
        <v>876</v>
      </c>
    </row>
    <row r="2948" spans="1:12" x14ac:dyDescent="0.25">
      <c r="A2948" s="1">
        <v>3046</v>
      </c>
      <c r="B2948">
        <v>14421</v>
      </c>
      <c r="C2948">
        <v>3</v>
      </c>
      <c r="D2948" t="s">
        <v>3175</v>
      </c>
      <c r="E2948" t="s">
        <v>211</v>
      </c>
      <c r="F2948" t="s">
        <v>60</v>
      </c>
      <c r="G2948" t="s">
        <v>14</v>
      </c>
      <c r="H2948" t="s">
        <v>15</v>
      </c>
      <c r="I2948">
        <v>1</v>
      </c>
      <c r="J2948" t="s">
        <v>106</v>
      </c>
      <c r="K2948" t="s">
        <v>17</v>
      </c>
      <c r="L2948" t="s">
        <v>876</v>
      </c>
    </row>
    <row r="2949" spans="1:12" x14ac:dyDescent="0.25">
      <c r="A2949" s="1">
        <v>3047</v>
      </c>
      <c r="B2949">
        <v>14422</v>
      </c>
      <c r="C2949">
        <v>3</v>
      </c>
      <c r="D2949" t="s">
        <v>3176</v>
      </c>
      <c r="E2949" t="s">
        <v>211</v>
      </c>
      <c r="F2949" t="s">
        <v>62</v>
      </c>
      <c r="G2949" t="s">
        <v>14</v>
      </c>
      <c r="H2949" t="s">
        <v>15</v>
      </c>
      <c r="I2949">
        <v>1</v>
      </c>
      <c r="J2949" t="s">
        <v>106</v>
      </c>
      <c r="K2949" t="s">
        <v>17</v>
      </c>
      <c r="L2949" t="s">
        <v>876</v>
      </c>
    </row>
    <row r="2950" spans="1:12" x14ac:dyDescent="0.25">
      <c r="A2950" s="1">
        <v>3048</v>
      </c>
      <c r="B2950">
        <v>14423</v>
      </c>
      <c r="C2950">
        <v>3</v>
      </c>
      <c r="D2950" t="s">
        <v>3177</v>
      </c>
      <c r="E2950" t="s">
        <v>211</v>
      </c>
      <c r="F2950" t="s">
        <v>64</v>
      </c>
      <c r="G2950" t="s">
        <v>14</v>
      </c>
      <c r="H2950" t="s">
        <v>15</v>
      </c>
      <c r="I2950">
        <v>1</v>
      </c>
      <c r="J2950" t="s">
        <v>106</v>
      </c>
      <c r="K2950" t="s">
        <v>17</v>
      </c>
      <c r="L2950" t="s">
        <v>876</v>
      </c>
    </row>
    <row r="2951" spans="1:12" x14ac:dyDescent="0.25">
      <c r="A2951" s="1">
        <v>3049</v>
      </c>
      <c r="B2951">
        <v>14424</v>
      </c>
      <c r="C2951">
        <v>3</v>
      </c>
      <c r="D2951" t="s">
        <v>3178</v>
      </c>
      <c r="E2951" t="s">
        <v>211</v>
      </c>
      <c r="F2951" t="s">
        <v>66</v>
      </c>
      <c r="G2951" t="s">
        <v>14</v>
      </c>
      <c r="H2951" t="s">
        <v>15</v>
      </c>
      <c r="I2951">
        <v>1</v>
      </c>
      <c r="J2951" t="s">
        <v>106</v>
      </c>
      <c r="K2951" t="s">
        <v>17</v>
      </c>
      <c r="L2951" t="s">
        <v>876</v>
      </c>
    </row>
    <row r="2952" spans="1:12" x14ac:dyDescent="0.25">
      <c r="A2952" s="1">
        <v>3050</v>
      </c>
      <c r="B2952">
        <v>14425</v>
      </c>
      <c r="C2952">
        <v>3</v>
      </c>
      <c r="D2952" t="s">
        <v>3179</v>
      </c>
      <c r="E2952" t="s">
        <v>211</v>
      </c>
      <c r="F2952" t="s">
        <v>68</v>
      </c>
      <c r="G2952" t="s">
        <v>14</v>
      </c>
      <c r="H2952" t="s">
        <v>15</v>
      </c>
      <c r="I2952">
        <v>1</v>
      </c>
      <c r="J2952" t="s">
        <v>106</v>
      </c>
      <c r="K2952" t="s">
        <v>17</v>
      </c>
      <c r="L2952" t="s">
        <v>876</v>
      </c>
    </row>
    <row r="2953" spans="1:12" x14ac:dyDescent="0.25">
      <c r="A2953" s="1">
        <v>3051</v>
      </c>
      <c r="B2953">
        <v>14426</v>
      </c>
      <c r="C2953">
        <v>3</v>
      </c>
      <c r="D2953" t="s">
        <v>3180</v>
      </c>
      <c r="E2953" t="s">
        <v>211</v>
      </c>
      <c r="F2953" t="s">
        <v>70</v>
      </c>
      <c r="G2953" t="s">
        <v>14</v>
      </c>
      <c r="H2953" t="s">
        <v>15</v>
      </c>
      <c r="I2953">
        <v>1</v>
      </c>
      <c r="J2953" t="s">
        <v>106</v>
      </c>
      <c r="K2953" t="s">
        <v>17</v>
      </c>
      <c r="L2953" t="s">
        <v>876</v>
      </c>
    </row>
    <row r="2954" spans="1:12" x14ac:dyDescent="0.25">
      <c r="A2954" s="1">
        <v>3052</v>
      </c>
      <c r="B2954">
        <v>14427</v>
      </c>
      <c r="C2954">
        <v>3</v>
      </c>
      <c r="D2954" t="s">
        <v>3181</v>
      </c>
      <c r="E2954" t="s">
        <v>211</v>
      </c>
      <c r="F2954" t="s">
        <v>72</v>
      </c>
      <c r="G2954" t="s">
        <v>14</v>
      </c>
      <c r="H2954" t="s">
        <v>15</v>
      </c>
      <c r="I2954">
        <v>1</v>
      </c>
      <c r="J2954" t="s">
        <v>106</v>
      </c>
      <c r="K2954" t="s">
        <v>17</v>
      </c>
      <c r="L2954" t="s">
        <v>876</v>
      </c>
    </row>
    <row r="2955" spans="1:12" x14ac:dyDescent="0.25">
      <c r="A2955" s="1">
        <v>3053</v>
      </c>
      <c r="B2955">
        <v>14428</v>
      </c>
      <c r="C2955">
        <v>3</v>
      </c>
      <c r="D2955" t="s">
        <v>3182</v>
      </c>
      <c r="E2955" t="s">
        <v>211</v>
      </c>
      <c r="F2955" t="s">
        <v>74</v>
      </c>
      <c r="G2955" t="s">
        <v>14</v>
      </c>
      <c r="H2955" t="s">
        <v>15</v>
      </c>
      <c r="I2955">
        <v>1</v>
      </c>
      <c r="J2955" t="s">
        <v>106</v>
      </c>
      <c r="K2955" t="s">
        <v>17</v>
      </c>
      <c r="L2955" t="s">
        <v>876</v>
      </c>
    </row>
    <row r="2956" spans="1:12" x14ac:dyDescent="0.25">
      <c r="A2956" s="1">
        <v>3054</v>
      </c>
      <c r="B2956">
        <v>14429</v>
      </c>
      <c r="C2956">
        <v>3</v>
      </c>
      <c r="D2956" t="s">
        <v>3183</v>
      </c>
      <c r="E2956" t="s">
        <v>211</v>
      </c>
      <c r="F2956" t="s">
        <v>76</v>
      </c>
      <c r="G2956" t="s">
        <v>14</v>
      </c>
      <c r="H2956" t="s">
        <v>15</v>
      </c>
      <c r="I2956">
        <v>1</v>
      </c>
      <c r="J2956" t="s">
        <v>106</v>
      </c>
      <c r="K2956" t="s">
        <v>17</v>
      </c>
      <c r="L2956" t="s">
        <v>876</v>
      </c>
    </row>
    <row r="2957" spans="1:12" x14ac:dyDescent="0.25">
      <c r="A2957" s="1">
        <v>3055</v>
      </c>
      <c r="B2957">
        <v>14430</v>
      </c>
      <c r="C2957">
        <v>3</v>
      </c>
      <c r="D2957" t="s">
        <v>3184</v>
      </c>
      <c r="E2957" t="s">
        <v>211</v>
      </c>
      <c r="F2957" t="s">
        <v>78</v>
      </c>
      <c r="G2957" t="s">
        <v>14</v>
      </c>
      <c r="H2957" t="s">
        <v>15</v>
      </c>
      <c r="I2957">
        <v>1</v>
      </c>
      <c r="J2957" t="s">
        <v>106</v>
      </c>
      <c r="K2957" t="s">
        <v>79</v>
      </c>
      <c r="L2957" t="s">
        <v>907</v>
      </c>
    </row>
    <row r="2958" spans="1:12" x14ac:dyDescent="0.25">
      <c r="A2958" s="1">
        <v>3056</v>
      </c>
      <c r="B2958">
        <v>14431</v>
      </c>
      <c r="C2958">
        <v>3</v>
      </c>
      <c r="D2958" t="s">
        <v>3185</v>
      </c>
      <c r="E2958" t="s">
        <v>211</v>
      </c>
      <c r="F2958" t="s">
        <v>12</v>
      </c>
      <c r="G2958" t="s">
        <v>14</v>
      </c>
      <c r="H2958" t="s">
        <v>15</v>
      </c>
      <c r="I2958">
        <v>1</v>
      </c>
      <c r="J2958" t="s">
        <v>106</v>
      </c>
      <c r="K2958" t="s">
        <v>16</v>
      </c>
      <c r="L2958" t="s">
        <v>909</v>
      </c>
    </row>
    <row r="2959" spans="1:12" x14ac:dyDescent="0.25">
      <c r="A2959" s="1">
        <v>3057</v>
      </c>
      <c r="B2959">
        <v>14432</v>
      </c>
      <c r="C2959">
        <v>3</v>
      </c>
      <c r="D2959" t="s">
        <v>3186</v>
      </c>
      <c r="E2959" t="s">
        <v>211</v>
      </c>
      <c r="F2959" t="s">
        <v>82</v>
      </c>
      <c r="G2959" t="s">
        <v>14</v>
      </c>
      <c r="H2959" t="s">
        <v>15</v>
      </c>
      <c r="I2959">
        <v>1</v>
      </c>
      <c r="J2959" t="s">
        <v>106</v>
      </c>
      <c r="K2959" t="s">
        <v>79</v>
      </c>
      <c r="L2959" t="s">
        <v>907</v>
      </c>
    </row>
    <row r="2960" spans="1:12" x14ac:dyDescent="0.25">
      <c r="A2960" s="1">
        <v>3058</v>
      </c>
      <c r="B2960">
        <v>14433</v>
      </c>
      <c r="C2960">
        <v>3</v>
      </c>
      <c r="D2960" t="s">
        <v>3187</v>
      </c>
      <c r="E2960" t="s">
        <v>211</v>
      </c>
      <c r="F2960" t="s">
        <v>84</v>
      </c>
      <c r="G2960" t="s">
        <v>14</v>
      </c>
      <c r="H2960" t="s">
        <v>15</v>
      </c>
      <c r="I2960">
        <v>1</v>
      </c>
      <c r="J2960" t="s">
        <v>106</v>
      </c>
      <c r="K2960" t="s">
        <v>79</v>
      </c>
      <c r="L2960" t="s">
        <v>907</v>
      </c>
    </row>
    <row r="2961" spans="1:12" x14ac:dyDescent="0.25">
      <c r="A2961" s="1">
        <v>3059</v>
      </c>
      <c r="B2961">
        <v>14434</v>
      </c>
      <c r="C2961">
        <v>3</v>
      </c>
      <c r="D2961" t="s">
        <v>3188</v>
      </c>
      <c r="E2961" t="s">
        <v>211</v>
      </c>
      <c r="F2961" t="s">
        <v>86</v>
      </c>
      <c r="G2961" t="s">
        <v>14</v>
      </c>
      <c r="H2961" t="s">
        <v>15</v>
      </c>
      <c r="I2961">
        <v>1</v>
      </c>
      <c r="J2961" t="s">
        <v>106</v>
      </c>
      <c r="K2961" t="s">
        <v>79</v>
      </c>
      <c r="L2961" t="s">
        <v>907</v>
      </c>
    </row>
    <row r="2962" spans="1:12" x14ac:dyDescent="0.25">
      <c r="A2962" s="1">
        <v>3060</v>
      </c>
      <c r="B2962">
        <v>14435</v>
      </c>
      <c r="C2962">
        <v>3</v>
      </c>
      <c r="D2962" t="s">
        <v>3189</v>
      </c>
      <c r="E2962" t="s">
        <v>211</v>
      </c>
      <c r="F2962" t="s">
        <v>88</v>
      </c>
      <c r="G2962" t="s">
        <v>14</v>
      </c>
      <c r="H2962" t="s">
        <v>15</v>
      </c>
      <c r="I2962">
        <v>1</v>
      </c>
      <c r="J2962" t="s">
        <v>106</v>
      </c>
      <c r="K2962" t="s">
        <v>79</v>
      </c>
      <c r="L2962" t="s">
        <v>907</v>
      </c>
    </row>
    <row r="2963" spans="1:12" x14ac:dyDescent="0.25">
      <c r="A2963" s="1">
        <v>3061</v>
      </c>
      <c r="B2963">
        <v>14436</v>
      </c>
      <c r="C2963">
        <v>3</v>
      </c>
      <c r="D2963" t="s">
        <v>3190</v>
      </c>
      <c r="E2963" t="s">
        <v>211</v>
      </c>
      <c r="F2963" t="s">
        <v>90</v>
      </c>
      <c r="G2963" t="s">
        <v>14</v>
      </c>
      <c r="H2963" t="s">
        <v>15</v>
      </c>
      <c r="I2963">
        <v>1</v>
      </c>
      <c r="J2963" t="s">
        <v>106</v>
      </c>
      <c r="K2963" t="s">
        <v>91</v>
      </c>
      <c r="L2963" t="s">
        <v>915</v>
      </c>
    </row>
    <row r="2964" spans="1:12" x14ac:dyDescent="0.25">
      <c r="A2964" s="1">
        <v>3062</v>
      </c>
      <c r="B2964">
        <v>14437</v>
      </c>
      <c r="C2964">
        <v>3</v>
      </c>
      <c r="D2964" t="s">
        <v>3191</v>
      </c>
      <c r="E2964" t="s">
        <v>211</v>
      </c>
      <c r="F2964" t="s">
        <v>94</v>
      </c>
      <c r="G2964" t="s">
        <v>14</v>
      </c>
      <c r="H2964" t="s">
        <v>15</v>
      </c>
      <c r="I2964">
        <v>1</v>
      </c>
      <c r="J2964" t="s">
        <v>106</v>
      </c>
      <c r="K2964" t="s">
        <v>16</v>
      </c>
      <c r="L2964" t="s">
        <v>909</v>
      </c>
    </row>
    <row r="2965" spans="1:12" x14ac:dyDescent="0.25">
      <c r="A2965" s="1">
        <v>3063</v>
      </c>
      <c r="B2965">
        <v>14438</v>
      </c>
      <c r="C2965">
        <v>3</v>
      </c>
      <c r="D2965" t="s">
        <v>3192</v>
      </c>
      <c r="E2965" t="s">
        <v>211</v>
      </c>
      <c r="F2965" t="s">
        <v>97</v>
      </c>
      <c r="G2965" t="s">
        <v>14</v>
      </c>
      <c r="H2965" t="s">
        <v>15</v>
      </c>
      <c r="I2965">
        <v>1</v>
      </c>
      <c r="J2965" t="s">
        <v>106</v>
      </c>
      <c r="K2965" t="s">
        <v>91</v>
      </c>
      <c r="L2965" t="s">
        <v>915</v>
      </c>
    </row>
    <row r="2966" spans="1:12" x14ac:dyDescent="0.25">
      <c r="A2966" s="1">
        <v>3064</v>
      </c>
      <c r="B2966">
        <v>14439</v>
      </c>
      <c r="C2966">
        <v>3</v>
      </c>
      <c r="D2966" t="s">
        <v>3193</v>
      </c>
      <c r="E2966" t="s">
        <v>211</v>
      </c>
      <c r="F2966" t="s">
        <v>99</v>
      </c>
      <c r="G2966" t="s">
        <v>14</v>
      </c>
      <c r="H2966" t="s">
        <v>15</v>
      </c>
      <c r="I2966">
        <v>1</v>
      </c>
      <c r="J2966" t="s">
        <v>106</v>
      </c>
      <c r="K2966" t="s">
        <v>100</v>
      </c>
      <c r="L2966" t="s">
        <v>919</v>
      </c>
    </row>
    <row r="2967" spans="1:12" x14ac:dyDescent="0.25">
      <c r="A2967" s="1">
        <v>3065</v>
      </c>
      <c r="B2967">
        <v>14440</v>
      </c>
      <c r="C2967">
        <v>3</v>
      </c>
      <c r="D2967" t="s">
        <v>3194</v>
      </c>
      <c r="E2967" t="s">
        <v>211</v>
      </c>
      <c r="F2967" t="s">
        <v>103</v>
      </c>
      <c r="G2967" t="s">
        <v>14</v>
      </c>
      <c r="H2967" t="s">
        <v>15</v>
      </c>
      <c r="I2967">
        <v>1</v>
      </c>
      <c r="J2967" t="s">
        <v>106</v>
      </c>
      <c r="K2967" t="s">
        <v>16</v>
      </c>
      <c r="L2967" t="s">
        <v>909</v>
      </c>
    </row>
    <row r="2968" spans="1:12" x14ac:dyDescent="0.25">
      <c r="A2968" s="1">
        <v>3066</v>
      </c>
      <c r="B2968">
        <v>14441</v>
      </c>
      <c r="C2968">
        <v>3</v>
      </c>
      <c r="D2968" t="s">
        <v>3195</v>
      </c>
      <c r="E2968" t="s">
        <v>211</v>
      </c>
      <c r="F2968" t="s">
        <v>105</v>
      </c>
      <c r="G2968" t="s">
        <v>14</v>
      </c>
      <c r="H2968" t="s">
        <v>15</v>
      </c>
      <c r="I2968">
        <v>1</v>
      </c>
      <c r="J2968" t="s">
        <v>106</v>
      </c>
      <c r="K2968" t="s">
        <v>106</v>
      </c>
      <c r="L2968" t="s">
        <v>952</v>
      </c>
    </row>
    <row r="2969" spans="1:12" x14ac:dyDescent="0.25">
      <c r="A2969" s="1">
        <v>3067</v>
      </c>
      <c r="B2969">
        <v>14442</v>
      </c>
      <c r="C2969">
        <v>3</v>
      </c>
      <c r="D2969" t="s">
        <v>3196</v>
      </c>
      <c r="E2969" t="s">
        <v>211</v>
      </c>
      <c r="F2969" t="s">
        <v>109</v>
      </c>
      <c r="G2969" t="s">
        <v>14</v>
      </c>
      <c r="H2969" t="s">
        <v>15</v>
      </c>
      <c r="I2969">
        <v>1</v>
      </c>
      <c r="J2969" t="s">
        <v>106</v>
      </c>
      <c r="K2969" t="s">
        <v>100</v>
      </c>
      <c r="L2969" t="s">
        <v>919</v>
      </c>
    </row>
    <row r="2970" spans="1:12" x14ac:dyDescent="0.25">
      <c r="A2970" s="1">
        <v>3068</v>
      </c>
      <c r="B2970">
        <v>14443</v>
      </c>
      <c r="C2970">
        <v>3</v>
      </c>
      <c r="D2970" t="s">
        <v>3197</v>
      </c>
      <c r="E2970" t="s">
        <v>211</v>
      </c>
      <c r="F2970" t="s">
        <v>111</v>
      </c>
      <c r="G2970" t="s">
        <v>14</v>
      </c>
      <c r="H2970" t="s">
        <v>15</v>
      </c>
      <c r="I2970">
        <v>1</v>
      </c>
      <c r="J2970" t="s">
        <v>106</v>
      </c>
      <c r="K2970" t="s">
        <v>79</v>
      </c>
      <c r="L2970" t="s">
        <v>907</v>
      </c>
    </row>
    <row r="2971" spans="1:12" x14ac:dyDescent="0.25">
      <c r="A2971" s="1">
        <v>3069</v>
      </c>
      <c r="B2971">
        <v>14444</v>
      </c>
      <c r="C2971">
        <v>3</v>
      </c>
      <c r="D2971" t="s">
        <v>3198</v>
      </c>
      <c r="E2971" t="s">
        <v>211</v>
      </c>
      <c r="F2971" t="s">
        <v>113</v>
      </c>
      <c r="G2971" t="s">
        <v>14</v>
      </c>
      <c r="H2971" t="s">
        <v>15</v>
      </c>
      <c r="I2971">
        <v>1</v>
      </c>
      <c r="J2971" t="s">
        <v>106</v>
      </c>
      <c r="K2971" t="s">
        <v>79</v>
      </c>
      <c r="L2971" t="s">
        <v>907</v>
      </c>
    </row>
    <row r="2972" spans="1:12" x14ac:dyDescent="0.25">
      <c r="A2972" s="1">
        <v>3070</v>
      </c>
      <c r="B2972">
        <v>14445</v>
      </c>
      <c r="C2972">
        <v>3</v>
      </c>
      <c r="D2972" t="s">
        <v>3199</v>
      </c>
      <c r="E2972" t="s">
        <v>211</v>
      </c>
      <c r="F2972" t="s">
        <v>115</v>
      </c>
      <c r="G2972" t="s">
        <v>14</v>
      </c>
      <c r="H2972" t="s">
        <v>15</v>
      </c>
      <c r="I2972">
        <v>1</v>
      </c>
      <c r="J2972" t="s">
        <v>106</v>
      </c>
      <c r="K2972" t="s">
        <v>79</v>
      </c>
      <c r="L2972" t="s">
        <v>907</v>
      </c>
    </row>
    <row r="2973" spans="1:12" x14ac:dyDescent="0.25">
      <c r="A2973" s="1">
        <v>3071</v>
      </c>
      <c r="B2973">
        <v>14446</v>
      </c>
      <c r="C2973">
        <v>3</v>
      </c>
      <c r="D2973" t="s">
        <v>3200</v>
      </c>
      <c r="E2973" t="s">
        <v>211</v>
      </c>
      <c r="F2973" t="s">
        <v>117</v>
      </c>
      <c r="G2973" t="s">
        <v>14</v>
      </c>
      <c r="H2973" t="s">
        <v>15</v>
      </c>
      <c r="I2973">
        <v>1</v>
      </c>
      <c r="J2973" t="s">
        <v>106</v>
      </c>
      <c r="K2973" t="s">
        <v>16</v>
      </c>
      <c r="L2973" t="s">
        <v>909</v>
      </c>
    </row>
    <row r="2974" spans="1:12" x14ac:dyDescent="0.25">
      <c r="A2974" s="1">
        <v>3072</v>
      </c>
      <c r="B2974">
        <v>14447</v>
      </c>
      <c r="C2974">
        <v>3</v>
      </c>
      <c r="D2974" t="s">
        <v>3201</v>
      </c>
      <c r="E2974" t="s">
        <v>211</v>
      </c>
      <c r="F2974" t="s">
        <v>119</v>
      </c>
      <c r="G2974" t="s">
        <v>14</v>
      </c>
      <c r="H2974" t="s">
        <v>15</v>
      </c>
      <c r="I2974">
        <v>1</v>
      </c>
      <c r="J2974" t="s">
        <v>106</v>
      </c>
      <c r="K2974" t="s">
        <v>16</v>
      </c>
      <c r="L2974" t="s">
        <v>909</v>
      </c>
    </row>
    <row r="2975" spans="1:12" x14ac:dyDescent="0.25">
      <c r="A2975" s="1">
        <v>3073</v>
      </c>
      <c r="B2975">
        <v>14448</v>
      </c>
      <c r="C2975">
        <v>3</v>
      </c>
      <c r="D2975" t="s">
        <v>3202</v>
      </c>
      <c r="E2975" t="s">
        <v>211</v>
      </c>
      <c r="F2975" t="s">
        <v>121</v>
      </c>
      <c r="G2975" t="s">
        <v>14</v>
      </c>
      <c r="H2975" t="s">
        <v>15</v>
      </c>
      <c r="I2975">
        <v>1</v>
      </c>
      <c r="J2975" t="s">
        <v>106</v>
      </c>
      <c r="K2975" t="s">
        <v>122</v>
      </c>
      <c r="L2975" t="s">
        <v>928</v>
      </c>
    </row>
    <row r="2976" spans="1:12" x14ac:dyDescent="0.25">
      <c r="A2976" s="1">
        <v>3074</v>
      </c>
      <c r="B2976">
        <v>14449</v>
      </c>
      <c r="C2976">
        <v>3</v>
      </c>
      <c r="D2976" t="s">
        <v>3203</v>
      </c>
      <c r="E2976" t="s">
        <v>211</v>
      </c>
      <c r="F2976" t="s">
        <v>125</v>
      </c>
      <c r="G2976" t="s">
        <v>14</v>
      </c>
      <c r="H2976" t="s">
        <v>15</v>
      </c>
      <c r="I2976">
        <v>1</v>
      </c>
      <c r="J2976" t="s">
        <v>106</v>
      </c>
      <c r="K2976" t="s">
        <v>79</v>
      </c>
      <c r="L2976" t="s">
        <v>907</v>
      </c>
    </row>
    <row r="2977" spans="1:12" x14ac:dyDescent="0.25">
      <c r="A2977" s="1">
        <v>3075</v>
      </c>
      <c r="B2977">
        <v>14450</v>
      </c>
      <c r="C2977">
        <v>3</v>
      </c>
      <c r="D2977" t="s">
        <v>3204</v>
      </c>
      <c r="E2977" t="s">
        <v>211</v>
      </c>
      <c r="F2977" t="s">
        <v>127</v>
      </c>
      <c r="G2977" t="s">
        <v>14</v>
      </c>
      <c r="H2977" t="s">
        <v>15</v>
      </c>
      <c r="I2977">
        <v>1</v>
      </c>
      <c r="J2977" t="s">
        <v>106</v>
      </c>
      <c r="K2977" t="s">
        <v>79</v>
      </c>
      <c r="L2977" t="s">
        <v>907</v>
      </c>
    </row>
    <row r="2978" spans="1:12" x14ac:dyDescent="0.25">
      <c r="A2978" s="1">
        <v>3076</v>
      </c>
      <c r="B2978">
        <v>14451</v>
      </c>
      <c r="C2978">
        <v>3</v>
      </c>
      <c r="D2978" t="s">
        <v>3205</v>
      </c>
      <c r="E2978" t="s">
        <v>211</v>
      </c>
      <c r="F2978" t="s">
        <v>129</v>
      </c>
      <c r="G2978" t="s">
        <v>14</v>
      </c>
      <c r="H2978" t="s">
        <v>15</v>
      </c>
      <c r="I2978">
        <v>1</v>
      </c>
      <c r="J2978" t="s">
        <v>106</v>
      </c>
      <c r="K2978" t="s">
        <v>79</v>
      </c>
      <c r="L2978" t="s">
        <v>907</v>
      </c>
    </row>
    <row r="2979" spans="1:12" x14ac:dyDescent="0.25">
      <c r="A2979" s="1">
        <v>3077</v>
      </c>
      <c r="B2979">
        <v>14452</v>
      </c>
      <c r="C2979">
        <v>3</v>
      </c>
      <c r="D2979" t="s">
        <v>3206</v>
      </c>
      <c r="E2979" t="s">
        <v>211</v>
      </c>
      <c r="F2979" t="s">
        <v>131</v>
      </c>
      <c r="G2979" t="s">
        <v>14</v>
      </c>
      <c r="H2979" t="s">
        <v>15</v>
      </c>
      <c r="I2979">
        <v>1</v>
      </c>
      <c r="J2979" t="s">
        <v>106</v>
      </c>
      <c r="K2979" t="s">
        <v>132</v>
      </c>
      <c r="L2979" t="s">
        <v>933</v>
      </c>
    </row>
    <row r="2980" spans="1:12" x14ac:dyDescent="0.25">
      <c r="A2980" s="1">
        <v>3078</v>
      </c>
      <c r="B2980">
        <v>14453</v>
      </c>
      <c r="C2980">
        <v>3</v>
      </c>
      <c r="D2980" t="s">
        <v>3207</v>
      </c>
      <c r="E2980" t="s">
        <v>211</v>
      </c>
      <c r="F2980" t="s">
        <v>135</v>
      </c>
      <c r="G2980" t="s">
        <v>14</v>
      </c>
      <c r="H2980" t="s">
        <v>15</v>
      </c>
      <c r="I2980">
        <v>1</v>
      </c>
      <c r="J2980" t="s">
        <v>106</v>
      </c>
      <c r="K2980" t="s">
        <v>79</v>
      </c>
      <c r="L2980" t="s">
        <v>907</v>
      </c>
    </row>
    <row r="2981" spans="1:12" x14ac:dyDescent="0.25">
      <c r="A2981" s="1">
        <v>3079</v>
      </c>
      <c r="B2981">
        <v>14454</v>
      </c>
      <c r="C2981">
        <v>3</v>
      </c>
      <c r="D2981" t="s">
        <v>3208</v>
      </c>
      <c r="E2981" t="s">
        <v>211</v>
      </c>
      <c r="F2981" t="s">
        <v>137</v>
      </c>
      <c r="G2981" t="s">
        <v>14</v>
      </c>
      <c r="H2981" t="s">
        <v>15</v>
      </c>
      <c r="I2981">
        <v>1</v>
      </c>
      <c r="J2981" t="s">
        <v>106</v>
      </c>
      <c r="K2981" t="s">
        <v>132</v>
      </c>
      <c r="L2981" t="s">
        <v>933</v>
      </c>
    </row>
    <row r="2982" spans="1:12" x14ac:dyDescent="0.25">
      <c r="A2982" s="1">
        <v>3080</v>
      </c>
      <c r="B2982">
        <v>14455</v>
      </c>
      <c r="C2982">
        <v>3</v>
      </c>
      <c r="D2982" t="s">
        <v>3209</v>
      </c>
      <c r="E2982" t="s">
        <v>211</v>
      </c>
      <c r="F2982" t="s">
        <v>139</v>
      </c>
      <c r="G2982" t="s">
        <v>14</v>
      </c>
      <c r="H2982" t="s">
        <v>15</v>
      </c>
      <c r="I2982">
        <v>1</v>
      </c>
      <c r="J2982" t="s">
        <v>106</v>
      </c>
      <c r="K2982" t="s">
        <v>79</v>
      </c>
      <c r="L2982" t="s">
        <v>907</v>
      </c>
    </row>
    <row r="2983" spans="1:12" x14ac:dyDescent="0.25">
      <c r="A2983" s="1">
        <v>3081</v>
      </c>
      <c r="B2983">
        <v>14456</v>
      </c>
      <c r="C2983">
        <v>3</v>
      </c>
      <c r="D2983" t="s">
        <v>3210</v>
      </c>
      <c r="E2983" t="s">
        <v>211</v>
      </c>
      <c r="F2983" t="s">
        <v>141</v>
      </c>
      <c r="G2983" t="s">
        <v>14</v>
      </c>
      <c r="H2983" t="s">
        <v>15</v>
      </c>
      <c r="I2983">
        <v>1</v>
      </c>
      <c r="J2983" t="s">
        <v>106</v>
      </c>
      <c r="K2983" t="s">
        <v>79</v>
      </c>
      <c r="L2983" t="s">
        <v>907</v>
      </c>
    </row>
    <row r="2984" spans="1:12" x14ac:dyDescent="0.25">
      <c r="A2984" s="1">
        <v>3082</v>
      </c>
      <c r="B2984">
        <v>14457</v>
      </c>
      <c r="C2984">
        <v>3</v>
      </c>
      <c r="D2984" t="s">
        <v>3211</v>
      </c>
      <c r="E2984" t="s">
        <v>211</v>
      </c>
      <c r="F2984" t="s">
        <v>143</v>
      </c>
      <c r="G2984" t="s">
        <v>14</v>
      </c>
      <c r="H2984" t="s">
        <v>15</v>
      </c>
      <c r="I2984">
        <v>1</v>
      </c>
      <c r="J2984" t="s">
        <v>106</v>
      </c>
      <c r="K2984" t="s">
        <v>79</v>
      </c>
      <c r="L2984" t="s">
        <v>907</v>
      </c>
    </row>
    <row r="2985" spans="1:12" x14ac:dyDescent="0.25">
      <c r="A2985" s="1">
        <v>3083</v>
      </c>
      <c r="B2985">
        <v>14458</v>
      </c>
      <c r="C2985">
        <v>3</v>
      </c>
      <c r="D2985" t="s">
        <v>3212</v>
      </c>
      <c r="E2985" t="s">
        <v>211</v>
      </c>
      <c r="F2985" t="s">
        <v>145</v>
      </c>
      <c r="G2985" t="s">
        <v>14</v>
      </c>
      <c r="H2985" t="s">
        <v>15</v>
      </c>
      <c r="I2985">
        <v>1</v>
      </c>
      <c r="J2985" t="s">
        <v>106</v>
      </c>
      <c r="K2985" t="s">
        <v>79</v>
      </c>
      <c r="L2985" t="s">
        <v>907</v>
      </c>
    </row>
    <row r="2986" spans="1:12" x14ac:dyDescent="0.25">
      <c r="A2986" s="1">
        <v>3084</v>
      </c>
      <c r="B2986">
        <v>14459</v>
      </c>
      <c r="C2986">
        <v>3</v>
      </c>
      <c r="D2986" t="s">
        <v>3213</v>
      </c>
      <c r="E2986" t="s">
        <v>211</v>
      </c>
      <c r="F2986" t="s">
        <v>147</v>
      </c>
      <c r="G2986" t="s">
        <v>14</v>
      </c>
      <c r="H2986" t="s">
        <v>15</v>
      </c>
      <c r="I2986">
        <v>1</v>
      </c>
      <c r="J2986" t="s">
        <v>106</v>
      </c>
      <c r="K2986" t="s">
        <v>79</v>
      </c>
      <c r="L2986" t="s">
        <v>907</v>
      </c>
    </row>
    <row r="2987" spans="1:12" x14ac:dyDescent="0.25">
      <c r="A2987" s="1">
        <v>3085</v>
      </c>
      <c r="B2987">
        <v>14460</v>
      </c>
      <c r="C2987">
        <v>3</v>
      </c>
      <c r="D2987" t="s">
        <v>3214</v>
      </c>
      <c r="E2987" t="s">
        <v>211</v>
      </c>
      <c r="F2987" t="s">
        <v>149</v>
      </c>
      <c r="G2987" t="s">
        <v>14</v>
      </c>
      <c r="H2987" t="s">
        <v>15</v>
      </c>
      <c r="I2987">
        <v>1</v>
      </c>
      <c r="J2987" t="s">
        <v>106</v>
      </c>
      <c r="K2987" t="s">
        <v>79</v>
      </c>
      <c r="L2987" t="s">
        <v>907</v>
      </c>
    </row>
    <row r="2988" spans="1:12" x14ac:dyDescent="0.25">
      <c r="A2988" s="1">
        <v>3086</v>
      </c>
      <c r="B2988">
        <v>14461</v>
      </c>
      <c r="C2988">
        <v>3</v>
      </c>
      <c r="D2988" t="s">
        <v>3215</v>
      </c>
      <c r="E2988" t="s">
        <v>211</v>
      </c>
      <c r="F2988" t="s">
        <v>151</v>
      </c>
      <c r="G2988" t="s">
        <v>14</v>
      </c>
      <c r="H2988" t="s">
        <v>15</v>
      </c>
      <c r="I2988">
        <v>1</v>
      </c>
      <c r="J2988" t="s">
        <v>106</v>
      </c>
      <c r="K2988" t="s">
        <v>79</v>
      </c>
      <c r="L2988" t="s">
        <v>907</v>
      </c>
    </row>
    <row r="2989" spans="1:12" x14ac:dyDescent="0.25">
      <c r="A2989" s="1">
        <v>3087</v>
      </c>
      <c r="B2989">
        <v>14462</v>
      </c>
      <c r="C2989">
        <v>3</v>
      </c>
      <c r="D2989" t="s">
        <v>3216</v>
      </c>
      <c r="E2989" t="s">
        <v>211</v>
      </c>
      <c r="F2989" t="s">
        <v>153</v>
      </c>
      <c r="G2989" t="s">
        <v>14</v>
      </c>
      <c r="H2989" t="s">
        <v>15</v>
      </c>
      <c r="I2989">
        <v>1</v>
      </c>
      <c r="J2989" t="s">
        <v>106</v>
      </c>
      <c r="K2989" t="s">
        <v>79</v>
      </c>
      <c r="L2989" t="s">
        <v>907</v>
      </c>
    </row>
    <row r="2990" spans="1:12" x14ac:dyDescent="0.25">
      <c r="A2990" s="1">
        <v>3088</v>
      </c>
      <c r="B2990">
        <v>14463</v>
      </c>
      <c r="C2990">
        <v>3</v>
      </c>
      <c r="D2990" t="s">
        <v>3217</v>
      </c>
      <c r="E2990" t="s">
        <v>211</v>
      </c>
      <c r="F2990" t="s">
        <v>155</v>
      </c>
      <c r="G2990" t="s">
        <v>14</v>
      </c>
      <c r="H2990" t="s">
        <v>15</v>
      </c>
      <c r="I2990">
        <v>1</v>
      </c>
      <c r="J2990" t="s">
        <v>106</v>
      </c>
      <c r="K2990" t="s">
        <v>156</v>
      </c>
      <c r="L2990" t="s">
        <v>945</v>
      </c>
    </row>
    <row r="2991" spans="1:12" x14ac:dyDescent="0.25">
      <c r="A2991" s="1">
        <v>3089</v>
      </c>
      <c r="B2991">
        <v>14464</v>
      </c>
      <c r="C2991">
        <v>3</v>
      </c>
      <c r="D2991" t="s">
        <v>3218</v>
      </c>
      <c r="E2991" t="s">
        <v>211</v>
      </c>
      <c r="F2991" t="s">
        <v>159</v>
      </c>
      <c r="G2991" t="s">
        <v>14</v>
      </c>
      <c r="H2991" t="s">
        <v>15</v>
      </c>
      <c r="I2991">
        <v>1</v>
      </c>
      <c r="J2991" t="s">
        <v>106</v>
      </c>
      <c r="K2991" t="s">
        <v>122</v>
      </c>
      <c r="L2991" t="s">
        <v>928</v>
      </c>
    </row>
    <row r="2992" spans="1:12" x14ac:dyDescent="0.25">
      <c r="A2992" s="1">
        <v>3090</v>
      </c>
      <c r="B2992">
        <v>14465</v>
      </c>
      <c r="C2992">
        <v>3</v>
      </c>
      <c r="D2992" t="s">
        <v>3219</v>
      </c>
      <c r="E2992" t="s">
        <v>211</v>
      </c>
      <c r="F2992" t="s">
        <v>161</v>
      </c>
      <c r="G2992" t="s">
        <v>14</v>
      </c>
      <c r="H2992" t="s">
        <v>15</v>
      </c>
      <c r="I2992">
        <v>1</v>
      </c>
      <c r="J2992" t="s">
        <v>106</v>
      </c>
      <c r="K2992" t="s">
        <v>162</v>
      </c>
      <c r="L2992" t="s">
        <v>948</v>
      </c>
    </row>
    <row r="2993" spans="1:12" x14ac:dyDescent="0.25">
      <c r="A2993" s="1">
        <v>3091</v>
      </c>
      <c r="B2993">
        <v>14466</v>
      </c>
      <c r="C2993">
        <v>3</v>
      </c>
      <c r="D2993" t="s">
        <v>3220</v>
      </c>
      <c r="E2993" t="s">
        <v>211</v>
      </c>
      <c r="F2993" t="s">
        <v>165</v>
      </c>
      <c r="G2993" t="s">
        <v>14</v>
      </c>
      <c r="H2993" t="s">
        <v>15</v>
      </c>
      <c r="I2993">
        <v>1</v>
      </c>
      <c r="J2993" t="s">
        <v>106</v>
      </c>
      <c r="K2993" t="s">
        <v>79</v>
      </c>
      <c r="L2993" t="s">
        <v>907</v>
      </c>
    </row>
    <row r="2994" spans="1:12" x14ac:dyDescent="0.25">
      <c r="A2994" s="1">
        <v>3092</v>
      </c>
      <c r="B2994">
        <v>14467</v>
      </c>
      <c r="C2994">
        <v>3</v>
      </c>
      <c r="D2994" t="s">
        <v>3221</v>
      </c>
      <c r="E2994" t="s">
        <v>211</v>
      </c>
      <c r="F2994" t="s">
        <v>167</v>
      </c>
      <c r="G2994" t="s">
        <v>14</v>
      </c>
      <c r="H2994" t="s">
        <v>15</v>
      </c>
      <c r="I2994">
        <v>1</v>
      </c>
      <c r="J2994" t="s">
        <v>106</v>
      </c>
      <c r="K2994" t="s">
        <v>162</v>
      </c>
      <c r="L2994" t="s">
        <v>948</v>
      </c>
    </row>
    <row r="2995" spans="1:12" x14ac:dyDescent="0.25">
      <c r="A2995" s="1">
        <v>3093</v>
      </c>
      <c r="B2995">
        <v>14468</v>
      </c>
      <c r="C2995">
        <v>3</v>
      </c>
      <c r="D2995" t="s">
        <v>3222</v>
      </c>
      <c r="E2995" t="s">
        <v>211</v>
      </c>
      <c r="F2995" t="s">
        <v>169</v>
      </c>
      <c r="G2995" t="s">
        <v>14</v>
      </c>
      <c r="H2995" t="s">
        <v>15</v>
      </c>
      <c r="I2995">
        <v>1</v>
      </c>
      <c r="J2995" t="s">
        <v>106</v>
      </c>
      <c r="K2995" t="s">
        <v>106</v>
      </c>
      <c r="L2995" t="s">
        <v>952</v>
      </c>
    </row>
    <row r="2996" spans="1:12" x14ac:dyDescent="0.25">
      <c r="A2996" s="1">
        <v>3094</v>
      </c>
      <c r="B2996">
        <v>14469</v>
      </c>
      <c r="C2996">
        <v>3</v>
      </c>
      <c r="D2996" t="s">
        <v>3223</v>
      </c>
      <c r="E2996" t="s">
        <v>211</v>
      </c>
      <c r="F2996" t="s">
        <v>171</v>
      </c>
      <c r="G2996" t="s">
        <v>14</v>
      </c>
      <c r="H2996" t="s">
        <v>15</v>
      </c>
      <c r="I2996">
        <v>1</v>
      </c>
      <c r="J2996" t="s">
        <v>106</v>
      </c>
      <c r="K2996" t="s">
        <v>79</v>
      </c>
      <c r="L2996" t="s">
        <v>907</v>
      </c>
    </row>
    <row r="2997" spans="1:12" x14ac:dyDescent="0.25">
      <c r="A2997" s="1">
        <v>3095</v>
      </c>
      <c r="B2997">
        <v>14470</v>
      </c>
      <c r="C2997">
        <v>3</v>
      </c>
      <c r="D2997" t="s">
        <v>3224</v>
      </c>
      <c r="E2997" t="s">
        <v>211</v>
      </c>
      <c r="F2997" t="s">
        <v>173</v>
      </c>
      <c r="G2997" t="s">
        <v>14</v>
      </c>
      <c r="H2997" t="s">
        <v>15</v>
      </c>
      <c r="I2997">
        <v>1</v>
      </c>
      <c r="J2997" t="s">
        <v>106</v>
      </c>
      <c r="K2997" t="s">
        <v>79</v>
      </c>
      <c r="L2997" t="s">
        <v>907</v>
      </c>
    </row>
    <row r="2998" spans="1:12" x14ac:dyDescent="0.25">
      <c r="A2998" s="1">
        <v>3096</v>
      </c>
      <c r="B2998">
        <v>14471</v>
      </c>
      <c r="C2998">
        <v>3</v>
      </c>
      <c r="D2998" t="s">
        <v>3225</v>
      </c>
      <c r="E2998" t="s">
        <v>211</v>
      </c>
      <c r="F2998" t="s">
        <v>175</v>
      </c>
      <c r="G2998" t="s">
        <v>14</v>
      </c>
      <c r="H2998" t="s">
        <v>15</v>
      </c>
      <c r="I2998">
        <v>1</v>
      </c>
      <c r="J2998" t="s">
        <v>106</v>
      </c>
      <c r="K2998" t="s">
        <v>79</v>
      </c>
      <c r="L2998" t="s">
        <v>907</v>
      </c>
    </row>
    <row r="2999" spans="1:12" x14ac:dyDescent="0.25">
      <c r="A2999" s="1">
        <v>3097</v>
      </c>
      <c r="B2999">
        <v>14472</v>
      </c>
      <c r="C2999">
        <v>3</v>
      </c>
      <c r="D2999" t="s">
        <v>3226</v>
      </c>
      <c r="E2999" t="s">
        <v>211</v>
      </c>
      <c r="F2999" t="s">
        <v>177</v>
      </c>
      <c r="G2999" t="s">
        <v>14</v>
      </c>
      <c r="H2999" t="s">
        <v>15</v>
      </c>
      <c r="I2999">
        <v>1</v>
      </c>
      <c r="J2999" t="s">
        <v>106</v>
      </c>
      <c r="K2999" t="s">
        <v>79</v>
      </c>
      <c r="L2999" t="s">
        <v>907</v>
      </c>
    </row>
    <row r="3000" spans="1:12" x14ac:dyDescent="0.25">
      <c r="A3000" s="1">
        <v>3098</v>
      </c>
      <c r="B3000">
        <v>14473</v>
      </c>
      <c r="C3000">
        <v>3</v>
      </c>
      <c r="D3000" t="s">
        <v>3227</v>
      </c>
      <c r="E3000" t="s">
        <v>211</v>
      </c>
      <c r="F3000" t="s">
        <v>179</v>
      </c>
      <c r="G3000" t="s">
        <v>14</v>
      </c>
      <c r="H3000" t="s">
        <v>15</v>
      </c>
      <c r="I3000">
        <v>1</v>
      </c>
      <c r="J3000" t="s">
        <v>106</v>
      </c>
      <c r="K3000" t="s">
        <v>79</v>
      </c>
      <c r="L3000" t="s">
        <v>907</v>
      </c>
    </row>
    <row r="3001" spans="1:12" x14ac:dyDescent="0.25">
      <c r="A3001" s="1">
        <v>3099</v>
      </c>
      <c r="B3001">
        <v>14474</v>
      </c>
      <c r="C3001">
        <v>3</v>
      </c>
      <c r="D3001" t="s">
        <v>3228</v>
      </c>
      <c r="E3001" t="s">
        <v>211</v>
      </c>
      <c r="F3001" t="s">
        <v>181</v>
      </c>
      <c r="G3001" t="s">
        <v>14</v>
      </c>
      <c r="H3001" t="s">
        <v>15</v>
      </c>
      <c r="I3001">
        <v>1</v>
      </c>
      <c r="J3001" t="s">
        <v>106</v>
      </c>
      <c r="K3001" t="s">
        <v>79</v>
      </c>
      <c r="L3001" t="s">
        <v>907</v>
      </c>
    </row>
    <row r="3002" spans="1:12" x14ac:dyDescent="0.25">
      <c r="A3002" s="1">
        <v>3100</v>
      </c>
      <c r="B3002">
        <v>14475</v>
      </c>
      <c r="C3002">
        <v>3</v>
      </c>
      <c r="D3002" t="s">
        <v>3229</v>
      </c>
      <c r="E3002" t="s">
        <v>211</v>
      </c>
      <c r="F3002" t="s">
        <v>183</v>
      </c>
      <c r="G3002" t="s">
        <v>14</v>
      </c>
      <c r="H3002" t="s">
        <v>15</v>
      </c>
      <c r="I3002">
        <v>1</v>
      </c>
      <c r="J3002" t="s">
        <v>106</v>
      </c>
      <c r="K3002" t="s">
        <v>79</v>
      </c>
      <c r="L3002" t="s">
        <v>907</v>
      </c>
    </row>
    <row r="3003" spans="1:12" x14ac:dyDescent="0.25">
      <c r="A3003" s="1">
        <v>3101</v>
      </c>
      <c r="B3003">
        <v>14476</v>
      </c>
      <c r="C3003">
        <v>3</v>
      </c>
      <c r="D3003" t="s">
        <v>3230</v>
      </c>
      <c r="E3003" t="s">
        <v>211</v>
      </c>
      <c r="F3003" t="s">
        <v>185</v>
      </c>
      <c r="G3003" t="s">
        <v>14</v>
      </c>
      <c r="H3003" t="s">
        <v>15</v>
      </c>
      <c r="I3003">
        <v>1</v>
      </c>
      <c r="J3003" t="s">
        <v>106</v>
      </c>
      <c r="K3003" t="s">
        <v>79</v>
      </c>
      <c r="L3003" t="s">
        <v>907</v>
      </c>
    </row>
    <row r="3004" spans="1:12" x14ac:dyDescent="0.25">
      <c r="A3004" s="1">
        <v>3102</v>
      </c>
      <c r="B3004">
        <v>14477</v>
      </c>
      <c r="C3004">
        <v>3</v>
      </c>
      <c r="D3004" t="s">
        <v>3231</v>
      </c>
      <c r="E3004" t="s">
        <v>211</v>
      </c>
      <c r="F3004" t="s">
        <v>187</v>
      </c>
      <c r="G3004" t="s">
        <v>14</v>
      </c>
      <c r="H3004" t="s">
        <v>15</v>
      </c>
      <c r="I3004">
        <v>1</v>
      </c>
      <c r="J3004" t="s">
        <v>106</v>
      </c>
      <c r="K3004" t="s">
        <v>79</v>
      </c>
      <c r="L3004" t="s">
        <v>907</v>
      </c>
    </row>
    <row r="3005" spans="1:12" x14ac:dyDescent="0.25">
      <c r="A3005" s="1">
        <v>3103</v>
      </c>
      <c r="B3005">
        <v>14478</v>
      </c>
      <c r="C3005">
        <v>3</v>
      </c>
      <c r="D3005" t="s">
        <v>3232</v>
      </c>
      <c r="E3005" t="s">
        <v>211</v>
      </c>
      <c r="F3005" t="s">
        <v>189</v>
      </c>
      <c r="G3005" t="s">
        <v>14</v>
      </c>
      <c r="H3005" t="s">
        <v>15</v>
      </c>
      <c r="I3005">
        <v>1</v>
      </c>
      <c r="J3005" t="s">
        <v>106</v>
      </c>
      <c r="K3005" t="s">
        <v>16</v>
      </c>
      <c r="L3005" t="s">
        <v>909</v>
      </c>
    </row>
    <row r="3006" spans="1:12" x14ac:dyDescent="0.25">
      <c r="A3006" s="1">
        <v>3104</v>
      </c>
      <c r="B3006">
        <v>14479</v>
      </c>
      <c r="C3006">
        <v>3</v>
      </c>
      <c r="D3006" t="s">
        <v>3233</v>
      </c>
      <c r="E3006" t="s">
        <v>211</v>
      </c>
      <c r="F3006" t="s">
        <v>191</v>
      </c>
      <c r="G3006" t="s">
        <v>14</v>
      </c>
      <c r="H3006" t="s">
        <v>15</v>
      </c>
      <c r="I3006">
        <v>1</v>
      </c>
      <c r="J3006" t="s">
        <v>106</v>
      </c>
      <c r="K3006" t="s">
        <v>100</v>
      </c>
      <c r="L3006" t="s">
        <v>919</v>
      </c>
    </row>
    <row r="3007" spans="1:12" x14ac:dyDescent="0.25">
      <c r="A3007" s="1">
        <v>3105</v>
      </c>
      <c r="B3007">
        <v>14480</v>
      </c>
      <c r="C3007">
        <v>3</v>
      </c>
      <c r="D3007" t="s">
        <v>3234</v>
      </c>
      <c r="E3007" t="s">
        <v>211</v>
      </c>
      <c r="F3007" t="s">
        <v>193</v>
      </c>
      <c r="G3007" t="s">
        <v>14</v>
      </c>
      <c r="H3007" t="s">
        <v>15</v>
      </c>
      <c r="I3007">
        <v>1</v>
      </c>
      <c r="J3007" t="s">
        <v>106</v>
      </c>
      <c r="K3007" t="s">
        <v>91</v>
      </c>
      <c r="L3007" t="s">
        <v>915</v>
      </c>
    </row>
    <row r="3008" spans="1:12" x14ac:dyDescent="0.25">
      <c r="A3008" s="1">
        <v>3106</v>
      </c>
      <c r="B3008">
        <v>14481</v>
      </c>
      <c r="C3008">
        <v>3</v>
      </c>
      <c r="D3008" t="s">
        <v>3235</v>
      </c>
      <c r="E3008" t="s">
        <v>211</v>
      </c>
      <c r="F3008" t="s">
        <v>195</v>
      </c>
      <c r="G3008" t="s">
        <v>14</v>
      </c>
      <c r="H3008" t="s">
        <v>15</v>
      </c>
      <c r="I3008">
        <v>1</v>
      </c>
      <c r="J3008" t="s">
        <v>106</v>
      </c>
      <c r="K3008" t="s">
        <v>79</v>
      </c>
      <c r="L3008" t="s">
        <v>907</v>
      </c>
    </row>
    <row r="3009" spans="1:12" x14ac:dyDescent="0.25">
      <c r="A3009" s="1">
        <v>3107</v>
      </c>
      <c r="B3009">
        <v>14482</v>
      </c>
      <c r="C3009">
        <v>3</v>
      </c>
      <c r="D3009" t="s">
        <v>3236</v>
      </c>
      <c r="E3009" t="s">
        <v>211</v>
      </c>
      <c r="F3009" t="s">
        <v>197</v>
      </c>
      <c r="G3009" t="s">
        <v>14</v>
      </c>
      <c r="H3009" t="s">
        <v>15</v>
      </c>
      <c r="I3009">
        <v>1</v>
      </c>
      <c r="J3009" t="s">
        <v>106</v>
      </c>
      <c r="K3009" t="s">
        <v>156</v>
      </c>
      <c r="L3009" t="s">
        <v>945</v>
      </c>
    </row>
    <row r="3010" spans="1:12" x14ac:dyDescent="0.25">
      <c r="A3010" s="1">
        <v>3108</v>
      </c>
      <c r="B3010">
        <v>14483</v>
      </c>
      <c r="C3010">
        <v>3</v>
      </c>
      <c r="D3010" t="s">
        <v>3237</v>
      </c>
      <c r="E3010" t="s">
        <v>211</v>
      </c>
      <c r="F3010" t="s">
        <v>199</v>
      </c>
      <c r="G3010" t="s">
        <v>14</v>
      </c>
      <c r="H3010" t="s">
        <v>15</v>
      </c>
      <c r="I3010">
        <v>1</v>
      </c>
      <c r="J3010" t="s">
        <v>106</v>
      </c>
      <c r="K3010" t="s">
        <v>79</v>
      </c>
      <c r="L3010" t="s">
        <v>907</v>
      </c>
    </row>
    <row r="3011" spans="1:12" x14ac:dyDescent="0.25">
      <c r="A3011" s="1">
        <v>3109</v>
      </c>
      <c r="B3011">
        <v>14484</v>
      </c>
      <c r="C3011">
        <v>3</v>
      </c>
      <c r="D3011" t="s">
        <v>3238</v>
      </c>
      <c r="E3011" t="s">
        <v>211</v>
      </c>
      <c r="F3011" t="s">
        <v>201</v>
      </c>
      <c r="G3011" t="s">
        <v>14</v>
      </c>
      <c r="H3011" t="s">
        <v>15</v>
      </c>
      <c r="I3011">
        <v>1</v>
      </c>
      <c r="J3011" t="s">
        <v>106</v>
      </c>
      <c r="K3011" t="s">
        <v>156</v>
      </c>
      <c r="L3011" t="s">
        <v>945</v>
      </c>
    </row>
    <row r="3012" spans="1:12" x14ac:dyDescent="0.25">
      <c r="A3012" s="1">
        <v>3110</v>
      </c>
      <c r="B3012">
        <v>14485</v>
      </c>
      <c r="C3012">
        <v>3</v>
      </c>
      <c r="D3012" t="s">
        <v>3239</v>
      </c>
      <c r="E3012" t="s">
        <v>211</v>
      </c>
      <c r="F3012" t="s">
        <v>203</v>
      </c>
      <c r="G3012" t="s">
        <v>14</v>
      </c>
      <c r="H3012" t="s">
        <v>15</v>
      </c>
      <c r="I3012">
        <v>1</v>
      </c>
      <c r="J3012" t="s">
        <v>106</v>
      </c>
      <c r="K3012" t="s">
        <v>79</v>
      </c>
      <c r="L3012" t="s">
        <v>907</v>
      </c>
    </row>
    <row r="3013" spans="1:12" x14ac:dyDescent="0.25">
      <c r="A3013" s="1">
        <v>3111</v>
      </c>
      <c r="B3013">
        <v>14486</v>
      </c>
      <c r="C3013">
        <v>3</v>
      </c>
      <c r="D3013" t="s">
        <v>3240</v>
      </c>
      <c r="E3013" t="s">
        <v>211</v>
      </c>
      <c r="F3013" t="s">
        <v>205</v>
      </c>
      <c r="G3013" t="s">
        <v>14</v>
      </c>
      <c r="H3013" t="s">
        <v>15</v>
      </c>
      <c r="I3013">
        <v>1</v>
      </c>
      <c r="J3013" t="s">
        <v>106</v>
      </c>
      <c r="K3013" t="s">
        <v>16</v>
      </c>
      <c r="L3013" t="s">
        <v>909</v>
      </c>
    </row>
    <row r="3014" spans="1:12" x14ac:dyDescent="0.25">
      <c r="A3014" s="1">
        <v>3112</v>
      </c>
      <c r="B3014">
        <v>14487</v>
      </c>
      <c r="C3014">
        <v>3</v>
      </c>
      <c r="D3014" t="s">
        <v>3241</v>
      </c>
      <c r="E3014" t="s">
        <v>211</v>
      </c>
      <c r="F3014" t="s">
        <v>207</v>
      </c>
      <c r="G3014" t="s">
        <v>14</v>
      </c>
      <c r="H3014" t="s">
        <v>15</v>
      </c>
      <c r="I3014">
        <v>1</v>
      </c>
      <c r="J3014" t="s">
        <v>106</v>
      </c>
      <c r="K3014" t="s">
        <v>79</v>
      </c>
      <c r="L3014" t="s">
        <v>907</v>
      </c>
    </row>
    <row r="3015" spans="1:12" x14ac:dyDescent="0.25">
      <c r="A3015" s="1">
        <v>3113</v>
      </c>
      <c r="B3015">
        <v>14488</v>
      </c>
      <c r="C3015">
        <v>3</v>
      </c>
      <c r="D3015" t="s">
        <v>3242</v>
      </c>
      <c r="E3015" t="s">
        <v>211</v>
      </c>
      <c r="F3015" t="s">
        <v>209</v>
      </c>
      <c r="G3015" t="s">
        <v>14</v>
      </c>
      <c r="H3015" t="s">
        <v>15</v>
      </c>
      <c r="I3015">
        <v>1</v>
      </c>
      <c r="J3015" t="s">
        <v>106</v>
      </c>
      <c r="K3015" t="s">
        <v>16</v>
      </c>
      <c r="L3015" t="s">
        <v>909</v>
      </c>
    </row>
    <row r="3016" spans="1:12" x14ac:dyDescent="0.25">
      <c r="A3016" s="1">
        <v>3114</v>
      </c>
      <c r="B3016">
        <v>14489</v>
      </c>
      <c r="C3016">
        <v>3</v>
      </c>
      <c r="D3016" t="s">
        <v>3243</v>
      </c>
      <c r="E3016" t="s">
        <v>211</v>
      </c>
      <c r="F3016" t="s">
        <v>213</v>
      </c>
      <c r="G3016" t="s">
        <v>14</v>
      </c>
      <c r="H3016" t="s">
        <v>15</v>
      </c>
      <c r="I3016">
        <v>1</v>
      </c>
      <c r="J3016" t="s">
        <v>106</v>
      </c>
      <c r="K3016" t="s">
        <v>132</v>
      </c>
      <c r="L3016" t="s">
        <v>933</v>
      </c>
    </row>
    <row r="3017" spans="1:12" x14ac:dyDescent="0.25">
      <c r="A3017" s="1">
        <v>3115</v>
      </c>
      <c r="B3017">
        <v>14490</v>
      </c>
      <c r="C3017">
        <v>3</v>
      </c>
      <c r="D3017" t="s">
        <v>3244</v>
      </c>
      <c r="E3017" t="s">
        <v>211</v>
      </c>
      <c r="F3017" t="s">
        <v>215</v>
      </c>
      <c r="G3017" t="s">
        <v>14</v>
      </c>
      <c r="H3017" t="s">
        <v>15</v>
      </c>
      <c r="I3017">
        <v>1</v>
      </c>
      <c r="J3017" t="s">
        <v>106</v>
      </c>
      <c r="K3017" t="s">
        <v>132</v>
      </c>
      <c r="L3017" t="s">
        <v>933</v>
      </c>
    </row>
    <row r="3018" spans="1:12" x14ac:dyDescent="0.25">
      <c r="A3018" s="1">
        <v>3116</v>
      </c>
      <c r="B3018">
        <v>14491</v>
      </c>
      <c r="C3018">
        <v>3</v>
      </c>
      <c r="D3018" t="s">
        <v>3245</v>
      </c>
      <c r="E3018" t="s">
        <v>211</v>
      </c>
      <c r="F3018" t="s">
        <v>217</v>
      </c>
      <c r="G3018" t="s">
        <v>14</v>
      </c>
      <c r="H3018" t="s">
        <v>15</v>
      </c>
      <c r="I3018">
        <v>1</v>
      </c>
      <c r="J3018" t="s">
        <v>106</v>
      </c>
      <c r="K3018" t="s">
        <v>91</v>
      </c>
      <c r="L3018" t="s">
        <v>915</v>
      </c>
    </row>
    <row r="3019" spans="1:12" x14ac:dyDescent="0.25">
      <c r="A3019" s="1">
        <v>3117</v>
      </c>
      <c r="B3019">
        <v>14492</v>
      </c>
      <c r="C3019">
        <v>3</v>
      </c>
      <c r="D3019" t="s">
        <v>3246</v>
      </c>
      <c r="E3019" t="s">
        <v>211</v>
      </c>
      <c r="F3019" t="s">
        <v>219</v>
      </c>
      <c r="G3019" t="s">
        <v>14</v>
      </c>
      <c r="H3019" t="s">
        <v>15</v>
      </c>
      <c r="I3019">
        <v>1</v>
      </c>
      <c r="J3019" t="s">
        <v>106</v>
      </c>
      <c r="K3019" t="s">
        <v>100</v>
      </c>
      <c r="L3019" t="s">
        <v>919</v>
      </c>
    </row>
    <row r="3020" spans="1:12" x14ac:dyDescent="0.25">
      <c r="A3020" s="1">
        <v>3119</v>
      </c>
      <c r="B3020">
        <v>14494</v>
      </c>
      <c r="C3020">
        <v>3</v>
      </c>
      <c r="D3020" t="s">
        <v>3247</v>
      </c>
      <c r="E3020" t="s">
        <v>211</v>
      </c>
      <c r="F3020" t="s">
        <v>221</v>
      </c>
      <c r="G3020" t="s">
        <v>14</v>
      </c>
      <c r="H3020" t="s">
        <v>15</v>
      </c>
      <c r="I3020">
        <v>1</v>
      </c>
      <c r="J3020" t="s">
        <v>106</v>
      </c>
      <c r="K3020" t="s">
        <v>162</v>
      </c>
      <c r="L3020" t="s">
        <v>948</v>
      </c>
    </row>
    <row r="3021" spans="1:12" x14ac:dyDescent="0.25">
      <c r="A3021" s="1">
        <v>3120</v>
      </c>
      <c r="B3021">
        <v>14495</v>
      </c>
      <c r="C3021">
        <v>3</v>
      </c>
      <c r="D3021" t="s">
        <v>3248</v>
      </c>
      <c r="E3021" t="s">
        <v>211</v>
      </c>
      <c r="F3021" t="s">
        <v>223</v>
      </c>
      <c r="G3021" t="s">
        <v>14</v>
      </c>
      <c r="H3021" t="s">
        <v>15</v>
      </c>
      <c r="I3021">
        <v>1</v>
      </c>
      <c r="J3021" t="s">
        <v>106</v>
      </c>
      <c r="K3021" t="s">
        <v>106</v>
      </c>
      <c r="L3021" t="s">
        <v>952</v>
      </c>
    </row>
    <row r="3022" spans="1:12" x14ac:dyDescent="0.25">
      <c r="A3022" s="1">
        <v>3121</v>
      </c>
      <c r="B3022">
        <v>14496</v>
      </c>
      <c r="C3022">
        <v>3</v>
      </c>
      <c r="D3022" t="s">
        <v>3249</v>
      </c>
      <c r="E3022" t="s">
        <v>211</v>
      </c>
      <c r="F3022" t="s">
        <v>225</v>
      </c>
      <c r="G3022" t="s">
        <v>14</v>
      </c>
      <c r="H3022" t="s">
        <v>15</v>
      </c>
      <c r="I3022">
        <v>1</v>
      </c>
      <c r="J3022" t="s">
        <v>106</v>
      </c>
      <c r="K3022" t="s">
        <v>79</v>
      </c>
      <c r="L3022" t="s">
        <v>907</v>
      </c>
    </row>
    <row r="3023" spans="1:12" x14ac:dyDescent="0.25">
      <c r="A3023" s="1">
        <v>3122</v>
      </c>
      <c r="B3023">
        <v>14497</v>
      </c>
      <c r="C3023">
        <v>3</v>
      </c>
      <c r="D3023" t="s">
        <v>3250</v>
      </c>
      <c r="E3023" t="s">
        <v>211</v>
      </c>
      <c r="F3023" t="s">
        <v>227</v>
      </c>
      <c r="G3023" t="s">
        <v>14</v>
      </c>
      <c r="H3023" t="s">
        <v>15</v>
      </c>
      <c r="I3023">
        <v>1</v>
      </c>
      <c r="J3023" t="s">
        <v>106</v>
      </c>
      <c r="K3023" t="s">
        <v>91</v>
      </c>
      <c r="L3023" t="s">
        <v>915</v>
      </c>
    </row>
    <row r="3024" spans="1:12" x14ac:dyDescent="0.25">
      <c r="A3024" s="1">
        <v>3123</v>
      </c>
      <c r="B3024">
        <v>14498</v>
      </c>
      <c r="C3024">
        <v>3</v>
      </c>
      <c r="D3024" t="s">
        <v>3251</v>
      </c>
      <c r="E3024" t="s">
        <v>211</v>
      </c>
      <c r="F3024" t="s">
        <v>229</v>
      </c>
      <c r="G3024" t="s">
        <v>14</v>
      </c>
      <c r="H3024" t="s">
        <v>15</v>
      </c>
      <c r="I3024">
        <v>1</v>
      </c>
      <c r="J3024" t="s">
        <v>106</v>
      </c>
      <c r="K3024" t="s">
        <v>79</v>
      </c>
      <c r="L3024" t="s">
        <v>907</v>
      </c>
    </row>
    <row r="3025" spans="1:12" x14ac:dyDescent="0.25">
      <c r="A3025" s="1">
        <v>3124</v>
      </c>
      <c r="B3025">
        <v>14499</v>
      </c>
      <c r="C3025">
        <v>3</v>
      </c>
      <c r="D3025" t="s">
        <v>3252</v>
      </c>
      <c r="E3025" t="s">
        <v>211</v>
      </c>
      <c r="F3025" t="s">
        <v>231</v>
      </c>
      <c r="G3025" t="s">
        <v>14</v>
      </c>
      <c r="H3025" t="s">
        <v>15</v>
      </c>
      <c r="I3025">
        <v>1</v>
      </c>
      <c r="J3025" t="s">
        <v>106</v>
      </c>
      <c r="K3025" t="s">
        <v>132</v>
      </c>
      <c r="L3025" t="s">
        <v>933</v>
      </c>
    </row>
    <row r="3026" spans="1:12" x14ac:dyDescent="0.25">
      <c r="A3026" s="1">
        <v>3125</v>
      </c>
      <c r="B3026">
        <v>14500</v>
      </c>
      <c r="C3026">
        <v>3</v>
      </c>
      <c r="D3026" t="s">
        <v>3253</v>
      </c>
      <c r="E3026" t="s">
        <v>211</v>
      </c>
      <c r="F3026" t="s">
        <v>233</v>
      </c>
      <c r="G3026" t="s">
        <v>14</v>
      </c>
      <c r="H3026" t="s">
        <v>15</v>
      </c>
      <c r="I3026">
        <v>1</v>
      </c>
      <c r="J3026" t="s">
        <v>106</v>
      </c>
      <c r="K3026" t="s">
        <v>79</v>
      </c>
      <c r="L3026" t="s">
        <v>907</v>
      </c>
    </row>
    <row r="3027" spans="1:12" x14ac:dyDescent="0.25">
      <c r="A3027" s="1">
        <v>3126</v>
      </c>
      <c r="B3027">
        <v>14501</v>
      </c>
      <c r="C3027">
        <v>3</v>
      </c>
      <c r="D3027" t="s">
        <v>3254</v>
      </c>
      <c r="E3027" t="s">
        <v>211</v>
      </c>
      <c r="F3027" t="s">
        <v>235</v>
      </c>
      <c r="G3027" t="s">
        <v>14</v>
      </c>
      <c r="H3027" t="s">
        <v>15</v>
      </c>
      <c r="I3027">
        <v>1</v>
      </c>
      <c r="J3027" t="s">
        <v>106</v>
      </c>
      <c r="K3027" t="s">
        <v>79</v>
      </c>
      <c r="L3027" t="s">
        <v>907</v>
      </c>
    </row>
    <row r="3028" spans="1:12" x14ac:dyDescent="0.25">
      <c r="A3028" s="1">
        <v>3127</v>
      </c>
      <c r="B3028">
        <v>14502</v>
      </c>
      <c r="C3028">
        <v>3</v>
      </c>
      <c r="D3028" t="s">
        <v>3255</v>
      </c>
      <c r="E3028" t="s">
        <v>211</v>
      </c>
      <c r="F3028" t="s">
        <v>237</v>
      </c>
      <c r="G3028" t="s">
        <v>14</v>
      </c>
      <c r="H3028" t="s">
        <v>15</v>
      </c>
      <c r="I3028">
        <v>1</v>
      </c>
      <c r="J3028" t="s">
        <v>106</v>
      </c>
      <c r="K3028" t="s">
        <v>91</v>
      </c>
      <c r="L3028" t="s">
        <v>915</v>
      </c>
    </row>
    <row r="3029" spans="1:12" x14ac:dyDescent="0.25">
      <c r="A3029" s="1">
        <v>3128</v>
      </c>
      <c r="B3029">
        <v>14503</v>
      </c>
      <c r="C3029">
        <v>3</v>
      </c>
      <c r="D3029" t="s">
        <v>3256</v>
      </c>
      <c r="E3029" t="s">
        <v>211</v>
      </c>
      <c r="F3029" t="s">
        <v>239</v>
      </c>
      <c r="G3029" t="s">
        <v>14</v>
      </c>
      <c r="H3029" t="s">
        <v>15</v>
      </c>
      <c r="I3029">
        <v>1</v>
      </c>
      <c r="J3029" t="s">
        <v>106</v>
      </c>
      <c r="K3029" t="s">
        <v>100</v>
      </c>
      <c r="L3029" t="s">
        <v>919</v>
      </c>
    </row>
    <row r="3030" spans="1:12" x14ac:dyDescent="0.25">
      <c r="A3030" s="1">
        <v>3129</v>
      </c>
      <c r="B3030">
        <v>14504</v>
      </c>
      <c r="C3030">
        <v>3</v>
      </c>
      <c r="D3030" t="s">
        <v>3257</v>
      </c>
      <c r="E3030" t="s">
        <v>211</v>
      </c>
      <c r="F3030" t="s">
        <v>241</v>
      </c>
      <c r="G3030" t="s">
        <v>14</v>
      </c>
      <c r="H3030" t="s">
        <v>15</v>
      </c>
      <c r="I3030">
        <v>1</v>
      </c>
      <c r="J3030" t="s">
        <v>106</v>
      </c>
      <c r="K3030" t="s">
        <v>16</v>
      </c>
      <c r="L3030" t="s">
        <v>909</v>
      </c>
    </row>
    <row r="3031" spans="1:12" x14ac:dyDescent="0.25">
      <c r="A3031" s="1">
        <v>3130</v>
      </c>
      <c r="B3031">
        <v>14505</v>
      </c>
      <c r="C3031">
        <v>3</v>
      </c>
      <c r="D3031" t="s">
        <v>3258</v>
      </c>
      <c r="E3031" t="s">
        <v>211</v>
      </c>
      <c r="F3031" t="s">
        <v>243</v>
      </c>
      <c r="G3031" t="s">
        <v>14</v>
      </c>
      <c r="H3031" t="s">
        <v>15</v>
      </c>
      <c r="I3031">
        <v>1</v>
      </c>
      <c r="J3031" t="s">
        <v>106</v>
      </c>
      <c r="K3031" t="s">
        <v>162</v>
      </c>
      <c r="L3031" t="s">
        <v>948</v>
      </c>
    </row>
    <row r="3032" spans="1:12" x14ac:dyDescent="0.25">
      <c r="A3032" s="1">
        <v>3131</v>
      </c>
      <c r="B3032">
        <v>14506</v>
      </c>
      <c r="C3032">
        <v>3</v>
      </c>
      <c r="D3032" t="s">
        <v>3259</v>
      </c>
      <c r="E3032" t="s">
        <v>211</v>
      </c>
      <c r="F3032" t="s">
        <v>245</v>
      </c>
      <c r="G3032" t="s">
        <v>14</v>
      </c>
      <c r="H3032" t="s">
        <v>15</v>
      </c>
      <c r="I3032">
        <v>1</v>
      </c>
      <c r="J3032" t="s">
        <v>106</v>
      </c>
      <c r="K3032" t="s">
        <v>79</v>
      </c>
      <c r="L3032" t="s">
        <v>907</v>
      </c>
    </row>
    <row r="3033" spans="1:12" x14ac:dyDescent="0.25">
      <c r="A3033" s="1">
        <v>3132</v>
      </c>
      <c r="B3033">
        <v>14507</v>
      </c>
      <c r="C3033">
        <v>3</v>
      </c>
      <c r="D3033" t="s">
        <v>3260</v>
      </c>
      <c r="E3033" t="s">
        <v>211</v>
      </c>
      <c r="F3033" t="s">
        <v>247</v>
      </c>
      <c r="G3033" t="s">
        <v>14</v>
      </c>
      <c r="H3033" t="s">
        <v>15</v>
      </c>
      <c r="I3033">
        <v>1</v>
      </c>
      <c r="J3033" t="s">
        <v>106</v>
      </c>
      <c r="K3033" t="s">
        <v>91</v>
      </c>
      <c r="L3033" t="s">
        <v>915</v>
      </c>
    </row>
    <row r="3034" spans="1:12" x14ac:dyDescent="0.25">
      <c r="A3034" s="1">
        <v>3133</v>
      </c>
      <c r="B3034">
        <v>14508</v>
      </c>
      <c r="C3034">
        <v>3</v>
      </c>
      <c r="D3034" t="s">
        <v>3261</v>
      </c>
      <c r="E3034" t="s">
        <v>211</v>
      </c>
      <c r="F3034" t="s">
        <v>249</v>
      </c>
      <c r="G3034" t="s">
        <v>14</v>
      </c>
      <c r="H3034" t="s">
        <v>15</v>
      </c>
      <c r="I3034">
        <v>1</v>
      </c>
      <c r="J3034" t="s">
        <v>106</v>
      </c>
      <c r="K3034" t="s">
        <v>79</v>
      </c>
      <c r="L3034" t="s">
        <v>907</v>
      </c>
    </row>
    <row r="3035" spans="1:12" x14ac:dyDescent="0.25">
      <c r="A3035" s="1">
        <v>3135</v>
      </c>
      <c r="B3035">
        <v>14510</v>
      </c>
      <c r="C3035">
        <v>3</v>
      </c>
      <c r="D3035" t="s">
        <v>3262</v>
      </c>
      <c r="E3035" t="s">
        <v>211</v>
      </c>
      <c r="F3035" t="s">
        <v>251</v>
      </c>
      <c r="G3035" t="s">
        <v>14</v>
      </c>
      <c r="H3035" t="s">
        <v>15</v>
      </c>
      <c r="I3035">
        <v>1</v>
      </c>
      <c r="J3035" t="s">
        <v>106</v>
      </c>
      <c r="K3035" t="s">
        <v>79</v>
      </c>
      <c r="L3035" t="s">
        <v>907</v>
      </c>
    </row>
    <row r="3036" spans="1:12" x14ac:dyDescent="0.25">
      <c r="A3036" s="1">
        <v>3137</v>
      </c>
      <c r="B3036">
        <v>14512</v>
      </c>
      <c r="C3036">
        <v>3</v>
      </c>
      <c r="D3036" t="s">
        <v>3263</v>
      </c>
      <c r="E3036" t="s">
        <v>211</v>
      </c>
      <c r="F3036" t="s">
        <v>253</v>
      </c>
      <c r="G3036" t="s">
        <v>14</v>
      </c>
      <c r="H3036" t="s">
        <v>15</v>
      </c>
      <c r="I3036">
        <v>1</v>
      </c>
      <c r="J3036" t="s">
        <v>106</v>
      </c>
      <c r="K3036" t="s">
        <v>122</v>
      </c>
      <c r="L3036" t="s">
        <v>928</v>
      </c>
    </row>
    <row r="3037" spans="1:12" x14ac:dyDescent="0.25">
      <c r="A3037" s="1">
        <v>3139</v>
      </c>
      <c r="B3037">
        <v>14514</v>
      </c>
      <c r="C3037">
        <v>3</v>
      </c>
      <c r="D3037" t="s">
        <v>3264</v>
      </c>
      <c r="E3037" t="s">
        <v>211</v>
      </c>
      <c r="F3037" t="s">
        <v>255</v>
      </c>
      <c r="G3037" t="s">
        <v>14</v>
      </c>
      <c r="H3037" t="s">
        <v>15</v>
      </c>
      <c r="I3037">
        <v>1</v>
      </c>
      <c r="J3037" t="s">
        <v>106</v>
      </c>
      <c r="K3037" t="s">
        <v>79</v>
      </c>
      <c r="L3037" t="s">
        <v>907</v>
      </c>
    </row>
    <row r="3038" spans="1:12" x14ac:dyDescent="0.25">
      <c r="A3038" s="1">
        <v>3140</v>
      </c>
      <c r="B3038">
        <v>14515</v>
      </c>
      <c r="C3038">
        <v>3</v>
      </c>
      <c r="D3038" t="s">
        <v>3265</v>
      </c>
      <c r="E3038" t="s">
        <v>211</v>
      </c>
      <c r="F3038" t="s">
        <v>257</v>
      </c>
      <c r="G3038" t="s">
        <v>14</v>
      </c>
      <c r="H3038" t="s">
        <v>15</v>
      </c>
      <c r="I3038">
        <v>1</v>
      </c>
      <c r="J3038" t="s">
        <v>106</v>
      </c>
      <c r="K3038" t="s">
        <v>122</v>
      </c>
      <c r="L3038" t="s">
        <v>928</v>
      </c>
    </row>
    <row r="3039" spans="1:12" x14ac:dyDescent="0.25">
      <c r="A3039" s="1">
        <v>3141</v>
      </c>
      <c r="B3039">
        <v>14516</v>
      </c>
      <c r="C3039">
        <v>3</v>
      </c>
      <c r="D3039" t="s">
        <v>3266</v>
      </c>
      <c r="E3039" t="s">
        <v>211</v>
      </c>
      <c r="F3039" t="s">
        <v>259</v>
      </c>
      <c r="G3039" t="s">
        <v>14</v>
      </c>
      <c r="H3039" t="s">
        <v>15</v>
      </c>
      <c r="I3039">
        <v>1</v>
      </c>
      <c r="J3039" t="s">
        <v>106</v>
      </c>
      <c r="K3039" t="s">
        <v>79</v>
      </c>
      <c r="L3039" t="s">
        <v>907</v>
      </c>
    </row>
    <row r="3040" spans="1:12" x14ac:dyDescent="0.25">
      <c r="A3040" s="1">
        <v>3142</v>
      </c>
      <c r="B3040">
        <v>14517</v>
      </c>
      <c r="C3040">
        <v>3</v>
      </c>
      <c r="D3040" t="s">
        <v>3267</v>
      </c>
      <c r="E3040" t="s">
        <v>211</v>
      </c>
      <c r="F3040" t="s">
        <v>261</v>
      </c>
      <c r="G3040" t="s">
        <v>14</v>
      </c>
      <c r="H3040" t="s">
        <v>15</v>
      </c>
      <c r="I3040">
        <v>1</v>
      </c>
      <c r="J3040" t="s">
        <v>106</v>
      </c>
      <c r="K3040" t="s">
        <v>79</v>
      </c>
      <c r="L3040" t="s">
        <v>907</v>
      </c>
    </row>
    <row r="3041" spans="1:12" x14ac:dyDescent="0.25">
      <c r="A3041" s="1">
        <v>3143</v>
      </c>
      <c r="B3041">
        <v>14518</v>
      </c>
      <c r="C3041">
        <v>3</v>
      </c>
      <c r="D3041" t="s">
        <v>3268</v>
      </c>
      <c r="E3041" t="s">
        <v>211</v>
      </c>
      <c r="F3041" t="s">
        <v>263</v>
      </c>
      <c r="G3041" t="s">
        <v>14</v>
      </c>
      <c r="H3041" t="s">
        <v>15</v>
      </c>
      <c r="I3041">
        <v>1</v>
      </c>
      <c r="J3041" t="s">
        <v>106</v>
      </c>
      <c r="K3041" t="s">
        <v>79</v>
      </c>
      <c r="L3041" t="s">
        <v>907</v>
      </c>
    </row>
    <row r="3042" spans="1:12" x14ac:dyDescent="0.25">
      <c r="A3042" s="1">
        <v>3144</v>
      </c>
      <c r="B3042">
        <v>14519</v>
      </c>
      <c r="C3042">
        <v>3</v>
      </c>
      <c r="D3042" t="s">
        <v>3269</v>
      </c>
      <c r="E3042" t="s">
        <v>211</v>
      </c>
      <c r="F3042" t="s">
        <v>265</v>
      </c>
      <c r="G3042" t="s">
        <v>14</v>
      </c>
      <c r="H3042" t="s">
        <v>15</v>
      </c>
      <c r="I3042">
        <v>1</v>
      </c>
      <c r="J3042" t="s">
        <v>106</v>
      </c>
      <c r="K3042" t="s">
        <v>91</v>
      </c>
      <c r="L3042" t="s">
        <v>915</v>
      </c>
    </row>
    <row r="3043" spans="1:12" x14ac:dyDescent="0.25">
      <c r="A3043" s="1">
        <v>3145</v>
      </c>
      <c r="B3043">
        <v>14520</v>
      </c>
      <c r="C3043">
        <v>3</v>
      </c>
      <c r="D3043" t="s">
        <v>3270</v>
      </c>
      <c r="E3043" t="s">
        <v>211</v>
      </c>
      <c r="F3043" t="s">
        <v>267</v>
      </c>
      <c r="G3043" t="s">
        <v>14</v>
      </c>
      <c r="H3043" t="s">
        <v>15</v>
      </c>
      <c r="I3043">
        <v>1</v>
      </c>
      <c r="J3043" t="s">
        <v>106</v>
      </c>
      <c r="K3043" t="s">
        <v>132</v>
      </c>
      <c r="L3043" t="s">
        <v>933</v>
      </c>
    </row>
    <row r="3044" spans="1:12" x14ac:dyDescent="0.25">
      <c r="A3044" s="1">
        <v>3146</v>
      </c>
      <c r="B3044">
        <v>14521</v>
      </c>
      <c r="C3044">
        <v>3</v>
      </c>
      <c r="D3044" t="s">
        <v>3271</v>
      </c>
      <c r="E3044" t="s">
        <v>213</v>
      </c>
      <c r="F3044" t="s">
        <v>13</v>
      </c>
      <c r="G3044" t="s">
        <v>3272</v>
      </c>
      <c r="H3044" t="s">
        <v>15</v>
      </c>
      <c r="I3044">
        <v>1</v>
      </c>
      <c r="J3044" t="s">
        <v>132</v>
      </c>
      <c r="K3044" t="s">
        <v>17</v>
      </c>
      <c r="L3044" t="s">
        <v>1482</v>
      </c>
    </row>
    <row r="3045" spans="1:12" x14ac:dyDescent="0.25">
      <c r="A3045" s="1">
        <v>3147</v>
      </c>
      <c r="B3045">
        <v>14522</v>
      </c>
      <c r="C3045">
        <v>3</v>
      </c>
      <c r="D3045" t="s">
        <v>3273</v>
      </c>
      <c r="E3045" t="s">
        <v>213</v>
      </c>
      <c r="F3045" t="s">
        <v>20</v>
      </c>
      <c r="G3045" t="s">
        <v>3272</v>
      </c>
      <c r="H3045" t="s">
        <v>15</v>
      </c>
      <c r="I3045">
        <v>1</v>
      </c>
      <c r="J3045" t="s">
        <v>132</v>
      </c>
      <c r="K3045" t="s">
        <v>17</v>
      </c>
      <c r="L3045" t="s">
        <v>1482</v>
      </c>
    </row>
    <row r="3046" spans="1:12" x14ac:dyDescent="0.25">
      <c r="A3046" s="1">
        <v>3148</v>
      </c>
      <c r="B3046">
        <v>14523</v>
      </c>
      <c r="C3046">
        <v>3</v>
      </c>
      <c r="D3046" t="s">
        <v>3274</v>
      </c>
      <c r="E3046" t="s">
        <v>213</v>
      </c>
      <c r="F3046" t="s">
        <v>22</v>
      </c>
      <c r="G3046" t="s">
        <v>3272</v>
      </c>
      <c r="H3046" t="s">
        <v>15</v>
      </c>
      <c r="I3046">
        <v>1</v>
      </c>
      <c r="J3046" t="s">
        <v>132</v>
      </c>
      <c r="K3046" t="s">
        <v>17</v>
      </c>
      <c r="L3046" t="s">
        <v>1482</v>
      </c>
    </row>
    <row r="3047" spans="1:12" x14ac:dyDescent="0.25">
      <c r="A3047" s="1">
        <v>3149</v>
      </c>
      <c r="B3047">
        <v>14524</v>
      </c>
      <c r="C3047">
        <v>3</v>
      </c>
      <c r="D3047" t="s">
        <v>3275</v>
      </c>
      <c r="E3047" t="s">
        <v>213</v>
      </c>
      <c r="F3047" t="s">
        <v>24</v>
      </c>
      <c r="G3047" t="s">
        <v>3272</v>
      </c>
      <c r="H3047" t="s">
        <v>15</v>
      </c>
      <c r="I3047">
        <v>1</v>
      </c>
      <c r="J3047" t="s">
        <v>132</v>
      </c>
      <c r="K3047" t="s">
        <v>17</v>
      </c>
      <c r="L3047" t="s">
        <v>1482</v>
      </c>
    </row>
    <row r="3048" spans="1:12" x14ac:dyDescent="0.25">
      <c r="A3048" s="1">
        <v>3150</v>
      </c>
      <c r="B3048">
        <v>14525</v>
      </c>
      <c r="C3048">
        <v>3</v>
      </c>
      <c r="D3048" t="s">
        <v>3276</v>
      </c>
      <c r="E3048" t="s">
        <v>213</v>
      </c>
      <c r="F3048" t="s">
        <v>26</v>
      </c>
      <c r="G3048" t="s">
        <v>3272</v>
      </c>
      <c r="H3048" t="s">
        <v>15</v>
      </c>
      <c r="I3048">
        <v>1</v>
      </c>
      <c r="J3048" t="s">
        <v>132</v>
      </c>
      <c r="K3048" t="s">
        <v>17</v>
      </c>
      <c r="L3048" t="s">
        <v>1482</v>
      </c>
    </row>
    <row r="3049" spans="1:12" x14ac:dyDescent="0.25">
      <c r="A3049" s="1">
        <v>3151</v>
      </c>
      <c r="B3049">
        <v>14526</v>
      </c>
      <c r="C3049">
        <v>3</v>
      </c>
      <c r="D3049" t="s">
        <v>3277</v>
      </c>
      <c r="E3049" t="s">
        <v>213</v>
      </c>
      <c r="F3049" t="s">
        <v>28</v>
      </c>
      <c r="G3049" t="s">
        <v>3272</v>
      </c>
      <c r="H3049" t="s">
        <v>15</v>
      </c>
      <c r="I3049">
        <v>1</v>
      </c>
      <c r="J3049" t="s">
        <v>132</v>
      </c>
      <c r="K3049" t="s">
        <v>17</v>
      </c>
      <c r="L3049" t="s">
        <v>1482</v>
      </c>
    </row>
    <row r="3050" spans="1:12" x14ac:dyDescent="0.25">
      <c r="A3050" s="1">
        <v>3152</v>
      </c>
      <c r="B3050">
        <v>14527</v>
      </c>
      <c r="C3050">
        <v>3</v>
      </c>
      <c r="D3050" t="s">
        <v>3278</v>
      </c>
      <c r="E3050" t="s">
        <v>213</v>
      </c>
      <c r="F3050" t="s">
        <v>30</v>
      </c>
      <c r="G3050" t="s">
        <v>3272</v>
      </c>
      <c r="H3050" t="s">
        <v>15</v>
      </c>
      <c r="I3050">
        <v>1</v>
      </c>
      <c r="J3050" t="s">
        <v>132</v>
      </c>
      <c r="K3050" t="s">
        <v>17</v>
      </c>
      <c r="L3050" t="s">
        <v>1482</v>
      </c>
    </row>
    <row r="3051" spans="1:12" x14ac:dyDescent="0.25">
      <c r="A3051" s="1">
        <v>3153</v>
      </c>
      <c r="B3051">
        <v>14528</v>
      </c>
      <c r="C3051">
        <v>3</v>
      </c>
      <c r="D3051" t="s">
        <v>3279</v>
      </c>
      <c r="E3051" t="s">
        <v>213</v>
      </c>
      <c r="F3051" t="s">
        <v>32</v>
      </c>
      <c r="G3051" t="s">
        <v>3272</v>
      </c>
      <c r="H3051" t="s">
        <v>15</v>
      </c>
      <c r="I3051">
        <v>1</v>
      </c>
      <c r="J3051" t="s">
        <v>132</v>
      </c>
      <c r="K3051" t="s">
        <v>17</v>
      </c>
      <c r="L3051" t="s">
        <v>1482</v>
      </c>
    </row>
    <row r="3052" spans="1:12" x14ac:dyDescent="0.25">
      <c r="A3052" s="1">
        <v>3154</v>
      </c>
      <c r="B3052">
        <v>14529</v>
      </c>
      <c r="C3052">
        <v>3</v>
      </c>
      <c r="D3052" t="s">
        <v>3280</v>
      </c>
      <c r="E3052" t="s">
        <v>213</v>
      </c>
      <c r="F3052" t="s">
        <v>34</v>
      </c>
      <c r="G3052" t="s">
        <v>3272</v>
      </c>
      <c r="H3052" t="s">
        <v>15</v>
      </c>
      <c r="I3052">
        <v>1</v>
      </c>
      <c r="J3052" t="s">
        <v>132</v>
      </c>
      <c r="K3052" t="s">
        <v>17</v>
      </c>
      <c r="L3052" t="s">
        <v>1482</v>
      </c>
    </row>
    <row r="3053" spans="1:12" x14ac:dyDescent="0.25">
      <c r="A3053" s="1">
        <v>3155</v>
      </c>
      <c r="B3053">
        <v>14530</v>
      </c>
      <c r="C3053">
        <v>3</v>
      </c>
      <c r="D3053" t="s">
        <v>3281</v>
      </c>
      <c r="E3053" t="s">
        <v>213</v>
      </c>
      <c r="F3053" t="s">
        <v>36</v>
      </c>
      <c r="G3053" t="s">
        <v>3272</v>
      </c>
      <c r="H3053" t="s">
        <v>15</v>
      </c>
      <c r="I3053">
        <v>1</v>
      </c>
      <c r="J3053" t="s">
        <v>132</v>
      </c>
      <c r="K3053" t="s">
        <v>17</v>
      </c>
      <c r="L3053" t="s">
        <v>1482</v>
      </c>
    </row>
    <row r="3054" spans="1:12" x14ac:dyDescent="0.25">
      <c r="A3054" s="1">
        <v>3156</v>
      </c>
      <c r="B3054">
        <v>14531</v>
      </c>
      <c r="C3054">
        <v>3</v>
      </c>
      <c r="D3054" t="s">
        <v>3282</v>
      </c>
      <c r="E3054" t="s">
        <v>213</v>
      </c>
      <c r="F3054" t="s">
        <v>38</v>
      </c>
      <c r="G3054" t="s">
        <v>3272</v>
      </c>
      <c r="H3054" t="s">
        <v>15</v>
      </c>
      <c r="I3054">
        <v>1</v>
      </c>
      <c r="J3054" t="s">
        <v>132</v>
      </c>
      <c r="K3054" t="s">
        <v>17</v>
      </c>
      <c r="L3054" t="s">
        <v>1482</v>
      </c>
    </row>
    <row r="3055" spans="1:12" x14ac:dyDescent="0.25">
      <c r="A3055" s="1">
        <v>3157</v>
      </c>
      <c r="B3055">
        <v>14532</v>
      </c>
      <c r="C3055">
        <v>3</v>
      </c>
      <c r="D3055" t="s">
        <v>3283</v>
      </c>
      <c r="E3055" t="s">
        <v>213</v>
      </c>
      <c r="F3055" t="s">
        <v>40</v>
      </c>
      <c r="G3055" t="s">
        <v>3272</v>
      </c>
      <c r="H3055" t="s">
        <v>15</v>
      </c>
      <c r="I3055">
        <v>1</v>
      </c>
      <c r="J3055" t="s">
        <v>132</v>
      </c>
      <c r="K3055" t="s">
        <v>17</v>
      </c>
      <c r="L3055" t="s">
        <v>1482</v>
      </c>
    </row>
    <row r="3056" spans="1:12" x14ac:dyDescent="0.25">
      <c r="A3056" s="1">
        <v>3158</v>
      </c>
      <c r="B3056">
        <v>14533</v>
      </c>
      <c r="C3056">
        <v>3</v>
      </c>
      <c r="D3056" t="s">
        <v>3284</v>
      </c>
      <c r="E3056" t="s">
        <v>213</v>
      </c>
      <c r="F3056" t="s">
        <v>42</v>
      </c>
      <c r="G3056" t="s">
        <v>3272</v>
      </c>
      <c r="H3056" t="s">
        <v>15</v>
      </c>
      <c r="I3056">
        <v>1</v>
      </c>
      <c r="J3056" t="s">
        <v>132</v>
      </c>
      <c r="K3056" t="s">
        <v>17</v>
      </c>
      <c r="L3056" t="s">
        <v>1482</v>
      </c>
    </row>
    <row r="3057" spans="1:12" x14ac:dyDescent="0.25">
      <c r="A3057" s="1">
        <v>3159</v>
      </c>
      <c r="B3057">
        <v>14534</v>
      </c>
      <c r="C3057">
        <v>3</v>
      </c>
      <c r="D3057" t="s">
        <v>3285</v>
      </c>
      <c r="E3057" t="s">
        <v>213</v>
      </c>
      <c r="F3057" t="s">
        <v>44</v>
      </c>
      <c r="G3057" t="s">
        <v>3272</v>
      </c>
      <c r="H3057" t="s">
        <v>15</v>
      </c>
      <c r="I3057">
        <v>1</v>
      </c>
      <c r="J3057" t="s">
        <v>132</v>
      </c>
      <c r="K3057" t="s">
        <v>17</v>
      </c>
      <c r="L3057" t="s">
        <v>1482</v>
      </c>
    </row>
    <row r="3058" spans="1:12" x14ac:dyDescent="0.25">
      <c r="A3058" s="1">
        <v>3160</v>
      </c>
      <c r="B3058">
        <v>14535</v>
      </c>
      <c r="C3058">
        <v>3</v>
      </c>
      <c r="D3058" t="s">
        <v>3286</v>
      </c>
      <c r="E3058" t="s">
        <v>213</v>
      </c>
      <c r="F3058" t="s">
        <v>46</v>
      </c>
      <c r="G3058" t="s">
        <v>3272</v>
      </c>
      <c r="H3058" t="s">
        <v>15</v>
      </c>
      <c r="I3058">
        <v>1</v>
      </c>
      <c r="J3058" t="s">
        <v>132</v>
      </c>
      <c r="K3058" t="s">
        <v>17</v>
      </c>
      <c r="L3058" t="s">
        <v>1482</v>
      </c>
    </row>
    <row r="3059" spans="1:12" x14ac:dyDescent="0.25">
      <c r="A3059" s="1">
        <v>3161</v>
      </c>
      <c r="B3059">
        <v>14536</v>
      </c>
      <c r="C3059">
        <v>3</v>
      </c>
      <c r="D3059" t="s">
        <v>3287</v>
      </c>
      <c r="E3059" t="s">
        <v>213</v>
      </c>
      <c r="F3059" t="s">
        <v>48</v>
      </c>
      <c r="G3059" t="s">
        <v>3272</v>
      </c>
      <c r="H3059" t="s">
        <v>15</v>
      </c>
      <c r="I3059">
        <v>1</v>
      </c>
      <c r="J3059" t="s">
        <v>132</v>
      </c>
      <c r="K3059" t="s">
        <v>17</v>
      </c>
      <c r="L3059" t="s">
        <v>1482</v>
      </c>
    </row>
    <row r="3060" spans="1:12" x14ac:dyDescent="0.25">
      <c r="A3060" s="1">
        <v>3162</v>
      </c>
      <c r="B3060">
        <v>14537</v>
      </c>
      <c r="C3060">
        <v>3</v>
      </c>
      <c r="D3060" t="s">
        <v>3288</v>
      </c>
      <c r="E3060" t="s">
        <v>213</v>
      </c>
      <c r="F3060" t="s">
        <v>50</v>
      </c>
      <c r="G3060" t="s">
        <v>3272</v>
      </c>
      <c r="H3060" t="s">
        <v>15</v>
      </c>
      <c r="I3060">
        <v>1</v>
      </c>
      <c r="J3060" t="s">
        <v>132</v>
      </c>
      <c r="K3060" t="s">
        <v>17</v>
      </c>
      <c r="L3060" t="s">
        <v>1482</v>
      </c>
    </row>
    <row r="3061" spans="1:12" x14ac:dyDescent="0.25">
      <c r="A3061" s="1">
        <v>3163</v>
      </c>
      <c r="B3061">
        <v>14538</v>
      </c>
      <c r="C3061">
        <v>3</v>
      </c>
      <c r="D3061" t="s">
        <v>3289</v>
      </c>
      <c r="E3061" t="s">
        <v>213</v>
      </c>
      <c r="F3061" t="s">
        <v>52</v>
      </c>
      <c r="G3061" t="s">
        <v>3272</v>
      </c>
      <c r="H3061" t="s">
        <v>15</v>
      </c>
      <c r="I3061">
        <v>1</v>
      </c>
      <c r="J3061" t="s">
        <v>132</v>
      </c>
      <c r="K3061" t="s">
        <v>17</v>
      </c>
      <c r="L3061" t="s">
        <v>1482</v>
      </c>
    </row>
    <row r="3062" spans="1:12" x14ac:dyDescent="0.25">
      <c r="A3062" s="1">
        <v>3164</v>
      </c>
      <c r="B3062">
        <v>14539</v>
      </c>
      <c r="C3062">
        <v>3</v>
      </c>
      <c r="D3062" t="s">
        <v>3290</v>
      </c>
      <c r="E3062" t="s">
        <v>213</v>
      </c>
      <c r="F3062" t="s">
        <v>54</v>
      </c>
      <c r="G3062" t="s">
        <v>3272</v>
      </c>
      <c r="H3062" t="s">
        <v>15</v>
      </c>
      <c r="I3062">
        <v>1</v>
      </c>
      <c r="J3062" t="s">
        <v>132</v>
      </c>
      <c r="K3062" t="s">
        <v>17</v>
      </c>
      <c r="L3062" t="s">
        <v>1482</v>
      </c>
    </row>
    <row r="3063" spans="1:12" x14ac:dyDescent="0.25">
      <c r="A3063" s="1">
        <v>3165</v>
      </c>
      <c r="B3063">
        <v>14540</v>
      </c>
      <c r="C3063">
        <v>3</v>
      </c>
      <c r="D3063" t="s">
        <v>3291</v>
      </c>
      <c r="E3063" t="s">
        <v>213</v>
      </c>
      <c r="F3063" t="s">
        <v>56</v>
      </c>
      <c r="G3063" t="s">
        <v>3272</v>
      </c>
      <c r="H3063" t="s">
        <v>15</v>
      </c>
      <c r="I3063">
        <v>1</v>
      </c>
      <c r="J3063" t="s">
        <v>132</v>
      </c>
      <c r="K3063" t="s">
        <v>17</v>
      </c>
      <c r="L3063" t="s">
        <v>1482</v>
      </c>
    </row>
    <row r="3064" spans="1:12" x14ac:dyDescent="0.25">
      <c r="A3064" s="1">
        <v>3166</v>
      </c>
      <c r="B3064">
        <v>14541</v>
      </c>
      <c r="C3064">
        <v>3</v>
      </c>
      <c r="D3064" t="s">
        <v>3292</v>
      </c>
      <c r="E3064" t="s">
        <v>213</v>
      </c>
      <c r="F3064" t="s">
        <v>58</v>
      </c>
      <c r="G3064" t="s">
        <v>3272</v>
      </c>
      <c r="H3064" t="s">
        <v>15</v>
      </c>
      <c r="I3064">
        <v>1</v>
      </c>
      <c r="J3064" t="s">
        <v>132</v>
      </c>
      <c r="K3064" t="s">
        <v>17</v>
      </c>
      <c r="L3064" t="s">
        <v>1482</v>
      </c>
    </row>
    <row r="3065" spans="1:12" x14ac:dyDescent="0.25">
      <c r="A3065" s="1">
        <v>3167</v>
      </c>
      <c r="B3065">
        <v>14542</v>
      </c>
      <c r="C3065">
        <v>3</v>
      </c>
      <c r="D3065" t="s">
        <v>3293</v>
      </c>
      <c r="E3065" t="s">
        <v>213</v>
      </c>
      <c r="F3065" t="s">
        <v>60</v>
      </c>
      <c r="G3065" t="s">
        <v>3272</v>
      </c>
      <c r="H3065" t="s">
        <v>15</v>
      </c>
      <c r="I3065">
        <v>1</v>
      </c>
      <c r="J3065" t="s">
        <v>132</v>
      </c>
      <c r="K3065" t="s">
        <v>17</v>
      </c>
      <c r="L3065" t="s">
        <v>1482</v>
      </c>
    </row>
    <row r="3066" spans="1:12" x14ac:dyDescent="0.25">
      <c r="A3066" s="1">
        <v>3168</v>
      </c>
      <c r="B3066">
        <v>14543</v>
      </c>
      <c r="C3066">
        <v>3</v>
      </c>
      <c r="D3066" t="s">
        <v>3294</v>
      </c>
      <c r="E3066" t="s">
        <v>213</v>
      </c>
      <c r="F3066" t="s">
        <v>62</v>
      </c>
      <c r="G3066" t="s">
        <v>3272</v>
      </c>
      <c r="H3066" t="s">
        <v>15</v>
      </c>
      <c r="I3066">
        <v>1</v>
      </c>
      <c r="J3066" t="s">
        <v>132</v>
      </c>
      <c r="K3066" t="s">
        <v>17</v>
      </c>
      <c r="L3066" t="s">
        <v>1482</v>
      </c>
    </row>
    <row r="3067" spans="1:12" x14ac:dyDescent="0.25">
      <c r="A3067" s="1">
        <v>3169</v>
      </c>
      <c r="B3067">
        <v>14544</v>
      </c>
      <c r="C3067">
        <v>3</v>
      </c>
      <c r="D3067" t="s">
        <v>3295</v>
      </c>
      <c r="E3067" t="s">
        <v>213</v>
      </c>
      <c r="F3067" t="s">
        <v>64</v>
      </c>
      <c r="G3067" t="s">
        <v>3272</v>
      </c>
      <c r="H3067" t="s">
        <v>15</v>
      </c>
      <c r="I3067">
        <v>1</v>
      </c>
      <c r="J3067" t="s">
        <v>132</v>
      </c>
      <c r="K3067" t="s">
        <v>17</v>
      </c>
      <c r="L3067" t="s">
        <v>1482</v>
      </c>
    </row>
    <row r="3068" spans="1:12" x14ac:dyDescent="0.25">
      <c r="A3068" s="1">
        <v>3170</v>
      </c>
      <c r="B3068">
        <v>14545</v>
      </c>
      <c r="C3068">
        <v>3</v>
      </c>
      <c r="D3068" t="s">
        <v>3296</v>
      </c>
      <c r="E3068" t="s">
        <v>213</v>
      </c>
      <c r="F3068" t="s">
        <v>66</v>
      </c>
      <c r="G3068" t="s">
        <v>3272</v>
      </c>
      <c r="H3068" t="s">
        <v>15</v>
      </c>
      <c r="I3068">
        <v>1</v>
      </c>
      <c r="J3068" t="s">
        <v>132</v>
      </c>
      <c r="K3068" t="s">
        <v>17</v>
      </c>
      <c r="L3068" t="s">
        <v>1482</v>
      </c>
    </row>
    <row r="3069" spans="1:12" x14ac:dyDescent="0.25">
      <c r="A3069" s="1">
        <v>3171</v>
      </c>
      <c r="B3069">
        <v>14546</v>
      </c>
      <c r="C3069">
        <v>3</v>
      </c>
      <c r="D3069" t="s">
        <v>3297</v>
      </c>
      <c r="E3069" t="s">
        <v>213</v>
      </c>
      <c r="F3069" t="s">
        <v>68</v>
      </c>
      <c r="G3069" t="s">
        <v>3272</v>
      </c>
      <c r="H3069" t="s">
        <v>15</v>
      </c>
      <c r="I3069">
        <v>1</v>
      </c>
      <c r="J3069" t="s">
        <v>132</v>
      </c>
      <c r="K3069" t="s">
        <v>17</v>
      </c>
      <c r="L3069" t="s">
        <v>1482</v>
      </c>
    </row>
    <row r="3070" spans="1:12" x14ac:dyDescent="0.25">
      <c r="A3070" s="1">
        <v>3172</v>
      </c>
      <c r="B3070">
        <v>14547</v>
      </c>
      <c r="C3070">
        <v>3</v>
      </c>
      <c r="D3070" t="s">
        <v>3298</v>
      </c>
      <c r="E3070" t="s">
        <v>213</v>
      </c>
      <c r="F3070" t="s">
        <v>70</v>
      </c>
      <c r="G3070" t="s">
        <v>3272</v>
      </c>
      <c r="H3070" t="s">
        <v>15</v>
      </c>
      <c r="I3070">
        <v>1</v>
      </c>
      <c r="J3070" t="s">
        <v>132</v>
      </c>
      <c r="K3070" t="s">
        <v>17</v>
      </c>
      <c r="L3070" t="s">
        <v>1482</v>
      </c>
    </row>
    <row r="3071" spans="1:12" x14ac:dyDescent="0.25">
      <c r="A3071" s="1">
        <v>3173</v>
      </c>
      <c r="B3071">
        <v>14548</v>
      </c>
      <c r="C3071">
        <v>3</v>
      </c>
      <c r="D3071" t="s">
        <v>3299</v>
      </c>
      <c r="E3071" t="s">
        <v>213</v>
      </c>
      <c r="F3071" t="s">
        <v>72</v>
      </c>
      <c r="G3071" t="s">
        <v>3272</v>
      </c>
      <c r="H3071" t="s">
        <v>15</v>
      </c>
      <c r="I3071">
        <v>1</v>
      </c>
      <c r="J3071" t="s">
        <v>132</v>
      </c>
      <c r="K3071" t="s">
        <v>17</v>
      </c>
      <c r="L3071" t="s">
        <v>1482</v>
      </c>
    </row>
    <row r="3072" spans="1:12" x14ac:dyDescent="0.25">
      <c r="A3072" s="1">
        <v>3174</v>
      </c>
      <c r="B3072">
        <v>14549</v>
      </c>
      <c r="C3072">
        <v>3</v>
      </c>
      <c r="D3072" t="s">
        <v>3300</v>
      </c>
      <c r="E3072" t="s">
        <v>213</v>
      </c>
      <c r="F3072" t="s">
        <v>74</v>
      </c>
      <c r="G3072" t="s">
        <v>3272</v>
      </c>
      <c r="H3072" t="s">
        <v>15</v>
      </c>
      <c r="I3072">
        <v>1</v>
      </c>
      <c r="J3072" t="s">
        <v>132</v>
      </c>
      <c r="K3072" t="s">
        <v>17</v>
      </c>
      <c r="L3072" t="s">
        <v>1482</v>
      </c>
    </row>
    <row r="3073" spans="1:12" x14ac:dyDescent="0.25">
      <c r="A3073" s="1">
        <v>3175</v>
      </c>
      <c r="B3073">
        <v>14550</v>
      </c>
      <c r="C3073">
        <v>3</v>
      </c>
      <c r="D3073" t="s">
        <v>3301</v>
      </c>
      <c r="E3073" t="s">
        <v>213</v>
      </c>
      <c r="F3073" t="s">
        <v>76</v>
      </c>
      <c r="G3073" t="s">
        <v>3272</v>
      </c>
      <c r="H3073" t="s">
        <v>15</v>
      </c>
      <c r="I3073">
        <v>1</v>
      </c>
      <c r="J3073" t="s">
        <v>132</v>
      </c>
      <c r="K3073" t="s">
        <v>17</v>
      </c>
      <c r="L3073" t="s">
        <v>1482</v>
      </c>
    </row>
    <row r="3074" spans="1:12" x14ac:dyDescent="0.25">
      <c r="A3074" s="1">
        <v>3176</v>
      </c>
      <c r="B3074">
        <v>14551</v>
      </c>
      <c r="C3074">
        <v>3</v>
      </c>
      <c r="D3074" t="s">
        <v>3302</v>
      </c>
      <c r="E3074" t="s">
        <v>213</v>
      </c>
      <c r="F3074" t="s">
        <v>78</v>
      </c>
      <c r="G3074" t="s">
        <v>3272</v>
      </c>
      <c r="H3074" t="s">
        <v>15</v>
      </c>
      <c r="I3074">
        <v>1</v>
      </c>
      <c r="J3074" t="s">
        <v>132</v>
      </c>
      <c r="K3074" t="s">
        <v>79</v>
      </c>
      <c r="L3074" t="s">
        <v>1513</v>
      </c>
    </row>
    <row r="3075" spans="1:12" x14ac:dyDescent="0.25">
      <c r="A3075" s="1">
        <v>3177</v>
      </c>
      <c r="B3075">
        <v>14552</v>
      </c>
      <c r="C3075">
        <v>3</v>
      </c>
      <c r="D3075" t="s">
        <v>3303</v>
      </c>
      <c r="E3075" t="s">
        <v>213</v>
      </c>
      <c r="F3075" t="s">
        <v>12</v>
      </c>
      <c r="G3075" t="s">
        <v>3272</v>
      </c>
      <c r="H3075" t="s">
        <v>15</v>
      </c>
      <c r="I3075">
        <v>1</v>
      </c>
      <c r="J3075" t="s">
        <v>132</v>
      </c>
      <c r="K3075" t="s">
        <v>16</v>
      </c>
      <c r="L3075" t="s">
        <v>1515</v>
      </c>
    </row>
    <row r="3076" spans="1:12" x14ac:dyDescent="0.25">
      <c r="A3076" s="1">
        <v>3178</v>
      </c>
      <c r="B3076">
        <v>14553</v>
      </c>
      <c r="C3076">
        <v>3</v>
      </c>
      <c r="D3076" t="s">
        <v>3304</v>
      </c>
      <c r="E3076" t="s">
        <v>213</v>
      </c>
      <c r="F3076" t="s">
        <v>82</v>
      </c>
      <c r="G3076" t="s">
        <v>3272</v>
      </c>
      <c r="H3076" t="s">
        <v>15</v>
      </c>
      <c r="I3076">
        <v>1</v>
      </c>
      <c r="J3076" t="s">
        <v>132</v>
      </c>
      <c r="K3076" t="s">
        <v>79</v>
      </c>
      <c r="L3076" t="s">
        <v>1513</v>
      </c>
    </row>
    <row r="3077" spans="1:12" x14ac:dyDescent="0.25">
      <c r="A3077" s="1">
        <v>3179</v>
      </c>
      <c r="B3077">
        <v>14554</v>
      </c>
      <c r="C3077">
        <v>3</v>
      </c>
      <c r="D3077" t="s">
        <v>3305</v>
      </c>
      <c r="E3077" t="s">
        <v>213</v>
      </c>
      <c r="F3077" t="s">
        <v>84</v>
      </c>
      <c r="G3077" t="s">
        <v>3272</v>
      </c>
      <c r="H3077" t="s">
        <v>15</v>
      </c>
      <c r="I3077">
        <v>1</v>
      </c>
      <c r="J3077" t="s">
        <v>132</v>
      </c>
      <c r="K3077" t="s">
        <v>79</v>
      </c>
      <c r="L3077" t="s">
        <v>1513</v>
      </c>
    </row>
    <row r="3078" spans="1:12" x14ac:dyDescent="0.25">
      <c r="A3078" s="1">
        <v>3180</v>
      </c>
      <c r="B3078">
        <v>14555</v>
      </c>
      <c r="C3078">
        <v>3</v>
      </c>
      <c r="D3078" t="s">
        <v>3306</v>
      </c>
      <c r="E3078" t="s">
        <v>213</v>
      </c>
      <c r="F3078" t="s">
        <v>86</v>
      </c>
      <c r="G3078" t="s">
        <v>3272</v>
      </c>
      <c r="H3078" t="s">
        <v>15</v>
      </c>
      <c r="I3078">
        <v>1</v>
      </c>
      <c r="J3078" t="s">
        <v>132</v>
      </c>
      <c r="K3078" t="s">
        <v>79</v>
      </c>
      <c r="L3078" t="s">
        <v>1513</v>
      </c>
    </row>
    <row r="3079" spans="1:12" x14ac:dyDescent="0.25">
      <c r="A3079" s="1">
        <v>3181</v>
      </c>
      <c r="B3079">
        <v>14556</v>
      </c>
      <c r="C3079">
        <v>3</v>
      </c>
      <c r="D3079" t="s">
        <v>3307</v>
      </c>
      <c r="E3079" t="s">
        <v>213</v>
      </c>
      <c r="F3079" t="s">
        <v>88</v>
      </c>
      <c r="G3079" t="s">
        <v>3272</v>
      </c>
      <c r="H3079" t="s">
        <v>15</v>
      </c>
      <c r="I3079">
        <v>1</v>
      </c>
      <c r="J3079" t="s">
        <v>132</v>
      </c>
      <c r="K3079" t="s">
        <v>79</v>
      </c>
      <c r="L3079" t="s">
        <v>1513</v>
      </c>
    </row>
    <row r="3080" spans="1:12" x14ac:dyDescent="0.25">
      <c r="A3080" s="1">
        <v>3182</v>
      </c>
      <c r="B3080">
        <v>14557</v>
      </c>
      <c r="C3080">
        <v>3</v>
      </c>
      <c r="D3080" t="s">
        <v>3308</v>
      </c>
      <c r="E3080" t="s">
        <v>213</v>
      </c>
      <c r="F3080" t="s">
        <v>90</v>
      </c>
      <c r="G3080" t="s">
        <v>3272</v>
      </c>
      <c r="H3080" t="s">
        <v>15</v>
      </c>
      <c r="I3080">
        <v>1</v>
      </c>
      <c r="J3080" t="s">
        <v>132</v>
      </c>
      <c r="K3080" t="s">
        <v>91</v>
      </c>
      <c r="L3080" t="s">
        <v>1521</v>
      </c>
    </row>
    <row r="3081" spans="1:12" x14ac:dyDescent="0.25">
      <c r="A3081" s="1">
        <v>3183</v>
      </c>
      <c r="B3081">
        <v>14558</v>
      </c>
      <c r="C3081">
        <v>3</v>
      </c>
      <c r="D3081" t="s">
        <v>3309</v>
      </c>
      <c r="E3081" t="s">
        <v>213</v>
      </c>
      <c r="F3081" t="s">
        <v>94</v>
      </c>
      <c r="G3081" t="s">
        <v>3272</v>
      </c>
      <c r="H3081" t="s">
        <v>15</v>
      </c>
      <c r="I3081">
        <v>1</v>
      </c>
      <c r="J3081" t="s">
        <v>132</v>
      </c>
      <c r="K3081" t="s">
        <v>16</v>
      </c>
      <c r="L3081" t="s">
        <v>1515</v>
      </c>
    </row>
    <row r="3082" spans="1:12" x14ac:dyDescent="0.25">
      <c r="A3082" s="1">
        <v>3184</v>
      </c>
      <c r="B3082">
        <v>14559</v>
      </c>
      <c r="C3082">
        <v>3</v>
      </c>
      <c r="D3082" t="s">
        <v>3310</v>
      </c>
      <c r="E3082" t="s">
        <v>213</v>
      </c>
      <c r="F3082" t="s">
        <v>97</v>
      </c>
      <c r="G3082" t="s">
        <v>3272</v>
      </c>
      <c r="H3082" t="s">
        <v>15</v>
      </c>
      <c r="I3082">
        <v>1</v>
      </c>
      <c r="J3082" t="s">
        <v>132</v>
      </c>
      <c r="K3082" t="s">
        <v>91</v>
      </c>
      <c r="L3082" t="s">
        <v>1521</v>
      </c>
    </row>
    <row r="3083" spans="1:12" x14ac:dyDescent="0.25">
      <c r="A3083" s="1">
        <v>3185</v>
      </c>
      <c r="B3083">
        <v>14560</v>
      </c>
      <c r="C3083">
        <v>3</v>
      </c>
      <c r="D3083" t="s">
        <v>3311</v>
      </c>
      <c r="E3083" t="s">
        <v>213</v>
      </c>
      <c r="F3083" t="s">
        <v>99</v>
      </c>
      <c r="G3083" t="s">
        <v>3272</v>
      </c>
      <c r="H3083" t="s">
        <v>15</v>
      </c>
      <c r="I3083">
        <v>1</v>
      </c>
      <c r="J3083" t="s">
        <v>132</v>
      </c>
      <c r="K3083" t="s">
        <v>100</v>
      </c>
      <c r="L3083" t="s">
        <v>1525</v>
      </c>
    </row>
    <row r="3084" spans="1:12" x14ac:dyDescent="0.25">
      <c r="A3084" s="1">
        <v>3186</v>
      </c>
      <c r="B3084">
        <v>14561</v>
      </c>
      <c r="C3084">
        <v>3</v>
      </c>
      <c r="D3084" t="s">
        <v>3312</v>
      </c>
      <c r="E3084" t="s">
        <v>213</v>
      </c>
      <c r="F3084" t="s">
        <v>103</v>
      </c>
      <c r="G3084" t="s">
        <v>3272</v>
      </c>
      <c r="H3084" t="s">
        <v>15</v>
      </c>
      <c r="I3084">
        <v>1</v>
      </c>
      <c r="J3084" t="s">
        <v>132</v>
      </c>
      <c r="K3084" t="s">
        <v>16</v>
      </c>
      <c r="L3084" t="s">
        <v>1515</v>
      </c>
    </row>
    <row r="3085" spans="1:12" x14ac:dyDescent="0.25">
      <c r="A3085" s="1">
        <v>3187</v>
      </c>
      <c r="B3085">
        <v>14562</v>
      </c>
      <c r="C3085">
        <v>3</v>
      </c>
      <c r="D3085" t="s">
        <v>3313</v>
      </c>
      <c r="E3085" t="s">
        <v>213</v>
      </c>
      <c r="F3085" t="s">
        <v>105</v>
      </c>
      <c r="G3085" t="s">
        <v>3272</v>
      </c>
      <c r="H3085" t="s">
        <v>15</v>
      </c>
      <c r="I3085">
        <v>1</v>
      </c>
      <c r="J3085" t="s">
        <v>132</v>
      </c>
      <c r="K3085" t="s">
        <v>106</v>
      </c>
      <c r="L3085" t="s">
        <v>1528</v>
      </c>
    </row>
    <row r="3086" spans="1:12" x14ac:dyDescent="0.25">
      <c r="A3086" s="1">
        <v>3188</v>
      </c>
      <c r="B3086">
        <v>14563</v>
      </c>
      <c r="C3086">
        <v>3</v>
      </c>
      <c r="D3086" t="s">
        <v>3314</v>
      </c>
      <c r="E3086" t="s">
        <v>213</v>
      </c>
      <c r="F3086" t="s">
        <v>109</v>
      </c>
      <c r="G3086" t="s">
        <v>3272</v>
      </c>
      <c r="H3086" t="s">
        <v>15</v>
      </c>
      <c r="I3086">
        <v>1</v>
      </c>
      <c r="J3086" t="s">
        <v>132</v>
      </c>
      <c r="K3086" t="s">
        <v>100</v>
      </c>
      <c r="L3086" t="s">
        <v>1525</v>
      </c>
    </row>
    <row r="3087" spans="1:12" x14ac:dyDescent="0.25">
      <c r="A3087" s="1">
        <v>3189</v>
      </c>
      <c r="B3087">
        <v>14564</v>
      </c>
      <c r="C3087">
        <v>3</v>
      </c>
      <c r="D3087" t="s">
        <v>3315</v>
      </c>
      <c r="E3087" t="s">
        <v>213</v>
      </c>
      <c r="F3087" t="s">
        <v>111</v>
      </c>
      <c r="G3087" t="s">
        <v>3272</v>
      </c>
      <c r="H3087" t="s">
        <v>15</v>
      </c>
      <c r="I3087">
        <v>1</v>
      </c>
      <c r="J3087" t="s">
        <v>132</v>
      </c>
      <c r="K3087" t="s">
        <v>79</v>
      </c>
      <c r="L3087" t="s">
        <v>1513</v>
      </c>
    </row>
    <row r="3088" spans="1:12" x14ac:dyDescent="0.25">
      <c r="A3088" s="1">
        <v>3190</v>
      </c>
      <c r="B3088">
        <v>14565</v>
      </c>
      <c r="C3088">
        <v>3</v>
      </c>
      <c r="D3088" t="s">
        <v>3316</v>
      </c>
      <c r="E3088" t="s">
        <v>213</v>
      </c>
      <c r="F3088" t="s">
        <v>113</v>
      </c>
      <c r="G3088" t="s">
        <v>3272</v>
      </c>
      <c r="H3088" t="s">
        <v>15</v>
      </c>
      <c r="I3088">
        <v>1</v>
      </c>
      <c r="J3088" t="s">
        <v>132</v>
      </c>
      <c r="K3088" t="s">
        <v>79</v>
      </c>
      <c r="L3088" t="s">
        <v>1513</v>
      </c>
    </row>
    <row r="3089" spans="1:12" x14ac:dyDescent="0.25">
      <c r="A3089" s="1">
        <v>3191</v>
      </c>
      <c r="B3089">
        <v>14566</v>
      </c>
      <c r="C3089">
        <v>3</v>
      </c>
      <c r="D3089" t="s">
        <v>3317</v>
      </c>
      <c r="E3089" t="s">
        <v>213</v>
      </c>
      <c r="F3089" t="s">
        <v>115</v>
      </c>
      <c r="G3089" t="s">
        <v>3272</v>
      </c>
      <c r="H3089" t="s">
        <v>15</v>
      </c>
      <c r="I3089">
        <v>1</v>
      </c>
      <c r="J3089" t="s">
        <v>132</v>
      </c>
      <c r="K3089" t="s">
        <v>79</v>
      </c>
      <c r="L3089" t="s">
        <v>1513</v>
      </c>
    </row>
    <row r="3090" spans="1:12" x14ac:dyDescent="0.25">
      <c r="A3090" s="1">
        <v>3192</v>
      </c>
      <c r="B3090">
        <v>14567</v>
      </c>
      <c r="C3090">
        <v>3</v>
      </c>
      <c r="D3090" t="s">
        <v>3318</v>
      </c>
      <c r="E3090" t="s">
        <v>213</v>
      </c>
      <c r="F3090" t="s">
        <v>117</v>
      </c>
      <c r="G3090" t="s">
        <v>3272</v>
      </c>
      <c r="H3090" t="s">
        <v>15</v>
      </c>
      <c r="I3090">
        <v>1</v>
      </c>
      <c r="J3090" t="s">
        <v>132</v>
      </c>
      <c r="K3090" t="s">
        <v>16</v>
      </c>
      <c r="L3090" t="s">
        <v>1515</v>
      </c>
    </row>
    <row r="3091" spans="1:12" x14ac:dyDescent="0.25">
      <c r="A3091" s="1">
        <v>3193</v>
      </c>
      <c r="B3091">
        <v>14568</v>
      </c>
      <c r="C3091">
        <v>3</v>
      </c>
      <c r="D3091" t="s">
        <v>3319</v>
      </c>
      <c r="E3091" t="s">
        <v>213</v>
      </c>
      <c r="F3091" t="s">
        <v>119</v>
      </c>
      <c r="G3091" t="s">
        <v>3272</v>
      </c>
      <c r="H3091" t="s">
        <v>15</v>
      </c>
      <c r="I3091">
        <v>1</v>
      </c>
      <c r="J3091" t="s">
        <v>132</v>
      </c>
      <c r="K3091" t="s">
        <v>16</v>
      </c>
      <c r="L3091" t="s">
        <v>1515</v>
      </c>
    </row>
    <row r="3092" spans="1:12" x14ac:dyDescent="0.25">
      <c r="A3092" s="1">
        <v>3194</v>
      </c>
      <c r="B3092">
        <v>14569</v>
      </c>
      <c r="C3092">
        <v>3</v>
      </c>
      <c r="D3092" t="s">
        <v>3320</v>
      </c>
      <c r="E3092" t="s">
        <v>213</v>
      </c>
      <c r="F3092" t="s">
        <v>121</v>
      </c>
      <c r="G3092" t="s">
        <v>3272</v>
      </c>
      <c r="H3092" t="s">
        <v>15</v>
      </c>
      <c r="I3092">
        <v>1</v>
      </c>
      <c r="J3092" t="s">
        <v>132</v>
      </c>
      <c r="K3092" t="s">
        <v>122</v>
      </c>
      <c r="L3092" t="s">
        <v>1536</v>
      </c>
    </row>
    <row r="3093" spans="1:12" x14ac:dyDescent="0.25">
      <c r="A3093" s="1">
        <v>3195</v>
      </c>
      <c r="B3093">
        <v>14570</v>
      </c>
      <c r="C3093">
        <v>3</v>
      </c>
      <c r="D3093" t="s">
        <v>3321</v>
      </c>
      <c r="E3093" t="s">
        <v>213</v>
      </c>
      <c r="F3093" t="s">
        <v>125</v>
      </c>
      <c r="G3093" t="s">
        <v>3272</v>
      </c>
      <c r="H3093" t="s">
        <v>15</v>
      </c>
      <c r="I3093">
        <v>1</v>
      </c>
      <c r="J3093" t="s">
        <v>132</v>
      </c>
      <c r="K3093" t="s">
        <v>79</v>
      </c>
      <c r="L3093" t="s">
        <v>1513</v>
      </c>
    </row>
    <row r="3094" spans="1:12" x14ac:dyDescent="0.25">
      <c r="A3094" s="1">
        <v>3196</v>
      </c>
      <c r="B3094">
        <v>14571</v>
      </c>
      <c r="C3094">
        <v>3</v>
      </c>
      <c r="D3094" t="s">
        <v>3322</v>
      </c>
      <c r="E3094" t="s">
        <v>213</v>
      </c>
      <c r="F3094" t="s">
        <v>127</v>
      </c>
      <c r="G3094" t="s">
        <v>3272</v>
      </c>
      <c r="H3094" t="s">
        <v>15</v>
      </c>
      <c r="I3094">
        <v>1</v>
      </c>
      <c r="J3094" t="s">
        <v>132</v>
      </c>
      <c r="K3094" t="s">
        <v>79</v>
      </c>
      <c r="L3094" t="s">
        <v>1513</v>
      </c>
    </row>
    <row r="3095" spans="1:12" x14ac:dyDescent="0.25">
      <c r="A3095" s="1">
        <v>3197</v>
      </c>
      <c r="B3095">
        <v>14572</v>
      </c>
      <c r="C3095">
        <v>3</v>
      </c>
      <c r="D3095" t="s">
        <v>3323</v>
      </c>
      <c r="E3095" t="s">
        <v>213</v>
      </c>
      <c r="F3095" t="s">
        <v>129</v>
      </c>
      <c r="G3095" t="s">
        <v>3272</v>
      </c>
      <c r="H3095" t="s">
        <v>15</v>
      </c>
      <c r="I3095">
        <v>1</v>
      </c>
      <c r="J3095" t="s">
        <v>132</v>
      </c>
      <c r="K3095" t="s">
        <v>79</v>
      </c>
      <c r="L3095" t="s">
        <v>1513</v>
      </c>
    </row>
    <row r="3096" spans="1:12" x14ac:dyDescent="0.25">
      <c r="A3096" s="1">
        <v>3198</v>
      </c>
      <c r="B3096">
        <v>14573</v>
      </c>
      <c r="C3096">
        <v>3</v>
      </c>
      <c r="D3096" t="s">
        <v>3324</v>
      </c>
      <c r="E3096" t="s">
        <v>213</v>
      </c>
      <c r="F3096" t="s">
        <v>131</v>
      </c>
      <c r="G3096" t="s">
        <v>3272</v>
      </c>
      <c r="H3096" t="s">
        <v>15</v>
      </c>
      <c r="I3096">
        <v>1</v>
      </c>
      <c r="J3096" t="s">
        <v>132</v>
      </c>
      <c r="K3096" t="s">
        <v>132</v>
      </c>
      <c r="L3096" t="s">
        <v>1542</v>
      </c>
    </row>
    <row r="3097" spans="1:12" x14ac:dyDescent="0.25">
      <c r="A3097" s="1">
        <v>3199</v>
      </c>
      <c r="B3097">
        <v>14574</v>
      </c>
      <c r="C3097">
        <v>3</v>
      </c>
      <c r="D3097" t="s">
        <v>3325</v>
      </c>
      <c r="E3097" t="s">
        <v>213</v>
      </c>
      <c r="F3097" t="s">
        <v>135</v>
      </c>
      <c r="G3097" t="s">
        <v>3272</v>
      </c>
      <c r="H3097" t="s">
        <v>15</v>
      </c>
      <c r="I3097">
        <v>1</v>
      </c>
      <c r="J3097" t="s">
        <v>132</v>
      </c>
      <c r="K3097" t="s">
        <v>79</v>
      </c>
      <c r="L3097" t="s">
        <v>1513</v>
      </c>
    </row>
    <row r="3098" spans="1:12" x14ac:dyDescent="0.25">
      <c r="A3098" s="1">
        <v>3200</v>
      </c>
      <c r="B3098">
        <v>14575</v>
      </c>
      <c r="C3098">
        <v>3</v>
      </c>
      <c r="D3098" t="s">
        <v>3326</v>
      </c>
      <c r="E3098" t="s">
        <v>213</v>
      </c>
      <c r="F3098" t="s">
        <v>137</v>
      </c>
      <c r="G3098" t="s">
        <v>3272</v>
      </c>
      <c r="H3098" t="s">
        <v>15</v>
      </c>
      <c r="I3098">
        <v>1</v>
      </c>
      <c r="J3098" t="s">
        <v>132</v>
      </c>
      <c r="K3098" t="s">
        <v>132</v>
      </c>
      <c r="L3098" t="s">
        <v>1542</v>
      </c>
    </row>
    <row r="3099" spans="1:12" x14ac:dyDescent="0.25">
      <c r="A3099" s="1">
        <v>3201</v>
      </c>
      <c r="B3099">
        <v>14576</v>
      </c>
      <c r="C3099">
        <v>3</v>
      </c>
      <c r="D3099" t="s">
        <v>3327</v>
      </c>
      <c r="E3099" t="s">
        <v>213</v>
      </c>
      <c r="F3099" t="s">
        <v>139</v>
      </c>
      <c r="G3099" t="s">
        <v>3272</v>
      </c>
      <c r="H3099" t="s">
        <v>15</v>
      </c>
      <c r="I3099">
        <v>1</v>
      </c>
      <c r="J3099" t="s">
        <v>132</v>
      </c>
      <c r="K3099" t="s">
        <v>79</v>
      </c>
      <c r="L3099" t="s">
        <v>1513</v>
      </c>
    </row>
    <row r="3100" spans="1:12" x14ac:dyDescent="0.25">
      <c r="A3100" s="1">
        <v>3202</v>
      </c>
      <c r="B3100">
        <v>14577</v>
      </c>
      <c r="C3100">
        <v>3</v>
      </c>
      <c r="D3100" t="s">
        <v>3328</v>
      </c>
      <c r="E3100" t="s">
        <v>213</v>
      </c>
      <c r="F3100" t="s">
        <v>141</v>
      </c>
      <c r="G3100" t="s">
        <v>3272</v>
      </c>
      <c r="H3100" t="s">
        <v>15</v>
      </c>
      <c r="I3100">
        <v>1</v>
      </c>
      <c r="J3100" t="s">
        <v>132</v>
      </c>
      <c r="K3100" t="s">
        <v>79</v>
      </c>
      <c r="L3100" t="s">
        <v>1513</v>
      </c>
    </row>
    <row r="3101" spans="1:12" x14ac:dyDescent="0.25">
      <c r="A3101" s="1">
        <v>3203</v>
      </c>
      <c r="B3101">
        <v>14578</v>
      </c>
      <c r="C3101">
        <v>3</v>
      </c>
      <c r="D3101" t="s">
        <v>3329</v>
      </c>
      <c r="E3101" t="s">
        <v>213</v>
      </c>
      <c r="F3101" t="s">
        <v>143</v>
      </c>
      <c r="G3101" t="s">
        <v>3272</v>
      </c>
      <c r="H3101" t="s">
        <v>15</v>
      </c>
      <c r="I3101">
        <v>1</v>
      </c>
      <c r="J3101" t="s">
        <v>132</v>
      </c>
      <c r="K3101" t="s">
        <v>79</v>
      </c>
      <c r="L3101" t="s">
        <v>1513</v>
      </c>
    </row>
    <row r="3102" spans="1:12" x14ac:dyDescent="0.25">
      <c r="A3102" s="1">
        <v>3204</v>
      </c>
      <c r="B3102">
        <v>14579</v>
      </c>
      <c r="C3102">
        <v>3</v>
      </c>
      <c r="D3102" t="s">
        <v>3330</v>
      </c>
      <c r="E3102" t="s">
        <v>213</v>
      </c>
      <c r="F3102" t="s">
        <v>145</v>
      </c>
      <c r="G3102" t="s">
        <v>3272</v>
      </c>
      <c r="H3102" t="s">
        <v>15</v>
      </c>
      <c r="I3102">
        <v>1</v>
      </c>
      <c r="J3102" t="s">
        <v>132</v>
      </c>
      <c r="K3102" t="s">
        <v>79</v>
      </c>
      <c r="L3102" t="s">
        <v>1513</v>
      </c>
    </row>
    <row r="3103" spans="1:12" x14ac:dyDescent="0.25">
      <c r="A3103" s="1">
        <v>3205</v>
      </c>
      <c r="B3103">
        <v>14580</v>
      </c>
      <c r="C3103">
        <v>3</v>
      </c>
      <c r="D3103" t="s">
        <v>3331</v>
      </c>
      <c r="E3103" t="s">
        <v>213</v>
      </c>
      <c r="F3103" t="s">
        <v>147</v>
      </c>
      <c r="G3103" t="s">
        <v>3272</v>
      </c>
      <c r="H3103" t="s">
        <v>15</v>
      </c>
      <c r="I3103">
        <v>1</v>
      </c>
      <c r="J3103" t="s">
        <v>132</v>
      </c>
      <c r="K3103" t="s">
        <v>79</v>
      </c>
      <c r="L3103" t="s">
        <v>1513</v>
      </c>
    </row>
    <row r="3104" spans="1:12" x14ac:dyDescent="0.25">
      <c r="A3104" s="1">
        <v>3206</v>
      </c>
      <c r="B3104">
        <v>14581</v>
      </c>
      <c r="C3104">
        <v>3</v>
      </c>
      <c r="D3104" t="s">
        <v>3332</v>
      </c>
      <c r="E3104" t="s">
        <v>213</v>
      </c>
      <c r="F3104" t="s">
        <v>149</v>
      </c>
      <c r="G3104" t="s">
        <v>3272</v>
      </c>
      <c r="H3104" t="s">
        <v>15</v>
      </c>
      <c r="I3104">
        <v>1</v>
      </c>
      <c r="J3104" t="s">
        <v>132</v>
      </c>
      <c r="K3104" t="s">
        <v>79</v>
      </c>
      <c r="L3104" t="s">
        <v>1513</v>
      </c>
    </row>
    <row r="3105" spans="1:12" x14ac:dyDescent="0.25">
      <c r="A3105" s="1">
        <v>3207</v>
      </c>
      <c r="B3105">
        <v>14582</v>
      </c>
      <c r="C3105">
        <v>3</v>
      </c>
      <c r="D3105" t="s">
        <v>3333</v>
      </c>
      <c r="E3105" t="s">
        <v>213</v>
      </c>
      <c r="F3105" t="s">
        <v>151</v>
      </c>
      <c r="G3105" t="s">
        <v>3272</v>
      </c>
      <c r="H3105" t="s">
        <v>15</v>
      </c>
      <c r="I3105">
        <v>1</v>
      </c>
      <c r="J3105" t="s">
        <v>132</v>
      </c>
      <c r="K3105" t="s">
        <v>79</v>
      </c>
      <c r="L3105" t="s">
        <v>1513</v>
      </c>
    </row>
    <row r="3106" spans="1:12" x14ac:dyDescent="0.25">
      <c r="A3106" s="1">
        <v>3208</v>
      </c>
      <c r="B3106">
        <v>14583</v>
      </c>
      <c r="C3106">
        <v>3</v>
      </c>
      <c r="D3106" t="s">
        <v>3334</v>
      </c>
      <c r="E3106" t="s">
        <v>213</v>
      </c>
      <c r="F3106" t="s">
        <v>153</v>
      </c>
      <c r="G3106" t="s">
        <v>3272</v>
      </c>
      <c r="H3106" t="s">
        <v>15</v>
      </c>
      <c r="I3106">
        <v>1</v>
      </c>
      <c r="J3106" t="s">
        <v>132</v>
      </c>
      <c r="K3106" t="s">
        <v>79</v>
      </c>
      <c r="L3106" t="s">
        <v>1513</v>
      </c>
    </row>
    <row r="3107" spans="1:12" x14ac:dyDescent="0.25">
      <c r="A3107" s="1">
        <v>3209</v>
      </c>
      <c r="B3107">
        <v>14584</v>
      </c>
      <c r="C3107">
        <v>3</v>
      </c>
      <c r="D3107" t="s">
        <v>3335</v>
      </c>
      <c r="E3107" t="s">
        <v>213</v>
      </c>
      <c r="F3107" t="s">
        <v>155</v>
      </c>
      <c r="G3107" t="s">
        <v>3272</v>
      </c>
      <c r="H3107" t="s">
        <v>15</v>
      </c>
      <c r="I3107">
        <v>1</v>
      </c>
      <c r="J3107" t="s">
        <v>132</v>
      </c>
      <c r="K3107" t="s">
        <v>156</v>
      </c>
      <c r="L3107" t="s">
        <v>1552</v>
      </c>
    </row>
    <row r="3108" spans="1:12" x14ac:dyDescent="0.25">
      <c r="A3108" s="1">
        <v>3210</v>
      </c>
      <c r="B3108">
        <v>14585</v>
      </c>
      <c r="C3108">
        <v>3</v>
      </c>
      <c r="D3108" t="s">
        <v>3336</v>
      </c>
      <c r="E3108" t="s">
        <v>213</v>
      </c>
      <c r="F3108" t="s">
        <v>159</v>
      </c>
      <c r="G3108" t="s">
        <v>3272</v>
      </c>
      <c r="H3108" t="s">
        <v>15</v>
      </c>
      <c r="I3108">
        <v>1</v>
      </c>
      <c r="J3108" t="s">
        <v>132</v>
      </c>
      <c r="K3108" t="s">
        <v>122</v>
      </c>
      <c r="L3108" t="s">
        <v>1536</v>
      </c>
    </row>
    <row r="3109" spans="1:12" x14ac:dyDescent="0.25">
      <c r="A3109" s="1">
        <v>3211</v>
      </c>
      <c r="B3109">
        <v>14586</v>
      </c>
      <c r="C3109">
        <v>3</v>
      </c>
      <c r="D3109" t="s">
        <v>3337</v>
      </c>
      <c r="E3109" t="s">
        <v>213</v>
      </c>
      <c r="F3109" t="s">
        <v>161</v>
      </c>
      <c r="G3109" t="s">
        <v>3272</v>
      </c>
      <c r="H3109" t="s">
        <v>15</v>
      </c>
      <c r="I3109">
        <v>1</v>
      </c>
      <c r="J3109" t="s">
        <v>132</v>
      </c>
      <c r="K3109" t="s">
        <v>162</v>
      </c>
      <c r="L3109" t="s">
        <v>1555</v>
      </c>
    </row>
    <row r="3110" spans="1:12" x14ac:dyDescent="0.25">
      <c r="A3110" s="1">
        <v>3212</v>
      </c>
      <c r="B3110">
        <v>14587</v>
      </c>
      <c r="C3110">
        <v>3</v>
      </c>
      <c r="D3110" t="s">
        <v>3338</v>
      </c>
      <c r="E3110" t="s">
        <v>213</v>
      </c>
      <c r="F3110" t="s">
        <v>165</v>
      </c>
      <c r="G3110" t="s">
        <v>3272</v>
      </c>
      <c r="H3110" t="s">
        <v>15</v>
      </c>
      <c r="I3110">
        <v>1</v>
      </c>
      <c r="J3110" t="s">
        <v>132</v>
      </c>
      <c r="K3110" t="s">
        <v>79</v>
      </c>
      <c r="L3110" t="s">
        <v>1513</v>
      </c>
    </row>
    <row r="3111" spans="1:12" x14ac:dyDescent="0.25">
      <c r="A3111" s="1">
        <v>3213</v>
      </c>
      <c r="B3111">
        <v>14588</v>
      </c>
      <c r="C3111">
        <v>3</v>
      </c>
      <c r="D3111" t="s">
        <v>3339</v>
      </c>
      <c r="E3111" t="s">
        <v>213</v>
      </c>
      <c r="F3111" t="s">
        <v>167</v>
      </c>
      <c r="G3111" t="s">
        <v>3272</v>
      </c>
      <c r="H3111" t="s">
        <v>15</v>
      </c>
      <c r="I3111">
        <v>1</v>
      </c>
      <c r="J3111" t="s">
        <v>132</v>
      </c>
      <c r="K3111" t="s">
        <v>162</v>
      </c>
      <c r="L3111" t="s">
        <v>1555</v>
      </c>
    </row>
    <row r="3112" spans="1:12" x14ac:dyDescent="0.25">
      <c r="A3112" s="1">
        <v>3214</v>
      </c>
      <c r="B3112">
        <v>14589</v>
      </c>
      <c r="C3112">
        <v>3</v>
      </c>
      <c r="D3112" t="s">
        <v>3340</v>
      </c>
      <c r="E3112" t="s">
        <v>213</v>
      </c>
      <c r="F3112" t="s">
        <v>169</v>
      </c>
      <c r="G3112" t="s">
        <v>3272</v>
      </c>
      <c r="H3112" t="s">
        <v>15</v>
      </c>
      <c r="I3112">
        <v>1</v>
      </c>
      <c r="J3112" t="s">
        <v>132</v>
      </c>
      <c r="K3112" t="s">
        <v>106</v>
      </c>
      <c r="L3112" t="s">
        <v>1528</v>
      </c>
    </row>
    <row r="3113" spans="1:12" x14ac:dyDescent="0.25">
      <c r="A3113" s="1">
        <v>3215</v>
      </c>
      <c r="B3113">
        <v>14590</v>
      </c>
      <c r="C3113">
        <v>3</v>
      </c>
      <c r="D3113" t="s">
        <v>3341</v>
      </c>
      <c r="E3113" t="s">
        <v>213</v>
      </c>
      <c r="F3113" t="s">
        <v>171</v>
      </c>
      <c r="G3113" t="s">
        <v>3272</v>
      </c>
      <c r="H3113" t="s">
        <v>15</v>
      </c>
      <c r="I3113">
        <v>1</v>
      </c>
      <c r="J3113" t="s">
        <v>132</v>
      </c>
      <c r="K3113" t="s">
        <v>79</v>
      </c>
      <c r="L3113" t="s">
        <v>1513</v>
      </c>
    </row>
    <row r="3114" spans="1:12" x14ac:dyDescent="0.25">
      <c r="A3114" s="1">
        <v>3216</v>
      </c>
      <c r="B3114">
        <v>14591</v>
      </c>
      <c r="C3114">
        <v>3</v>
      </c>
      <c r="D3114" t="s">
        <v>3342</v>
      </c>
      <c r="E3114" t="s">
        <v>213</v>
      </c>
      <c r="F3114" t="s">
        <v>173</v>
      </c>
      <c r="G3114" t="s">
        <v>3272</v>
      </c>
      <c r="H3114" t="s">
        <v>15</v>
      </c>
      <c r="I3114">
        <v>1</v>
      </c>
      <c r="J3114" t="s">
        <v>132</v>
      </c>
      <c r="K3114" t="s">
        <v>79</v>
      </c>
      <c r="L3114" t="s">
        <v>1513</v>
      </c>
    </row>
    <row r="3115" spans="1:12" x14ac:dyDescent="0.25">
      <c r="A3115" s="1">
        <v>3217</v>
      </c>
      <c r="B3115">
        <v>14592</v>
      </c>
      <c r="C3115">
        <v>3</v>
      </c>
      <c r="D3115" t="s">
        <v>3343</v>
      </c>
      <c r="E3115" t="s">
        <v>213</v>
      </c>
      <c r="F3115" t="s">
        <v>175</v>
      </c>
      <c r="G3115" t="s">
        <v>3272</v>
      </c>
      <c r="H3115" t="s">
        <v>15</v>
      </c>
      <c r="I3115">
        <v>1</v>
      </c>
      <c r="J3115" t="s">
        <v>132</v>
      </c>
      <c r="K3115" t="s">
        <v>79</v>
      </c>
      <c r="L3115" t="s">
        <v>1513</v>
      </c>
    </row>
    <row r="3116" spans="1:12" x14ac:dyDescent="0.25">
      <c r="A3116" s="1">
        <v>3218</v>
      </c>
      <c r="B3116">
        <v>14593</v>
      </c>
      <c r="C3116">
        <v>3</v>
      </c>
      <c r="D3116" t="s">
        <v>3344</v>
      </c>
      <c r="E3116" t="s">
        <v>213</v>
      </c>
      <c r="F3116" t="s">
        <v>177</v>
      </c>
      <c r="G3116" t="s">
        <v>3272</v>
      </c>
      <c r="H3116" t="s">
        <v>15</v>
      </c>
      <c r="I3116">
        <v>1</v>
      </c>
      <c r="J3116" t="s">
        <v>132</v>
      </c>
      <c r="K3116" t="s">
        <v>79</v>
      </c>
      <c r="L3116" t="s">
        <v>1513</v>
      </c>
    </row>
    <row r="3117" spans="1:12" x14ac:dyDescent="0.25">
      <c r="A3117" s="1">
        <v>3219</v>
      </c>
      <c r="B3117">
        <v>14594</v>
      </c>
      <c r="C3117">
        <v>3</v>
      </c>
      <c r="D3117" t="s">
        <v>3345</v>
      </c>
      <c r="E3117" t="s">
        <v>213</v>
      </c>
      <c r="F3117" t="s">
        <v>179</v>
      </c>
      <c r="G3117" t="s">
        <v>3272</v>
      </c>
      <c r="H3117" t="s">
        <v>15</v>
      </c>
      <c r="I3117">
        <v>1</v>
      </c>
      <c r="J3117" t="s">
        <v>132</v>
      </c>
      <c r="K3117" t="s">
        <v>79</v>
      </c>
      <c r="L3117" t="s">
        <v>1513</v>
      </c>
    </row>
    <row r="3118" spans="1:12" x14ac:dyDescent="0.25">
      <c r="A3118" s="1">
        <v>3220</v>
      </c>
      <c r="B3118">
        <v>14595</v>
      </c>
      <c r="C3118">
        <v>3</v>
      </c>
      <c r="D3118" t="s">
        <v>3346</v>
      </c>
      <c r="E3118" t="s">
        <v>213</v>
      </c>
      <c r="F3118" t="s">
        <v>181</v>
      </c>
      <c r="G3118" t="s">
        <v>3272</v>
      </c>
      <c r="H3118" t="s">
        <v>15</v>
      </c>
      <c r="I3118">
        <v>1</v>
      </c>
      <c r="J3118" t="s">
        <v>132</v>
      </c>
      <c r="K3118" t="s">
        <v>79</v>
      </c>
      <c r="L3118" t="s">
        <v>1513</v>
      </c>
    </row>
    <row r="3119" spans="1:12" x14ac:dyDescent="0.25">
      <c r="A3119" s="1">
        <v>3221</v>
      </c>
      <c r="B3119">
        <v>14596</v>
      </c>
      <c r="C3119">
        <v>3</v>
      </c>
      <c r="D3119" t="s">
        <v>3347</v>
      </c>
      <c r="E3119" t="s">
        <v>213</v>
      </c>
      <c r="F3119" t="s">
        <v>183</v>
      </c>
      <c r="G3119" t="s">
        <v>3272</v>
      </c>
      <c r="H3119" t="s">
        <v>15</v>
      </c>
      <c r="I3119">
        <v>1</v>
      </c>
      <c r="J3119" t="s">
        <v>132</v>
      </c>
      <c r="K3119" t="s">
        <v>79</v>
      </c>
      <c r="L3119" t="s">
        <v>1513</v>
      </c>
    </row>
    <row r="3120" spans="1:12" x14ac:dyDescent="0.25">
      <c r="A3120" s="1">
        <v>3222</v>
      </c>
      <c r="B3120">
        <v>14597</v>
      </c>
      <c r="C3120">
        <v>3</v>
      </c>
      <c r="D3120" t="s">
        <v>3348</v>
      </c>
      <c r="E3120" t="s">
        <v>213</v>
      </c>
      <c r="F3120" t="s">
        <v>185</v>
      </c>
      <c r="G3120" t="s">
        <v>3272</v>
      </c>
      <c r="H3120" t="s">
        <v>15</v>
      </c>
      <c r="I3120">
        <v>1</v>
      </c>
      <c r="J3120" t="s">
        <v>132</v>
      </c>
      <c r="K3120" t="s">
        <v>79</v>
      </c>
      <c r="L3120" t="s">
        <v>1513</v>
      </c>
    </row>
    <row r="3121" spans="1:12" x14ac:dyDescent="0.25">
      <c r="A3121" s="1">
        <v>3223</v>
      </c>
      <c r="B3121">
        <v>14598</v>
      </c>
      <c r="C3121">
        <v>3</v>
      </c>
      <c r="D3121" t="s">
        <v>3349</v>
      </c>
      <c r="E3121" t="s">
        <v>213</v>
      </c>
      <c r="F3121" t="s">
        <v>187</v>
      </c>
      <c r="G3121" t="s">
        <v>3272</v>
      </c>
      <c r="H3121" t="s">
        <v>15</v>
      </c>
      <c r="I3121">
        <v>1</v>
      </c>
      <c r="J3121" t="s">
        <v>132</v>
      </c>
      <c r="K3121" t="s">
        <v>79</v>
      </c>
      <c r="L3121" t="s">
        <v>1513</v>
      </c>
    </row>
    <row r="3122" spans="1:12" x14ac:dyDescent="0.25">
      <c r="A3122" s="1">
        <v>3224</v>
      </c>
      <c r="B3122">
        <v>14599</v>
      </c>
      <c r="C3122">
        <v>3</v>
      </c>
      <c r="D3122" t="s">
        <v>3350</v>
      </c>
      <c r="E3122" t="s">
        <v>213</v>
      </c>
      <c r="F3122" t="s">
        <v>189</v>
      </c>
      <c r="G3122" t="s">
        <v>3272</v>
      </c>
      <c r="H3122" t="s">
        <v>15</v>
      </c>
      <c r="I3122">
        <v>1</v>
      </c>
      <c r="J3122" t="s">
        <v>132</v>
      </c>
      <c r="K3122" t="s">
        <v>16</v>
      </c>
      <c r="L3122" t="s">
        <v>1515</v>
      </c>
    </row>
    <row r="3123" spans="1:12" x14ac:dyDescent="0.25">
      <c r="A3123" s="1">
        <v>3225</v>
      </c>
      <c r="B3123">
        <v>14600</v>
      </c>
      <c r="C3123">
        <v>3</v>
      </c>
      <c r="D3123" t="s">
        <v>3351</v>
      </c>
      <c r="E3123" t="s">
        <v>213</v>
      </c>
      <c r="F3123" t="s">
        <v>191</v>
      </c>
      <c r="G3123" t="s">
        <v>3272</v>
      </c>
      <c r="H3123" t="s">
        <v>15</v>
      </c>
      <c r="I3123">
        <v>1</v>
      </c>
      <c r="J3123" t="s">
        <v>132</v>
      </c>
      <c r="K3123" t="s">
        <v>100</v>
      </c>
      <c r="L3123" t="s">
        <v>1525</v>
      </c>
    </row>
    <row r="3124" spans="1:12" x14ac:dyDescent="0.25">
      <c r="A3124" s="1">
        <v>3226</v>
      </c>
      <c r="B3124">
        <v>14601</v>
      </c>
      <c r="C3124">
        <v>3</v>
      </c>
      <c r="D3124" t="s">
        <v>3352</v>
      </c>
      <c r="E3124" t="s">
        <v>213</v>
      </c>
      <c r="F3124" t="s">
        <v>193</v>
      </c>
      <c r="G3124" t="s">
        <v>3272</v>
      </c>
      <c r="H3124" t="s">
        <v>15</v>
      </c>
      <c r="I3124">
        <v>1</v>
      </c>
      <c r="J3124" t="s">
        <v>132</v>
      </c>
      <c r="K3124" t="s">
        <v>91</v>
      </c>
      <c r="L3124" t="s">
        <v>1521</v>
      </c>
    </row>
    <row r="3125" spans="1:12" x14ac:dyDescent="0.25">
      <c r="A3125" s="1">
        <v>3227</v>
      </c>
      <c r="B3125">
        <v>14602</v>
      </c>
      <c r="C3125">
        <v>3</v>
      </c>
      <c r="D3125" t="s">
        <v>3353</v>
      </c>
      <c r="E3125" t="s">
        <v>213</v>
      </c>
      <c r="F3125" t="s">
        <v>195</v>
      </c>
      <c r="G3125" t="s">
        <v>3272</v>
      </c>
      <c r="H3125" t="s">
        <v>15</v>
      </c>
      <c r="I3125">
        <v>1</v>
      </c>
      <c r="J3125" t="s">
        <v>132</v>
      </c>
      <c r="K3125" t="s">
        <v>79</v>
      </c>
      <c r="L3125" t="s">
        <v>1513</v>
      </c>
    </row>
    <row r="3126" spans="1:12" x14ac:dyDescent="0.25">
      <c r="A3126" s="1">
        <v>3228</v>
      </c>
      <c r="B3126">
        <v>14603</v>
      </c>
      <c r="C3126">
        <v>3</v>
      </c>
      <c r="D3126" t="s">
        <v>3354</v>
      </c>
      <c r="E3126" t="s">
        <v>213</v>
      </c>
      <c r="F3126" t="s">
        <v>197</v>
      </c>
      <c r="G3126" t="s">
        <v>3272</v>
      </c>
      <c r="H3126" t="s">
        <v>15</v>
      </c>
      <c r="I3126">
        <v>1</v>
      </c>
      <c r="J3126" t="s">
        <v>132</v>
      </c>
      <c r="K3126" t="s">
        <v>156</v>
      </c>
      <c r="L3126" t="s">
        <v>1552</v>
      </c>
    </row>
    <row r="3127" spans="1:12" x14ac:dyDescent="0.25">
      <c r="A3127" s="1">
        <v>3229</v>
      </c>
      <c r="B3127">
        <v>14604</v>
      </c>
      <c r="C3127">
        <v>3</v>
      </c>
      <c r="D3127" t="s">
        <v>3355</v>
      </c>
      <c r="E3127" t="s">
        <v>213</v>
      </c>
      <c r="F3127" t="s">
        <v>199</v>
      </c>
      <c r="G3127" t="s">
        <v>3272</v>
      </c>
      <c r="H3127" t="s">
        <v>15</v>
      </c>
      <c r="I3127">
        <v>1</v>
      </c>
      <c r="J3127" t="s">
        <v>132</v>
      </c>
      <c r="K3127" t="s">
        <v>79</v>
      </c>
      <c r="L3127" t="s">
        <v>1513</v>
      </c>
    </row>
    <row r="3128" spans="1:12" x14ac:dyDescent="0.25">
      <c r="A3128" s="1">
        <v>3230</v>
      </c>
      <c r="B3128">
        <v>14605</v>
      </c>
      <c r="C3128">
        <v>3</v>
      </c>
      <c r="D3128" t="s">
        <v>3356</v>
      </c>
      <c r="E3128" t="s">
        <v>213</v>
      </c>
      <c r="F3128" t="s">
        <v>201</v>
      </c>
      <c r="G3128" t="s">
        <v>3272</v>
      </c>
      <c r="H3128" t="s">
        <v>15</v>
      </c>
      <c r="I3128">
        <v>1</v>
      </c>
      <c r="J3128" t="s">
        <v>132</v>
      </c>
      <c r="K3128" t="s">
        <v>156</v>
      </c>
      <c r="L3128" t="s">
        <v>1552</v>
      </c>
    </row>
    <row r="3129" spans="1:12" x14ac:dyDescent="0.25">
      <c r="A3129" s="1">
        <v>3231</v>
      </c>
      <c r="B3129">
        <v>14606</v>
      </c>
      <c r="C3129">
        <v>3</v>
      </c>
      <c r="D3129" t="s">
        <v>3357</v>
      </c>
      <c r="E3129" t="s">
        <v>213</v>
      </c>
      <c r="F3129" t="s">
        <v>203</v>
      </c>
      <c r="G3129" t="s">
        <v>3272</v>
      </c>
      <c r="H3129" t="s">
        <v>15</v>
      </c>
      <c r="I3129">
        <v>1</v>
      </c>
      <c r="J3129" t="s">
        <v>132</v>
      </c>
      <c r="K3129" t="s">
        <v>79</v>
      </c>
      <c r="L3129" t="s">
        <v>1513</v>
      </c>
    </row>
    <row r="3130" spans="1:12" x14ac:dyDescent="0.25">
      <c r="A3130" s="1">
        <v>3232</v>
      </c>
      <c r="B3130">
        <v>14607</v>
      </c>
      <c r="C3130">
        <v>3</v>
      </c>
      <c r="D3130" t="s">
        <v>3358</v>
      </c>
      <c r="E3130" t="s">
        <v>213</v>
      </c>
      <c r="F3130" t="s">
        <v>205</v>
      </c>
      <c r="G3130" t="s">
        <v>3272</v>
      </c>
      <c r="H3130" t="s">
        <v>15</v>
      </c>
      <c r="I3130">
        <v>1</v>
      </c>
      <c r="J3130" t="s">
        <v>132</v>
      </c>
      <c r="K3130" t="s">
        <v>16</v>
      </c>
      <c r="L3130" t="s">
        <v>1515</v>
      </c>
    </row>
    <row r="3131" spans="1:12" x14ac:dyDescent="0.25">
      <c r="A3131" s="1">
        <v>3233</v>
      </c>
      <c r="B3131">
        <v>14608</v>
      </c>
      <c r="C3131">
        <v>3</v>
      </c>
      <c r="D3131" t="s">
        <v>3359</v>
      </c>
      <c r="E3131" t="s">
        <v>213</v>
      </c>
      <c r="F3131" t="s">
        <v>207</v>
      </c>
      <c r="G3131" t="s">
        <v>3272</v>
      </c>
      <c r="H3131" t="s">
        <v>15</v>
      </c>
      <c r="I3131">
        <v>1</v>
      </c>
      <c r="J3131" t="s">
        <v>132</v>
      </c>
      <c r="K3131" t="s">
        <v>79</v>
      </c>
      <c r="L3131" t="s">
        <v>1513</v>
      </c>
    </row>
    <row r="3132" spans="1:12" x14ac:dyDescent="0.25">
      <c r="A3132" s="1">
        <v>3234</v>
      </c>
      <c r="B3132">
        <v>14609</v>
      </c>
      <c r="C3132">
        <v>3</v>
      </c>
      <c r="D3132" t="s">
        <v>3360</v>
      </c>
      <c r="E3132" t="s">
        <v>213</v>
      </c>
      <c r="F3132" t="s">
        <v>209</v>
      </c>
      <c r="G3132" t="s">
        <v>3272</v>
      </c>
      <c r="H3132" t="s">
        <v>15</v>
      </c>
      <c r="I3132">
        <v>1</v>
      </c>
      <c r="J3132" t="s">
        <v>132</v>
      </c>
      <c r="K3132" t="s">
        <v>16</v>
      </c>
      <c r="L3132" t="s">
        <v>1515</v>
      </c>
    </row>
    <row r="3133" spans="1:12" x14ac:dyDescent="0.25">
      <c r="A3133" s="1">
        <v>3235</v>
      </c>
      <c r="B3133">
        <v>14610</v>
      </c>
      <c r="C3133">
        <v>3</v>
      </c>
      <c r="D3133" t="s">
        <v>3361</v>
      </c>
      <c r="E3133" t="s">
        <v>213</v>
      </c>
      <c r="F3133" t="s">
        <v>211</v>
      </c>
      <c r="G3133" t="s">
        <v>3272</v>
      </c>
      <c r="H3133" t="s">
        <v>15</v>
      </c>
      <c r="I3133">
        <v>1</v>
      </c>
      <c r="J3133" t="s">
        <v>132</v>
      </c>
      <c r="K3133" t="s">
        <v>106</v>
      </c>
      <c r="L3133" t="s">
        <v>1528</v>
      </c>
    </row>
    <row r="3134" spans="1:12" x14ac:dyDescent="0.25">
      <c r="A3134" s="1">
        <v>3236</v>
      </c>
      <c r="B3134">
        <v>14611</v>
      </c>
      <c r="C3134">
        <v>3</v>
      </c>
      <c r="D3134" t="s">
        <v>3362</v>
      </c>
      <c r="E3134" t="s">
        <v>213</v>
      </c>
      <c r="F3134" t="s">
        <v>215</v>
      </c>
      <c r="G3134" t="s">
        <v>3272</v>
      </c>
      <c r="H3134" t="s">
        <v>15</v>
      </c>
      <c r="I3134">
        <v>1</v>
      </c>
      <c r="J3134" t="s">
        <v>132</v>
      </c>
      <c r="K3134" t="s">
        <v>132</v>
      </c>
      <c r="L3134" t="s">
        <v>1542</v>
      </c>
    </row>
    <row r="3135" spans="1:12" x14ac:dyDescent="0.25">
      <c r="A3135" s="1">
        <v>3237</v>
      </c>
      <c r="B3135">
        <v>14612</v>
      </c>
      <c r="C3135">
        <v>3</v>
      </c>
      <c r="D3135" t="s">
        <v>3363</v>
      </c>
      <c r="E3135" t="s">
        <v>213</v>
      </c>
      <c r="F3135" t="s">
        <v>217</v>
      </c>
      <c r="G3135" t="s">
        <v>3272</v>
      </c>
      <c r="H3135" t="s">
        <v>15</v>
      </c>
      <c r="I3135">
        <v>1</v>
      </c>
      <c r="J3135" t="s">
        <v>132</v>
      </c>
      <c r="K3135" t="s">
        <v>91</v>
      </c>
      <c r="L3135" t="s">
        <v>1521</v>
      </c>
    </row>
    <row r="3136" spans="1:12" x14ac:dyDescent="0.25">
      <c r="A3136" s="1">
        <v>3238</v>
      </c>
      <c r="B3136">
        <v>14613</v>
      </c>
      <c r="C3136">
        <v>3</v>
      </c>
      <c r="D3136" t="s">
        <v>3364</v>
      </c>
      <c r="E3136" t="s">
        <v>213</v>
      </c>
      <c r="F3136" t="s">
        <v>219</v>
      </c>
      <c r="G3136" t="s">
        <v>3272</v>
      </c>
      <c r="H3136" t="s">
        <v>15</v>
      </c>
      <c r="I3136">
        <v>1</v>
      </c>
      <c r="J3136" t="s">
        <v>132</v>
      </c>
      <c r="K3136" t="s">
        <v>100</v>
      </c>
      <c r="L3136" t="s">
        <v>1525</v>
      </c>
    </row>
    <row r="3137" spans="1:12" x14ac:dyDescent="0.25">
      <c r="A3137" s="1">
        <v>3240</v>
      </c>
      <c r="B3137">
        <v>14615</v>
      </c>
      <c r="C3137">
        <v>3</v>
      </c>
      <c r="D3137" t="s">
        <v>3365</v>
      </c>
      <c r="E3137" t="s">
        <v>213</v>
      </c>
      <c r="F3137" t="s">
        <v>221</v>
      </c>
      <c r="G3137" t="s">
        <v>3272</v>
      </c>
      <c r="H3137" t="s">
        <v>15</v>
      </c>
      <c r="I3137">
        <v>1</v>
      </c>
      <c r="J3137" t="s">
        <v>132</v>
      </c>
      <c r="K3137" t="s">
        <v>162</v>
      </c>
      <c r="L3137" t="s">
        <v>1555</v>
      </c>
    </row>
    <row r="3138" spans="1:12" x14ac:dyDescent="0.25">
      <c r="A3138" s="1">
        <v>3241</v>
      </c>
      <c r="B3138">
        <v>14616</v>
      </c>
      <c r="C3138">
        <v>3</v>
      </c>
      <c r="D3138" t="s">
        <v>3366</v>
      </c>
      <c r="E3138" t="s">
        <v>213</v>
      </c>
      <c r="F3138" t="s">
        <v>223</v>
      </c>
      <c r="G3138" t="s">
        <v>3272</v>
      </c>
      <c r="H3138" t="s">
        <v>15</v>
      </c>
      <c r="I3138">
        <v>1</v>
      </c>
      <c r="J3138" t="s">
        <v>132</v>
      </c>
      <c r="K3138" t="s">
        <v>106</v>
      </c>
      <c r="L3138" t="s">
        <v>1528</v>
      </c>
    </row>
    <row r="3139" spans="1:12" x14ac:dyDescent="0.25">
      <c r="A3139" s="1">
        <v>3242</v>
      </c>
      <c r="B3139">
        <v>14617</v>
      </c>
      <c r="C3139">
        <v>3</v>
      </c>
      <c r="D3139" t="s">
        <v>3367</v>
      </c>
      <c r="E3139" t="s">
        <v>213</v>
      </c>
      <c r="F3139" t="s">
        <v>225</v>
      </c>
      <c r="G3139" t="s">
        <v>3272</v>
      </c>
      <c r="H3139" t="s">
        <v>15</v>
      </c>
      <c r="I3139">
        <v>1</v>
      </c>
      <c r="J3139" t="s">
        <v>132</v>
      </c>
      <c r="K3139" t="s">
        <v>79</v>
      </c>
      <c r="L3139" t="s">
        <v>1513</v>
      </c>
    </row>
    <row r="3140" spans="1:12" x14ac:dyDescent="0.25">
      <c r="A3140" s="1">
        <v>3243</v>
      </c>
      <c r="B3140">
        <v>14618</v>
      </c>
      <c r="C3140">
        <v>3</v>
      </c>
      <c r="D3140" t="s">
        <v>3368</v>
      </c>
      <c r="E3140" t="s">
        <v>213</v>
      </c>
      <c r="F3140" t="s">
        <v>227</v>
      </c>
      <c r="G3140" t="s">
        <v>3272</v>
      </c>
      <c r="H3140" t="s">
        <v>15</v>
      </c>
      <c r="I3140">
        <v>1</v>
      </c>
      <c r="J3140" t="s">
        <v>132</v>
      </c>
      <c r="K3140" t="s">
        <v>91</v>
      </c>
      <c r="L3140" t="s">
        <v>1521</v>
      </c>
    </row>
    <row r="3141" spans="1:12" x14ac:dyDescent="0.25">
      <c r="A3141" s="1">
        <v>3244</v>
      </c>
      <c r="B3141">
        <v>14619</v>
      </c>
      <c r="C3141">
        <v>3</v>
      </c>
      <c r="D3141" t="s">
        <v>3369</v>
      </c>
      <c r="E3141" t="s">
        <v>213</v>
      </c>
      <c r="F3141" t="s">
        <v>229</v>
      </c>
      <c r="G3141" t="s">
        <v>3272</v>
      </c>
      <c r="H3141" t="s">
        <v>15</v>
      </c>
      <c r="I3141">
        <v>1</v>
      </c>
      <c r="J3141" t="s">
        <v>132</v>
      </c>
      <c r="K3141" t="s">
        <v>79</v>
      </c>
      <c r="L3141" t="s">
        <v>1513</v>
      </c>
    </row>
    <row r="3142" spans="1:12" x14ac:dyDescent="0.25">
      <c r="A3142" s="1">
        <v>3245</v>
      </c>
      <c r="B3142">
        <v>14620</v>
      </c>
      <c r="C3142">
        <v>3</v>
      </c>
      <c r="D3142" t="s">
        <v>3370</v>
      </c>
      <c r="E3142" t="s">
        <v>213</v>
      </c>
      <c r="F3142" t="s">
        <v>231</v>
      </c>
      <c r="G3142" t="s">
        <v>3272</v>
      </c>
      <c r="H3142" t="s">
        <v>15</v>
      </c>
      <c r="I3142">
        <v>1</v>
      </c>
      <c r="J3142" t="s">
        <v>132</v>
      </c>
      <c r="K3142" t="s">
        <v>132</v>
      </c>
      <c r="L3142" t="s">
        <v>1542</v>
      </c>
    </row>
    <row r="3143" spans="1:12" x14ac:dyDescent="0.25">
      <c r="A3143" s="1">
        <v>3246</v>
      </c>
      <c r="B3143">
        <v>14621</v>
      </c>
      <c r="C3143">
        <v>3</v>
      </c>
      <c r="D3143" t="s">
        <v>3371</v>
      </c>
      <c r="E3143" t="s">
        <v>213</v>
      </c>
      <c r="F3143" t="s">
        <v>233</v>
      </c>
      <c r="G3143" t="s">
        <v>3272</v>
      </c>
      <c r="H3143" t="s">
        <v>15</v>
      </c>
      <c r="I3143">
        <v>1</v>
      </c>
      <c r="J3143" t="s">
        <v>132</v>
      </c>
      <c r="K3143" t="s">
        <v>79</v>
      </c>
      <c r="L3143" t="s">
        <v>1513</v>
      </c>
    </row>
    <row r="3144" spans="1:12" x14ac:dyDescent="0.25">
      <c r="A3144" s="1">
        <v>3247</v>
      </c>
      <c r="B3144">
        <v>14622</v>
      </c>
      <c r="C3144">
        <v>3</v>
      </c>
      <c r="D3144" t="s">
        <v>3372</v>
      </c>
      <c r="E3144" t="s">
        <v>213</v>
      </c>
      <c r="F3144" t="s">
        <v>235</v>
      </c>
      <c r="G3144" t="s">
        <v>3272</v>
      </c>
      <c r="H3144" t="s">
        <v>15</v>
      </c>
      <c r="I3144">
        <v>1</v>
      </c>
      <c r="J3144" t="s">
        <v>132</v>
      </c>
      <c r="K3144" t="s">
        <v>79</v>
      </c>
      <c r="L3144" t="s">
        <v>1513</v>
      </c>
    </row>
    <row r="3145" spans="1:12" x14ac:dyDescent="0.25">
      <c r="A3145" s="1">
        <v>3248</v>
      </c>
      <c r="B3145">
        <v>14623</v>
      </c>
      <c r="C3145">
        <v>3</v>
      </c>
      <c r="D3145" t="s">
        <v>3373</v>
      </c>
      <c r="E3145" t="s">
        <v>213</v>
      </c>
      <c r="F3145" t="s">
        <v>237</v>
      </c>
      <c r="G3145" t="s">
        <v>3272</v>
      </c>
      <c r="H3145" t="s">
        <v>15</v>
      </c>
      <c r="I3145">
        <v>1</v>
      </c>
      <c r="J3145" t="s">
        <v>132</v>
      </c>
      <c r="K3145" t="s">
        <v>91</v>
      </c>
      <c r="L3145" t="s">
        <v>1521</v>
      </c>
    </row>
    <row r="3146" spans="1:12" x14ac:dyDescent="0.25">
      <c r="A3146" s="1">
        <v>3249</v>
      </c>
      <c r="B3146">
        <v>14624</v>
      </c>
      <c r="C3146">
        <v>3</v>
      </c>
      <c r="D3146" t="s">
        <v>3374</v>
      </c>
      <c r="E3146" t="s">
        <v>213</v>
      </c>
      <c r="F3146" t="s">
        <v>239</v>
      </c>
      <c r="G3146" t="s">
        <v>3272</v>
      </c>
      <c r="H3146" t="s">
        <v>15</v>
      </c>
      <c r="I3146">
        <v>1</v>
      </c>
      <c r="J3146" t="s">
        <v>132</v>
      </c>
      <c r="K3146" t="s">
        <v>100</v>
      </c>
      <c r="L3146" t="s">
        <v>1525</v>
      </c>
    </row>
    <row r="3147" spans="1:12" x14ac:dyDescent="0.25">
      <c r="A3147" s="1">
        <v>3250</v>
      </c>
      <c r="B3147">
        <v>14625</v>
      </c>
      <c r="C3147">
        <v>3</v>
      </c>
      <c r="D3147" t="s">
        <v>3375</v>
      </c>
      <c r="E3147" t="s">
        <v>213</v>
      </c>
      <c r="F3147" t="s">
        <v>241</v>
      </c>
      <c r="G3147" t="s">
        <v>3272</v>
      </c>
      <c r="H3147" t="s">
        <v>15</v>
      </c>
      <c r="I3147">
        <v>1</v>
      </c>
      <c r="J3147" t="s">
        <v>132</v>
      </c>
      <c r="K3147" t="s">
        <v>16</v>
      </c>
      <c r="L3147" t="s">
        <v>1515</v>
      </c>
    </row>
    <row r="3148" spans="1:12" x14ac:dyDescent="0.25">
      <c r="A3148" s="1">
        <v>3251</v>
      </c>
      <c r="B3148">
        <v>14626</v>
      </c>
      <c r="C3148">
        <v>3</v>
      </c>
      <c r="D3148" t="s">
        <v>3376</v>
      </c>
      <c r="E3148" t="s">
        <v>213</v>
      </c>
      <c r="F3148" t="s">
        <v>243</v>
      </c>
      <c r="G3148" t="s">
        <v>3272</v>
      </c>
      <c r="H3148" t="s">
        <v>15</v>
      </c>
      <c r="I3148">
        <v>1</v>
      </c>
      <c r="J3148" t="s">
        <v>132</v>
      </c>
      <c r="K3148" t="s">
        <v>162</v>
      </c>
      <c r="L3148" t="s">
        <v>1555</v>
      </c>
    </row>
    <row r="3149" spans="1:12" x14ac:dyDescent="0.25">
      <c r="A3149" s="1">
        <v>3252</v>
      </c>
      <c r="B3149">
        <v>14627</v>
      </c>
      <c r="C3149">
        <v>3</v>
      </c>
      <c r="D3149" t="s">
        <v>3377</v>
      </c>
      <c r="E3149" t="s">
        <v>213</v>
      </c>
      <c r="F3149" t="s">
        <v>245</v>
      </c>
      <c r="G3149" t="s">
        <v>3272</v>
      </c>
      <c r="H3149" t="s">
        <v>15</v>
      </c>
      <c r="I3149">
        <v>1</v>
      </c>
      <c r="J3149" t="s">
        <v>132</v>
      </c>
      <c r="K3149" t="s">
        <v>79</v>
      </c>
      <c r="L3149" t="s">
        <v>1513</v>
      </c>
    </row>
    <row r="3150" spans="1:12" x14ac:dyDescent="0.25">
      <c r="A3150" s="1">
        <v>3253</v>
      </c>
      <c r="B3150">
        <v>14628</v>
      </c>
      <c r="C3150">
        <v>3</v>
      </c>
      <c r="D3150" t="s">
        <v>3378</v>
      </c>
      <c r="E3150" t="s">
        <v>213</v>
      </c>
      <c r="F3150" t="s">
        <v>247</v>
      </c>
      <c r="G3150" t="s">
        <v>3272</v>
      </c>
      <c r="H3150" t="s">
        <v>15</v>
      </c>
      <c r="I3150">
        <v>1</v>
      </c>
      <c r="J3150" t="s">
        <v>132</v>
      </c>
      <c r="K3150" t="s">
        <v>91</v>
      </c>
      <c r="L3150" t="s">
        <v>1521</v>
      </c>
    </row>
    <row r="3151" spans="1:12" x14ac:dyDescent="0.25">
      <c r="A3151" s="1">
        <v>3254</v>
      </c>
      <c r="B3151">
        <v>14629</v>
      </c>
      <c r="C3151">
        <v>3</v>
      </c>
      <c r="D3151" t="s">
        <v>3379</v>
      </c>
      <c r="E3151" t="s">
        <v>213</v>
      </c>
      <c r="F3151" t="s">
        <v>249</v>
      </c>
      <c r="G3151" t="s">
        <v>3272</v>
      </c>
      <c r="H3151" t="s">
        <v>15</v>
      </c>
      <c r="I3151">
        <v>1</v>
      </c>
      <c r="J3151" t="s">
        <v>132</v>
      </c>
      <c r="K3151" t="s">
        <v>79</v>
      </c>
      <c r="L3151" t="s">
        <v>1513</v>
      </c>
    </row>
    <row r="3152" spans="1:12" x14ac:dyDescent="0.25">
      <c r="A3152" s="1">
        <v>3256</v>
      </c>
      <c r="B3152">
        <v>14631</v>
      </c>
      <c r="C3152">
        <v>3</v>
      </c>
      <c r="D3152" t="s">
        <v>3380</v>
      </c>
      <c r="E3152" t="s">
        <v>213</v>
      </c>
      <c r="F3152" t="s">
        <v>251</v>
      </c>
      <c r="G3152" t="s">
        <v>3272</v>
      </c>
      <c r="H3152" t="s">
        <v>15</v>
      </c>
      <c r="I3152">
        <v>1</v>
      </c>
      <c r="J3152" t="s">
        <v>132</v>
      </c>
      <c r="K3152" t="s">
        <v>79</v>
      </c>
      <c r="L3152" t="s">
        <v>1513</v>
      </c>
    </row>
    <row r="3153" spans="1:12" x14ac:dyDescent="0.25">
      <c r="A3153" s="1">
        <v>3258</v>
      </c>
      <c r="B3153">
        <v>14633</v>
      </c>
      <c r="C3153">
        <v>3</v>
      </c>
      <c r="D3153" t="s">
        <v>3381</v>
      </c>
      <c r="E3153" t="s">
        <v>213</v>
      </c>
      <c r="F3153" t="s">
        <v>253</v>
      </c>
      <c r="G3153" t="s">
        <v>3272</v>
      </c>
      <c r="H3153" t="s">
        <v>15</v>
      </c>
      <c r="I3153">
        <v>1</v>
      </c>
      <c r="J3153" t="s">
        <v>132</v>
      </c>
      <c r="K3153" t="s">
        <v>122</v>
      </c>
      <c r="L3153" t="s">
        <v>1536</v>
      </c>
    </row>
    <row r="3154" spans="1:12" x14ac:dyDescent="0.25">
      <c r="A3154" s="1">
        <v>3260</v>
      </c>
      <c r="B3154">
        <v>14635</v>
      </c>
      <c r="C3154">
        <v>3</v>
      </c>
      <c r="D3154" t="s">
        <v>3382</v>
      </c>
      <c r="E3154" t="s">
        <v>213</v>
      </c>
      <c r="F3154" t="s">
        <v>255</v>
      </c>
      <c r="G3154" t="s">
        <v>3272</v>
      </c>
      <c r="H3154" t="s">
        <v>15</v>
      </c>
      <c r="I3154">
        <v>1</v>
      </c>
      <c r="J3154" t="s">
        <v>132</v>
      </c>
      <c r="K3154" t="s">
        <v>79</v>
      </c>
      <c r="L3154" t="s">
        <v>1513</v>
      </c>
    </row>
    <row r="3155" spans="1:12" x14ac:dyDescent="0.25">
      <c r="A3155" s="1">
        <v>3261</v>
      </c>
      <c r="B3155">
        <v>14636</v>
      </c>
      <c r="C3155">
        <v>3</v>
      </c>
      <c r="D3155" t="s">
        <v>3383</v>
      </c>
      <c r="E3155" t="s">
        <v>213</v>
      </c>
      <c r="F3155" t="s">
        <v>257</v>
      </c>
      <c r="G3155" t="s">
        <v>3272</v>
      </c>
      <c r="H3155" t="s">
        <v>15</v>
      </c>
      <c r="I3155">
        <v>1</v>
      </c>
      <c r="J3155" t="s">
        <v>132</v>
      </c>
      <c r="K3155" t="s">
        <v>122</v>
      </c>
      <c r="L3155" t="s">
        <v>1536</v>
      </c>
    </row>
    <row r="3156" spans="1:12" x14ac:dyDescent="0.25">
      <c r="A3156" s="1">
        <v>3262</v>
      </c>
      <c r="B3156">
        <v>14637</v>
      </c>
      <c r="C3156">
        <v>3</v>
      </c>
      <c r="D3156" t="s">
        <v>3384</v>
      </c>
      <c r="E3156" t="s">
        <v>213</v>
      </c>
      <c r="F3156" t="s">
        <v>259</v>
      </c>
      <c r="G3156" t="s">
        <v>3272</v>
      </c>
      <c r="H3156" t="s">
        <v>15</v>
      </c>
      <c r="I3156">
        <v>1</v>
      </c>
      <c r="J3156" t="s">
        <v>132</v>
      </c>
      <c r="K3156" t="s">
        <v>79</v>
      </c>
      <c r="L3156" t="s">
        <v>1513</v>
      </c>
    </row>
    <row r="3157" spans="1:12" x14ac:dyDescent="0.25">
      <c r="A3157" s="1">
        <v>3263</v>
      </c>
      <c r="B3157">
        <v>14638</v>
      </c>
      <c r="C3157">
        <v>3</v>
      </c>
      <c r="D3157" t="s">
        <v>3385</v>
      </c>
      <c r="E3157" t="s">
        <v>213</v>
      </c>
      <c r="F3157" t="s">
        <v>261</v>
      </c>
      <c r="G3157" t="s">
        <v>3272</v>
      </c>
      <c r="H3157" t="s">
        <v>15</v>
      </c>
      <c r="I3157">
        <v>1</v>
      </c>
      <c r="J3157" t="s">
        <v>132</v>
      </c>
      <c r="K3157" t="s">
        <v>79</v>
      </c>
      <c r="L3157" t="s">
        <v>1513</v>
      </c>
    </row>
    <row r="3158" spans="1:12" x14ac:dyDescent="0.25">
      <c r="A3158" s="1">
        <v>3264</v>
      </c>
      <c r="B3158">
        <v>14639</v>
      </c>
      <c r="C3158">
        <v>3</v>
      </c>
      <c r="D3158" t="s">
        <v>3386</v>
      </c>
      <c r="E3158" t="s">
        <v>213</v>
      </c>
      <c r="F3158" t="s">
        <v>263</v>
      </c>
      <c r="G3158" t="s">
        <v>3272</v>
      </c>
      <c r="H3158" t="s">
        <v>15</v>
      </c>
      <c r="I3158">
        <v>1</v>
      </c>
      <c r="J3158" t="s">
        <v>132</v>
      </c>
      <c r="K3158" t="s">
        <v>79</v>
      </c>
      <c r="L3158" t="s">
        <v>1513</v>
      </c>
    </row>
    <row r="3159" spans="1:12" x14ac:dyDescent="0.25">
      <c r="A3159" s="1">
        <v>3265</v>
      </c>
      <c r="B3159">
        <v>14640</v>
      </c>
      <c r="C3159">
        <v>3</v>
      </c>
      <c r="D3159" t="s">
        <v>3387</v>
      </c>
      <c r="E3159" t="s">
        <v>213</v>
      </c>
      <c r="F3159" t="s">
        <v>265</v>
      </c>
      <c r="G3159" t="s">
        <v>3272</v>
      </c>
      <c r="H3159" t="s">
        <v>15</v>
      </c>
      <c r="I3159">
        <v>1</v>
      </c>
      <c r="J3159" t="s">
        <v>132</v>
      </c>
      <c r="K3159" t="s">
        <v>91</v>
      </c>
      <c r="L3159" t="s">
        <v>1521</v>
      </c>
    </row>
    <row r="3160" spans="1:12" x14ac:dyDescent="0.25">
      <c r="A3160" s="1">
        <v>3266</v>
      </c>
      <c r="B3160">
        <v>14641</v>
      </c>
      <c r="C3160">
        <v>3</v>
      </c>
      <c r="D3160" t="s">
        <v>3388</v>
      </c>
      <c r="E3160" t="s">
        <v>213</v>
      </c>
      <c r="F3160" t="s">
        <v>267</v>
      </c>
      <c r="G3160" t="s">
        <v>3272</v>
      </c>
      <c r="H3160" t="s">
        <v>15</v>
      </c>
      <c r="I3160">
        <v>1</v>
      </c>
      <c r="J3160" t="s">
        <v>132</v>
      </c>
      <c r="K3160" t="s">
        <v>132</v>
      </c>
      <c r="L3160" t="s">
        <v>1542</v>
      </c>
    </row>
    <row r="3161" spans="1:12" x14ac:dyDescent="0.25">
      <c r="A3161" s="1">
        <v>3267</v>
      </c>
      <c r="B3161">
        <v>14642</v>
      </c>
      <c r="C3161">
        <v>3</v>
      </c>
      <c r="D3161" t="s">
        <v>3389</v>
      </c>
      <c r="E3161" t="s">
        <v>215</v>
      </c>
      <c r="F3161" t="s">
        <v>13</v>
      </c>
      <c r="G3161" t="s">
        <v>14</v>
      </c>
      <c r="H3161" t="s">
        <v>15</v>
      </c>
      <c r="I3161">
        <v>1</v>
      </c>
      <c r="J3161" t="s">
        <v>132</v>
      </c>
      <c r="K3161" t="s">
        <v>17</v>
      </c>
      <c r="L3161" t="s">
        <v>1482</v>
      </c>
    </row>
    <row r="3162" spans="1:12" x14ac:dyDescent="0.25">
      <c r="A3162" s="1">
        <v>3268</v>
      </c>
      <c r="B3162">
        <v>14643</v>
      </c>
      <c r="C3162">
        <v>3</v>
      </c>
      <c r="D3162" t="s">
        <v>3390</v>
      </c>
      <c r="E3162" t="s">
        <v>215</v>
      </c>
      <c r="F3162" t="s">
        <v>20</v>
      </c>
      <c r="G3162" t="s">
        <v>14</v>
      </c>
      <c r="H3162" t="s">
        <v>15</v>
      </c>
      <c r="I3162">
        <v>1</v>
      </c>
      <c r="J3162" t="s">
        <v>132</v>
      </c>
      <c r="K3162" t="s">
        <v>17</v>
      </c>
      <c r="L3162" t="s">
        <v>1482</v>
      </c>
    </row>
    <row r="3163" spans="1:12" x14ac:dyDescent="0.25">
      <c r="A3163" s="1">
        <v>3269</v>
      </c>
      <c r="B3163">
        <v>14644</v>
      </c>
      <c r="C3163">
        <v>3</v>
      </c>
      <c r="D3163" t="s">
        <v>3391</v>
      </c>
      <c r="E3163" t="s">
        <v>215</v>
      </c>
      <c r="F3163" t="s">
        <v>22</v>
      </c>
      <c r="G3163" t="s">
        <v>14</v>
      </c>
      <c r="H3163" t="s">
        <v>15</v>
      </c>
      <c r="I3163">
        <v>1</v>
      </c>
      <c r="J3163" t="s">
        <v>132</v>
      </c>
      <c r="K3163" t="s">
        <v>17</v>
      </c>
      <c r="L3163" t="s">
        <v>1482</v>
      </c>
    </row>
    <row r="3164" spans="1:12" x14ac:dyDescent="0.25">
      <c r="A3164" s="1">
        <v>3270</v>
      </c>
      <c r="B3164">
        <v>14645</v>
      </c>
      <c r="C3164">
        <v>3</v>
      </c>
      <c r="D3164" t="s">
        <v>3392</v>
      </c>
      <c r="E3164" t="s">
        <v>215</v>
      </c>
      <c r="F3164" t="s">
        <v>24</v>
      </c>
      <c r="G3164" t="s">
        <v>14</v>
      </c>
      <c r="H3164" t="s">
        <v>15</v>
      </c>
      <c r="I3164">
        <v>1</v>
      </c>
      <c r="J3164" t="s">
        <v>132</v>
      </c>
      <c r="K3164" t="s">
        <v>17</v>
      </c>
      <c r="L3164" t="s">
        <v>1482</v>
      </c>
    </row>
    <row r="3165" spans="1:12" x14ac:dyDescent="0.25">
      <c r="A3165" s="1">
        <v>3271</v>
      </c>
      <c r="B3165">
        <v>14646</v>
      </c>
      <c r="C3165">
        <v>3</v>
      </c>
      <c r="D3165" t="s">
        <v>3393</v>
      </c>
      <c r="E3165" t="s">
        <v>215</v>
      </c>
      <c r="F3165" t="s">
        <v>26</v>
      </c>
      <c r="G3165" t="s">
        <v>14</v>
      </c>
      <c r="H3165" t="s">
        <v>15</v>
      </c>
      <c r="I3165">
        <v>1</v>
      </c>
      <c r="J3165" t="s">
        <v>132</v>
      </c>
      <c r="K3165" t="s">
        <v>17</v>
      </c>
      <c r="L3165" t="s">
        <v>1482</v>
      </c>
    </row>
    <row r="3166" spans="1:12" x14ac:dyDescent="0.25">
      <c r="A3166" s="1">
        <v>3272</v>
      </c>
      <c r="B3166">
        <v>14647</v>
      </c>
      <c r="C3166">
        <v>3</v>
      </c>
      <c r="D3166" t="s">
        <v>3394</v>
      </c>
      <c r="E3166" t="s">
        <v>215</v>
      </c>
      <c r="F3166" t="s">
        <v>28</v>
      </c>
      <c r="G3166" t="s">
        <v>14</v>
      </c>
      <c r="H3166" t="s">
        <v>15</v>
      </c>
      <c r="I3166">
        <v>1</v>
      </c>
      <c r="J3166" t="s">
        <v>132</v>
      </c>
      <c r="K3166" t="s">
        <v>17</v>
      </c>
      <c r="L3166" t="s">
        <v>1482</v>
      </c>
    </row>
    <row r="3167" spans="1:12" x14ac:dyDescent="0.25">
      <c r="A3167" s="1">
        <v>3273</v>
      </c>
      <c r="B3167">
        <v>14648</v>
      </c>
      <c r="C3167">
        <v>3</v>
      </c>
      <c r="D3167" t="s">
        <v>3395</v>
      </c>
      <c r="E3167" t="s">
        <v>215</v>
      </c>
      <c r="F3167" t="s">
        <v>30</v>
      </c>
      <c r="G3167" t="s">
        <v>14</v>
      </c>
      <c r="H3167" t="s">
        <v>15</v>
      </c>
      <c r="I3167">
        <v>1</v>
      </c>
      <c r="J3167" t="s">
        <v>132</v>
      </c>
      <c r="K3167" t="s">
        <v>17</v>
      </c>
      <c r="L3167" t="s">
        <v>1482</v>
      </c>
    </row>
    <row r="3168" spans="1:12" x14ac:dyDescent="0.25">
      <c r="A3168" s="1">
        <v>3274</v>
      </c>
      <c r="B3168">
        <v>14649</v>
      </c>
      <c r="C3168">
        <v>3</v>
      </c>
      <c r="D3168" t="s">
        <v>3396</v>
      </c>
      <c r="E3168" t="s">
        <v>215</v>
      </c>
      <c r="F3168" t="s">
        <v>32</v>
      </c>
      <c r="G3168" t="s">
        <v>14</v>
      </c>
      <c r="H3168" t="s">
        <v>15</v>
      </c>
      <c r="I3168">
        <v>1</v>
      </c>
      <c r="J3168" t="s">
        <v>132</v>
      </c>
      <c r="K3168" t="s">
        <v>17</v>
      </c>
      <c r="L3168" t="s">
        <v>1482</v>
      </c>
    </row>
    <row r="3169" spans="1:12" x14ac:dyDescent="0.25">
      <c r="A3169" s="1">
        <v>3275</v>
      </c>
      <c r="B3169">
        <v>14650</v>
      </c>
      <c r="C3169">
        <v>3</v>
      </c>
      <c r="D3169" t="s">
        <v>3397</v>
      </c>
      <c r="E3169" t="s">
        <v>215</v>
      </c>
      <c r="F3169" t="s">
        <v>34</v>
      </c>
      <c r="G3169" t="s">
        <v>14</v>
      </c>
      <c r="H3169" t="s">
        <v>15</v>
      </c>
      <c r="I3169">
        <v>1</v>
      </c>
      <c r="J3169" t="s">
        <v>132</v>
      </c>
      <c r="K3169" t="s">
        <v>17</v>
      </c>
      <c r="L3169" t="s">
        <v>1482</v>
      </c>
    </row>
    <row r="3170" spans="1:12" x14ac:dyDescent="0.25">
      <c r="A3170" s="1">
        <v>3276</v>
      </c>
      <c r="B3170">
        <v>14651</v>
      </c>
      <c r="C3170">
        <v>3</v>
      </c>
      <c r="D3170" t="s">
        <v>3398</v>
      </c>
      <c r="E3170" t="s">
        <v>215</v>
      </c>
      <c r="F3170" t="s">
        <v>36</v>
      </c>
      <c r="G3170" t="s">
        <v>14</v>
      </c>
      <c r="H3170" t="s">
        <v>15</v>
      </c>
      <c r="I3170">
        <v>1</v>
      </c>
      <c r="J3170" t="s">
        <v>132</v>
      </c>
      <c r="K3170" t="s">
        <v>17</v>
      </c>
      <c r="L3170" t="s">
        <v>1482</v>
      </c>
    </row>
    <row r="3171" spans="1:12" x14ac:dyDescent="0.25">
      <c r="A3171" s="1">
        <v>3277</v>
      </c>
      <c r="B3171">
        <v>14652</v>
      </c>
      <c r="C3171">
        <v>3</v>
      </c>
      <c r="D3171" t="s">
        <v>3399</v>
      </c>
      <c r="E3171" t="s">
        <v>215</v>
      </c>
      <c r="F3171" t="s">
        <v>38</v>
      </c>
      <c r="G3171" t="s">
        <v>14</v>
      </c>
      <c r="H3171" t="s">
        <v>15</v>
      </c>
      <c r="I3171">
        <v>1</v>
      </c>
      <c r="J3171" t="s">
        <v>132</v>
      </c>
      <c r="K3171" t="s">
        <v>17</v>
      </c>
      <c r="L3171" t="s">
        <v>1482</v>
      </c>
    </row>
    <row r="3172" spans="1:12" x14ac:dyDescent="0.25">
      <c r="A3172" s="1">
        <v>3278</v>
      </c>
      <c r="B3172">
        <v>14653</v>
      </c>
      <c r="C3172">
        <v>3</v>
      </c>
      <c r="D3172" t="s">
        <v>3400</v>
      </c>
      <c r="E3172" t="s">
        <v>215</v>
      </c>
      <c r="F3172" t="s">
        <v>40</v>
      </c>
      <c r="G3172" t="s">
        <v>14</v>
      </c>
      <c r="H3172" t="s">
        <v>15</v>
      </c>
      <c r="I3172">
        <v>1</v>
      </c>
      <c r="J3172" t="s">
        <v>132</v>
      </c>
      <c r="K3172" t="s">
        <v>17</v>
      </c>
      <c r="L3172" t="s">
        <v>1482</v>
      </c>
    </row>
    <row r="3173" spans="1:12" x14ac:dyDescent="0.25">
      <c r="A3173" s="1">
        <v>3279</v>
      </c>
      <c r="B3173">
        <v>14654</v>
      </c>
      <c r="C3173">
        <v>3</v>
      </c>
      <c r="D3173" t="s">
        <v>3401</v>
      </c>
      <c r="E3173" t="s">
        <v>215</v>
      </c>
      <c r="F3173" t="s">
        <v>42</v>
      </c>
      <c r="G3173" t="s">
        <v>14</v>
      </c>
      <c r="H3173" t="s">
        <v>15</v>
      </c>
      <c r="I3173">
        <v>1</v>
      </c>
      <c r="J3173" t="s">
        <v>132</v>
      </c>
      <c r="K3173" t="s">
        <v>17</v>
      </c>
      <c r="L3173" t="s">
        <v>1482</v>
      </c>
    </row>
    <row r="3174" spans="1:12" x14ac:dyDescent="0.25">
      <c r="A3174" s="1">
        <v>3280</v>
      </c>
      <c r="B3174">
        <v>14655</v>
      </c>
      <c r="C3174">
        <v>3</v>
      </c>
      <c r="D3174" t="s">
        <v>3402</v>
      </c>
      <c r="E3174" t="s">
        <v>215</v>
      </c>
      <c r="F3174" t="s">
        <v>44</v>
      </c>
      <c r="G3174" t="s">
        <v>14</v>
      </c>
      <c r="H3174" t="s">
        <v>15</v>
      </c>
      <c r="I3174">
        <v>1</v>
      </c>
      <c r="J3174" t="s">
        <v>132</v>
      </c>
      <c r="K3174" t="s">
        <v>17</v>
      </c>
      <c r="L3174" t="s">
        <v>1482</v>
      </c>
    </row>
    <row r="3175" spans="1:12" x14ac:dyDescent="0.25">
      <c r="A3175" s="1">
        <v>3281</v>
      </c>
      <c r="B3175">
        <v>14656</v>
      </c>
      <c r="C3175">
        <v>3</v>
      </c>
      <c r="D3175" t="s">
        <v>3403</v>
      </c>
      <c r="E3175" t="s">
        <v>215</v>
      </c>
      <c r="F3175" t="s">
        <v>46</v>
      </c>
      <c r="G3175" t="s">
        <v>14</v>
      </c>
      <c r="H3175" t="s">
        <v>15</v>
      </c>
      <c r="I3175">
        <v>1</v>
      </c>
      <c r="J3175" t="s">
        <v>132</v>
      </c>
      <c r="K3175" t="s">
        <v>17</v>
      </c>
      <c r="L3175" t="s">
        <v>1482</v>
      </c>
    </row>
    <row r="3176" spans="1:12" x14ac:dyDescent="0.25">
      <c r="A3176" s="1">
        <v>3282</v>
      </c>
      <c r="B3176">
        <v>14657</v>
      </c>
      <c r="C3176">
        <v>3</v>
      </c>
      <c r="D3176" t="s">
        <v>3404</v>
      </c>
      <c r="E3176" t="s">
        <v>215</v>
      </c>
      <c r="F3176" t="s">
        <v>48</v>
      </c>
      <c r="G3176" t="s">
        <v>14</v>
      </c>
      <c r="H3176" t="s">
        <v>15</v>
      </c>
      <c r="I3176">
        <v>1</v>
      </c>
      <c r="J3176" t="s">
        <v>132</v>
      </c>
      <c r="K3176" t="s">
        <v>17</v>
      </c>
      <c r="L3176" t="s">
        <v>1482</v>
      </c>
    </row>
    <row r="3177" spans="1:12" x14ac:dyDescent="0.25">
      <c r="A3177" s="1">
        <v>3283</v>
      </c>
      <c r="B3177">
        <v>14658</v>
      </c>
      <c r="C3177">
        <v>3</v>
      </c>
      <c r="D3177" t="s">
        <v>3405</v>
      </c>
      <c r="E3177" t="s">
        <v>215</v>
      </c>
      <c r="F3177" t="s">
        <v>50</v>
      </c>
      <c r="G3177" t="s">
        <v>14</v>
      </c>
      <c r="H3177" t="s">
        <v>15</v>
      </c>
      <c r="I3177">
        <v>1</v>
      </c>
      <c r="J3177" t="s">
        <v>132</v>
      </c>
      <c r="K3177" t="s">
        <v>17</v>
      </c>
      <c r="L3177" t="s">
        <v>1482</v>
      </c>
    </row>
    <row r="3178" spans="1:12" x14ac:dyDescent="0.25">
      <c r="A3178" s="1">
        <v>3284</v>
      </c>
      <c r="B3178">
        <v>14659</v>
      </c>
      <c r="C3178">
        <v>3</v>
      </c>
      <c r="D3178" t="s">
        <v>3406</v>
      </c>
      <c r="E3178" t="s">
        <v>215</v>
      </c>
      <c r="F3178" t="s">
        <v>52</v>
      </c>
      <c r="G3178" t="s">
        <v>14</v>
      </c>
      <c r="H3178" t="s">
        <v>15</v>
      </c>
      <c r="I3178">
        <v>1</v>
      </c>
      <c r="J3178" t="s">
        <v>132</v>
      </c>
      <c r="K3178" t="s">
        <v>17</v>
      </c>
      <c r="L3178" t="s">
        <v>1482</v>
      </c>
    </row>
    <row r="3179" spans="1:12" x14ac:dyDescent="0.25">
      <c r="A3179" s="1">
        <v>3285</v>
      </c>
      <c r="B3179">
        <v>14660</v>
      </c>
      <c r="C3179">
        <v>3</v>
      </c>
      <c r="D3179" t="s">
        <v>3407</v>
      </c>
      <c r="E3179" t="s">
        <v>215</v>
      </c>
      <c r="F3179" t="s">
        <v>54</v>
      </c>
      <c r="G3179" t="s">
        <v>14</v>
      </c>
      <c r="H3179" t="s">
        <v>15</v>
      </c>
      <c r="I3179">
        <v>1</v>
      </c>
      <c r="J3179" t="s">
        <v>132</v>
      </c>
      <c r="K3179" t="s">
        <v>17</v>
      </c>
      <c r="L3179" t="s">
        <v>1482</v>
      </c>
    </row>
    <row r="3180" spans="1:12" x14ac:dyDescent="0.25">
      <c r="A3180" s="1">
        <v>3286</v>
      </c>
      <c r="B3180">
        <v>14661</v>
      </c>
      <c r="C3180">
        <v>3</v>
      </c>
      <c r="D3180" t="s">
        <v>3408</v>
      </c>
      <c r="E3180" t="s">
        <v>215</v>
      </c>
      <c r="F3180" t="s">
        <v>56</v>
      </c>
      <c r="G3180" t="s">
        <v>14</v>
      </c>
      <c r="H3180" t="s">
        <v>15</v>
      </c>
      <c r="I3180">
        <v>1</v>
      </c>
      <c r="J3180" t="s">
        <v>132</v>
      </c>
      <c r="K3180" t="s">
        <v>17</v>
      </c>
      <c r="L3180" t="s">
        <v>1482</v>
      </c>
    </row>
    <row r="3181" spans="1:12" x14ac:dyDescent="0.25">
      <c r="A3181" s="1">
        <v>3287</v>
      </c>
      <c r="B3181">
        <v>14662</v>
      </c>
      <c r="C3181">
        <v>3</v>
      </c>
      <c r="D3181" t="s">
        <v>3409</v>
      </c>
      <c r="E3181" t="s">
        <v>215</v>
      </c>
      <c r="F3181" t="s">
        <v>58</v>
      </c>
      <c r="G3181" t="s">
        <v>14</v>
      </c>
      <c r="H3181" t="s">
        <v>15</v>
      </c>
      <c r="I3181">
        <v>1</v>
      </c>
      <c r="J3181" t="s">
        <v>132</v>
      </c>
      <c r="K3181" t="s">
        <v>17</v>
      </c>
      <c r="L3181" t="s">
        <v>1482</v>
      </c>
    </row>
    <row r="3182" spans="1:12" x14ac:dyDescent="0.25">
      <c r="A3182" s="1">
        <v>3288</v>
      </c>
      <c r="B3182">
        <v>14663</v>
      </c>
      <c r="C3182">
        <v>3</v>
      </c>
      <c r="D3182" t="s">
        <v>3410</v>
      </c>
      <c r="E3182" t="s">
        <v>215</v>
      </c>
      <c r="F3182" t="s">
        <v>60</v>
      </c>
      <c r="G3182" t="s">
        <v>14</v>
      </c>
      <c r="H3182" t="s">
        <v>15</v>
      </c>
      <c r="I3182">
        <v>1</v>
      </c>
      <c r="J3182" t="s">
        <v>132</v>
      </c>
      <c r="K3182" t="s">
        <v>17</v>
      </c>
      <c r="L3182" t="s">
        <v>1482</v>
      </c>
    </row>
    <row r="3183" spans="1:12" x14ac:dyDescent="0.25">
      <c r="A3183" s="1">
        <v>3289</v>
      </c>
      <c r="B3183">
        <v>14664</v>
      </c>
      <c r="C3183">
        <v>3</v>
      </c>
      <c r="D3183" t="s">
        <v>3411</v>
      </c>
      <c r="E3183" t="s">
        <v>215</v>
      </c>
      <c r="F3183" t="s">
        <v>62</v>
      </c>
      <c r="G3183" t="s">
        <v>14</v>
      </c>
      <c r="H3183" t="s">
        <v>15</v>
      </c>
      <c r="I3183">
        <v>1</v>
      </c>
      <c r="J3183" t="s">
        <v>132</v>
      </c>
      <c r="K3183" t="s">
        <v>17</v>
      </c>
      <c r="L3183" t="s">
        <v>1482</v>
      </c>
    </row>
    <row r="3184" spans="1:12" x14ac:dyDescent="0.25">
      <c r="A3184" s="1">
        <v>3290</v>
      </c>
      <c r="B3184">
        <v>14665</v>
      </c>
      <c r="C3184">
        <v>3</v>
      </c>
      <c r="D3184" t="s">
        <v>3412</v>
      </c>
      <c r="E3184" t="s">
        <v>215</v>
      </c>
      <c r="F3184" t="s">
        <v>64</v>
      </c>
      <c r="G3184" t="s">
        <v>14</v>
      </c>
      <c r="H3184" t="s">
        <v>15</v>
      </c>
      <c r="I3184">
        <v>1</v>
      </c>
      <c r="J3184" t="s">
        <v>132</v>
      </c>
      <c r="K3184" t="s">
        <v>17</v>
      </c>
      <c r="L3184" t="s">
        <v>1482</v>
      </c>
    </row>
    <row r="3185" spans="1:12" x14ac:dyDescent="0.25">
      <c r="A3185" s="1">
        <v>3291</v>
      </c>
      <c r="B3185">
        <v>14666</v>
      </c>
      <c r="C3185">
        <v>3</v>
      </c>
      <c r="D3185" t="s">
        <v>3413</v>
      </c>
      <c r="E3185" t="s">
        <v>215</v>
      </c>
      <c r="F3185" t="s">
        <v>66</v>
      </c>
      <c r="G3185" t="s">
        <v>14</v>
      </c>
      <c r="H3185" t="s">
        <v>15</v>
      </c>
      <c r="I3185">
        <v>1</v>
      </c>
      <c r="J3185" t="s">
        <v>132</v>
      </c>
      <c r="K3185" t="s">
        <v>17</v>
      </c>
      <c r="L3185" t="s">
        <v>1482</v>
      </c>
    </row>
    <row r="3186" spans="1:12" x14ac:dyDescent="0.25">
      <c r="A3186" s="1">
        <v>3292</v>
      </c>
      <c r="B3186">
        <v>14667</v>
      </c>
      <c r="C3186">
        <v>3</v>
      </c>
      <c r="D3186" t="s">
        <v>3414</v>
      </c>
      <c r="E3186" t="s">
        <v>215</v>
      </c>
      <c r="F3186" t="s">
        <v>68</v>
      </c>
      <c r="G3186" t="s">
        <v>14</v>
      </c>
      <c r="H3186" t="s">
        <v>15</v>
      </c>
      <c r="I3186">
        <v>1</v>
      </c>
      <c r="J3186" t="s">
        <v>132</v>
      </c>
      <c r="K3186" t="s">
        <v>17</v>
      </c>
      <c r="L3186" t="s">
        <v>1482</v>
      </c>
    </row>
    <row r="3187" spans="1:12" x14ac:dyDescent="0.25">
      <c r="A3187" s="1">
        <v>3293</v>
      </c>
      <c r="B3187">
        <v>14668</v>
      </c>
      <c r="C3187">
        <v>3</v>
      </c>
      <c r="D3187" t="s">
        <v>3415</v>
      </c>
      <c r="E3187" t="s">
        <v>215</v>
      </c>
      <c r="F3187" t="s">
        <v>70</v>
      </c>
      <c r="G3187" t="s">
        <v>14</v>
      </c>
      <c r="H3187" t="s">
        <v>15</v>
      </c>
      <c r="I3187">
        <v>1</v>
      </c>
      <c r="J3187" t="s">
        <v>132</v>
      </c>
      <c r="K3187" t="s">
        <v>17</v>
      </c>
      <c r="L3187" t="s">
        <v>1482</v>
      </c>
    </row>
    <row r="3188" spans="1:12" x14ac:dyDescent="0.25">
      <c r="A3188" s="1">
        <v>3294</v>
      </c>
      <c r="B3188">
        <v>14669</v>
      </c>
      <c r="C3188">
        <v>3</v>
      </c>
      <c r="D3188" t="s">
        <v>3416</v>
      </c>
      <c r="E3188" t="s">
        <v>215</v>
      </c>
      <c r="F3188" t="s">
        <v>72</v>
      </c>
      <c r="G3188" t="s">
        <v>14</v>
      </c>
      <c r="H3188" t="s">
        <v>15</v>
      </c>
      <c r="I3188">
        <v>1</v>
      </c>
      <c r="J3188" t="s">
        <v>132</v>
      </c>
      <c r="K3188" t="s">
        <v>17</v>
      </c>
      <c r="L3188" t="s">
        <v>1482</v>
      </c>
    </row>
    <row r="3189" spans="1:12" x14ac:dyDescent="0.25">
      <c r="A3189" s="1">
        <v>3295</v>
      </c>
      <c r="B3189">
        <v>14670</v>
      </c>
      <c r="C3189">
        <v>3</v>
      </c>
      <c r="D3189" t="s">
        <v>3417</v>
      </c>
      <c r="E3189" t="s">
        <v>215</v>
      </c>
      <c r="F3189" t="s">
        <v>74</v>
      </c>
      <c r="G3189" t="s">
        <v>14</v>
      </c>
      <c r="H3189" t="s">
        <v>15</v>
      </c>
      <c r="I3189">
        <v>1</v>
      </c>
      <c r="J3189" t="s">
        <v>132</v>
      </c>
      <c r="K3189" t="s">
        <v>17</v>
      </c>
      <c r="L3189" t="s">
        <v>1482</v>
      </c>
    </row>
    <row r="3190" spans="1:12" x14ac:dyDescent="0.25">
      <c r="A3190" s="1">
        <v>3296</v>
      </c>
      <c r="B3190">
        <v>14671</v>
      </c>
      <c r="C3190">
        <v>3</v>
      </c>
      <c r="D3190" t="s">
        <v>3418</v>
      </c>
      <c r="E3190" t="s">
        <v>215</v>
      </c>
      <c r="F3190" t="s">
        <v>76</v>
      </c>
      <c r="G3190" t="s">
        <v>14</v>
      </c>
      <c r="H3190" t="s">
        <v>15</v>
      </c>
      <c r="I3190">
        <v>1</v>
      </c>
      <c r="J3190" t="s">
        <v>132</v>
      </c>
      <c r="K3190" t="s">
        <v>17</v>
      </c>
      <c r="L3190" t="s">
        <v>1482</v>
      </c>
    </row>
    <row r="3191" spans="1:12" x14ac:dyDescent="0.25">
      <c r="A3191" s="1">
        <v>3297</v>
      </c>
      <c r="B3191">
        <v>14672</v>
      </c>
      <c r="C3191">
        <v>3</v>
      </c>
      <c r="D3191" t="s">
        <v>3419</v>
      </c>
      <c r="E3191" t="s">
        <v>215</v>
      </c>
      <c r="F3191" t="s">
        <v>78</v>
      </c>
      <c r="G3191" t="s">
        <v>14</v>
      </c>
      <c r="H3191" t="s">
        <v>15</v>
      </c>
      <c r="I3191">
        <v>1</v>
      </c>
      <c r="J3191" t="s">
        <v>132</v>
      </c>
      <c r="K3191" t="s">
        <v>79</v>
      </c>
      <c r="L3191" t="s">
        <v>1513</v>
      </c>
    </row>
    <row r="3192" spans="1:12" x14ac:dyDescent="0.25">
      <c r="A3192" s="1">
        <v>3298</v>
      </c>
      <c r="B3192">
        <v>14673</v>
      </c>
      <c r="C3192">
        <v>3</v>
      </c>
      <c r="D3192" t="s">
        <v>3420</v>
      </c>
      <c r="E3192" t="s">
        <v>215</v>
      </c>
      <c r="F3192" t="s">
        <v>12</v>
      </c>
      <c r="G3192" t="s">
        <v>14</v>
      </c>
      <c r="H3192" t="s">
        <v>15</v>
      </c>
      <c r="I3192">
        <v>1</v>
      </c>
      <c r="J3192" t="s">
        <v>132</v>
      </c>
      <c r="K3192" t="s">
        <v>16</v>
      </c>
      <c r="L3192" t="s">
        <v>1515</v>
      </c>
    </row>
    <row r="3193" spans="1:12" x14ac:dyDescent="0.25">
      <c r="A3193" s="1">
        <v>3299</v>
      </c>
      <c r="B3193">
        <v>14674</v>
      </c>
      <c r="C3193">
        <v>3</v>
      </c>
      <c r="D3193" t="s">
        <v>3421</v>
      </c>
      <c r="E3193" t="s">
        <v>215</v>
      </c>
      <c r="F3193" t="s">
        <v>82</v>
      </c>
      <c r="G3193" t="s">
        <v>14</v>
      </c>
      <c r="H3193" t="s">
        <v>15</v>
      </c>
      <c r="I3193">
        <v>1</v>
      </c>
      <c r="J3193" t="s">
        <v>132</v>
      </c>
      <c r="K3193" t="s">
        <v>79</v>
      </c>
      <c r="L3193" t="s">
        <v>1513</v>
      </c>
    </row>
    <row r="3194" spans="1:12" x14ac:dyDescent="0.25">
      <c r="A3194" s="1">
        <v>3300</v>
      </c>
      <c r="B3194">
        <v>14675</v>
      </c>
      <c r="C3194">
        <v>3</v>
      </c>
      <c r="D3194" t="s">
        <v>3422</v>
      </c>
      <c r="E3194" t="s">
        <v>215</v>
      </c>
      <c r="F3194" t="s">
        <v>84</v>
      </c>
      <c r="G3194" t="s">
        <v>14</v>
      </c>
      <c r="H3194" t="s">
        <v>15</v>
      </c>
      <c r="I3194">
        <v>1</v>
      </c>
      <c r="J3194" t="s">
        <v>132</v>
      </c>
      <c r="K3194" t="s">
        <v>79</v>
      </c>
      <c r="L3194" t="s">
        <v>1513</v>
      </c>
    </row>
    <row r="3195" spans="1:12" x14ac:dyDescent="0.25">
      <c r="A3195" s="1">
        <v>3301</v>
      </c>
      <c r="B3195">
        <v>14676</v>
      </c>
      <c r="C3195">
        <v>3</v>
      </c>
      <c r="D3195" t="s">
        <v>3423</v>
      </c>
      <c r="E3195" t="s">
        <v>215</v>
      </c>
      <c r="F3195" t="s">
        <v>86</v>
      </c>
      <c r="G3195" t="s">
        <v>14</v>
      </c>
      <c r="H3195" t="s">
        <v>15</v>
      </c>
      <c r="I3195">
        <v>1</v>
      </c>
      <c r="J3195" t="s">
        <v>132</v>
      </c>
      <c r="K3195" t="s">
        <v>79</v>
      </c>
      <c r="L3195" t="s">
        <v>1513</v>
      </c>
    </row>
    <row r="3196" spans="1:12" x14ac:dyDescent="0.25">
      <c r="A3196" s="1">
        <v>3302</v>
      </c>
      <c r="B3196">
        <v>14677</v>
      </c>
      <c r="C3196">
        <v>3</v>
      </c>
      <c r="D3196" t="s">
        <v>3424</v>
      </c>
      <c r="E3196" t="s">
        <v>215</v>
      </c>
      <c r="F3196" t="s">
        <v>88</v>
      </c>
      <c r="G3196" t="s">
        <v>14</v>
      </c>
      <c r="H3196" t="s">
        <v>15</v>
      </c>
      <c r="I3196">
        <v>1</v>
      </c>
      <c r="J3196" t="s">
        <v>132</v>
      </c>
      <c r="K3196" t="s">
        <v>79</v>
      </c>
      <c r="L3196" t="s">
        <v>1513</v>
      </c>
    </row>
    <row r="3197" spans="1:12" x14ac:dyDescent="0.25">
      <c r="A3197" s="1">
        <v>3303</v>
      </c>
      <c r="B3197">
        <v>14678</v>
      </c>
      <c r="C3197">
        <v>3</v>
      </c>
      <c r="D3197" t="s">
        <v>3425</v>
      </c>
      <c r="E3197" t="s">
        <v>215</v>
      </c>
      <c r="F3197" t="s">
        <v>90</v>
      </c>
      <c r="G3197" t="s">
        <v>14</v>
      </c>
      <c r="H3197" t="s">
        <v>15</v>
      </c>
      <c r="I3197">
        <v>1</v>
      </c>
      <c r="J3197" t="s">
        <v>132</v>
      </c>
      <c r="K3197" t="s">
        <v>91</v>
      </c>
      <c r="L3197" t="s">
        <v>1521</v>
      </c>
    </row>
    <row r="3198" spans="1:12" x14ac:dyDescent="0.25">
      <c r="A3198" s="1">
        <v>3304</v>
      </c>
      <c r="B3198">
        <v>14679</v>
      </c>
      <c r="C3198">
        <v>3</v>
      </c>
      <c r="D3198" t="s">
        <v>3426</v>
      </c>
      <c r="E3198" t="s">
        <v>215</v>
      </c>
      <c r="F3198" t="s">
        <v>94</v>
      </c>
      <c r="G3198" t="s">
        <v>14</v>
      </c>
      <c r="H3198" t="s">
        <v>15</v>
      </c>
      <c r="I3198">
        <v>1</v>
      </c>
      <c r="J3198" t="s">
        <v>132</v>
      </c>
      <c r="K3198" t="s">
        <v>16</v>
      </c>
      <c r="L3198" t="s">
        <v>1515</v>
      </c>
    </row>
    <row r="3199" spans="1:12" x14ac:dyDescent="0.25">
      <c r="A3199" s="1">
        <v>3305</v>
      </c>
      <c r="B3199">
        <v>14680</v>
      </c>
      <c r="C3199">
        <v>3</v>
      </c>
      <c r="D3199" t="s">
        <v>3427</v>
      </c>
      <c r="E3199" t="s">
        <v>215</v>
      </c>
      <c r="F3199" t="s">
        <v>97</v>
      </c>
      <c r="G3199" t="s">
        <v>14</v>
      </c>
      <c r="H3199" t="s">
        <v>15</v>
      </c>
      <c r="I3199">
        <v>1</v>
      </c>
      <c r="J3199" t="s">
        <v>132</v>
      </c>
      <c r="K3199" t="s">
        <v>91</v>
      </c>
      <c r="L3199" t="s">
        <v>1521</v>
      </c>
    </row>
    <row r="3200" spans="1:12" x14ac:dyDescent="0.25">
      <c r="A3200" s="1">
        <v>3306</v>
      </c>
      <c r="B3200">
        <v>14681</v>
      </c>
      <c r="C3200">
        <v>3</v>
      </c>
      <c r="D3200" t="s">
        <v>3428</v>
      </c>
      <c r="E3200" t="s">
        <v>215</v>
      </c>
      <c r="F3200" t="s">
        <v>99</v>
      </c>
      <c r="G3200" t="s">
        <v>14</v>
      </c>
      <c r="H3200" t="s">
        <v>15</v>
      </c>
      <c r="I3200">
        <v>1</v>
      </c>
      <c r="J3200" t="s">
        <v>132</v>
      </c>
      <c r="K3200" t="s">
        <v>100</v>
      </c>
      <c r="L3200" t="s">
        <v>1525</v>
      </c>
    </row>
    <row r="3201" spans="1:12" x14ac:dyDescent="0.25">
      <c r="A3201" s="1">
        <v>3307</v>
      </c>
      <c r="B3201">
        <v>14682</v>
      </c>
      <c r="C3201">
        <v>3</v>
      </c>
      <c r="D3201" t="s">
        <v>3429</v>
      </c>
      <c r="E3201" t="s">
        <v>215</v>
      </c>
      <c r="F3201" t="s">
        <v>103</v>
      </c>
      <c r="G3201" t="s">
        <v>14</v>
      </c>
      <c r="H3201" t="s">
        <v>15</v>
      </c>
      <c r="I3201">
        <v>1</v>
      </c>
      <c r="J3201" t="s">
        <v>132</v>
      </c>
      <c r="K3201" t="s">
        <v>16</v>
      </c>
      <c r="L3201" t="s">
        <v>1515</v>
      </c>
    </row>
    <row r="3202" spans="1:12" x14ac:dyDescent="0.25">
      <c r="A3202" s="1">
        <v>3308</v>
      </c>
      <c r="B3202">
        <v>14683</v>
      </c>
      <c r="C3202">
        <v>3</v>
      </c>
      <c r="D3202" t="s">
        <v>3430</v>
      </c>
      <c r="E3202" t="s">
        <v>215</v>
      </c>
      <c r="F3202" t="s">
        <v>105</v>
      </c>
      <c r="G3202" t="s">
        <v>14</v>
      </c>
      <c r="H3202" t="s">
        <v>15</v>
      </c>
      <c r="I3202">
        <v>1</v>
      </c>
      <c r="J3202" t="s">
        <v>132</v>
      </c>
      <c r="K3202" t="s">
        <v>106</v>
      </c>
      <c r="L3202" t="s">
        <v>1528</v>
      </c>
    </row>
    <row r="3203" spans="1:12" x14ac:dyDescent="0.25">
      <c r="A3203" s="1">
        <v>3309</v>
      </c>
      <c r="B3203">
        <v>14684</v>
      </c>
      <c r="C3203">
        <v>3</v>
      </c>
      <c r="D3203" t="s">
        <v>3431</v>
      </c>
      <c r="E3203" t="s">
        <v>215</v>
      </c>
      <c r="F3203" t="s">
        <v>109</v>
      </c>
      <c r="G3203" t="s">
        <v>14</v>
      </c>
      <c r="H3203" t="s">
        <v>15</v>
      </c>
      <c r="I3203">
        <v>1</v>
      </c>
      <c r="J3203" t="s">
        <v>132</v>
      </c>
      <c r="K3203" t="s">
        <v>100</v>
      </c>
      <c r="L3203" t="s">
        <v>1525</v>
      </c>
    </row>
    <row r="3204" spans="1:12" x14ac:dyDescent="0.25">
      <c r="A3204" s="1">
        <v>3310</v>
      </c>
      <c r="B3204">
        <v>14685</v>
      </c>
      <c r="C3204">
        <v>3</v>
      </c>
      <c r="D3204" t="s">
        <v>3432</v>
      </c>
      <c r="E3204" t="s">
        <v>215</v>
      </c>
      <c r="F3204" t="s">
        <v>111</v>
      </c>
      <c r="G3204" t="s">
        <v>14</v>
      </c>
      <c r="H3204" t="s">
        <v>15</v>
      </c>
      <c r="I3204">
        <v>1</v>
      </c>
      <c r="J3204" t="s">
        <v>132</v>
      </c>
      <c r="K3204" t="s">
        <v>79</v>
      </c>
      <c r="L3204" t="s">
        <v>1513</v>
      </c>
    </row>
    <row r="3205" spans="1:12" x14ac:dyDescent="0.25">
      <c r="A3205" s="1">
        <v>3311</v>
      </c>
      <c r="B3205">
        <v>14686</v>
      </c>
      <c r="C3205">
        <v>3</v>
      </c>
      <c r="D3205" t="s">
        <v>3433</v>
      </c>
      <c r="E3205" t="s">
        <v>215</v>
      </c>
      <c r="F3205" t="s">
        <v>113</v>
      </c>
      <c r="G3205" t="s">
        <v>14</v>
      </c>
      <c r="H3205" t="s">
        <v>15</v>
      </c>
      <c r="I3205">
        <v>1</v>
      </c>
      <c r="J3205" t="s">
        <v>132</v>
      </c>
      <c r="K3205" t="s">
        <v>79</v>
      </c>
      <c r="L3205" t="s">
        <v>1513</v>
      </c>
    </row>
    <row r="3206" spans="1:12" x14ac:dyDescent="0.25">
      <c r="A3206" s="1">
        <v>3312</v>
      </c>
      <c r="B3206">
        <v>14687</v>
      </c>
      <c r="C3206">
        <v>3</v>
      </c>
      <c r="D3206" t="s">
        <v>3434</v>
      </c>
      <c r="E3206" t="s">
        <v>215</v>
      </c>
      <c r="F3206" t="s">
        <v>115</v>
      </c>
      <c r="G3206" t="s">
        <v>14</v>
      </c>
      <c r="H3206" t="s">
        <v>15</v>
      </c>
      <c r="I3206">
        <v>1</v>
      </c>
      <c r="J3206" t="s">
        <v>132</v>
      </c>
      <c r="K3206" t="s">
        <v>79</v>
      </c>
      <c r="L3206" t="s">
        <v>1513</v>
      </c>
    </row>
    <row r="3207" spans="1:12" x14ac:dyDescent="0.25">
      <c r="A3207" s="1">
        <v>3313</v>
      </c>
      <c r="B3207">
        <v>14688</v>
      </c>
      <c r="C3207">
        <v>3</v>
      </c>
      <c r="D3207" t="s">
        <v>3435</v>
      </c>
      <c r="E3207" t="s">
        <v>215</v>
      </c>
      <c r="F3207" t="s">
        <v>117</v>
      </c>
      <c r="G3207" t="s">
        <v>14</v>
      </c>
      <c r="H3207" t="s">
        <v>15</v>
      </c>
      <c r="I3207">
        <v>1</v>
      </c>
      <c r="J3207" t="s">
        <v>132</v>
      </c>
      <c r="K3207" t="s">
        <v>16</v>
      </c>
      <c r="L3207" t="s">
        <v>1515</v>
      </c>
    </row>
    <row r="3208" spans="1:12" x14ac:dyDescent="0.25">
      <c r="A3208" s="1">
        <v>3314</v>
      </c>
      <c r="B3208">
        <v>14689</v>
      </c>
      <c r="C3208">
        <v>3</v>
      </c>
      <c r="D3208" t="s">
        <v>3436</v>
      </c>
      <c r="E3208" t="s">
        <v>215</v>
      </c>
      <c r="F3208" t="s">
        <v>119</v>
      </c>
      <c r="G3208" t="s">
        <v>14</v>
      </c>
      <c r="H3208" t="s">
        <v>15</v>
      </c>
      <c r="I3208">
        <v>1</v>
      </c>
      <c r="J3208" t="s">
        <v>132</v>
      </c>
      <c r="K3208" t="s">
        <v>16</v>
      </c>
      <c r="L3208" t="s">
        <v>1515</v>
      </c>
    </row>
    <row r="3209" spans="1:12" x14ac:dyDescent="0.25">
      <c r="A3209" s="1">
        <v>3315</v>
      </c>
      <c r="B3209">
        <v>14690</v>
      </c>
      <c r="C3209">
        <v>3</v>
      </c>
      <c r="D3209" t="s">
        <v>3437</v>
      </c>
      <c r="E3209" t="s">
        <v>215</v>
      </c>
      <c r="F3209" t="s">
        <v>121</v>
      </c>
      <c r="G3209" t="s">
        <v>14</v>
      </c>
      <c r="H3209" t="s">
        <v>15</v>
      </c>
      <c r="I3209">
        <v>1</v>
      </c>
      <c r="J3209" t="s">
        <v>132</v>
      </c>
      <c r="K3209" t="s">
        <v>122</v>
      </c>
      <c r="L3209" t="s">
        <v>1536</v>
      </c>
    </row>
    <row r="3210" spans="1:12" x14ac:dyDescent="0.25">
      <c r="A3210" s="1">
        <v>3316</v>
      </c>
      <c r="B3210">
        <v>14691</v>
      </c>
      <c r="C3210">
        <v>3</v>
      </c>
      <c r="D3210" t="s">
        <v>3438</v>
      </c>
      <c r="E3210" t="s">
        <v>215</v>
      </c>
      <c r="F3210" t="s">
        <v>125</v>
      </c>
      <c r="G3210" t="s">
        <v>14</v>
      </c>
      <c r="H3210" t="s">
        <v>15</v>
      </c>
      <c r="I3210">
        <v>1</v>
      </c>
      <c r="J3210" t="s">
        <v>132</v>
      </c>
      <c r="K3210" t="s">
        <v>79</v>
      </c>
      <c r="L3210" t="s">
        <v>1513</v>
      </c>
    </row>
    <row r="3211" spans="1:12" x14ac:dyDescent="0.25">
      <c r="A3211" s="1">
        <v>3317</v>
      </c>
      <c r="B3211">
        <v>14692</v>
      </c>
      <c r="C3211">
        <v>3</v>
      </c>
      <c r="D3211" t="s">
        <v>3439</v>
      </c>
      <c r="E3211" t="s">
        <v>215</v>
      </c>
      <c r="F3211" t="s">
        <v>127</v>
      </c>
      <c r="G3211" t="s">
        <v>14</v>
      </c>
      <c r="H3211" t="s">
        <v>15</v>
      </c>
      <c r="I3211">
        <v>1</v>
      </c>
      <c r="J3211" t="s">
        <v>132</v>
      </c>
      <c r="K3211" t="s">
        <v>79</v>
      </c>
      <c r="L3211" t="s">
        <v>1513</v>
      </c>
    </row>
    <row r="3212" spans="1:12" x14ac:dyDescent="0.25">
      <c r="A3212" s="1">
        <v>3318</v>
      </c>
      <c r="B3212">
        <v>14693</v>
      </c>
      <c r="C3212">
        <v>3</v>
      </c>
      <c r="D3212" t="s">
        <v>3440</v>
      </c>
      <c r="E3212" t="s">
        <v>215</v>
      </c>
      <c r="F3212" t="s">
        <v>129</v>
      </c>
      <c r="G3212" t="s">
        <v>14</v>
      </c>
      <c r="H3212" t="s">
        <v>15</v>
      </c>
      <c r="I3212">
        <v>1</v>
      </c>
      <c r="J3212" t="s">
        <v>132</v>
      </c>
      <c r="K3212" t="s">
        <v>79</v>
      </c>
      <c r="L3212" t="s">
        <v>1513</v>
      </c>
    </row>
    <row r="3213" spans="1:12" x14ac:dyDescent="0.25">
      <c r="A3213" s="1">
        <v>3319</v>
      </c>
      <c r="B3213">
        <v>14694</v>
      </c>
      <c r="C3213">
        <v>3</v>
      </c>
      <c r="D3213" t="s">
        <v>3441</v>
      </c>
      <c r="E3213" t="s">
        <v>215</v>
      </c>
      <c r="F3213" t="s">
        <v>131</v>
      </c>
      <c r="G3213" t="s">
        <v>14</v>
      </c>
      <c r="H3213" t="s">
        <v>15</v>
      </c>
      <c r="I3213">
        <v>1</v>
      </c>
      <c r="J3213" t="s">
        <v>132</v>
      </c>
      <c r="K3213" t="s">
        <v>132</v>
      </c>
      <c r="L3213" t="s">
        <v>1542</v>
      </c>
    </row>
    <row r="3214" spans="1:12" x14ac:dyDescent="0.25">
      <c r="A3214" s="1">
        <v>3320</v>
      </c>
      <c r="B3214">
        <v>14695</v>
      </c>
      <c r="C3214">
        <v>3</v>
      </c>
      <c r="D3214" t="s">
        <v>3442</v>
      </c>
      <c r="E3214" t="s">
        <v>215</v>
      </c>
      <c r="F3214" t="s">
        <v>135</v>
      </c>
      <c r="G3214" t="s">
        <v>14</v>
      </c>
      <c r="H3214" t="s">
        <v>15</v>
      </c>
      <c r="I3214">
        <v>1</v>
      </c>
      <c r="J3214" t="s">
        <v>132</v>
      </c>
      <c r="K3214" t="s">
        <v>79</v>
      </c>
      <c r="L3214" t="s">
        <v>1513</v>
      </c>
    </row>
    <row r="3215" spans="1:12" x14ac:dyDescent="0.25">
      <c r="A3215" s="1">
        <v>3321</v>
      </c>
      <c r="B3215">
        <v>14696</v>
      </c>
      <c r="C3215">
        <v>3</v>
      </c>
      <c r="D3215" t="s">
        <v>3443</v>
      </c>
      <c r="E3215" t="s">
        <v>215</v>
      </c>
      <c r="F3215" t="s">
        <v>137</v>
      </c>
      <c r="G3215" t="s">
        <v>14</v>
      </c>
      <c r="H3215" t="s">
        <v>15</v>
      </c>
      <c r="I3215">
        <v>1</v>
      </c>
      <c r="J3215" t="s">
        <v>132</v>
      </c>
      <c r="K3215" t="s">
        <v>132</v>
      </c>
      <c r="L3215" t="s">
        <v>1542</v>
      </c>
    </row>
    <row r="3216" spans="1:12" x14ac:dyDescent="0.25">
      <c r="A3216" s="1">
        <v>3322</v>
      </c>
      <c r="B3216">
        <v>14697</v>
      </c>
      <c r="C3216">
        <v>3</v>
      </c>
      <c r="D3216" t="s">
        <v>3444</v>
      </c>
      <c r="E3216" t="s">
        <v>215</v>
      </c>
      <c r="F3216" t="s">
        <v>139</v>
      </c>
      <c r="G3216" t="s">
        <v>14</v>
      </c>
      <c r="H3216" t="s">
        <v>15</v>
      </c>
      <c r="I3216">
        <v>1</v>
      </c>
      <c r="J3216" t="s">
        <v>132</v>
      </c>
      <c r="K3216" t="s">
        <v>79</v>
      </c>
      <c r="L3216" t="s">
        <v>1513</v>
      </c>
    </row>
    <row r="3217" spans="1:12" x14ac:dyDescent="0.25">
      <c r="A3217" s="1">
        <v>3323</v>
      </c>
      <c r="B3217">
        <v>14698</v>
      </c>
      <c r="C3217">
        <v>3</v>
      </c>
      <c r="D3217" t="s">
        <v>3445</v>
      </c>
      <c r="E3217" t="s">
        <v>215</v>
      </c>
      <c r="F3217" t="s">
        <v>141</v>
      </c>
      <c r="G3217" t="s">
        <v>14</v>
      </c>
      <c r="H3217" t="s">
        <v>15</v>
      </c>
      <c r="I3217">
        <v>1</v>
      </c>
      <c r="J3217" t="s">
        <v>132</v>
      </c>
      <c r="K3217" t="s">
        <v>79</v>
      </c>
      <c r="L3217" t="s">
        <v>1513</v>
      </c>
    </row>
    <row r="3218" spans="1:12" x14ac:dyDescent="0.25">
      <c r="A3218" s="1">
        <v>3324</v>
      </c>
      <c r="B3218">
        <v>14699</v>
      </c>
      <c r="C3218">
        <v>3</v>
      </c>
      <c r="D3218" t="s">
        <v>3446</v>
      </c>
      <c r="E3218" t="s">
        <v>215</v>
      </c>
      <c r="F3218" t="s">
        <v>143</v>
      </c>
      <c r="G3218" t="s">
        <v>14</v>
      </c>
      <c r="H3218" t="s">
        <v>15</v>
      </c>
      <c r="I3218">
        <v>1</v>
      </c>
      <c r="J3218" t="s">
        <v>132</v>
      </c>
      <c r="K3218" t="s">
        <v>79</v>
      </c>
      <c r="L3218" t="s">
        <v>1513</v>
      </c>
    </row>
    <row r="3219" spans="1:12" x14ac:dyDescent="0.25">
      <c r="A3219" s="1">
        <v>3325</v>
      </c>
      <c r="B3219">
        <v>14700</v>
      </c>
      <c r="C3219">
        <v>3</v>
      </c>
      <c r="D3219" t="s">
        <v>3447</v>
      </c>
      <c r="E3219" t="s">
        <v>215</v>
      </c>
      <c r="F3219" t="s">
        <v>145</v>
      </c>
      <c r="G3219" t="s">
        <v>14</v>
      </c>
      <c r="H3219" t="s">
        <v>15</v>
      </c>
      <c r="I3219">
        <v>1</v>
      </c>
      <c r="J3219" t="s">
        <v>132</v>
      </c>
      <c r="K3219" t="s">
        <v>79</v>
      </c>
      <c r="L3219" t="s">
        <v>1513</v>
      </c>
    </row>
    <row r="3220" spans="1:12" x14ac:dyDescent="0.25">
      <c r="A3220" s="1">
        <v>3326</v>
      </c>
      <c r="B3220">
        <v>14701</v>
      </c>
      <c r="C3220">
        <v>3</v>
      </c>
      <c r="D3220" t="s">
        <v>3448</v>
      </c>
      <c r="E3220" t="s">
        <v>215</v>
      </c>
      <c r="F3220" t="s">
        <v>147</v>
      </c>
      <c r="G3220" t="s">
        <v>14</v>
      </c>
      <c r="H3220" t="s">
        <v>15</v>
      </c>
      <c r="I3220">
        <v>1</v>
      </c>
      <c r="J3220" t="s">
        <v>132</v>
      </c>
      <c r="K3220" t="s">
        <v>79</v>
      </c>
      <c r="L3220" t="s">
        <v>1513</v>
      </c>
    </row>
    <row r="3221" spans="1:12" x14ac:dyDescent="0.25">
      <c r="A3221" s="1">
        <v>3327</v>
      </c>
      <c r="B3221">
        <v>14702</v>
      </c>
      <c r="C3221">
        <v>3</v>
      </c>
      <c r="D3221" t="s">
        <v>3449</v>
      </c>
      <c r="E3221" t="s">
        <v>215</v>
      </c>
      <c r="F3221" t="s">
        <v>149</v>
      </c>
      <c r="G3221" t="s">
        <v>14</v>
      </c>
      <c r="H3221" t="s">
        <v>15</v>
      </c>
      <c r="I3221">
        <v>1</v>
      </c>
      <c r="J3221" t="s">
        <v>132</v>
      </c>
      <c r="K3221" t="s">
        <v>79</v>
      </c>
      <c r="L3221" t="s">
        <v>1513</v>
      </c>
    </row>
    <row r="3222" spans="1:12" x14ac:dyDescent="0.25">
      <c r="A3222" s="1">
        <v>3328</v>
      </c>
      <c r="B3222">
        <v>14703</v>
      </c>
      <c r="C3222">
        <v>3</v>
      </c>
      <c r="D3222" t="s">
        <v>3450</v>
      </c>
      <c r="E3222" t="s">
        <v>215</v>
      </c>
      <c r="F3222" t="s">
        <v>151</v>
      </c>
      <c r="G3222" t="s">
        <v>14</v>
      </c>
      <c r="H3222" t="s">
        <v>15</v>
      </c>
      <c r="I3222">
        <v>1</v>
      </c>
      <c r="J3222" t="s">
        <v>132</v>
      </c>
      <c r="K3222" t="s">
        <v>79</v>
      </c>
      <c r="L3222" t="s">
        <v>1513</v>
      </c>
    </row>
    <row r="3223" spans="1:12" x14ac:dyDescent="0.25">
      <c r="A3223" s="1">
        <v>3329</v>
      </c>
      <c r="B3223">
        <v>14704</v>
      </c>
      <c r="C3223">
        <v>3</v>
      </c>
      <c r="D3223" t="s">
        <v>3451</v>
      </c>
      <c r="E3223" t="s">
        <v>215</v>
      </c>
      <c r="F3223" t="s">
        <v>153</v>
      </c>
      <c r="G3223" t="s">
        <v>14</v>
      </c>
      <c r="H3223" t="s">
        <v>15</v>
      </c>
      <c r="I3223">
        <v>1</v>
      </c>
      <c r="J3223" t="s">
        <v>132</v>
      </c>
      <c r="K3223" t="s">
        <v>79</v>
      </c>
      <c r="L3223" t="s">
        <v>1513</v>
      </c>
    </row>
    <row r="3224" spans="1:12" x14ac:dyDescent="0.25">
      <c r="A3224" s="1">
        <v>3330</v>
      </c>
      <c r="B3224">
        <v>14705</v>
      </c>
      <c r="C3224">
        <v>3</v>
      </c>
      <c r="D3224" t="s">
        <v>3452</v>
      </c>
      <c r="E3224" t="s">
        <v>215</v>
      </c>
      <c r="F3224" t="s">
        <v>155</v>
      </c>
      <c r="G3224" t="s">
        <v>14</v>
      </c>
      <c r="H3224" t="s">
        <v>15</v>
      </c>
      <c r="I3224">
        <v>1</v>
      </c>
      <c r="J3224" t="s">
        <v>132</v>
      </c>
      <c r="K3224" t="s">
        <v>156</v>
      </c>
      <c r="L3224" t="s">
        <v>1552</v>
      </c>
    </row>
    <row r="3225" spans="1:12" x14ac:dyDescent="0.25">
      <c r="A3225" s="1">
        <v>3331</v>
      </c>
      <c r="B3225">
        <v>14706</v>
      </c>
      <c r="C3225">
        <v>3</v>
      </c>
      <c r="D3225" t="s">
        <v>3453</v>
      </c>
      <c r="E3225" t="s">
        <v>215</v>
      </c>
      <c r="F3225" t="s">
        <v>159</v>
      </c>
      <c r="G3225" t="s">
        <v>14</v>
      </c>
      <c r="H3225" t="s">
        <v>15</v>
      </c>
      <c r="I3225">
        <v>1</v>
      </c>
      <c r="J3225" t="s">
        <v>132</v>
      </c>
      <c r="K3225" t="s">
        <v>122</v>
      </c>
      <c r="L3225" t="s">
        <v>1536</v>
      </c>
    </row>
    <row r="3226" spans="1:12" x14ac:dyDescent="0.25">
      <c r="A3226" s="1">
        <v>3332</v>
      </c>
      <c r="B3226">
        <v>14707</v>
      </c>
      <c r="C3226">
        <v>3</v>
      </c>
      <c r="D3226" t="s">
        <v>3454</v>
      </c>
      <c r="E3226" t="s">
        <v>215</v>
      </c>
      <c r="F3226" t="s">
        <v>161</v>
      </c>
      <c r="G3226" t="s">
        <v>14</v>
      </c>
      <c r="H3226" t="s">
        <v>15</v>
      </c>
      <c r="I3226">
        <v>1</v>
      </c>
      <c r="J3226" t="s">
        <v>132</v>
      </c>
      <c r="K3226" t="s">
        <v>162</v>
      </c>
      <c r="L3226" t="s">
        <v>1555</v>
      </c>
    </row>
    <row r="3227" spans="1:12" x14ac:dyDescent="0.25">
      <c r="A3227" s="1">
        <v>3333</v>
      </c>
      <c r="B3227">
        <v>14708</v>
      </c>
      <c r="C3227">
        <v>3</v>
      </c>
      <c r="D3227" t="s">
        <v>3455</v>
      </c>
      <c r="E3227" t="s">
        <v>215</v>
      </c>
      <c r="F3227" t="s">
        <v>165</v>
      </c>
      <c r="G3227" t="s">
        <v>14</v>
      </c>
      <c r="H3227" t="s">
        <v>15</v>
      </c>
      <c r="I3227">
        <v>1</v>
      </c>
      <c r="J3227" t="s">
        <v>132</v>
      </c>
      <c r="K3227" t="s">
        <v>79</v>
      </c>
      <c r="L3227" t="s">
        <v>1513</v>
      </c>
    </row>
    <row r="3228" spans="1:12" x14ac:dyDescent="0.25">
      <c r="A3228" s="1">
        <v>3334</v>
      </c>
      <c r="B3228">
        <v>14709</v>
      </c>
      <c r="C3228">
        <v>3</v>
      </c>
      <c r="D3228" t="s">
        <v>3456</v>
      </c>
      <c r="E3228" t="s">
        <v>215</v>
      </c>
      <c r="F3228" t="s">
        <v>167</v>
      </c>
      <c r="G3228" t="s">
        <v>14</v>
      </c>
      <c r="H3228" t="s">
        <v>15</v>
      </c>
      <c r="I3228">
        <v>1</v>
      </c>
      <c r="J3228" t="s">
        <v>132</v>
      </c>
      <c r="K3228" t="s">
        <v>162</v>
      </c>
      <c r="L3228" t="s">
        <v>1555</v>
      </c>
    </row>
    <row r="3229" spans="1:12" x14ac:dyDescent="0.25">
      <c r="A3229" s="1">
        <v>3335</v>
      </c>
      <c r="B3229">
        <v>14710</v>
      </c>
      <c r="C3229">
        <v>3</v>
      </c>
      <c r="D3229" t="s">
        <v>3457</v>
      </c>
      <c r="E3229" t="s">
        <v>215</v>
      </c>
      <c r="F3229" t="s">
        <v>169</v>
      </c>
      <c r="G3229" t="s">
        <v>14</v>
      </c>
      <c r="H3229" t="s">
        <v>15</v>
      </c>
      <c r="I3229">
        <v>1</v>
      </c>
      <c r="J3229" t="s">
        <v>132</v>
      </c>
      <c r="K3229" t="s">
        <v>106</v>
      </c>
      <c r="L3229" t="s">
        <v>1528</v>
      </c>
    </row>
    <row r="3230" spans="1:12" x14ac:dyDescent="0.25">
      <c r="A3230" s="1">
        <v>3336</v>
      </c>
      <c r="B3230">
        <v>14711</v>
      </c>
      <c r="C3230">
        <v>3</v>
      </c>
      <c r="D3230" t="s">
        <v>3458</v>
      </c>
      <c r="E3230" t="s">
        <v>215</v>
      </c>
      <c r="F3230" t="s">
        <v>171</v>
      </c>
      <c r="G3230" t="s">
        <v>14</v>
      </c>
      <c r="H3230" t="s">
        <v>15</v>
      </c>
      <c r="I3230">
        <v>1</v>
      </c>
      <c r="J3230" t="s">
        <v>132</v>
      </c>
      <c r="K3230" t="s">
        <v>79</v>
      </c>
      <c r="L3230" t="s">
        <v>1513</v>
      </c>
    </row>
    <row r="3231" spans="1:12" x14ac:dyDescent="0.25">
      <c r="A3231" s="1">
        <v>3337</v>
      </c>
      <c r="B3231">
        <v>14712</v>
      </c>
      <c r="C3231">
        <v>3</v>
      </c>
      <c r="D3231" t="s">
        <v>3459</v>
      </c>
      <c r="E3231" t="s">
        <v>215</v>
      </c>
      <c r="F3231" t="s">
        <v>173</v>
      </c>
      <c r="G3231" t="s">
        <v>14</v>
      </c>
      <c r="H3231" t="s">
        <v>15</v>
      </c>
      <c r="I3231">
        <v>1</v>
      </c>
      <c r="J3231" t="s">
        <v>132</v>
      </c>
      <c r="K3231" t="s">
        <v>79</v>
      </c>
      <c r="L3231" t="s">
        <v>1513</v>
      </c>
    </row>
    <row r="3232" spans="1:12" x14ac:dyDescent="0.25">
      <c r="A3232" s="1">
        <v>3338</v>
      </c>
      <c r="B3232">
        <v>14713</v>
      </c>
      <c r="C3232">
        <v>3</v>
      </c>
      <c r="D3232" t="s">
        <v>3460</v>
      </c>
      <c r="E3232" t="s">
        <v>215</v>
      </c>
      <c r="F3232" t="s">
        <v>175</v>
      </c>
      <c r="G3232" t="s">
        <v>14</v>
      </c>
      <c r="H3232" t="s">
        <v>15</v>
      </c>
      <c r="I3232">
        <v>1</v>
      </c>
      <c r="J3232" t="s">
        <v>132</v>
      </c>
      <c r="K3232" t="s">
        <v>79</v>
      </c>
      <c r="L3232" t="s">
        <v>1513</v>
      </c>
    </row>
    <row r="3233" spans="1:12" x14ac:dyDescent="0.25">
      <c r="A3233" s="1">
        <v>3339</v>
      </c>
      <c r="B3233">
        <v>14714</v>
      </c>
      <c r="C3233">
        <v>3</v>
      </c>
      <c r="D3233" t="s">
        <v>3461</v>
      </c>
      <c r="E3233" t="s">
        <v>215</v>
      </c>
      <c r="F3233" t="s">
        <v>177</v>
      </c>
      <c r="G3233" t="s">
        <v>14</v>
      </c>
      <c r="H3233" t="s">
        <v>15</v>
      </c>
      <c r="I3233">
        <v>1</v>
      </c>
      <c r="J3233" t="s">
        <v>132</v>
      </c>
      <c r="K3233" t="s">
        <v>79</v>
      </c>
      <c r="L3233" t="s">
        <v>1513</v>
      </c>
    </row>
    <row r="3234" spans="1:12" x14ac:dyDescent="0.25">
      <c r="A3234" s="1">
        <v>3340</v>
      </c>
      <c r="B3234">
        <v>14715</v>
      </c>
      <c r="C3234">
        <v>3</v>
      </c>
      <c r="D3234" t="s">
        <v>3462</v>
      </c>
      <c r="E3234" t="s">
        <v>215</v>
      </c>
      <c r="F3234" t="s">
        <v>179</v>
      </c>
      <c r="G3234" t="s">
        <v>14</v>
      </c>
      <c r="H3234" t="s">
        <v>15</v>
      </c>
      <c r="I3234">
        <v>1</v>
      </c>
      <c r="J3234" t="s">
        <v>132</v>
      </c>
      <c r="K3234" t="s">
        <v>79</v>
      </c>
      <c r="L3234" t="s">
        <v>1513</v>
      </c>
    </row>
    <row r="3235" spans="1:12" x14ac:dyDescent="0.25">
      <c r="A3235" s="1">
        <v>3341</v>
      </c>
      <c r="B3235">
        <v>14716</v>
      </c>
      <c r="C3235">
        <v>3</v>
      </c>
      <c r="D3235" t="s">
        <v>3463</v>
      </c>
      <c r="E3235" t="s">
        <v>215</v>
      </c>
      <c r="F3235" t="s">
        <v>181</v>
      </c>
      <c r="G3235" t="s">
        <v>14</v>
      </c>
      <c r="H3235" t="s">
        <v>15</v>
      </c>
      <c r="I3235">
        <v>1</v>
      </c>
      <c r="J3235" t="s">
        <v>132</v>
      </c>
      <c r="K3235" t="s">
        <v>79</v>
      </c>
      <c r="L3235" t="s">
        <v>1513</v>
      </c>
    </row>
    <row r="3236" spans="1:12" x14ac:dyDescent="0.25">
      <c r="A3236" s="1">
        <v>3342</v>
      </c>
      <c r="B3236">
        <v>14717</v>
      </c>
      <c r="C3236">
        <v>3</v>
      </c>
      <c r="D3236" t="s">
        <v>3464</v>
      </c>
      <c r="E3236" t="s">
        <v>215</v>
      </c>
      <c r="F3236" t="s">
        <v>183</v>
      </c>
      <c r="G3236" t="s">
        <v>14</v>
      </c>
      <c r="H3236" t="s">
        <v>15</v>
      </c>
      <c r="I3236">
        <v>1</v>
      </c>
      <c r="J3236" t="s">
        <v>132</v>
      </c>
      <c r="K3236" t="s">
        <v>79</v>
      </c>
      <c r="L3236" t="s">
        <v>1513</v>
      </c>
    </row>
    <row r="3237" spans="1:12" x14ac:dyDescent="0.25">
      <c r="A3237" s="1">
        <v>3343</v>
      </c>
      <c r="B3237">
        <v>14718</v>
      </c>
      <c r="C3237">
        <v>3</v>
      </c>
      <c r="D3237" t="s">
        <v>3465</v>
      </c>
      <c r="E3237" t="s">
        <v>215</v>
      </c>
      <c r="F3237" t="s">
        <v>185</v>
      </c>
      <c r="G3237" t="s">
        <v>14</v>
      </c>
      <c r="H3237" t="s">
        <v>15</v>
      </c>
      <c r="I3237">
        <v>1</v>
      </c>
      <c r="J3237" t="s">
        <v>132</v>
      </c>
      <c r="K3237" t="s">
        <v>79</v>
      </c>
      <c r="L3237" t="s">
        <v>1513</v>
      </c>
    </row>
    <row r="3238" spans="1:12" x14ac:dyDescent="0.25">
      <c r="A3238" s="1">
        <v>3344</v>
      </c>
      <c r="B3238">
        <v>14719</v>
      </c>
      <c r="C3238">
        <v>3</v>
      </c>
      <c r="D3238" t="s">
        <v>3466</v>
      </c>
      <c r="E3238" t="s">
        <v>215</v>
      </c>
      <c r="F3238" t="s">
        <v>187</v>
      </c>
      <c r="G3238" t="s">
        <v>14</v>
      </c>
      <c r="H3238" t="s">
        <v>15</v>
      </c>
      <c r="I3238">
        <v>1</v>
      </c>
      <c r="J3238" t="s">
        <v>132</v>
      </c>
      <c r="K3238" t="s">
        <v>79</v>
      </c>
      <c r="L3238" t="s">
        <v>1513</v>
      </c>
    </row>
    <row r="3239" spans="1:12" x14ac:dyDescent="0.25">
      <c r="A3239" s="1">
        <v>3345</v>
      </c>
      <c r="B3239">
        <v>14720</v>
      </c>
      <c r="C3239">
        <v>3</v>
      </c>
      <c r="D3239" t="s">
        <v>3467</v>
      </c>
      <c r="E3239" t="s">
        <v>215</v>
      </c>
      <c r="F3239" t="s">
        <v>189</v>
      </c>
      <c r="G3239" t="s">
        <v>14</v>
      </c>
      <c r="H3239" t="s">
        <v>15</v>
      </c>
      <c r="I3239">
        <v>1</v>
      </c>
      <c r="J3239" t="s">
        <v>132</v>
      </c>
      <c r="K3239" t="s">
        <v>16</v>
      </c>
      <c r="L3239" t="s">
        <v>1515</v>
      </c>
    </row>
    <row r="3240" spans="1:12" x14ac:dyDescent="0.25">
      <c r="A3240" s="1">
        <v>3346</v>
      </c>
      <c r="B3240">
        <v>14721</v>
      </c>
      <c r="C3240">
        <v>3</v>
      </c>
      <c r="D3240" t="s">
        <v>3468</v>
      </c>
      <c r="E3240" t="s">
        <v>215</v>
      </c>
      <c r="F3240" t="s">
        <v>191</v>
      </c>
      <c r="G3240" t="s">
        <v>14</v>
      </c>
      <c r="H3240" t="s">
        <v>15</v>
      </c>
      <c r="I3240">
        <v>1</v>
      </c>
      <c r="J3240" t="s">
        <v>132</v>
      </c>
      <c r="K3240" t="s">
        <v>100</v>
      </c>
      <c r="L3240" t="s">
        <v>1525</v>
      </c>
    </row>
    <row r="3241" spans="1:12" x14ac:dyDescent="0.25">
      <c r="A3241" s="1">
        <v>3347</v>
      </c>
      <c r="B3241">
        <v>14722</v>
      </c>
      <c r="C3241">
        <v>3</v>
      </c>
      <c r="D3241" t="s">
        <v>3469</v>
      </c>
      <c r="E3241" t="s">
        <v>215</v>
      </c>
      <c r="F3241" t="s">
        <v>193</v>
      </c>
      <c r="G3241" t="s">
        <v>14</v>
      </c>
      <c r="H3241" t="s">
        <v>15</v>
      </c>
      <c r="I3241">
        <v>1</v>
      </c>
      <c r="J3241" t="s">
        <v>132</v>
      </c>
      <c r="K3241" t="s">
        <v>91</v>
      </c>
      <c r="L3241" t="s">
        <v>1521</v>
      </c>
    </row>
    <row r="3242" spans="1:12" x14ac:dyDescent="0.25">
      <c r="A3242" s="1">
        <v>3348</v>
      </c>
      <c r="B3242">
        <v>14723</v>
      </c>
      <c r="C3242">
        <v>3</v>
      </c>
      <c r="D3242" t="s">
        <v>3470</v>
      </c>
      <c r="E3242" t="s">
        <v>215</v>
      </c>
      <c r="F3242" t="s">
        <v>195</v>
      </c>
      <c r="G3242" t="s">
        <v>14</v>
      </c>
      <c r="H3242" t="s">
        <v>15</v>
      </c>
      <c r="I3242">
        <v>1</v>
      </c>
      <c r="J3242" t="s">
        <v>132</v>
      </c>
      <c r="K3242" t="s">
        <v>79</v>
      </c>
      <c r="L3242" t="s">
        <v>1513</v>
      </c>
    </row>
    <row r="3243" spans="1:12" x14ac:dyDescent="0.25">
      <c r="A3243" s="1">
        <v>3349</v>
      </c>
      <c r="B3243">
        <v>14724</v>
      </c>
      <c r="C3243">
        <v>3</v>
      </c>
      <c r="D3243" t="s">
        <v>3471</v>
      </c>
      <c r="E3243" t="s">
        <v>215</v>
      </c>
      <c r="F3243" t="s">
        <v>197</v>
      </c>
      <c r="G3243" t="s">
        <v>14</v>
      </c>
      <c r="H3243" t="s">
        <v>15</v>
      </c>
      <c r="I3243">
        <v>1</v>
      </c>
      <c r="J3243" t="s">
        <v>132</v>
      </c>
      <c r="K3243" t="s">
        <v>156</v>
      </c>
      <c r="L3243" t="s">
        <v>1552</v>
      </c>
    </row>
    <row r="3244" spans="1:12" x14ac:dyDescent="0.25">
      <c r="A3244" s="1">
        <v>3350</v>
      </c>
      <c r="B3244">
        <v>14725</v>
      </c>
      <c r="C3244">
        <v>3</v>
      </c>
      <c r="D3244" t="s">
        <v>3472</v>
      </c>
      <c r="E3244" t="s">
        <v>215</v>
      </c>
      <c r="F3244" t="s">
        <v>199</v>
      </c>
      <c r="G3244" t="s">
        <v>14</v>
      </c>
      <c r="H3244" t="s">
        <v>15</v>
      </c>
      <c r="I3244">
        <v>1</v>
      </c>
      <c r="J3244" t="s">
        <v>132</v>
      </c>
      <c r="K3244" t="s">
        <v>79</v>
      </c>
      <c r="L3244" t="s">
        <v>1513</v>
      </c>
    </row>
    <row r="3245" spans="1:12" x14ac:dyDescent="0.25">
      <c r="A3245" s="1">
        <v>3351</v>
      </c>
      <c r="B3245">
        <v>14726</v>
      </c>
      <c r="C3245">
        <v>3</v>
      </c>
      <c r="D3245" t="s">
        <v>3473</v>
      </c>
      <c r="E3245" t="s">
        <v>215</v>
      </c>
      <c r="F3245" t="s">
        <v>201</v>
      </c>
      <c r="G3245" t="s">
        <v>14</v>
      </c>
      <c r="H3245" t="s">
        <v>15</v>
      </c>
      <c r="I3245">
        <v>1</v>
      </c>
      <c r="J3245" t="s">
        <v>132</v>
      </c>
      <c r="K3245" t="s">
        <v>156</v>
      </c>
      <c r="L3245" t="s">
        <v>1552</v>
      </c>
    </row>
    <row r="3246" spans="1:12" x14ac:dyDescent="0.25">
      <c r="A3246" s="1">
        <v>3352</v>
      </c>
      <c r="B3246">
        <v>14727</v>
      </c>
      <c r="C3246">
        <v>3</v>
      </c>
      <c r="D3246" t="s">
        <v>3474</v>
      </c>
      <c r="E3246" t="s">
        <v>215</v>
      </c>
      <c r="F3246" t="s">
        <v>203</v>
      </c>
      <c r="G3246" t="s">
        <v>14</v>
      </c>
      <c r="H3246" t="s">
        <v>15</v>
      </c>
      <c r="I3246">
        <v>1</v>
      </c>
      <c r="J3246" t="s">
        <v>132</v>
      </c>
      <c r="K3246" t="s">
        <v>79</v>
      </c>
      <c r="L3246" t="s">
        <v>1513</v>
      </c>
    </row>
    <row r="3247" spans="1:12" x14ac:dyDescent="0.25">
      <c r="A3247" s="1">
        <v>3353</v>
      </c>
      <c r="B3247">
        <v>14728</v>
      </c>
      <c r="C3247">
        <v>3</v>
      </c>
      <c r="D3247" t="s">
        <v>3475</v>
      </c>
      <c r="E3247" t="s">
        <v>215</v>
      </c>
      <c r="F3247" t="s">
        <v>205</v>
      </c>
      <c r="G3247" t="s">
        <v>14</v>
      </c>
      <c r="H3247" t="s">
        <v>15</v>
      </c>
      <c r="I3247">
        <v>1</v>
      </c>
      <c r="J3247" t="s">
        <v>132</v>
      </c>
      <c r="K3247" t="s">
        <v>16</v>
      </c>
      <c r="L3247" t="s">
        <v>1515</v>
      </c>
    </row>
    <row r="3248" spans="1:12" x14ac:dyDescent="0.25">
      <c r="A3248" s="1">
        <v>3354</v>
      </c>
      <c r="B3248">
        <v>14729</v>
      </c>
      <c r="C3248">
        <v>3</v>
      </c>
      <c r="D3248" t="s">
        <v>3476</v>
      </c>
      <c r="E3248" t="s">
        <v>215</v>
      </c>
      <c r="F3248" t="s">
        <v>207</v>
      </c>
      <c r="G3248" t="s">
        <v>14</v>
      </c>
      <c r="H3248" t="s">
        <v>15</v>
      </c>
      <c r="I3248">
        <v>1</v>
      </c>
      <c r="J3248" t="s">
        <v>132</v>
      </c>
      <c r="K3248" t="s">
        <v>79</v>
      </c>
      <c r="L3248" t="s">
        <v>1513</v>
      </c>
    </row>
    <row r="3249" spans="1:12" x14ac:dyDescent="0.25">
      <c r="A3249" s="1">
        <v>3355</v>
      </c>
      <c r="B3249">
        <v>14730</v>
      </c>
      <c r="C3249">
        <v>3</v>
      </c>
      <c r="D3249" t="s">
        <v>3477</v>
      </c>
      <c r="E3249" t="s">
        <v>215</v>
      </c>
      <c r="F3249" t="s">
        <v>209</v>
      </c>
      <c r="G3249" t="s">
        <v>14</v>
      </c>
      <c r="H3249" t="s">
        <v>15</v>
      </c>
      <c r="I3249">
        <v>1</v>
      </c>
      <c r="J3249" t="s">
        <v>132</v>
      </c>
      <c r="K3249" t="s">
        <v>16</v>
      </c>
      <c r="L3249" t="s">
        <v>1515</v>
      </c>
    </row>
    <row r="3250" spans="1:12" x14ac:dyDescent="0.25">
      <c r="A3250" s="1">
        <v>3356</v>
      </c>
      <c r="B3250">
        <v>14731</v>
      </c>
      <c r="C3250">
        <v>3</v>
      </c>
      <c r="D3250" t="s">
        <v>3478</v>
      </c>
      <c r="E3250" t="s">
        <v>215</v>
      </c>
      <c r="F3250" t="s">
        <v>211</v>
      </c>
      <c r="G3250" t="s">
        <v>14</v>
      </c>
      <c r="H3250" t="s">
        <v>15</v>
      </c>
      <c r="I3250">
        <v>1</v>
      </c>
      <c r="J3250" t="s">
        <v>132</v>
      </c>
      <c r="K3250" t="s">
        <v>106</v>
      </c>
      <c r="L3250" t="s">
        <v>1528</v>
      </c>
    </row>
    <row r="3251" spans="1:12" x14ac:dyDescent="0.25">
      <c r="A3251" s="1">
        <v>3357</v>
      </c>
      <c r="B3251">
        <v>14732</v>
      </c>
      <c r="C3251">
        <v>3</v>
      </c>
      <c r="D3251" t="s">
        <v>3479</v>
      </c>
      <c r="E3251" t="s">
        <v>215</v>
      </c>
      <c r="F3251" t="s">
        <v>213</v>
      </c>
      <c r="G3251" t="s">
        <v>14</v>
      </c>
      <c r="H3251" t="s">
        <v>15</v>
      </c>
      <c r="I3251">
        <v>1</v>
      </c>
      <c r="J3251" t="s">
        <v>132</v>
      </c>
      <c r="K3251" t="s">
        <v>132</v>
      </c>
      <c r="L3251" t="s">
        <v>1542</v>
      </c>
    </row>
    <row r="3252" spans="1:12" x14ac:dyDescent="0.25">
      <c r="A3252" s="1">
        <v>3358</v>
      </c>
      <c r="B3252">
        <v>14733</v>
      </c>
      <c r="C3252">
        <v>3</v>
      </c>
      <c r="D3252" t="s">
        <v>3480</v>
      </c>
      <c r="E3252" t="s">
        <v>215</v>
      </c>
      <c r="F3252" t="s">
        <v>217</v>
      </c>
      <c r="G3252" t="s">
        <v>14</v>
      </c>
      <c r="H3252" t="s">
        <v>15</v>
      </c>
      <c r="I3252">
        <v>1</v>
      </c>
      <c r="J3252" t="s">
        <v>132</v>
      </c>
      <c r="K3252" t="s">
        <v>91</v>
      </c>
      <c r="L3252" t="s">
        <v>1521</v>
      </c>
    </row>
    <row r="3253" spans="1:12" x14ac:dyDescent="0.25">
      <c r="A3253" s="1">
        <v>3359</v>
      </c>
      <c r="B3253">
        <v>14734</v>
      </c>
      <c r="C3253">
        <v>3</v>
      </c>
      <c r="D3253" t="s">
        <v>3481</v>
      </c>
      <c r="E3253" t="s">
        <v>215</v>
      </c>
      <c r="F3253" t="s">
        <v>219</v>
      </c>
      <c r="G3253" t="s">
        <v>14</v>
      </c>
      <c r="H3253" t="s">
        <v>15</v>
      </c>
      <c r="I3253">
        <v>1</v>
      </c>
      <c r="J3253" t="s">
        <v>132</v>
      </c>
      <c r="K3253" t="s">
        <v>100</v>
      </c>
      <c r="L3253" t="s">
        <v>1525</v>
      </c>
    </row>
    <row r="3254" spans="1:12" x14ac:dyDescent="0.25">
      <c r="A3254" s="1">
        <v>3361</v>
      </c>
      <c r="B3254">
        <v>14736</v>
      </c>
      <c r="C3254">
        <v>3</v>
      </c>
      <c r="D3254" t="s">
        <v>3482</v>
      </c>
      <c r="E3254" t="s">
        <v>215</v>
      </c>
      <c r="F3254" t="s">
        <v>221</v>
      </c>
      <c r="G3254" t="s">
        <v>14</v>
      </c>
      <c r="H3254" t="s">
        <v>15</v>
      </c>
      <c r="I3254">
        <v>1</v>
      </c>
      <c r="J3254" t="s">
        <v>132</v>
      </c>
      <c r="K3254" t="s">
        <v>162</v>
      </c>
      <c r="L3254" t="s">
        <v>1555</v>
      </c>
    </row>
    <row r="3255" spans="1:12" x14ac:dyDescent="0.25">
      <c r="A3255" s="1">
        <v>3362</v>
      </c>
      <c r="B3255">
        <v>14737</v>
      </c>
      <c r="C3255">
        <v>3</v>
      </c>
      <c r="D3255" t="s">
        <v>3483</v>
      </c>
      <c r="E3255" t="s">
        <v>215</v>
      </c>
      <c r="F3255" t="s">
        <v>223</v>
      </c>
      <c r="G3255" t="s">
        <v>14</v>
      </c>
      <c r="H3255" t="s">
        <v>15</v>
      </c>
      <c r="I3255">
        <v>1</v>
      </c>
      <c r="J3255" t="s">
        <v>132</v>
      </c>
      <c r="K3255" t="s">
        <v>106</v>
      </c>
      <c r="L3255" t="s">
        <v>1528</v>
      </c>
    </row>
    <row r="3256" spans="1:12" x14ac:dyDescent="0.25">
      <c r="A3256" s="1">
        <v>3363</v>
      </c>
      <c r="B3256">
        <v>14738</v>
      </c>
      <c r="C3256">
        <v>3</v>
      </c>
      <c r="D3256" t="s">
        <v>3484</v>
      </c>
      <c r="E3256" t="s">
        <v>215</v>
      </c>
      <c r="F3256" t="s">
        <v>225</v>
      </c>
      <c r="G3256" t="s">
        <v>14</v>
      </c>
      <c r="H3256" t="s">
        <v>15</v>
      </c>
      <c r="I3256">
        <v>1</v>
      </c>
      <c r="J3256" t="s">
        <v>132</v>
      </c>
      <c r="K3256" t="s">
        <v>79</v>
      </c>
      <c r="L3256" t="s">
        <v>1513</v>
      </c>
    </row>
    <row r="3257" spans="1:12" x14ac:dyDescent="0.25">
      <c r="A3257" s="1">
        <v>3364</v>
      </c>
      <c r="B3257">
        <v>14739</v>
      </c>
      <c r="C3257">
        <v>3</v>
      </c>
      <c r="D3257" t="s">
        <v>3485</v>
      </c>
      <c r="E3257" t="s">
        <v>215</v>
      </c>
      <c r="F3257" t="s">
        <v>227</v>
      </c>
      <c r="G3257" t="s">
        <v>14</v>
      </c>
      <c r="H3257" t="s">
        <v>15</v>
      </c>
      <c r="I3257">
        <v>1</v>
      </c>
      <c r="J3257" t="s">
        <v>132</v>
      </c>
      <c r="K3257" t="s">
        <v>91</v>
      </c>
      <c r="L3257" t="s">
        <v>1521</v>
      </c>
    </row>
    <row r="3258" spans="1:12" x14ac:dyDescent="0.25">
      <c r="A3258" s="1">
        <v>3365</v>
      </c>
      <c r="B3258">
        <v>14740</v>
      </c>
      <c r="C3258">
        <v>3</v>
      </c>
      <c r="D3258" t="s">
        <v>3486</v>
      </c>
      <c r="E3258" t="s">
        <v>215</v>
      </c>
      <c r="F3258" t="s">
        <v>229</v>
      </c>
      <c r="G3258" t="s">
        <v>14</v>
      </c>
      <c r="H3258" t="s">
        <v>15</v>
      </c>
      <c r="I3258">
        <v>1</v>
      </c>
      <c r="J3258" t="s">
        <v>132</v>
      </c>
      <c r="K3258" t="s">
        <v>79</v>
      </c>
      <c r="L3258" t="s">
        <v>1513</v>
      </c>
    </row>
    <row r="3259" spans="1:12" x14ac:dyDescent="0.25">
      <c r="A3259" s="1">
        <v>3366</v>
      </c>
      <c r="B3259">
        <v>14741</v>
      </c>
      <c r="C3259">
        <v>3</v>
      </c>
      <c r="D3259" t="s">
        <v>3487</v>
      </c>
      <c r="E3259" t="s">
        <v>215</v>
      </c>
      <c r="F3259" t="s">
        <v>231</v>
      </c>
      <c r="G3259" t="s">
        <v>14</v>
      </c>
      <c r="H3259" t="s">
        <v>15</v>
      </c>
      <c r="I3259">
        <v>1</v>
      </c>
      <c r="J3259" t="s">
        <v>132</v>
      </c>
      <c r="K3259" t="s">
        <v>132</v>
      </c>
      <c r="L3259" t="s">
        <v>1542</v>
      </c>
    </row>
    <row r="3260" spans="1:12" x14ac:dyDescent="0.25">
      <c r="A3260" s="1">
        <v>3367</v>
      </c>
      <c r="B3260">
        <v>14742</v>
      </c>
      <c r="C3260">
        <v>3</v>
      </c>
      <c r="D3260" t="s">
        <v>3488</v>
      </c>
      <c r="E3260" t="s">
        <v>215</v>
      </c>
      <c r="F3260" t="s">
        <v>233</v>
      </c>
      <c r="G3260" t="s">
        <v>14</v>
      </c>
      <c r="H3260" t="s">
        <v>15</v>
      </c>
      <c r="I3260">
        <v>1</v>
      </c>
      <c r="J3260" t="s">
        <v>132</v>
      </c>
      <c r="K3260" t="s">
        <v>79</v>
      </c>
      <c r="L3260" t="s">
        <v>1513</v>
      </c>
    </row>
    <row r="3261" spans="1:12" x14ac:dyDescent="0.25">
      <c r="A3261" s="1">
        <v>3368</v>
      </c>
      <c r="B3261">
        <v>14743</v>
      </c>
      <c r="C3261">
        <v>3</v>
      </c>
      <c r="D3261" t="s">
        <v>3489</v>
      </c>
      <c r="E3261" t="s">
        <v>215</v>
      </c>
      <c r="F3261" t="s">
        <v>235</v>
      </c>
      <c r="G3261" t="s">
        <v>14</v>
      </c>
      <c r="H3261" t="s">
        <v>15</v>
      </c>
      <c r="I3261">
        <v>1</v>
      </c>
      <c r="J3261" t="s">
        <v>132</v>
      </c>
      <c r="K3261" t="s">
        <v>79</v>
      </c>
      <c r="L3261" t="s">
        <v>1513</v>
      </c>
    </row>
    <row r="3262" spans="1:12" x14ac:dyDescent="0.25">
      <c r="A3262" s="1">
        <v>3369</v>
      </c>
      <c r="B3262">
        <v>14744</v>
      </c>
      <c r="C3262">
        <v>3</v>
      </c>
      <c r="D3262" t="s">
        <v>3490</v>
      </c>
      <c r="E3262" t="s">
        <v>215</v>
      </c>
      <c r="F3262" t="s">
        <v>237</v>
      </c>
      <c r="G3262" t="s">
        <v>14</v>
      </c>
      <c r="H3262" t="s">
        <v>15</v>
      </c>
      <c r="I3262">
        <v>1</v>
      </c>
      <c r="J3262" t="s">
        <v>132</v>
      </c>
      <c r="K3262" t="s">
        <v>91</v>
      </c>
      <c r="L3262" t="s">
        <v>1521</v>
      </c>
    </row>
    <row r="3263" spans="1:12" x14ac:dyDescent="0.25">
      <c r="A3263" s="1">
        <v>3370</v>
      </c>
      <c r="B3263">
        <v>14745</v>
      </c>
      <c r="C3263">
        <v>3</v>
      </c>
      <c r="D3263" t="s">
        <v>3491</v>
      </c>
      <c r="E3263" t="s">
        <v>215</v>
      </c>
      <c r="F3263" t="s">
        <v>239</v>
      </c>
      <c r="G3263" t="s">
        <v>14</v>
      </c>
      <c r="H3263" t="s">
        <v>15</v>
      </c>
      <c r="I3263">
        <v>1</v>
      </c>
      <c r="J3263" t="s">
        <v>132</v>
      </c>
      <c r="K3263" t="s">
        <v>100</v>
      </c>
      <c r="L3263" t="s">
        <v>1525</v>
      </c>
    </row>
    <row r="3264" spans="1:12" x14ac:dyDescent="0.25">
      <c r="A3264" s="1">
        <v>3371</v>
      </c>
      <c r="B3264">
        <v>14746</v>
      </c>
      <c r="C3264">
        <v>3</v>
      </c>
      <c r="D3264" t="s">
        <v>3492</v>
      </c>
      <c r="E3264" t="s">
        <v>215</v>
      </c>
      <c r="F3264" t="s">
        <v>241</v>
      </c>
      <c r="G3264" t="s">
        <v>14</v>
      </c>
      <c r="H3264" t="s">
        <v>15</v>
      </c>
      <c r="I3264">
        <v>1</v>
      </c>
      <c r="J3264" t="s">
        <v>132</v>
      </c>
      <c r="K3264" t="s">
        <v>16</v>
      </c>
      <c r="L3264" t="s">
        <v>1515</v>
      </c>
    </row>
    <row r="3265" spans="1:12" x14ac:dyDescent="0.25">
      <c r="A3265" s="1">
        <v>3372</v>
      </c>
      <c r="B3265">
        <v>14747</v>
      </c>
      <c r="C3265">
        <v>3</v>
      </c>
      <c r="D3265" t="s">
        <v>3493</v>
      </c>
      <c r="E3265" t="s">
        <v>215</v>
      </c>
      <c r="F3265" t="s">
        <v>243</v>
      </c>
      <c r="G3265" t="s">
        <v>14</v>
      </c>
      <c r="H3265" t="s">
        <v>15</v>
      </c>
      <c r="I3265">
        <v>1</v>
      </c>
      <c r="J3265" t="s">
        <v>132</v>
      </c>
      <c r="K3265" t="s">
        <v>162</v>
      </c>
      <c r="L3265" t="s">
        <v>1555</v>
      </c>
    </row>
    <row r="3266" spans="1:12" x14ac:dyDescent="0.25">
      <c r="A3266" s="1">
        <v>3373</v>
      </c>
      <c r="B3266">
        <v>14748</v>
      </c>
      <c r="C3266">
        <v>3</v>
      </c>
      <c r="D3266" t="s">
        <v>3494</v>
      </c>
      <c r="E3266" t="s">
        <v>215</v>
      </c>
      <c r="F3266" t="s">
        <v>245</v>
      </c>
      <c r="G3266" t="s">
        <v>14</v>
      </c>
      <c r="H3266" t="s">
        <v>15</v>
      </c>
      <c r="I3266">
        <v>1</v>
      </c>
      <c r="J3266" t="s">
        <v>132</v>
      </c>
      <c r="K3266" t="s">
        <v>79</v>
      </c>
      <c r="L3266" t="s">
        <v>1513</v>
      </c>
    </row>
    <row r="3267" spans="1:12" x14ac:dyDescent="0.25">
      <c r="A3267" s="1">
        <v>3374</v>
      </c>
      <c r="B3267">
        <v>14749</v>
      </c>
      <c r="C3267">
        <v>3</v>
      </c>
      <c r="D3267" t="s">
        <v>3495</v>
      </c>
      <c r="E3267" t="s">
        <v>215</v>
      </c>
      <c r="F3267" t="s">
        <v>247</v>
      </c>
      <c r="G3267" t="s">
        <v>14</v>
      </c>
      <c r="H3267" t="s">
        <v>15</v>
      </c>
      <c r="I3267">
        <v>1</v>
      </c>
      <c r="J3267" t="s">
        <v>132</v>
      </c>
      <c r="K3267" t="s">
        <v>91</v>
      </c>
      <c r="L3267" t="s">
        <v>1521</v>
      </c>
    </row>
    <row r="3268" spans="1:12" x14ac:dyDescent="0.25">
      <c r="A3268" s="1">
        <v>3375</v>
      </c>
      <c r="B3268">
        <v>14750</v>
      </c>
      <c r="C3268">
        <v>3</v>
      </c>
      <c r="D3268" t="s">
        <v>3496</v>
      </c>
      <c r="E3268" t="s">
        <v>215</v>
      </c>
      <c r="F3268" t="s">
        <v>249</v>
      </c>
      <c r="G3268" t="s">
        <v>14</v>
      </c>
      <c r="H3268" t="s">
        <v>15</v>
      </c>
      <c r="I3268">
        <v>1</v>
      </c>
      <c r="J3268" t="s">
        <v>132</v>
      </c>
      <c r="K3268" t="s">
        <v>79</v>
      </c>
      <c r="L3268" t="s">
        <v>1513</v>
      </c>
    </row>
    <row r="3269" spans="1:12" x14ac:dyDescent="0.25">
      <c r="A3269" s="1">
        <v>3377</v>
      </c>
      <c r="B3269">
        <v>14752</v>
      </c>
      <c r="C3269">
        <v>3</v>
      </c>
      <c r="D3269" t="s">
        <v>3497</v>
      </c>
      <c r="E3269" t="s">
        <v>215</v>
      </c>
      <c r="F3269" t="s">
        <v>251</v>
      </c>
      <c r="G3269" t="s">
        <v>14</v>
      </c>
      <c r="H3269" t="s">
        <v>15</v>
      </c>
      <c r="I3269">
        <v>1</v>
      </c>
      <c r="J3269" t="s">
        <v>132</v>
      </c>
      <c r="K3269" t="s">
        <v>79</v>
      </c>
      <c r="L3269" t="s">
        <v>1513</v>
      </c>
    </row>
    <row r="3270" spans="1:12" x14ac:dyDescent="0.25">
      <c r="A3270" s="1">
        <v>3379</v>
      </c>
      <c r="B3270">
        <v>14754</v>
      </c>
      <c r="C3270">
        <v>3</v>
      </c>
      <c r="D3270" t="s">
        <v>3498</v>
      </c>
      <c r="E3270" t="s">
        <v>215</v>
      </c>
      <c r="F3270" t="s">
        <v>253</v>
      </c>
      <c r="G3270" t="s">
        <v>14</v>
      </c>
      <c r="H3270" t="s">
        <v>15</v>
      </c>
      <c r="I3270">
        <v>1</v>
      </c>
      <c r="J3270" t="s">
        <v>132</v>
      </c>
      <c r="K3270" t="s">
        <v>122</v>
      </c>
      <c r="L3270" t="s">
        <v>1536</v>
      </c>
    </row>
    <row r="3271" spans="1:12" x14ac:dyDescent="0.25">
      <c r="A3271" s="1">
        <v>3381</v>
      </c>
      <c r="B3271">
        <v>14756</v>
      </c>
      <c r="C3271">
        <v>3</v>
      </c>
      <c r="D3271" t="s">
        <v>3499</v>
      </c>
      <c r="E3271" t="s">
        <v>215</v>
      </c>
      <c r="F3271" t="s">
        <v>255</v>
      </c>
      <c r="G3271" t="s">
        <v>14</v>
      </c>
      <c r="H3271" t="s">
        <v>15</v>
      </c>
      <c r="I3271">
        <v>1</v>
      </c>
      <c r="J3271" t="s">
        <v>132</v>
      </c>
      <c r="K3271" t="s">
        <v>79</v>
      </c>
      <c r="L3271" t="s">
        <v>1513</v>
      </c>
    </row>
    <row r="3272" spans="1:12" x14ac:dyDescent="0.25">
      <c r="A3272" s="1">
        <v>3382</v>
      </c>
      <c r="B3272">
        <v>14757</v>
      </c>
      <c r="C3272">
        <v>3</v>
      </c>
      <c r="D3272" t="s">
        <v>3500</v>
      </c>
      <c r="E3272" t="s">
        <v>215</v>
      </c>
      <c r="F3272" t="s">
        <v>257</v>
      </c>
      <c r="G3272" t="s">
        <v>14</v>
      </c>
      <c r="H3272" t="s">
        <v>15</v>
      </c>
      <c r="I3272">
        <v>1</v>
      </c>
      <c r="J3272" t="s">
        <v>132</v>
      </c>
      <c r="K3272" t="s">
        <v>122</v>
      </c>
      <c r="L3272" t="s">
        <v>1536</v>
      </c>
    </row>
    <row r="3273" spans="1:12" x14ac:dyDescent="0.25">
      <c r="A3273" s="1">
        <v>3383</v>
      </c>
      <c r="B3273">
        <v>14758</v>
      </c>
      <c r="C3273">
        <v>3</v>
      </c>
      <c r="D3273" t="s">
        <v>3501</v>
      </c>
      <c r="E3273" t="s">
        <v>215</v>
      </c>
      <c r="F3273" t="s">
        <v>259</v>
      </c>
      <c r="G3273" t="s">
        <v>14</v>
      </c>
      <c r="H3273" t="s">
        <v>15</v>
      </c>
      <c r="I3273">
        <v>1</v>
      </c>
      <c r="J3273" t="s">
        <v>132</v>
      </c>
      <c r="K3273" t="s">
        <v>79</v>
      </c>
      <c r="L3273" t="s">
        <v>1513</v>
      </c>
    </row>
    <row r="3274" spans="1:12" x14ac:dyDescent="0.25">
      <c r="A3274" s="1">
        <v>3384</v>
      </c>
      <c r="B3274">
        <v>14759</v>
      </c>
      <c r="C3274">
        <v>3</v>
      </c>
      <c r="D3274" t="s">
        <v>3502</v>
      </c>
      <c r="E3274" t="s">
        <v>215</v>
      </c>
      <c r="F3274" t="s">
        <v>261</v>
      </c>
      <c r="G3274" t="s">
        <v>14</v>
      </c>
      <c r="H3274" t="s">
        <v>15</v>
      </c>
      <c r="I3274">
        <v>1</v>
      </c>
      <c r="J3274" t="s">
        <v>132</v>
      </c>
      <c r="K3274" t="s">
        <v>79</v>
      </c>
      <c r="L3274" t="s">
        <v>1513</v>
      </c>
    </row>
    <row r="3275" spans="1:12" x14ac:dyDescent="0.25">
      <c r="A3275" s="1">
        <v>3385</v>
      </c>
      <c r="B3275">
        <v>14760</v>
      </c>
      <c r="C3275">
        <v>3</v>
      </c>
      <c r="D3275" t="s">
        <v>3503</v>
      </c>
      <c r="E3275" t="s">
        <v>215</v>
      </c>
      <c r="F3275" t="s">
        <v>263</v>
      </c>
      <c r="G3275" t="s">
        <v>14</v>
      </c>
      <c r="H3275" t="s">
        <v>15</v>
      </c>
      <c r="I3275">
        <v>1</v>
      </c>
      <c r="J3275" t="s">
        <v>132</v>
      </c>
      <c r="K3275" t="s">
        <v>79</v>
      </c>
      <c r="L3275" t="s">
        <v>1513</v>
      </c>
    </row>
    <row r="3276" spans="1:12" x14ac:dyDescent="0.25">
      <c r="A3276" s="1">
        <v>3386</v>
      </c>
      <c r="B3276">
        <v>14761</v>
      </c>
      <c r="C3276">
        <v>3</v>
      </c>
      <c r="D3276" t="s">
        <v>3504</v>
      </c>
      <c r="E3276" t="s">
        <v>215</v>
      </c>
      <c r="F3276" t="s">
        <v>265</v>
      </c>
      <c r="G3276" t="s">
        <v>14</v>
      </c>
      <c r="H3276" t="s">
        <v>15</v>
      </c>
      <c r="I3276">
        <v>1</v>
      </c>
      <c r="J3276" t="s">
        <v>132</v>
      </c>
      <c r="K3276" t="s">
        <v>91</v>
      </c>
      <c r="L3276" t="s">
        <v>1521</v>
      </c>
    </row>
    <row r="3277" spans="1:12" x14ac:dyDescent="0.25">
      <c r="A3277" s="1">
        <v>3387</v>
      </c>
      <c r="B3277">
        <v>14762</v>
      </c>
      <c r="C3277">
        <v>3</v>
      </c>
      <c r="D3277" t="s">
        <v>3505</v>
      </c>
      <c r="E3277" t="s">
        <v>215</v>
      </c>
      <c r="F3277" t="s">
        <v>267</v>
      </c>
      <c r="G3277" t="s">
        <v>14</v>
      </c>
      <c r="H3277" t="s">
        <v>15</v>
      </c>
      <c r="I3277">
        <v>1</v>
      </c>
      <c r="J3277" t="s">
        <v>132</v>
      </c>
      <c r="K3277" t="s">
        <v>132</v>
      </c>
      <c r="L3277" t="s">
        <v>1542</v>
      </c>
    </row>
    <row r="3278" spans="1:12" x14ac:dyDescent="0.25">
      <c r="A3278" s="1">
        <v>3388</v>
      </c>
      <c r="B3278">
        <v>14763</v>
      </c>
      <c r="C3278">
        <v>3</v>
      </c>
      <c r="D3278" t="s">
        <v>3506</v>
      </c>
      <c r="E3278" t="s">
        <v>217</v>
      </c>
      <c r="F3278" t="s">
        <v>13</v>
      </c>
      <c r="G3278" t="s">
        <v>3507</v>
      </c>
      <c r="H3278" t="s">
        <v>15</v>
      </c>
      <c r="I3278">
        <v>1</v>
      </c>
      <c r="J3278" t="s">
        <v>91</v>
      </c>
      <c r="K3278" t="s">
        <v>17</v>
      </c>
      <c r="L3278" t="s">
        <v>270</v>
      </c>
    </row>
    <row r="3279" spans="1:12" x14ac:dyDescent="0.25">
      <c r="A3279" s="1">
        <v>3389</v>
      </c>
      <c r="B3279">
        <v>14764</v>
      </c>
      <c r="C3279">
        <v>3</v>
      </c>
      <c r="D3279" t="s">
        <v>3508</v>
      </c>
      <c r="E3279" t="s">
        <v>217</v>
      </c>
      <c r="F3279" t="s">
        <v>20</v>
      </c>
      <c r="G3279" t="s">
        <v>3507</v>
      </c>
      <c r="H3279" t="s">
        <v>15</v>
      </c>
      <c r="I3279">
        <v>1</v>
      </c>
      <c r="J3279" t="s">
        <v>91</v>
      </c>
      <c r="K3279" t="s">
        <v>17</v>
      </c>
      <c r="L3279" t="s">
        <v>270</v>
      </c>
    </row>
    <row r="3280" spans="1:12" x14ac:dyDescent="0.25">
      <c r="A3280" s="1">
        <v>3390</v>
      </c>
      <c r="B3280">
        <v>14765</v>
      </c>
      <c r="C3280">
        <v>3</v>
      </c>
      <c r="D3280" t="s">
        <v>3509</v>
      </c>
      <c r="E3280" t="s">
        <v>217</v>
      </c>
      <c r="F3280" t="s">
        <v>22</v>
      </c>
      <c r="G3280" t="s">
        <v>3507</v>
      </c>
      <c r="H3280" t="s">
        <v>15</v>
      </c>
      <c r="I3280">
        <v>1</v>
      </c>
      <c r="J3280" t="s">
        <v>91</v>
      </c>
      <c r="K3280" t="s">
        <v>17</v>
      </c>
      <c r="L3280" t="s">
        <v>270</v>
      </c>
    </row>
    <row r="3281" spans="1:12" x14ac:dyDescent="0.25">
      <c r="A3281" s="1">
        <v>3391</v>
      </c>
      <c r="B3281">
        <v>14766</v>
      </c>
      <c r="C3281">
        <v>3</v>
      </c>
      <c r="D3281" t="s">
        <v>3510</v>
      </c>
      <c r="E3281" t="s">
        <v>217</v>
      </c>
      <c r="F3281" t="s">
        <v>24</v>
      </c>
      <c r="G3281" t="s">
        <v>3507</v>
      </c>
      <c r="H3281" t="s">
        <v>15</v>
      </c>
      <c r="I3281">
        <v>1</v>
      </c>
      <c r="J3281" t="s">
        <v>91</v>
      </c>
      <c r="K3281" t="s">
        <v>17</v>
      </c>
      <c r="L3281" t="s">
        <v>270</v>
      </c>
    </row>
    <row r="3282" spans="1:12" x14ac:dyDescent="0.25">
      <c r="A3282" s="1">
        <v>3392</v>
      </c>
      <c r="B3282">
        <v>14767</v>
      </c>
      <c r="C3282">
        <v>3</v>
      </c>
      <c r="D3282" t="s">
        <v>3511</v>
      </c>
      <c r="E3282" t="s">
        <v>217</v>
      </c>
      <c r="F3282" t="s">
        <v>26</v>
      </c>
      <c r="G3282" t="s">
        <v>3507</v>
      </c>
      <c r="H3282" t="s">
        <v>15</v>
      </c>
      <c r="I3282">
        <v>1</v>
      </c>
      <c r="J3282" t="s">
        <v>91</v>
      </c>
      <c r="K3282" t="s">
        <v>17</v>
      </c>
      <c r="L3282" t="s">
        <v>270</v>
      </c>
    </row>
    <row r="3283" spans="1:12" x14ac:dyDescent="0.25">
      <c r="A3283" s="1">
        <v>3393</v>
      </c>
      <c r="B3283">
        <v>14768</v>
      </c>
      <c r="C3283">
        <v>3</v>
      </c>
      <c r="D3283" t="s">
        <v>3512</v>
      </c>
      <c r="E3283" t="s">
        <v>217</v>
      </c>
      <c r="F3283" t="s">
        <v>28</v>
      </c>
      <c r="G3283" t="s">
        <v>3507</v>
      </c>
      <c r="H3283" t="s">
        <v>15</v>
      </c>
      <c r="I3283">
        <v>1</v>
      </c>
      <c r="J3283" t="s">
        <v>91</v>
      </c>
      <c r="K3283" t="s">
        <v>17</v>
      </c>
      <c r="L3283" t="s">
        <v>270</v>
      </c>
    </row>
    <row r="3284" spans="1:12" x14ac:dyDescent="0.25">
      <c r="A3284" s="1">
        <v>3394</v>
      </c>
      <c r="B3284">
        <v>14769</v>
      </c>
      <c r="C3284">
        <v>3</v>
      </c>
      <c r="D3284" t="s">
        <v>3513</v>
      </c>
      <c r="E3284" t="s">
        <v>217</v>
      </c>
      <c r="F3284" t="s">
        <v>30</v>
      </c>
      <c r="G3284" t="s">
        <v>3507</v>
      </c>
      <c r="H3284" t="s">
        <v>15</v>
      </c>
      <c r="I3284">
        <v>1</v>
      </c>
      <c r="J3284" t="s">
        <v>91</v>
      </c>
      <c r="K3284" t="s">
        <v>17</v>
      </c>
      <c r="L3284" t="s">
        <v>270</v>
      </c>
    </row>
    <row r="3285" spans="1:12" x14ac:dyDescent="0.25">
      <c r="A3285" s="1">
        <v>3395</v>
      </c>
      <c r="B3285">
        <v>14770</v>
      </c>
      <c r="C3285">
        <v>3</v>
      </c>
      <c r="D3285" t="s">
        <v>3514</v>
      </c>
      <c r="E3285" t="s">
        <v>217</v>
      </c>
      <c r="F3285" t="s">
        <v>32</v>
      </c>
      <c r="G3285" t="s">
        <v>3507</v>
      </c>
      <c r="H3285" t="s">
        <v>15</v>
      </c>
      <c r="I3285">
        <v>1</v>
      </c>
      <c r="J3285" t="s">
        <v>91</v>
      </c>
      <c r="K3285" t="s">
        <v>17</v>
      </c>
      <c r="L3285" t="s">
        <v>270</v>
      </c>
    </row>
    <row r="3286" spans="1:12" x14ac:dyDescent="0.25">
      <c r="A3286" s="1">
        <v>3396</v>
      </c>
      <c r="B3286">
        <v>14771</v>
      </c>
      <c r="C3286">
        <v>3</v>
      </c>
      <c r="D3286" t="s">
        <v>3515</v>
      </c>
      <c r="E3286" t="s">
        <v>217</v>
      </c>
      <c r="F3286" t="s">
        <v>34</v>
      </c>
      <c r="G3286" t="s">
        <v>3507</v>
      </c>
      <c r="H3286" t="s">
        <v>15</v>
      </c>
      <c r="I3286">
        <v>1</v>
      </c>
      <c r="J3286" t="s">
        <v>91</v>
      </c>
      <c r="K3286" t="s">
        <v>17</v>
      </c>
      <c r="L3286" t="s">
        <v>270</v>
      </c>
    </row>
    <row r="3287" spans="1:12" x14ac:dyDescent="0.25">
      <c r="A3287" s="1">
        <v>3397</v>
      </c>
      <c r="B3287">
        <v>14772</v>
      </c>
      <c r="C3287">
        <v>3</v>
      </c>
      <c r="D3287" t="s">
        <v>3516</v>
      </c>
      <c r="E3287" t="s">
        <v>217</v>
      </c>
      <c r="F3287" t="s">
        <v>36</v>
      </c>
      <c r="G3287" t="s">
        <v>3507</v>
      </c>
      <c r="H3287" t="s">
        <v>15</v>
      </c>
      <c r="I3287">
        <v>1</v>
      </c>
      <c r="J3287" t="s">
        <v>91</v>
      </c>
      <c r="K3287" t="s">
        <v>17</v>
      </c>
      <c r="L3287" t="s">
        <v>270</v>
      </c>
    </row>
    <row r="3288" spans="1:12" x14ac:dyDescent="0.25">
      <c r="A3288" s="1">
        <v>3398</v>
      </c>
      <c r="B3288">
        <v>14773</v>
      </c>
      <c r="C3288">
        <v>3</v>
      </c>
      <c r="D3288" t="s">
        <v>3517</v>
      </c>
      <c r="E3288" t="s">
        <v>217</v>
      </c>
      <c r="F3288" t="s">
        <v>38</v>
      </c>
      <c r="G3288" t="s">
        <v>3507</v>
      </c>
      <c r="H3288" t="s">
        <v>15</v>
      </c>
      <c r="I3288">
        <v>1</v>
      </c>
      <c r="J3288" t="s">
        <v>91</v>
      </c>
      <c r="K3288" t="s">
        <v>17</v>
      </c>
      <c r="L3288" t="s">
        <v>270</v>
      </c>
    </row>
    <row r="3289" spans="1:12" x14ac:dyDescent="0.25">
      <c r="A3289" s="1">
        <v>3399</v>
      </c>
      <c r="B3289">
        <v>14774</v>
      </c>
      <c r="C3289">
        <v>3</v>
      </c>
      <c r="D3289" t="s">
        <v>3518</v>
      </c>
      <c r="E3289" t="s">
        <v>217</v>
      </c>
      <c r="F3289" t="s">
        <v>40</v>
      </c>
      <c r="G3289" t="s">
        <v>3507</v>
      </c>
      <c r="H3289" t="s">
        <v>15</v>
      </c>
      <c r="I3289">
        <v>1</v>
      </c>
      <c r="J3289" t="s">
        <v>91</v>
      </c>
      <c r="K3289" t="s">
        <v>17</v>
      </c>
      <c r="L3289" t="s">
        <v>270</v>
      </c>
    </row>
    <row r="3290" spans="1:12" x14ac:dyDescent="0.25">
      <c r="A3290" s="1">
        <v>3400</v>
      </c>
      <c r="B3290">
        <v>14775</v>
      </c>
      <c r="C3290">
        <v>3</v>
      </c>
      <c r="D3290" t="s">
        <v>3519</v>
      </c>
      <c r="E3290" t="s">
        <v>217</v>
      </c>
      <c r="F3290" t="s">
        <v>42</v>
      </c>
      <c r="G3290" t="s">
        <v>3507</v>
      </c>
      <c r="H3290" t="s">
        <v>15</v>
      </c>
      <c r="I3290">
        <v>1</v>
      </c>
      <c r="J3290" t="s">
        <v>91</v>
      </c>
      <c r="K3290" t="s">
        <v>17</v>
      </c>
      <c r="L3290" t="s">
        <v>270</v>
      </c>
    </row>
    <row r="3291" spans="1:12" x14ac:dyDescent="0.25">
      <c r="A3291" s="1">
        <v>3401</v>
      </c>
      <c r="B3291">
        <v>14776</v>
      </c>
      <c r="C3291">
        <v>3</v>
      </c>
      <c r="D3291" t="s">
        <v>3520</v>
      </c>
      <c r="E3291" t="s">
        <v>217</v>
      </c>
      <c r="F3291" t="s">
        <v>44</v>
      </c>
      <c r="G3291" t="s">
        <v>3507</v>
      </c>
      <c r="H3291" t="s">
        <v>15</v>
      </c>
      <c r="I3291">
        <v>1</v>
      </c>
      <c r="J3291" t="s">
        <v>91</v>
      </c>
      <c r="K3291" t="s">
        <v>17</v>
      </c>
      <c r="L3291" t="s">
        <v>270</v>
      </c>
    </row>
    <row r="3292" spans="1:12" x14ac:dyDescent="0.25">
      <c r="A3292" s="1">
        <v>3402</v>
      </c>
      <c r="B3292">
        <v>14777</v>
      </c>
      <c r="C3292">
        <v>3</v>
      </c>
      <c r="D3292" t="s">
        <v>3521</v>
      </c>
      <c r="E3292" t="s">
        <v>217</v>
      </c>
      <c r="F3292" t="s">
        <v>46</v>
      </c>
      <c r="G3292" t="s">
        <v>3507</v>
      </c>
      <c r="H3292" t="s">
        <v>15</v>
      </c>
      <c r="I3292">
        <v>1</v>
      </c>
      <c r="J3292" t="s">
        <v>91</v>
      </c>
      <c r="K3292" t="s">
        <v>17</v>
      </c>
      <c r="L3292" t="s">
        <v>270</v>
      </c>
    </row>
    <row r="3293" spans="1:12" x14ac:dyDescent="0.25">
      <c r="A3293" s="1">
        <v>3403</v>
      </c>
      <c r="B3293">
        <v>14778</v>
      </c>
      <c r="C3293">
        <v>3</v>
      </c>
      <c r="D3293" t="s">
        <v>3522</v>
      </c>
      <c r="E3293" t="s">
        <v>217</v>
      </c>
      <c r="F3293" t="s">
        <v>48</v>
      </c>
      <c r="G3293" t="s">
        <v>3507</v>
      </c>
      <c r="H3293" t="s">
        <v>15</v>
      </c>
      <c r="I3293">
        <v>1</v>
      </c>
      <c r="J3293" t="s">
        <v>91</v>
      </c>
      <c r="K3293" t="s">
        <v>17</v>
      </c>
      <c r="L3293" t="s">
        <v>270</v>
      </c>
    </row>
    <row r="3294" spans="1:12" x14ac:dyDescent="0.25">
      <c r="A3294" s="1">
        <v>3404</v>
      </c>
      <c r="B3294">
        <v>14779</v>
      </c>
      <c r="C3294">
        <v>3</v>
      </c>
      <c r="D3294" t="s">
        <v>3523</v>
      </c>
      <c r="E3294" t="s">
        <v>217</v>
      </c>
      <c r="F3294" t="s">
        <v>50</v>
      </c>
      <c r="G3294" t="s">
        <v>3507</v>
      </c>
      <c r="H3294" t="s">
        <v>15</v>
      </c>
      <c r="I3294">
        <v>1</v>
      </c>
      <c r="J3294" t="s">
        <v>91</v>
      </c>
      <c r="K3294" t="s">
        <v>17</v>
      </c>
      <c r="L3294" t="s">
        <v>270</v>
      </c>
    </row>
    <row r="3295" spans="1:12" x14ac:dyDescent="0.25">
      <c r="A3295" s="1">
        <v>3405</v>
      </c>
      <c r="B3295">
        <v>14780</v>
      </c>
      <c r="C3295">
        <v>3</v>
      </c>
      <c r="D3295" t="s">
        <v>3524</v>
      </c>
      <c r="E3295" t="s">
        <v>217</v>
      </c>
      <c r="F3295" t="s">
        <v>52</v>
      </c>
      <c r="G3295" t="s">
        <v>3507</v>
      </c>
      <c r="H3295" t="s">
        <v>15</v>
      </c>
      <c r="I3295">
        <v>1</v>
      </c>
      <c r="J3295" t="s">
        <v>91</v>
      </c>
      <c r="K3295" t="s">
        <v>17</v>
      </c>
      <c r="L3295" t="s">
        <v>270</v>
      </c>
    </row>
    <row r="3296" spans="1:12" x14ac:dyDescent="0.25">
      <c r="A3296" s="1">
        <v>3406</v>
      </c>
      <c r="B3296">
        <v>14781</v>
      </c>
      <c r="C3296">
        <v>3</v>
      </c>
      <c r="D3296" t="s">
        <v>3525</v>
      </c>
      <c r="E3296" t="s">
        <v>217</v>
      </c>
      <c r="F3296" t="s">
        <v>54</v>
      </c>
      <c r="G3296" t="s">
        <v>3507</v>
      </c>
      <c r="H3296" t="s">
        <v>15</v>
      </c>
      <c r="I3296">
        <v>1</v>
      </c>
      <c r="J3296" t="s">
        <v>91</v>
      </c>
      <c r="K3296" t="s">
        <v>17</v>
      </c>
      <c r="L3296" t="s">
        <v>270</v>
      </c>
    </row>
    <row r="3297" spans="1:12" x14ac:dyDescent="0.25">
      <c r="A3297" s="1">
        <v>3407</v>
      </c>
      <c r="B3297">
        <v>14782</v>
      </c>
      <c r="C3297">
        <v>3</v>
      </c>
      <c r="D3297" t="s">
        <v>3526</v>
      </c>
      <c r="E3297" t="s">
        <v>217</v>
      </c>
      <c r="F3297" t="s">
        <v>56</v>
      </c>
      <c r="G3297" t="s">
        <v>3507</v>
      </c>
      <c r="H3297" t="s">
        <v>15</v>
      </c>
      <c r="I3297">
        <v>1</v>
      </c>
      <c r="J3297" t="s">
        <v>91</v>
      </c>
      <c r="K3297" t="s">
        <v>17</v>
      </c>
      <c r="L3297" t="s">
        <v>270</v>
      </c>
    </row>
    <row r="3298" spans="1:12" x14ac:dyDescent="0.25">
      <c r="A3298" s="1">
        <v>3408</v>
      </c>
      <c r="B3298">
        <v>14783</v>
      </c>
      <c r="C3298">
        <v>3</v>
      </c>
      <c r="D3298" t="s">
        <v>3527</v>
      </c>
      <c r="E3298" t="s">
        <v>217</v>
      </c>
      <c r="F3298" t="s">
        <v>58</v>
      </c>
      <c r="G3298" t="s">
        <v>3507</v>
      </c>
      <c r="H3298" t="s">
        <v>15</v>
      </c>
      <c r="I3298">
        <v>1</v>
      </c>
      <c r="J3298" t="s">
        <v>91</v>
      </c>
      <c r="K3298" t="s">
        <v>17</v>
      </c>
      <c r="L3298" t="s">
        <v>270</v>
      </c>
    </row>
    <row r="3299" spans="1:12" x14ac:dyDescent="0.25">
      <c r="A3299" s="1">
        <v>3409</v>
      </c>
      <c r="B3299">
        <v>14784</v>
      </c>
      <c r="C3299">
        <v>3</v>
      </c>
      <c r="D3299" t="s">
        <v>3528</v>
      </c>
      <c r="E3299" t="s">
        <v>217</v>
      </c>
      <c r="F3299" t="s">
        <v>60</v>
      </c>
      <c r="G3299" t="s">
        <v>3507</v>
      </c>
      <c r="H3299" t="s">
        <v>15</v>
      </c>
      <c r="I3299">
        <v>1</v>
      </c>
      <c r="J3299" t="s">
        <v>91</v>
      </c>
      <c r="K3299" t="s">
        <v>17</v>
      </c>
      <c r="L3299" t="s">
        <v>270</v>
      </c>
    </row>
    <row r="3300" spans="1:12" x14ac:dyDescent="0.25">
      <c r="A3300" s="1">
        <v>3410</v>
      </c>
      <c r="B3300">
        <v>14785</v>
      </c>
      <c r="C3300">
        <v>3</v>
      </c>
      <c r="D3300" t="s">
        <v>3529</v>
      </c>
      <c r="E3300" t="s">
        <v>217</v>
      </c>
      <c r="F3300" t="s">
        <v>62</v>
      </c>
      <c r="G3300" t="s">
        <v>3507</v>
      </c>
      <c r="H3300" t="s">
        <v>15</v>
      </c>
      <c r="I3300">
        <v>1</v>
      </c>
      <c r="J3300" t="s">
        <v>91</v>
      </c>
      <c r="K3300" t="s">
        <v>17</v>
      </c>
      <c r="L3300" t="s">
        <v>270</v>
      </c>
    </row>
    <row r="3301" spans="1:12" x14ac:dyDescent="0.25">
      <c r="A3301" s="1">
        <v>3411</v>
      </c>
      <c r="B3301">
        <v>14786</v>
      </c>
      <c r="C3301">
        <v>3</v>
      </c>
      <c r="D3301" t="s">
        <v>3530</v>
      </c>
      <c r="E3301" t="s">
        <v>217</v>
      </c>
      <c r="F3301" t="s">
        <v>64</v>
      </c>
      <c r="G3301" t="s">
        <v>3507</v>
      </c>
      <c r="H3301" t="s">
        <v>15</v>
      </c>
      <c r="I3301">
        <v>1</v>
      </c>
      <c r="J3301" t="s">
        <v>91</v>
      </c>
      <c r="K3301" t="s">
        <v>17</v>
      </c>
      <c r="L3301" t="s">
        <v>270</v>
      </c>
    </row>
    <row r="3302" spans="1:12" x14ac:dyDescent="0.25">
      <c r="A3302" s="1">
        <v>3412</v>
      </c>
      <c r="B3302">
        <v>14787</v>
      </c>
      <c r="C3302">
        <v>3</v>
      </c>
      <c r="D3302" t="s">
        <v>3531</v>
      </c>
      <c r="E3302" t="s">
        <v>217</v>
      </c>
      <c r="F3302" t="s">
        <v>66</v>
      </c>
      <c r="G3302" t="s">
        <v>3507</v>
      </c>
      <c r="H3302" t="s">
        <v>15</v>
      </c>
      <c r="I3302">
        <v>1</v>
      </c>
      <c r="J3302" t="s">
        <v>91</v>
      </c>
      <c r="K3302" t="s">
        <v>17</v>
      </c>
      <c r="L3302" t="s">
        <v>270</v>
      </c>
    </row>
    <row r="3303" spans="1:12" x14ac:dyDescent="0.25">
      <c r="A3303" s="1">
        <v>3413</v>
      </c>
      <c r="B3303">
        <v>14788</v>
      </c>
      <c r="C3303">
        <v>3</v>
      </c>
      <c r="D3303" t="s">
        <v>3532</v>
      </c>
      <c r="E3303" t="s">
        <v>217</v>
      </c>
      <c r="F3303" t="s">
        <v>68</v>
      </c>
      <c r="G3303" t="s">
        <v>3507</v>
      </c>
      <c r="H3303" t="s">
        <v>15</v>
      </c>
      <c r="I3303">
        <v>1</v>
      </c>
      <c r="J3303" t="s">
        <v>91</v>
      </c>
      <c r="K3303" t="s">
        <v>17</v>
      </c>
      <c r="L3303" t="s">
        <v>270</v>
      </c>
    </row>
    <row r="3304" spans="1:12" x14ac:dyDescent="0.25">
      <c r="A3304" s="1">
        <v>3414</v>
      </c>
      <c r="B3304">
        <v>14789</v>
      </c>
      <c r="C3304">
        <v>3</v>
      </c>
      <c r="D3304" t="s">
        <v>3533</v>
      </c>
      <c r="E3304" t="s">
        <v>217</v>
      </c>
      <c r="F3304" t="s">
        <v>70</v>
      </c>
      <c r="G3304" t="s">
        <v>3507</v>
      </c>
      <c r="H3304" t="s">
        <v>15</v>
      </c>
      <c r="I3304">
        <v>1</v>
      </c>
      <c r="J3304" t="s">
        <v>91</v>
      </c>
      <c r="K3304" t="s">
        <v>17</v>
      </c>
      <c r="L3304" t="s">
        <v>270</v>
      </c>
    </row>
    <row r="3305" spans="1:12" x14ac:dyDescent="0.25">
      <c r="A3305" s="1">
        <v>3415</v>
      </c>
      <c r="B3305">
        <v>14790</v>
      </c>
      <c r="C3305">
        <v>3</v>
      </c>
      <c r="D3305" t="s">
        <v>3534</v>
      </c>
      <c r="E3305" t="s">
        <v>217</v>
      </c>
      <c r="F3305" t="s">
        <v>72</v>
      </c>
      <c r="G3305" t="s">
        <v>3507</v>
      </c>
      <c r="H3305" t="s">
        <v>15</v>
      </c>
      <c r="I3305">
        <v>1</v>
      </c>
      <c r="J3305" t="s">
        <v>91</v>
      </c>
      <c r="K3305" t="s">
        <v>17</v>
      </c>
      <c r="L3305" t="s">
        <v>270</v>
      </c>
    </row>
    <row r="3306" spans="1:12" x14ac:dyDescent="0.25">
      <c r="A3306" s="1">
        <v>3416</v>
      </c>
      <c r="B3306">
        <v>14791</v>
      </c>
      <c r="C3306">
        <v>3</v>
      </c>
      <c r="D3306" t="s">
        <v>3535</v>
      </c>
      <c r="E3306" t="s">
        <v>217</v>
      </c>
      <c r="F3306" t="s">
        <v>74</v>
      </c>
      <c r="G3306" t="s">
        <v>3507</v>
      </c>
      <c r="H3306" t="s">
        <v>15</v>
      </c>
      <c r="I3306">
        <v>1</v>
      </c>
      <c r="J3306" t="s">
        <v>91</v>
      </c>
      <c r="K3306" t="s">
        <v>17</v>
      </c>
      <c r="L3306" t="s">
        <v>270</v>
      </c>
    </row>
    <row r="3307" spans="1:12" x14ac:dyDescent="0.25">
      <c r="A3307" s="1">
        <v>3417</v>
      </c>
      <c r="B3307">
        <v>14792</v>
      </c>
      <c r="C3307">
        <v>3</v>
      </c>
      <c r="D3307" t="s">
        <v>3536</v>
      </c>
      <c r="E3307" t="s">
        <v>217</v>
      </c>
      <c r="F3307" t="s">
        <v>76</v>
      </c>
      <c r="G3307" t="s">
        <v>3507</v>
      </c>
      <c r="H3307" t="s">
        <v>15</v>
      </c>
      <c r="I3307">
        <v>1</v>
      </c>
      <c r="J3307" t="s">
        <v>91</v>
      </c>
      <c r="K3307" t="s">
        <v>17</v>
      </c>
      <c r="L3307" t="s">
        <v>270</v>
      </c>
    </row>
    <row r="3308" spans="1:12" x14ac:dyDescent="0.25">
      <c r="A3308" s="1">
        <v>3418</v>
      </c>
      <c r="B3308">
        <v>14793</v>
      </c>
      <c r="C3308">
        <v>3</v>
      </c>
      <c r="D3308" t="s">
        <v>3537</v>
      </c>
      <c r="E3308" t="s">
        <v>217</v>
      </c>
      <c r="F3308" t="s">
        <v>78</v>
      </c>
      <c r="G3308" t="s">
        <v>3507</v>
      </c>
      <c r="H3308" t="s">
        <v>15</v>
      </c>
      <c r="I3308">
        <v>1</v>
      </c>
      <c r="J3308" t="s">
        <v>91</v>
      </c>
      <c r="K3308" t="s">
        <v>79</v>
      </c>
      <c r="L3308" t="s">
        <v>301</v>
      </c>
    </row>
    <row r="3309" spans="1:12" x14ac:dyDescent="0.25">
      <c r="A3309" s="1">
        <v>3419</v>
      </c>
      <c r="B3309">
        <v>14794</v>
      </c>
      <c r="C3309">
        <v>3</v>
      </c>
      <c r="D3309" t="s">
        <v>3538</v>
      </c>
      <c r="E3309" t="s">
        <v>217</v>
      </c>
      <c r="F3309" t="s">
        <v>12</v>
      </c>
      <c r="G3309" t="s">
        <v>3507</v>
      </c>
      <c r="H3309" t="s">
        <v>15</v>
      </c>
      <c r="I3309">
        <v>1</v>
      </c>
      <c r="J3309" t="s">
        <v>91</v>
      </c>
      <c r="K3309" t="s">
        <v>16</v>
      </c>
      <c r="L3309" t="s">
        <v>303</v>
      </c>
    </row>
    <row r="3310" spans="1:12" x14ac:dyDescent="0.25">
      <c r="A3310" s="1">
        <v>3420</v>
      </c>
      <c r="B3310">
        <v>14795</v>
      </c>
      <c r="C3310">
        <v>3</v>
      </c>
      <c r="D3310" t="s">
        <v>3539</v>
      </c>
      <c r="E3310" t="s">
        <v>217</v>
      </c>
      <c r="F3310" t="s">
        <v>82</v>
      </c>
      <c r="G3310" t="s">
        <v>3507</v>
      </c>
      <c r="H3310" t="s">
        <v>15</v>
      </c>
      <c r="I3310">
        <v>1</v>
      </c>
      <c r="J3310" t="s">
        <v>91</v>
      </c>
      <c r="K3310" t="s">
        <v>79</v>
      </c>
      <c r="L3310" t="s">
        <v>301</v>
      </c>
    </row>
    <row r="3311" spans="1:12" x14ac:dyDescent="0.25">
      <c r="A3311" s="1">
        <v>3421</v>
      </c>
      <c r="B3311">
        <v>14796</v>
      </c>
      <c r="C3311">
        <v>3</v>
      </c>
      <c r="D3311" t="s">
        <v>3540</v>
      </c>
      <c r="E3311" t="s">
        <v>217</v>
      </c>
      <c r="F3311" t="s">
        <v>84</v>
      </c>
      <c r="G3311" t="s">
        <v>3507</v>
      </c>
      <c r="H3311" t="s">
        <v>15</v>
      </c>
      <c r="I3311">
        <v>1</v>
      </c>
      <c r="J3311" t="s">
        <v>91</v>
      </c>
      <c r="K3311" t="s">
        <v>79</v>
      </c>
      <c r="L3311" t="s">
        <v>301</v>
      </c>
    </row>
    <row r="3312" spans="1:12" x14ac:dyDescent="0.25">
      <c r="A3312" s="1">
        <v>3422</v>
      </c>
      <c r="B3312">
        <v>14797</v>
      </c>
      <c r="C3312">
        <v>3</v>
      </c>
      <c r="D3312" t="s">
        <v>3541</v>
      </c>
      <c r="E3312" t="s">
        <v>217</v>
      </c>
      <c r="F3312" t="s">
        <v>86</v>
      </c>
      <c r="G3312" t="s">
        <v>3507</v>
      </c>
      <c r="H3312" t="s">
        <v>15</v>
      </c>
      <c r="I3312">
        <v>1</v>
      </c>
      <c r="J3312" t="s">
        <v>91</v>
      </c>
      <c r="K3312" t="s">
        <v>79</v>
      </c>
      <c r="L3312" t="s">
        <v>301</v>
      </c>
    </row>
    <row r="3313" spans="1:12" x14ac:dyDescent="0.25">
      <c r="A3313" s="1">
        <v>3423</v>
      </c>
      <c r="B3313">
        <v>14798</v>
      </c>
      <c r="C3313">
        <v>3</v>
      </c>
      <c r="D3313" t="s">
        <v>3542</v>
      </c>
      <c r="E3313" t="s">
        <v>217</v>
      </c>
      <c r="F3313" t="s">
        <v>88</v>
      </c>
      <c r="G3313" t="s">
        <v>3507</v>
      </c>
      <c r="H3313" t="s">
        <v>15</v>
      </c>
      <c r="I3313">
        <v>1</v>
      </c>
      <c r="J3313" t="s">
        <v>91</v>
      </c>
      <c r="K3313" t="s">
        <v>79</v>
      </c>
      <c r="L3313" t="s">
        <v>301</v>
      </c>
    </row>
    <row r="3314" spans="1:12" x14ac:dyDescent="0.25">
      <c r="A3314" s="1">
        <v>3424</v>
      </c>
      <c r="B3314">
        <v>14799</v>
      </c>
      <c r="C3314">
        <v>3</v>
      </c>
      <c r="D3314" t="s">
        <v>3543</v>
      </c>
      <c r="E3314" t="s">
        <v>217</v>
      </c>
      <c r="F3314" t="s">
        <v>90</v>
      </c>
      <c r="G3314" t="s">
        <v>3507</v>
      </c>
      <c r="H3314" t="s">
        <v>15</v>
      </c>
      <c r="I3314">
        <v>1</v>
      </c>
      <c r="J3314" t="s">
        <v>91</v>
      </c>
      <c r="K3314" t="s">
        <v>91</v>
      </c>
      <c r="L3314" t="s">
        <v>310</v>
      </c>
    </row>
    <row r="3315" spans="1:12" x14ac:dyDescent="0.25">
      <c r="A3315" s="1">
        <v>3425</v>
      </c>
      <c r="B3315">
        <v>14800</v>
      </c>
      <c r="C3315">
        <v>3</v>
      </c>
      <c r="D3315" t="s">
        <v>3544</v>
      </c>
      <c r="E3315" t="s">
        <v>217</v>
      </c>
      <c r="F3315" t="s">
        <v>94</v>
      </c>
      <c r="G3315" t="s">
        <v>3507</v>
      </c>
      <c r="H3315" t="s">
        <v>15</v>
      </c>
      <c r="I3315">
        <v>1</v>
      </c>
      <c r="J3315" t="s">
        <v>91</v>
      </c>
      <c r="K3315" t="s">
        <v>16</v>
      </c>
      <c r="L3315" t="s">
        <v>303</v>
      </c>
    </row>
    <row r="3316" spans="1:12" x14ac:dyDescent="0.25">
      <c r="A3316" s="1">
        <v>3426</v>
      </c>
      <c r="B3316">
        <v>14801</v>
      </c>
      <c r="C3316">
        <v>3</v>
      </c>
      <c r="D3316" t="s">
        <v>3545</v>
      </c>
      <c r="E3316" t="s">
        <v>217</v>
      </c>
      <c r="F3316" t="s">
        <v>97</v>
      </c>
      <c r="G3316" t="s">
        <v>3507</v>
      </c>
      <c r="H3316" t="s">
        <v>15</v>
      </c>
      <c r="I3316">
        <v>1</v>
      </c>
      <c r="J3316" t="s">
        <v>91</v>
      </c>
      <c r="K3316" t="s">
        <v>91</v>
      </c>
      <c r="L3316" t="s">
        <v>310</v>
      </c>
    </row>
    <row r="3317" spans="1:12" x14ac:dyDescent="0.25">
      <c r="A3317" s="1">
        <v>3427</v>
      </c>
      <c r="B3317">
        <v>14802</v>
      </c>
      <c r="C3317">
        <v>3</v>
      </c>
      <c r="D3317" t="s">
        <v>3546</v>
      </c>
      <c r="E3317" t="s">
        <v>217</v>
      </c>
      <c r="F3317" t="s">
        <v>99</v>
      </c>
      <c r="G3317" t="s">
        <v>3507</v>
      </c>
      <c r="H3317" t="s">
        <v>15</v>
      </c>
      <c r="I3317">
        <v>1</v>
      </c>
      <c r="J3317" t="s">
        <v>91</v>
      </c>
      <c r="K3317" t="s">
        <v>100</v>
      </c>
      <c r="L3317" t="s">
        <v>312</v>
      </c>
    </row>
    <row r="3318" spans="1:12" x14ac:dyDescent="0.25">
      <c r="A3318" s="1">
        <v>3428</v>
      </c>
      <c r="B3318">
        <v>14803</v>
      </c>
      <c r="C3318">
        <v>3</v>
      </c>
      <c r="D3318" t="s">
        <v>3547</v>
      </c>
      <c r="E3318" t="s">
        <v>217</v>
      </c>
      <c r="F3318" t="s">
        <v>103</v>
      </c>
      <c r="G3318" t="s">
        <v>3507</v>
      </c>
      <c r="H3318" t="s">
        <v>15</v>
      </c>
      <c r="I3318">
        <v>1</v>
      </c>
      <c r="J3318" t="s">
        <v>91</v>
      </c>
      <c r="K3318" t="s">
        <v>16</v>
      </c>
      <c r="L3318" t="s">
        <v>303</v>
      </c>
    </row>
    <row r="3319" spans="1:12" x14ac:dyDescent="0.25">
      <c r="A3319" s="1">
        <v>3429</v>
      </c>
      <c r="B3319">
        <v>14804</v>
      </c>
      <c r="C3319">
        <v>3</v>
      </c>
      <c r="D3319" t="s">
        <v>3548</v>
      </c>
      <c r="E3319" t="s">
        <v>217</v>
      </c>
      <c r="F3319" t="s">
        <v>105</v>
      </c>
      <c r="G3319" t="s">
        <v>3507</v>
      </c>
      <c r="H3319" t="s">
        <v>15</v>
      </c>
      <c r="I3319">
        <v>1</v>
      </c>
      <c r="J3319" t="s">
        <v>91</v>
      </c>
      <c r="K3319" t="s">
        <v>106</v>
      </c>
      <c r="L3319" t="s">
        <v>315</v>
      </c>
    </row>
    <row r="3320" spans="1:12" x14ac:dyDescent="0.25">
      <c r="A3320" s="1">
        <v>3430</v>
      </c>
      <c r="B3320">
        <v>14805</v>
      </c>
      <c r="C3320">
        <v>3</v>
      </c>
      <c r="D3320" t="s">
        <v>3549</v>
      </c>
      <c r="E3320" t="s">
        <v>217</v>
      </c>
      <c r="F3320" t="s">
        <v>109</v>
      </c>
      <c r="G3320" t="s">
        <v>3507</v>
      </c>
      <c r="H3320" t="s">
        <v>15</v>
      </c>
      <c r="I3320">
        <v>1</v>
      </c>
      <c r="J3320" t="s">
        <v>91</v>
      </c>
      <c r="K3320" t="s">
        <v>100</v>
      </c>
      <c r="L3320" t="s">
        <v>312</v>
      </c>
    </row>
    <row r="3321" spans="1:12" x14ac:dyDescent="0.25">
      <c r="A3321" s="1">
        <v>3431</v>
      </c>
      <c r="B3321">
        <v>14806</v>
      </c>
      <c r="C3321">
        <v>3</v>
      </c>
      <c r="D3321" t="s">
        <v>3550</v>
      </c>
      <c r="E3321" t="s">
        <v>217</v>
      </c>
      <c r="F3321" t="s">
        <v>111</v>
      </c>
      <c r="G3321" t="s">
        <v>3507</v>
      </c>
      <c r="H3321" t="s">
        <v>15</v>
      </c>
      <c r="I3321">
        <v>1</v>
      </c>
      <c r="J3321" t="s">
        <v>91</v>
      </c>
      <c r="K3321" t="s">
        <v>79</v>
      </c>
      <c r="L3321" t="s">
        <v>301</v>
      </c>
    </row>
    <row r="3322" spans="1:12" x14ac:dyDescent="0.25">
      <c r="A3322" s="1">
        <v>3432</v>
      </c>
      <c r="B3322">
        <v>14807</v>
      </c>
      <c r="C3322">
        <v>3</v>
      </c>
      <c r="D3322" t="s">
        <v>3551</v>
      </c>
      <c r="E3322" t="s">
        <v>217</v>
      </c>
      <c r="F3322" t="s">
        <v>113</v>
      </c>
      <c r="G3322" t="s">
        <v>3507</v>
      </c>
      <c r="H3322" t="s">
        <v>15</v>
      </c>
      <c r="I3322">
        <v>1</v>
      </c>
      <c r="J3322" t="s">
        <v>91</v>
      </c>
      <c r="K3322" t="s">
        <v>79</v>
      </c>
      <c r="L3322" t="s">
        <v>301</v>
      </c>
    </row>
    <row r="3323" spans="1:12" x14ac:dyDescent="0.25">
      <c r="A3323" s="1">
        <v>3433</v>
      </c>
      <c r="B3323">
        <v>14808</v>
      </c>
      <c r="C3323">
        <v>3</v>
      </c>
      <c r="D3323" t="s">
        <v>3552</v>
      </c>
      <c r="E3323" t="s">
        <v>217</v>
      </c>
      <c r="F3323" t="s">
        <v>115</v>
      </c>
      <c r="G3323" t="s">
        <v>3507</v>
      </c>
      <c r="H3323" t="s">
        <v>15</v>
      </c>
      <c r="I3323">
        <v>1</v>
      </c>
      <c r="J3323" t="s">
        <v>91</v>
      </c>
      <c r="K3323" t="s">
        <v>79</v>
      </c>
      <c r="L3323" t="s">
        <v>301</v>
      </c>
    </row>
    <row r="3324" spans="1:12" x14ac:dyDescent="0.25">
      <c r="A3324" s="1">
        <v>3434</v>
      </c>
      <c r="B3324">
        <v>14809</v>
      </c>
      <c r="C3324">
        <v>3</v>
      </c>
      <c r="D3324" t="s">
        <v>3553</v>
      </c>
      <c r="E3324" t="s">
        <v>217</v>
      </c>
      <c r="F3324" t="s">
        <v>117</v>
      </c>
      <c r="G3324" t="s">
        <v>3507</v>
      </c>
      <c r="H3324" t="s">
        <v>15</v>
      </c>
      <c r="I3324">
        <v>1</v>
      </c>
      <c r="J3324" t="s">
        <v>91</v>
      </c>
      <c r="K3324" t="s">
        <v>16</v>
      </c>
      <c r="L3324" t="s">
        <v>303</v>
      </c>
    </row>
    <row r="3325" spans="1:12" x14ac:dyDescent="0.25">
      <c r="A3325" s="1">
        <v>3435</v>
      </c>
      <c r="B3325">
        <v>14810</v>
      </c>
      <c r="C3325">
        <v>3</v>
      </c>
      <c r="D3325" t="s">
        <v>3554</v>
      </c>
      <c r="E3325" t="s">
        <v>217</v>
      </c>
      <c r="F3325" t="s">
        <v>119</v>
      </c>
      <c r="G3325" t="s">
        <v>3507</v>
      </c>
      <c r="H3325" t="s">
        <v>15</v>
      </c>
      <c r="I3325">
        <v>1</v>
      </c>
      <c r="J3325" t="s">
        <v>91</v>
      </c>
      <c r="K3325" t="s">
        <v>16</v>
      </c>
      <c r="L3325" t="s">
        <v>303</v>
      </c>
    </row>
    <row r="3326" spans="1:12" x14ac:dyDescent="0.25">
      <c r="A3326" s="1">
        <v>3436</v>
      </c>
      <c r="B3326">
        <v>14811</v>
      </c>
      <c r="C3326">
        <v>3</v>
      </c>
      <c r="D3326" t="s">
        <v>3555</v>
      </c>
      <c r="E3326" t="s">
        <v>217</v>
      </c>
      <c r="F3326" t="s">
        <v>121</v>
      </c>
      <c r="G3326" t="s">
        <v>3507</v>
      </c>
      <c r="H3326" t="s">
        <v>15</v>
      </c>
      <c r="I3326">
        <v>1</v>
      </c>
      <c r="J3326" t="s">
        <v>91</v>
      </c>
      <c r="K3326" t="s">
        <v>122</v>
      </c>
      <c r="L3326" t="s">
        <v>323</v>
      </c>
    </row>
    <row r="3327" spans="1:12" x14ac:dyDescent="0.25">
      <c r="A3327" s="1">
        <v>3437</v>
      </c>
      <c r="B3327">
        <v>14812</v>
      </c>
      <c r="C3327">
        <v>3</v>
      </c>
      <c r="D3327" t="s">
        <v>3556</v>
      </c>
      <c r="E3327" t="s">
        <v>217</v>
      </c>
      <c r="F3327" t="s">
        <v>125</v>
      </c>
      <c r="G3327" t="s">
        <v>3507</v>
      </c>
      <c r="H3327" t="s">
        <v>15</v>
      </c>
      <c r="I3327">
        <v>1</v>
      </c>
      <c r="J3327" t="s">
        <v>91</v>
      </c>
      <c r="K3327" t="s">
        <v>79</v>
      </c>
      <c r="L3327" t="s">
        <v>301</v>
      </c>
    </row>
    <row r="3328" spans="1:12" x14ac:dyDescent="0.25">
      <c r="A3328" s="1">
        <v>3438</v>
      </c>
      <c r="B3328">
        <v>14813</v>
      </c>
      <c r="C3328">
        <v>3</v>
      </c>
      <c r="D3328" t="s">
        <v>3557</v>
      </c>
      <c r="E3328" t="s">
        <v>217</v>
      </c>
      <c r="F3328" t="s">
        <v>127</v>
      </c>
      <c r="G3328" t="s">
        <v>3507</v>
      </c>
      <c r="H3328" t="s">
        <v>15</v>
      </c>
      <c r="I3328">
        <v>1</v>
      </c>
      <c r="J3328" t="s">
        <v>91</v>
      </c>
      <c r="K3328" t="s">
        <v>79</v>
      </c>
      <c r="L3328" t="s">
        <v>301</v>
      </c>
    </row>
    <row r="3329" spans="1:12" x14ac:dyDescent="0.25">
      <c r="A3329" s="1">
        <v>3439</v>
      </c>
      <c r="B3329">
        <v>14814</v>
      </c>
      <c r="C3329">
        <v>3</v>
      </c>
      <c r="D3329" t="s">
        <v>3558</v>
      </c>
      <c r="E3329" t="s">
        <v>217</v>
      </c>
      <c r="F3329" t="s">
        <v>129</v>
      </c>
      <c r="G3329" t="s">
        <v>3507</v>
      </c>
      <c r="H3329" t="s">
        <v>15</v>
      </c>
      <c r="I3329">
        <v>1</v>
      </c>
      <c r="J3329" t="s">
        <v>91</v>
      </c>
      <c r="K3329" t="s">
        <v>79</v>
      </c>
      <c r="L3329" t="s">
        <v>301</v>
      </c>
    </row>
    <row r="3330" spans="1:12" x14ac:dyDescent="0.25">
      <c r="A3330" s="1">
        <v>3440</v>
      </c>
      <c r="B3330">
        <v>14815</v>
      </c>
      <c r="C3330">
        <v>3</v>
      </c>
      <c r="D3330" t="s">
        <v>3559</v>
      </c>
      <c r="E3330" t="s">
        <v>217</v>
      </c>
      <c r="F3330" t="s">
        <v>131</v>
      </c>
      <c r="G3330" t="s">
        <v>3507</v>
      </c>
      <c r="H3330" t="s">
        <v>15</v>
      </c>
      <c r="I3330">
        <v>1</v>
      </c>
      <c r="J3330" t="s">
        <v>91</v>
      </c>
      <c r="K3330" t="s">
        <v>132</v>
      </c>
      <c r="L3330" t="s">
        <v>328</v>
      </c>
    </row>
    <row r="3331" spans="1:12" x14ac:dyDescent="0.25">
      <c r="A3331" s="1">
        <v>3441</v>
      </c>
      <c r="B3331">
        <v>14816</v>
      </c>
      <c r="C3331">
        <v>3</v>
      </c>
      <c r="D3331" t="s">
        <v>3560</v>
      </c>
      <c r="E3331" t="s">
        <v>217</v>
      </c>
      <c r="F3331" t="s">
        <v>135</v>
      </c>
      <c r="G3331" t="s">
        <v>3507</v>
      </c>
      <c r="H3331" t="s">
        <v>15</v>
      </c>
      <c r="I3331">
        <v>1</v>
      </c>
      <c r="J3331" t="s">
        <v>91</v>
      </c>
      <c r="K3331" t="s">
        <v>79</v>
      </c>
      <c r="L3331" t="s">
        <v>301</v>
      </c>
    </row>
    <row r="3332" spans="1:12" x14ac:dyDescent="0.25">
      <c r="A3332" s="1">
        <v>3442</v>
      </c>
      <c r="B3332">
        <v>14817</v>
      </c>
      <c r="C3332">
        <v>3</v>
      </c>
      <c r="D3332" t="s">
        <v>3561</v>
      </c>
      <c r="E3332" t="s">
        <v>217</v>
      </c>
      <c r="F3332" t="s">
        <v>137</v>
      </c>
      <c r="G3332" t="s">
        <v>3507</v>
      </c>
      <c r="H3332" t="s">
        <v>15</v>
      </c>
      <c r="I3332">
        <v>1</v>
      </c>
      <c r="J3332" t="s">
        <v>91</v>
      </c>
      <c r="K3332" t="s">
        <v>132</v>
      </c>
      <c r="L3332" t="s">
        <v>328</v>
      </c>
    </row>
    <row r="3333" spans="1:12" x14ac:dyDescent="0.25">
      <c r="A3333" s="1">
        <v>3443</v>
      </c>
      <c r="B3333">
        <v>14818</v>
      </c>
      <c r="C3333">
        <v>3</v>
      </c>
      <c r="D3333" t="s">
        <v>3562</v>
      </c>
      <c r="E3333" t="s">
        <v>217</v>
      </c>
      <c r="F3333" t="s">
        <v>139</v>
      </c>
      <c r="G3333" t="s">
        <v>3507</v>
      </c>
      <c r="H3333" t="s">
        <v>15</v>
      </c>
      <c r="I3333">
        <v>1</v>
      </c>
      <c r="J3333" t="s">
        <v>91</v>
      </c>
      <c r="K3333" t="s">
        <v>79</v>
      </c>
      <c r="L3333" t="s">
        <v>301</v>
      </c>
    </row>
    <row r="3334" spans="1:12" x14ac:dyDescent="0.25">
      <c r="A3334" s="1">
        <v>3444</v>
      </c>
      <c r="B3334">
        <v>14819</v>
      </c>
      <c r="C3334">
        <v>3</v>
      </c>
      <c r="D3334" t="s">
        <v>3563</v>
      </c>
      <c r="E3334" t="s">
        <v>217</v>
      </c>
      <c r="F3334" t="s">
        <v>141</v>
      </c>
      <c r="G3334" t="s">
        <v>3507</v>
      </c>
      <c r="H3334" t="s">
        <v>15</v>
      </c>
      <c r="I3334">
        <v>1</v>
      </c>
      <c r="J3334" t="s">
        <v>91</v>
      </c>
      <c r="K3334" t="s">
        <v>79</v>
      </c>
      <c r="L3334" t="s">
        <v>301</v>
      </c>
    </row>
    <row r="3335" spans="1:12" x14ac:dyDescent="0.25">
      <c r="A3335" s="1">
        <v>3445</v>
      </c>
      <c r="B3335">
        <v>14820</v>
      </c>
      <c r="C3335">
        <v>3</v>
      </c>
      <c r="D3335" t="s">
        <v>3564</v>
      </c>
      <c r="E3335" t="s">
        <v>217</v>
      </c>
      <c r="F3335" t="s">
        <v>143</v>
      </c>
      <c r="G3335" t="s">
        <v>3507</v>
      </c>
      <c r="H3335" t="s">
        <v>15</v>
      </c>
      <c r="I3335">
        <v>1</v>
      </c>
      <c r="J3335" t="s">
        <v>91</v>
      </c>
      <c r="K3335" t="s">
        <v>79</v>
      </c>
      <c r="L3335" t="s">
        <v>301</v>
      </c>
    </row>
    <row r="3336" spans="1:12" x14ac:dyDescent="0.25">
      <c r="A3336" s="1">
        <v>3446</v>
      </c>
      <c r="B3336">
        <v>14821</v>
      </c>
      <c r="C3336">
        <v>3</v>
      </c>
      <c r="D3336" t="s">
        <v>3565</v>
      </c>
      <c r="E3336" t="s">
        <v>217</v>
      </c>
      <c r="F3336" t="s">
        <v>145</v>
      </c>
      <c r="G3336" t="s">
        <v>3507</v>
      </c>
      <c r="H3336" t="s">
        <v>15</v>
      </c>
      <c r="I3336">
        <v>1</v>
      </c>
      <c r="J3336" t="s">
        <v>91</v>
      </c>
      <c r="K3336" t="s">
        <v>79</v>
      </c>
      <c r="L3336" t="s">
        <v>301</v>
      </c>
    </row>
    <row r="3337" spans="1:12" x14ac:dyDescent="0.25">
      <c r="A3337" s="1">
        <v>3447</v>
      </c>
      <c r="B3337">
        <v>14822</v>
      </c>
      <c r="C3337">
        <v>3</v>
      </c>
      <c r="D3337" t="s">
        <v>3566</v>
      </c>
      <c r="E3337" t="s">
        <v>217</v>
      </c>
      <c r="F3337" t="s">
        <v>147</v>
      </c>
      <c r="G3337" t="s">
        <v>3507</v>
      </c>
      <c r="H3337" t="s">
        <v>15</v>
      </c>
      <c r="I3337">
        <v>1</v>
      </c>
      <c r="J3337" t="s">
        <v>91</v>
      </c>
      <c r="K3337" t="s">
        <v>79</v>
      </c>
      <c r="L3337" t="s">
        <v>301</v>
      </c>
    </row>
    <row r="3338" spans="1:12" x14ac:dyDescent="0.25">
      <c r="A3338" s="1">
        <v>3448</v>
      </c>
      <c r="B3338">
        <v>14823</v>
      </c>
      <c r="C3338">
        <v>3</v>
      </c>
      <c r="D3338" t="s">
        <v>3567</v>
      </c>
      <c r="E3338" t="s">
        <v>217</v>
      </c>
      <c r="F3338" t="s">
        <v>149</v>
      </c>
      <c r="G3338" t="s">
        <v>3507</v>
      </c>
      <c r="H3338" t="s">
        <v>15</v>
      </c>
      <c r="I3338">
        <v>1</v>
      </c>
      <c r="J3338" t="s">
        <v>91</v>
      </c>
      <c r="K3338" t="s">
        <v>79</v>
      </c>
      <c r="L3338" t="s">
        <v>301</v>
      </c>
    </row>
    <row r="3339" spans="1:12" x14ac:dyDescent="0.25">
      <c r="A3339" s="1">
        <v>3449</v>
      </c>
      <c r="B3339">
        <v>14824</v>
      </c>
      <c r="C3339">
        <v>3</v>
      </c>
      <c r="D3339" t="s">
        <v>3568</v>
      </c>
      <c r="E3339" t="s">
        <v>217</v>
      </c>
      <c r="F3339" t="s">
        <v>151</v>
      </c>
      <c r="G3339" t="s">
        <v>3507</v>
      </c>
      <c r="H3339" t="s">
        <v>15</v>
      </c>
      <c r="I3339">
        <v>1</v>
      </c>
      <c r="J3339" t="s">
        <v>91</v>
      </c>
      <c r="K3339" t="s">
        <v>79</v>
      </c>
      <c r="L3339" t="s">
        <v>301</v>
      </c>
    </row>
    <row r="3340" spans="1:12" x14ac:dyDescent="0.25">
      <c r="A3340" s="1">
        <v>3450</v>
      </c>
      <c r="B3340">
        <v>14825</v>
      </c>
      <c r="C3340">
        <v>3</v>
      </c>
      <c r="D3340" t="s">
        <v>3569</v>
      </c>
      <c r="E3340" t="s">
        <v>217</v>
      </c>
      <c r="F3340" t="s">
        <v>153</v>
      </c>
      <c r="G3340" t="s">
        <v>3507</v>
      </c>
      <c r="H3340" t="s">
        <v>15</v>
      </c>
      <c r="I3340">
        <v>1</v>
      </c>
      <c r="J3340" t="s">
        <v>91</v>
      </c>
      <c r="K3340" t="s">
        <v>79</v>
      </c>
      <c r="L3340" t="s">
        <v>301</v>
      </c>
    </row>
    <row r="3341" spans="1:12" x14ac:dyDescent="0.25">
      <c r="A3341" s="1">
        <v>3451</v>
      </c>
      <c r="B3341">
        <v>14826</v>
      </c>
      <c r="C3341">
        <v>3</v>
      </c>
      <c r="D3341" t="s">
        <v>3570</v>
      </c>
      <c r="E3341" t="s">
        <v>217</v>
      </c>
      <c r="F3341" t="s">
        <v>155</v>
      </c>
      <c r="G3341" t="s">
        <v>3507</v>
      </c>
      <c r="H3341" t="s">
        <v>15</v>
      </c>
      <c r="I3341">
        <v>1</v>
      </c>
      <c r="J3341" t="s">
        <v>91</v>
      </c>
      <c r="K3341" t="s">
        <v>156</v>
      </c>
      <c r="L3341" t="s">
        <v>340</v>
      </c>
    </row>
    <row r="3342" spans="1:12" x14ac:dyDescent="0.25">
      <c r="A3342" s="1">
        <v>3452</v>
      </c>
      <c r="B3342">
        <v>14827</v>
      </c>
      <c r="C3342">
        <v>3</v>
      </c>
      <c r="D3342" t="s">
        <v>3571</v>
      </c>
      <c r="E3342" t="s">
        <v>217</v>
      </c>
      <c r="F3342" t="s">
        <v>159</v>
      </c>
      <c r="G3342" t="s">
        <v>3507</v>
      </c>
      <c r="H3342" t="s">
        <v>15</v>
      </c>
      <c r="I3342">
        <v>1</v>
      </c>
      <c r="J3342" t="s">
        <v>91</v>
      </c>
      <c r="K3342" t="s">
        <v>122</v>
      </c>
      <c r="L3342" t="s">
        <v>323</v>
      </c>
    </row>
    <row r="3343" spans="1:12" x14ac:dyDescent="0.25">
      <c r="A3343" s="1">
        <v>3453</v>
      </c>
      <c r="B3343">
        <v>14828</v>
      </c>
      <c r="C3343">
        <v>3</v>
      </c>
      <c r="D3343" t="s">
        <v>3572</v>
      </c>
      <c r="E3343" t="s">
        <v>217</v>
      </c>
      <c r="F3343" t="s">
        <v>161</v>
      </c>
      <c r="G3343" t="s">
        <v>3507</v>
      </c>
      <c r="H3343" t="s">
        <v>15</v>
      </c>
      <c r="I3343">
        <v>1</v>
      </c>
      <c r="J3343" t="s">
        <v>91</v>
      </c>
      <c r="K3343" t="s">
        <v>162</v>
      </c>
      <c r="L3343" t="s">
        <v>343</v>
      </c>
    </row>
    <row r="3344" spans="1:12" x14ac:dyDescent="0.25">
      <c r="A3344" s="1">
        <v>3454</v>
      </c>
      <c r="B3344">
        <v>14829</v>
      </c>
      <c r="C3344">
        <v>3</v>
      </c>
      <c r="D3344" t="s">
        <v>3573</v>
      </c>
      <c r="E3344" t="s">
        <v>217</v>
      </c>
      <c r="F3344" t="s">
        <v>165</v>
      </c>
      <c r="G3344" t="s">
        <v>3507</v>
      </c>
      <c r="H3344" t="s">
        <v>15</v>
      </c>
      <c r="I3344">
        <v>1</v>
      </c>
      <c r="J3344" t="s">
        <v>91</v>
      </c>
      <c r="K3344" t="s">
        <v>79</v>
      </c>
      <c r="L3344" t="s">
        <v>301</v>
      </c>
    </row>
    <row r="3345" spans="1:12" x14ac:dyDescent="0.25">
      <c r="A3345" s="1">
        <v>3455</v>
      </c>
      <c r="B3345">
        <v>14830</v>
      </c>
      <c r="C3345">
        <v>3</v>
      </c>
      <c r="D3345" t="s">
        <v>3574</v>
      </c>
      <c r="E3345" t="s">
        <v>217</v>
      </c>
      <c r="F3345" t="s">
        <v>167</v>
      </c>
      <c r="G3345" t="s">
        <v>3507</v>
      </c>
      <c r="H3345" t="s">
        <v>15</v>
      </c>
      <c r="I3345">
        <v>1</v>
      </c>
      <c r="J3345" t="s">
        <v>91</v>
      </c>
      <c r="K3345" t="s">
        <v>162</v>
      </c>
      <c r="L3345" t="s">
        <v>343</v>
      </c>
    </row>
    <row r="3346" spans="1:12" x14ac:dyDescent="0.25">
      <c r="A3346" s="1">
        <v>3456</v>
      </c>
      <c r="B3346">
        <v>14831</v>
      </c>
      <c r="C3346">
        <v>3</v>
      </c>
      <c r="D3346" t="s">
        <v>3575</v>
      </c>
      <c r="E3346" t="s">
        <v>217</v>
      </c>
      <c r="F3346" t="s">
        <v>169</v>
      </c>
      <c r="G3346" t="s">
        <v>3507</v>
      </c>
      <c r="H3346" t="s">
        <v>15</v>
      </c>
      <c r="I3346">
        <v>1</v>
      </c>
      <c r="J3346" t="s">
        <v>91</v>
      </c>
      <c r="K3346" t="s">
        <v>106</v>
      </c>
      <c r="L3346" t="s">
        <v>315</v>
      </c>
    </row>
    <row r="3347" spans="1:12" x14ac:dyDescent="0.25">
      <c r="A3347" s="1">
        <v>3457</v>
      </c>
      <c r="B3347">
        <v>14832</v>
      </c>
      <c r="C3347">
        <v>3</v>
      </c>
      <c r="D3347" t="s">
        <v>3576</v>
      </c>
      <c r="E3347" t="s">
        <v>217</v>
      </c>
      <c r="F3347" t="s">
        <v>171</v>
      </c>
      <c r="G3347" t="s">
        <v>3507</v>
      </c>
      <c r="H3347" t="s">
        <v>15</v>
      </c>
      <c r="I3347">
        <v>1</v>
      </c>
      <c r="J3347" t="s">
        <v>91</v>
      </c>
      <c r="K3347" t="s">
        <v>79</v>
      </c>
      <c r="L3347" t="s">
        <v>301</v>
      </c>
    </row>
    <row r="3348" spans="1:12" x14ac:dyDescent="0.25">
      <c r="A3348" s="1">
        <v>3458</v>
      </c>
      <c r="B3348">
        <v>14833</v>
      </c>
      <c r="C3348">
        <v>3</v>
      </c>
      <c r="D3348" t="s">
        <v>3577</v>
      </c>
      <c r="E3348" t="s">
        <v>217</v>
      </c>
      <c r="F3348" t="s">
        <v>173</v>
      </c>
      <c r="G3348" t="s">
        <v>3507</v>
      </c>
      <c r="H3348" t="s">
        <v>15</v>
      </c>
      <c r="I3348">
        <v>1</v>
      </c>
      <c r="J3348" t="s">
        <v>91</v>
      </c>
      <c r="K3348" t="s">
        <v>79</v>
      </c>
      <c r="L3348" t="s">
        <v>301</v>
      </c>
    </row>
    <row r="3349" spans="1:12" x14ac:dyDescent="0.25">
      <c r="A3349" s="1">
        <v>3459</v>
      </c>
      <c r="B3349">
        <v>14834</v>
      </c>
      <c r="C3349">
        <v>3</v>
      </c>
      <c r="D3349" t="s">
        <v>3578</v>
      </c>
      <c r="E3349" t="s">
        <v>217</v>
      </c>
      <c r="F3349" t="s">
        <v>175</v>
      </c>
      <c r="G3349" t="s">
        <v>3507</v>
      </c>
      <c r="H3349" t="s">
        <v>15</v>
      </c>
      <c r="I3349">
        <v>1</v>
      </c>
      <c r="J3349" t="s">
        <v>91</v>
      </c>
      <c r="K3349" t="s">
        <v>79</v>
      </c>
      <c r="L3349" t="s">
        <v>301</v>
      </c>
    </row>
    <row r="3350" spans="1:12" x14ac:dyDescent="0.25">
      <c r="A3350" s="1">
        <v>3460</v>
      </c>
      <c r="B3350">
        <v>14835</v>
      </c>
      <c r="C3350">
        <v>3</v>
      </c>
      <c r="D3350" t="s">
        <v>3579</v>
      </c>
      <c r="E3350" t="s">
        <v>217</v>
      </c>
      <c r="F3350" t="s">
        <v>177</v>
      </c>
      <c r="G3350" t="s">
        <v>3507</v>
      </c>
      <c r="H3350" t="s">
        <v>15</v>
      </c>
      <c r="I3350">
        <v>1</v>
      </c>
      <c r="J3350" t="s">
        <v>91</v>
      </c>
      <c r="K3350" t="s">
        <v>79</v>
      </c>
      <c r="L3350" t="s">
        <v>301</v>
      </c>
    </row>
    <row r="3351" spans="1:12" x14ac:dyDescent="0.25">
      <c r="A3351" s="1">
        <v>3461</v>
      </c>
      <c r="B3351">
        <v>14836</v>
      </c>
      <c r="C3351">
        <v>3</v>
      </c>
      <c r="D3351" t="s">
        <v>3580</v>
      </c>
      <c r="E3351" t="s">
        <v>217</v>
      </c>
      <c r="F3351" t="s">
        <v>179</v>
      </c>
      <c r="G3351" t="s">
        <v>3507</v>
      </c>
      <c r="H3351" t="s">
        <v>15</v>
      </c>
      <c r="I3351">
        <v>1</v>
      </c>
      <c r="J3351" t="s">
        <v>91</v>
      </c>
      <c r="K3351" t="s">
        <v>79</v>
      </c>
      <c r="L3351" t="s">
        <v>301</v>
      </c>
    </row>
    <row r="3352" spans="1:12" x14ac:dyDescent="0.25">
      <c r="A3352" s="1">
        <v>3462</v>
      </c>
      <c r="B3352">
        <v>14837</v>
      </c>
      <c r="C3352">
        <v>3</v>
      </c>
      <c r="D3352" t="s">
        <v>3581</v>
      </c>
      <c r="E3352" t="s">
        <v>217</v>
      </c>
      <c r="F3352" t="s">
        <v>181</v>
      </c>
      <c r="G3352" t="s">
        <v>3507</v>
      </c>
      <c r="H3352" t="s">
        <v>15</v>
      </c>
      <c r="I3352">
        <v>1</v>
      </c>
      <c r="J3352" t="s">
        <v>91</v>
      </c>
      <c r="K3352" t="s">
        <v>79</v>
      </c>
      <c r="L3352" t="s">
        <v>301</v>
      </c>
    </row>
    <row r="3353" spans="1:12" x14ac:dyDescent="0.25">
      <c r="A3353" s="1">
        <v>3463</v>
      </c>
      <c r="B3353">
        <v>14838</v>
      </c>
      <c r="C3353">
        <v>3</v>
      </c>
      <c r="D3353" t="s">
        <v>3582</v>
      </c>
      <c r="E3353" t="s">
        <v>217</v>
      </c>
      <c r="F3353" t="s">
        <v>183</v>
      </c>
      <c r="G3353" t="s">
        <v>3507</v>
      </c>
      <c r="H3353" t="s">
        <v>15</v>
      </c>
      <c r="I3353">
        <v>1</v>
      </c>
      <c r="J3353" t="s">
        <v>91</v>
      </c>
      <c r="K3353" t="s">
        <v>79</v>
      </c>
      <c r="L3353" t="s">
        <v>301</v>
      </c>
    </row>
    <row r="3354" spans="1:12" x14ac:dyDescent="0.25">
      <c r="A3354" s="1">
        <v>3464</v>
      </c>
      <c r="B3354">
        <v>14839</v>
      </c>
      <c r="C3354">
        <v>3</v>
      </c>
      <c r="D3354" t="s">
        <v>3583</v>
      </c>
      <c r="E3354" t="s">
        <v>217</v>
      </c>
      <c r="F3354" t="s">
        <v>185</v>
      </c>
      <c r="G3354" t="s">
        <v>3507</v>
      </c>
      <c r="H3354" t="s">
        <v>15</v>
      </c>
      <c r="I3354">
        <v>1</v>
      </c>
      <c r="J3354" t="s">
        <v>91</v>
      </c>
      <c r="K3354" t="s">
        <v>79</v>
      </c>
      <c r="L3354" t="s">
        <v>301</v>
      </c>
    </row>
    <row r="3355" spans="1:12" x14ac:dyDescent="0.25">
      <c r="A3355" s="1">
        <v>3465</v>
      </c>
      <c r="B3355">
        <v>14840</v>
      </c>
      <c r="C3355">
        <v>3</v>
      </c>
      <c r="D3355" t="s">
        <v>3584</v>
      </c>
      <c r="E3355" t="s">
        <v>217</v>
      </c>
      <c r="F3355" t="s">
        <v>187</v>
      </c>
      <c r="G3355" t="s">
        <v>3507</v>
      </c>
      <c r="H3355" t="s">
        <v>15</v>
      </c>
      <c r="I3355">
        <v>1</v>
      </c>
      <c r="J3355" t="s">
        <v>91</v>
      </c>
      <c r="K3355" t="s">
        <v>79</v>
      </c>
      <c r="L3355" t="s">
        <v>301</v>
      </c>
    </row>
    <row r="3356" spans="1:12" x14ac:dyDescent="0.25">
      <c r="A3356" s="1">
        <v>3466</v>
      </c>
      <c r="B3356">
        <v>14841</v>
      </c>
      <c r="C3356">
        <v>3</v>
      </c>
      <c r="D3356" t="s">
        <v>3585</v>
      </c>
      <c r="E3356" t="s">
        <v>217</v>
      </c>
      <c r="F3356" t="s">
        <v>189</v>
      </c>
      <c r="G3356" t="s">
        <v>3507</v>
      </c>
      <c r="H3356" t="s">
        <v>15</v>
      </c>
      <c r="I3356">
        <v>1</v>
      </c>
      <c r="J3356" t="s">
        <v>91</v>
      </c>
      <c r="K3356" t="s">
        <v>16</v>
      </c>
      <c r="L3356" t="s">
        <v>303</v>
      </c>
    </row>
    <row r="3357" spans="1:12" x14ac:dyDescent="0.25">
      <c r="A3357" s="1">
        <v>3467</v>
      </c>
      <c r="B3357">
        <v>14842</v>
      </c>
      <c r="C3357">
        <v>3</v>
      </c>
      <c r="D3357" t="s">
        <v>3586</v>
      </c>
      <c r="E3357" t="s">
        <v>217</v>
      </c>
      <c r="F3357" t="s">
        <v>191</v>
      </c>
      <c r="G3357" t="s">
        <v>3507</v>
      </c>
      <c r="H3357" t="s">
        <v>15</v>
      </c>
      <c r="I3357">
        <v>1</v>
      </c>
      <c r="J3357" t="s">
        <v>91</v>
      </c>
      <c r="K3357" t="s">
        <v>100</v>
      </c>
      <c r="L3357" t="s">
        <v>312</v>
      </c>
    </row>
    <row r="3358" spans="1:12" x14ac:dyDescent="0.25">
      <c r="A3358" s="1">
        <v>3468</v>
      </c>
      <c r="B3358">
        <v>14843</v>
      </c>
      <c r="C3358">
        <v>3</v>
      </c>
      <c r="D3358" t="s">
        <v>3587</v>
      </c>
      <c r="E3358" t="s">
        <v>217</v>
      </c>
      <c r="F3358" t="s">
        <v>193</v>
      </c>
      <c r="G3358" t="s">
        <v>3507</v>
      </c>
      <c r="H3358" t="s">
        <v>15</v>
      </c>
      <c r="I3358">
        <v>1</v>
      </c>
      <c r="J3358" t="s">
        <v>91</v>
      </c>
      <c r="K3358" t="s">
        <v>91</v>
      </c>
      <c r="L3358" t="s">
        <v>310</v>
      </c>
    </row>
    <row r="3359" spans="1:12" x14ac:dyDescent="0.25">
      <c r="A3359" s="1">
        <v>3469</v>
      </c>
      <c r="B3359">
        <v>14844</v>
      </c>
      <c r="C3359">
        <v>3</v>
      </c>
      <c r="D3359" t="s">
        <v>3588</v>
      </c>
      <c r="E3359" t="s">
        <v>217</v>
      </c>
      <c r="F3359" t="s">
        <v>195</v>
      </c>
      <c r="G3359" t="s">
        <v>3507</v>
      </c>
      <c r="H3359" t="s">
        <v>15</v>
      </c>
      <c r="I3359">
        <v>1</v>
      </c>
      <c r="J3359" t="s">
        <v>91</v>
      </c>
      <c r="K3359" t="s">
        <v>79</v>
      </c>
      <c r="L3359" t="s">
        <v>301</v>
      </c>
    </row>
    <row r="3360" spans="1:12" x14ac:dyDescent="0.25">
      <c r="A3360" s="1">
        <v>3470</v>
      </c>
      <c r="B3360">
        <v>14845</v>
      </c>
      <c r="C3360">
        <v>3</v>
      </c>
      <c r="D3360" t="s">
        <v>3589</v>
      </c>
      <c r="E3360" t="s">
        <v>217</v>
      </c>
      <c r="F3360" t="s">
        <v>197</v>
      </c>
      <c r="G3360" t="s">
        <v>3507</v>
      </c>
      <c r="H3360" t="s">
        <v>15</v>
      </c>
      <c r="I3360">
        <v>1</v>
      </c>
      <c r="J3360" t="s">
        <v>91</v>
      </c>
      <c r="K3360" t="s">
        <v>156</v>
      </c>
      <c r="L3360" t="s">
        <v>340</v>
      </c>
    </row>
    <row r="3361" spans="1:12" x14ac:dyDescent="0.25">
      <c r="A3361" s="1">
        <v>3471</v>
      </c>
      <c r="B3361">
        <v>14846</v>
      </c>
      <c r="C3361">
        <v>3</v>
      </c>
      <c r="D3361" t="s">
        <v>3590</v>
      </c>
      <c r="E3361" t="s">
        <v>217</v>
      </c>
      <c r="F3361" t="s">
        <v>199</v>
      </c>
      <c r="G3361" t="s">
        <v>3507</v>
      </c>
      <c r="H3361" t="s">
        <v>15</v>
      </c>
      <c r="I3361">
        <v>1</v>
      </c>
      <c r="J3361" t="s">
        <v>91</v>
      </c>
      <c r="K3361" t="s">
        <v>79</v>
      </c>
      <c r="L3361" t="s">
        <v>301</v>
      </c>
    </row>
    <row r="3362" spans="1:12" x14ac:dyDescent="0.25">
      <c r="A3362" s="1">
        <v>3472</v>
      </c>
      <c r="B3362">
        <v>14847</v>
      </c>
      <c r="C3362">
        <v>3</v>
      </c>
      <c r="D3362" t="s">
        <v>3591</v>
      </c>
      <c r="E3362" t="s">
        <v>217</v>
      </c>
      <c r="F3362" t="s">
        <v>201</v>
      </c>
      <c r="G3362" t="s">
        <v>3507</v>
      </c>
      <c r="H3362" t="s">
        <v>15</v>
      </c>
      <c r="I3362">
        <v>1</v>
      </c>
      <c r="J3362" t="s">
        <v>91</v>
      </c>
      <c r="K3362" t="s">
        <v>156</v>
      </c>
      <c r="L3362" t="s">
        <v>340</v>
      </c>
    </row>
    <row r="3363" spans="1:12" x14ac:dyDescent="0.25">
      <c r="A3363" s="1">
        <v>3473</v>
      </c>
      <c r="B3363">
        <v>14848</v>
      </c>
      <c r="C3363">
        <v>3</v>
      </c>
      <c r="D3363" t="s">
        <v>3592</v>
      </c>
      <c r="E3363" t="s">
        <v>217</v>
      </c>
      <c r="F3363" t="s">
        <v>203</v>
      </c>
      <c r="G3363" t="s">
        <v>3507</v>
      </c>
      <c r="H3363" t="s">
        <v>15</v>
      </c>
      <c r="I3363">
        <v>1</v>
      </c>
      <c r="J3363" t="s">
        <v>91</v>
      </c>
      <c r="K3363" t="s">
        <v>79</v>
      </c>
      <c r="L3363" t="s">
        <v>301</v>
      </c>
    </row>
    <row r="3364" spans="1:12" x14ac:dyDescent="0.25">
      <c r="A3364" s="1">
        <v>3474</v>
      </c>
      <c r="B3364">
        <v>14849</v>
      </c>
      <c r="C3364">
        <v>3</v>
      </c>
      <c r="D3364" t="s">
        <v>3593</v>
      </c>
      <c r="E3364" t="s">
        <v>217</v>
      </c>
      <c r="F3364" t="s">
        <v>205</v>
      </c>
      <c r="G3364" t="s">
        <v>3507</v>
      </c>
      <c r="H3364" t="s">
        <v>15</v>
      </c>
      <c r="I3364">
        <v>1</v>
      </c>
      <c r="J3364" t="s">
        <v>91</v>
      </c>
      <c r="K3364" t="s">
        <v>16</v>
      </c>
      <c r="L3364" t="s">
        <v>303</v>
      </c>
    </row>
    <row r="3365" spans="1:12" x14ac:dyDescent="0.25">
      <c r="A3365" s="1">
        <v>3475</v>
      </c>
      <c r="B3365">
        <v>14850</v>
      </c>
      <c r="C3365">
        <v>3</v>
      </c>
      <c r="D3365" t="s">
        <v>3594</v>
      </c>
      <c r="E3365" t="s">
        <v>217</v>
      </c>
      <c r="F3365" t="s">
        <v>207</v>
      </c>
      <c r="G3365" t="s">
        <v>3507</v>
      </c>
      <c r="H3365" t="s">
        <v>15</v>
      </c>
      <c r="I3365">
        <v>1</v>
      </c>
      <c r="J3365" t="s">
        <v>91</v>
      </c>
      <c r="K3365" t="s">
        <v>79</v>
      </c>
      <c r="L3365" t="s">
        <v>301</v>
      </c>
    </row>
    <row r="3366" spans="1:12" x14ac:dyDescent="0.25">
      <c r="A3366" s="1">
        <v>3476</v>
      </c>
      <c r="B3366">
        <v>14851</v>
      </c>
      <c r="C3366">
        <v>3</v>
      </c>
      <c r="D3366" t="s">
        <v>3595</v>
      </c>
      <c r="E3366" t="s">
        <v>217</v>
      </c>
      <c r="F3366" t="s">
        <v>209</v>
      </c>
      <c r="G3366" t="s">
        <v>3507</v>
      </c>
      <c r="H3366" t="s">
        <v>15</v>
      </c>
      <c r="I3366">
        <v>1</v>
      </c>
      <c r="J3366" t="s">
        <v>91</v>
      </c>
      <c r="K3366" t="s">
        <v>16</v>
      </c>
      <c r="L3366" t="s">
        <v>303</v>
      </c>
    </row>
    <row r="3367" spans="1:12" x14ac:dyDescent="0.25">
      <c r="A3367" s="1">
        <v>3477</v>
      </c>
      <c r="B3367">
        <v>14852</v>
      </c>
      <c r="C3367">
        <v>3</v>
      </c>
      <c r="D3367" t="s">
        <v>3596</v>
      </c>
      <c r="E3367" t="s">
        <v>217</v>
      </c>
      <c r="F3367" t="s">
        <v>211</v>
      </c>
      <c r="G3367" t="s">
        <v>3507</v>
      </c>
      <c r="H3367" t="s">
        <v>15</v>
      </c>
      <c r="I3367">
        <v>1</v>
      </c>
      <c r="J3367" t="s">
        <v>91</v>
      </c>
      <c r="K3367" t="s">
        <v>106</v>
      </c>
      <c r="L3367" t="s">
        <v>315</v>
      </c>
    </row>
    <row r="3368" spans="1:12" x14ac:dyDescent="0.25">
      <c r="A3368" s="1">
        <v>3478</v>
      </c>
      <c r="B3368">
        <v>14853</v>
      </c>
      <c r="C3368">
        <v>3</v>
      </c>
      <c r="D3368" t="s">
        <v>3597</v>
      </c>
      <c r="E3368" t="s">
        <v>217</v>
      </c>
      <c r="F3368" t="s">
        <v>213</v>
      </c>
      <c r="G3368" t="s">
        <v>3507</v>
      </c>
      <c r="H3368" t="s">
        <v>15</v>
      </c>
      <c r="I3368">
        <v>1</v>
      </c>
      <c r="J3368" t="s">
        <v>91</v>
      </c>
      <c r="K3368" t="s">
        <v>132</v>
      </c>
      <c r="L3368" t="s">
        <v>328</v>
      </c>
    </row>
    <row r="3369" spans="1:12" x14ac:dyDescent="0.25">
      <c r="A3369" s="1">
        <v>3479</v>
      </c>
      <c r="B3369">
        <v>14854</v>
      </c>
      <c r="C3369">
        <v>3</v>
      </c>
      <c r="D3369" t="s">
        <v>3598</v>
      </c>
      <c r="E3369" t="s">
        <v>217</v>
      </c>
      <c r="F3369" t="s">
        <v>215</v>
      </c>
      <c r="G3369" t="s">
        <v>3507</v>
      </c>
      <c r="H3369" t="s">
        <v>15</v>
      </c>
      <c r="I3369">
        <v>1</v>
      </c>
      <c r="J3369" t="s">
        <v>91</v>
      </c>
      <c r="K3369" t="s">
        <v>132</v>
      </c>
      <c r="L3369" t="s">
        <v>328</v>
      </c>
    </row>
    <row r="3370" spans="1:12" x14ac:dyDescent="0.25">
      <c r="A3370" s="1">
        <v>3480</v>
      </c>
      <c r="B3370">
        <v>14855</v>
      </c>
      <c r="C3370">
        <v>3</v>
      </c>
      <c r="D3370" t="s">
        <v>3599</v>
      </c>
      <c r="E3370" t="s">
        <v>217</v>
      </c>
      <c r="F3370" t="s">
        <v>219</v>
      </c>
      <c r="G3370" t="s">
        <v>3507</v>
      </c>
      <c r="H3370" t="s">
        <v>15</v>
      </c>
      <c r="I3370">
        <v>1</v>
      </c>
      <c r="J3370" t="s">
        <v>91</v>
      </c>
      <c r="K3370" t="s">
        <v>100</v>
      </c>
      <c r="L3370" t="s">
        <v>312</v>
      </c>
    </row>
    <row r="3371" spans="1:12" x14ac:dyDescent="0.25">
      <c r="A3371" s="1">
        <v>3482</v>
      </c>
      <c r="B3371">
        <v>14857</v>
      </c>
      <c r="C3371">
        <v>3</v>
      </c>
      <c r="D3371" t="s">
        <v>3600</v>
      </c>
      <c r="E3371" t="s">
        <v>217</v>
      </c>
      <c r="F3371" t="s">
        <v>221</v>
      </c>
      <c r="G3371" t="s">
        <v>3507</v>
      </c>
      <c r="H3371" t="s">
        <v>15</v>
      </c>
      <c r="I3371">
        <v>1</v>
      </c>
      <c r="J3371" t="s">
        <v>91</v>
      </c>
      <c r="K3371" t="s">
        <v>162</v>
      </c>
      <c r="L3371" t="s">
        <v>343</v>
      </c>
    </row>
    <row r="3372" spans="1:12" x14ac:dyDescent="0.25">
      <c r="A3372" s="1">
        <v>3483</v>
      </c>
      <c r="B3372">
        <v>14858</v>
      </c>
      <c r="C3372">
        <v>3</v>
      </c>
      <c r="D3372" t="s">
        <v>3601</v>
      </c>
      <c r="E3372" t="s">
        <v>217</v>
      </c>
      <c r="F3372" t="s">
        <v>223</v>
      </c>
      <c r="G3372" t="s">
        <v>3507</v>
      </c>
      <c r="H3372" t="s">
        <v>15</v>
      </c>
      <c r="I3372">
        <v>1</v>
      </c>
      <c r="J3372" t="s">
        <v>91</v>
      </c>
      <c r="K3372" t="s">
        <v>106</v>
      </c>
      <c r="L3372" t="s">
        <v>315</v>
      </c>
    </row>
    <row r="3373" spans="1:12" x14ac:dyDescent="0.25">
      <c r="A3373" s="1">
        <v>3484</v>
      </c>
      <c r="B3373">
        <v>14859</v>
      </c>
      <c r="C3373">
        <v>3</v>
      </c>
      <c r="D3373" t="s">
        <v>3602</v>
      </c>
      <c r="E3373" t="s">
        <v>217</v>
      </c>
      <c r="F3373" t="s">
        <v>225</v>
      </c>
      <c r="G3373" t="s">
        <v>3507</v>
      </c>
      <c r="H3373" t="s">
        <v>15</v>
      </c>
      <c r="I3373">
        <v>1</v>
      </c>
      <c r="J3373" t="s">
        <v>91</v>
      </c>
      <c r="K3373" t="s">
        <v>79</v>
      </c>
      <c r="L3373" t="s">
        <v>301</v>
      </c>
    </row>
    <row r="3374" spans="1:12" x14ac:dyDescent="0.25">
      <c r="A3374" s="1">
        <v>3485</v>
      </c>
      <c r="B3374">
        <v>14860</v>
      </c>
      <c r="C3374">
        <v>3</v>
      </c>
      <c r="D3374" t="s">
        <v>3603</v>
      </c>
      <c r="E3374" t="s">
        <v>217</v>
      </c>
      <c r="F3374" t="s">
        <v>227</v>
      </c>
      <c r="G3374" t="s">
        <v>3507</v>
      </c>
      <c r="H3374" t="s">
        <v>15</v>
      </c>
      <c r="I3374">
        <v>1</v>
      </c>
      <c r="J3374" t="s">
        <v>91</v>
      </c>
      <c r="K3374" t="s">
        <v>91</v>
      </c>
      <c r="L3374" t="s">
        <v>310</v>
      </c>
    </row>
    <row r="3375" spans="1:12" x14ac:dyDescent="0.25">
      <c r="A3375" s="1">
        <v>3486</v>
      </c>
      <c r="B3375">
        <v>14861</v>
      </c>
      <c r="C3375">
        <v>3</v>
      </c>
      <c r="D3375" t="s">
        <v>3604</v>
      </c>
      <c r="E3375" t="s">
        <v>217</v>
      </c>
      <c r="F3375" t="s">
        <v>229</v>
      </c>
      <c r="G3375" t="s">
        <v>3507</v>
      </c>
      <c r="H3375" t="s">
        <v>15</v>
      </c>
      <c r="I3375">
        <v>1</v>
      </c>
      <c r="J3375" t="s">
        <v>91</v>
      </c>
      <c r="K3375" t="s">
        <v>79</v>
      </c>
      <c r="L3375" t="s">
        <v>301</v>
      </c>
    </row>
    <row r="3376" spans="1:12" x14ac:dyDescent="0.25">
      <c r="A3376" s="1">
        <v>3487</v>
      </c>
      <c r="B3376">
        <v>14862</v>
      </c>
      <c r="C3376">
        <v>3</v>
      </c>
      <c r="D3376" t="s">
        <v>3605</v>
      </c>
      <c r="E3376" t="s">
        <v>217</v>
      </c>
      <c r="F3376" t="s">
        <v>231</v>
      </c>
      <c r="G3376" t="s">
        <v>3507</v>
      </c>
      <c r="H3376" t="s">
        <v>15</v>
      </c>
      <c r="I3376">
        <v>1</v>
      </c>
      <c r="J3376" t="s">
        <v>91</v>
      </c>
      <c r="K3376" t="s">
        <v>132</v>
      </c>
      <c r="L3376" t="s">
        <v>328</v>
      </c>
    </row>
    <row r="3377" spans="1:12" x14ac:dyDescent="0.25">
      <c r="A3377" s="1">
        <v>3488</v>
      </c>
      <c r="B3377">
        <v>14863</v>
      </c>
      <c r="C3377">
        <v>3</v>
      </c>
      <c r="D3377" t="s">
        <v>3606</v>
      </c>
      <c r="E3377" t="s">
        <v>217</v>
      </c>
      <c r="F3377" t="s">
        <v>233</v>
      </c>
      <c r="G3377" t="s">
        <v>3507</v>
      </c>
      <c r="H3377" t="s">
        <v>15</v>
      </c>
      <c r="I3377">
        <v>1</v>
      </c>
      <c r="J3377" t="s">
        <v>91</v>
      </c>
      <c r="K3377" t="s">
        <v>79</v>
      </c>
      <c r="L3377" t="s">
        <v>301</v>
      </c>
    </row>
    <row r="3378" spans="1:12" x14ac:dyDescent="0.25">
      <c r="A3378" s="1">
        <v>3489</v>
      </c>
      <c r="B3378">
        <v>14864</v>
      </c>
      <c r="C3378">
        <v>3</v>
      </c>
      <c r="D3378" t="s">
        <v>3607</v>
      </c>
      <c r="E3378" t="s">
        <v>217</v>
      </c>
      <c r="F3378" t="s">
        <v>235</v>
      </c>
      <c r="G3378" t="s">
        <v>3507</v>
      </c>
      <c r="H3378" t="s">
        <v>15</v>
      </c>
      <c r="I3378">
        <v>1</v>
      </c>
      <c r="J3378" t="s">
        <v>91</v>
      </c>
      <c r="K3378" t="s">
        <v>79</v>
      </c>
      <c r="L3378" t="s">
        <v>301</v>
      </c>
    </row>
    <row r="3379" spans="1:12" x14ac:dyDescent="0.25">
      <c r="A3379" s="1">
        <v>3490</v>
      </c>
      <c r="B3379">
        <v>14865</v>
      </c>
      <c r="C3379">
        <v>3</v>
      </c>
      <c r="D3379" t="s">
        <v>3608</v>
      </c>
      <c r="E3379" t="s">
        <v>217</v>
      </c>
      <c r="F3379" t="s">
        <v>237</v>
      </c>
      <c r="G3379" t="s">
        <v>3507</v>
      </c>
      <c r="H3379" t="s">
        <v>15</v>
      </c>
      <c r="I3379">
        <v>1</v>
      </c>
      <c r="J3379" t="s">
        <v>91</v>
      </c>
      <c r="K3379" t="s">
        <v>91</v>
      </c>
      <c r="L3379" t="s">
        <v>310</v>
      </c>
    </row>
    <row r="3380" spans="1:12" x14ac:dyDescent="0.25">
      <c r="A3380" s="1">
        <v>3491</v>
      </c>
      <c r="B3380">
        <v>14866</v>
      </c>
      <c r="C3380">
        <v>3</v>
      </c>
      <c r="D3380" t="s">
        <v>3609</v>
      </c>
      <c r="E3380" t="s">
        <v>217</v>
      </c>
      <c r="F3380" t="s">
        <v>239</v>
      </c>
      <c r="G3380" t="s">
        <v>3507</v>
      </c>
      <c r="H3380" t="s">
        <v>15</v>
      </c>
      <c r="I3380">
        <v>1</v>
      </c>
      <c r="J3380" t="s">
        <v>91</v>
      </c>
      <c r="K3380" t="s">
        <v>100</v>
      </c>
      <c r="L3380" t="s">
        <v>312</v>
      </c>
    </row>
    <row r="3381" spans="1:12" x14ac:dyDescent="0.25">
      <c r="A3381" s="1">
        <v>3492</v>
      </c>
      <c r="B3381">
        <v>14867</v>
      </c>
      <c r="C3381">
        <v>3</v>
      </c>
      <c r="D3381" t="s">
        <v>3610</v>
      </c>
      <c r="E3381" t="s">
        <v>217</v>
      </c>
      <c r="F3381" t="s">
        <v>241</v>
      </c>
      <c r="G3381" t="s">
        <v>3507</v>
      </c>
      <c r="H3381" t="s">
        <v>15</v>
      </c>
      <c r="I3381">
        <v>1</v>
      </c>
      <c r="J3381" t="s">
        <v>91</v>
      </c>
      <c r="K3381" t="s">
        <v>16</v>
      </c>
      <c r="L3381" t="s">
        <v>303</v>
      </c>
    </row>
    <row r="3382" spans="1:12" x14ac:dyDescent="0.25">
      <c r="A3382" s="1">
        <v>3493</v>
      </c>
      <c r="B3382">
        <v>14868</v>
      </c>
      <c r="C3382">
        <v>3</v>
      </c>
      <c r="D3382" t="s">
        <v>3611</v>
      </c>
      <c r="E3382" t="s">
        <v>217</v>
      </c>
      <c r="F3382" t="s">
        <v>243</v>
      </c>
      <c r="G3382" t="s">
        <v>3507</v>
      </c>
      <c r="H3382" t="s">
        <v>15</v>
      </c>
      <c r="I3382">
        <v>1</v>
      </c>
      <c r="J3382" t="s">
        <v>91</v>
      </c>
      <c r="K3382" t="s">
        <v>162</v>
      </c>
      <c r="L3382" t="s">
        <v>343</v>
      </c>
    </row>
    <row r="3383" spans="1:12" x14ac:dyDescent="0.25">
      <c r="A3383" s="1">
        <v>3494</v>
      </c>
      <c r="B3383">
        <v>14869</v>
      </c>
      <c r="C3383">
        <v>3</v>
      </c>
      <c r="D3383" t="s">
        <v>3612</v>
      </c>
      <c r="E3383" t="s">
        <v>217</v>
      </c>
      <c r="F3383" t="s">
        <v>245</v>
      </c>
      <c r="G3383" t="s">
        <v>3507</v>
      </c>
      <c r="H3383" t="s">
        <v>15</v>
      </c>
      <c r="I3383">
        <v>1</v>
      </c>
      <c r="J3383" t="s">
        <v>91</v>
      </c>
      <c r="K3383" t="s">
        <v>79</v>
      </c>
      <c r="L3383" t="s">
        <v>301</v>
      </c>
    </row>
    <row r="3384" spans="1:12" x14ac:dyDescent="0.25">
      <c r="A3384" s="1">
        <v>3495</v>
      </c>
      <c r="B3384">
        <v>14870</v>
      </c>
      <c r="C3384">
        <v>3</v>
      </c>
      <c r="D3384" t="s">
        <v>3613</v>
      </c>
      <c r="E3384" t="s">
        <v>217</v>
      </c>
      <c r="F3384" t="s">
        <v>247</v>
      </c>
      <c r="G3384" t="s">
        <v>3507</v>
      </c>
      <c r="H3384" t="s">
        <v>15</v>
      </c>
      <c r="I3384">
        <v>1</v>
      </c>
      <c r="J3384" t="s">
        <v>91</v>
      </c>
      <c r="K3384" t="s">
        <v>91</v>
      </c>
      <c r="L3384" t="s">
        <v>310</v>
      </c>
    </row>
    <row r="3385" spans="1:12" x14ac:dyDescent="0.25">
      <c r="A3385" s="1">
        <v>3496</v>
      </c>
      <c r="B3385">
        <v>14871</v>
      </c>
      <c r="C3385">
        <v>3</v>
      </c>
      <c r="D3385" t="s">
        <v>3614</v>
      </c>
      <c r="E3385" t="s">
        <v>217</v>
      </c>
      <c r="F3385" t="s">
        <v>249</v>
      </c>
      <c r="G3385" t="s">
        <v>3507</v>
      </c>
      <c r="H3385" t="s">
        <v>15</v>
      </c>
      <c r="I3385">
        <v>1</v>
      </c>
      <c r="J3385" t="s">
        <v>91</v>
      </c>
      <c r="K3385" t="s">
        <v>79</v>
      </c>
      <c r="L3385" t="s">
        <v>301</v>
      </c>
    </row>
    <row r="3386" spans="1:12" x14ac:dyDescent="0.25">
      <c r="A3386" s="1">
        <v>3498</v>
      </c>
      <c r="B3386">
        <v>14873</v>
      </c>
      <c r="C3386">
        <v>3</v>
      </c>
      <c r="D3386" t="s">
        <v>3615</v>
      </c>
      <c r="E3386" t="s">
        <v>217</v>
      </c>
      <c r="F3386" t="s">
        <v>251</v>
      </c>
      <c r="G3386" t="s">
        <v>3507</v>
      </c>
      <c r="H3386" t="s">
        <v>15</v>
      </c>
      <c r="I3386">
        <v>1</v>
      </c>
      <c r="J3386" t="s">
        <v>91</v>
      </c>
      <c r="K3386" t="s">
        <v>79</v>
      </c>
      <c r="L3386" t="s">
        <v>301</v>
      </c>
    </row>
    <row r="3387" spans="1:12" x14ac:dyDescent="0.25">
      <c r="A3387" s="1">
        <v>3500</v>
      </c>
      <c r="B3387">
        <v>14875</v>
      </c>
      <c r="C3387">
        <v>3</v>
      </c>
      <c r="D3387" t="s">
        <v>3616</v>
      </c>
      <c r="E3387" t="s">
        <v>217</v>
      </c>
      <c r="F3387" t="s">
        <v>253</v>
      </c>
      <c r="G3387" t="s">
        <v>3507</v>
      </c>
      <c r="H3387" t="s">
        <v>15</v>
      </c>
      <c r="I3387">
        <v>1</v>
      </c>
      <c r="J3387" t="s">
        <v>91</v>
      </c>
      <c r="K3387" t="s">
        <v>122</v>
      </c>
      <c r="L3387" t="s">
        <v>323</v>
      </c>
    </row>
    <row r="3388" spans="1:12" x14ac:dyDescent="0.25">
      <c r="A3388" s="1">
        <v>3502</v>
      </c>
      <c r="B3388">
        <v>14877</v>
      </c>
      <c r="C3388">
        <v>3</v>
      </c>
      <c r="D3388" t="s">
        <v>3617</v>
      </c>
      <c r="E3388" t="s">
        <v>217</v>
      </c>
      <c r="F3388" t="s">
        <v>255</v>
      </c>
      <c r="G3388" t="s">
        <v>3507</v>
      </c>
      <c r="H3388" t="s">
        <v>15</v>
      </c>
      <c r="I3388">
        <v>1</v>
      </c>
      <c r="J3388" t="s">
        <v>91</v>
      </c>
      <c r="K3388" t="s">
        <v>79</v>
      </c>
      <c r="L3388" t="s">
        <v>301</v>
      </c>
    </row>
    <row r="3389" spans="1:12" x14ac:dyDescent="0.25">
      <c r="A3389" s="1">
        <v>3503</v>
      </c>
      <c r="B3389">
        <v>14878</v>
      </c>
      <c r="C3389">
        <v>3</v>
      </c>
      <c r="D3389" t="s">
        <v>3618</v>
      </c>
      <c r="E3389" t="s">
        <v>217</v>
      </c>
      <c r="F3389" t="s">
        <v>257</v>
      </c>
      <c r="G3389" t="s">
        <v>3507</v>
      </c>
      <c r="H3389" t="s">
        <v>15</v>
      </c>
      <c r="I3389">
        <v>1</v>
      </c>
      <c r="J3389" t="s">
        <v>91</v>
      </c>
      <c r="K3389" t="s">
        <v>122</v>
      </c>
      <c r="L3389" t="s">
        <v>323</v>
      </c>
    </row>
    <row r="3390" spans="1:12" x14ac:dyDescent="0.25">
      <c r="A3390" s="1">
        <v>3504</v>
      </c>
      <c r="B3390">
        <v>14879</v>
      </c>
      <c r="C3390">
        <v>3</v>
      </c>
      <c r="D3390" t="s">
        <v>3619</v>
      </c>
      <c r="E3390" t="s">
        <v>217</v>
      </c>
      <c r="F3390" t="s">
        <v>259</v>
      </c>
      <c r="G3390" t="s">
        <v>3507</v>
      </c>
      <c r="H3390" t="s">
        <v>15</v>
      </c>
      <c r="I3390">
        <v>1</v>
      </c>
      <c r="J3390" t="s">
        <v>91</v>
      </c>
      <c r="K3390" t="s">
        <v>79</v>
      </c>
      <c r="L3390" t="s">
        <v>301</v>
      </c>
    </row>
    <row r="3391" spans="1:12" x14ac:dyDescent="0.25">
      <c r="A3391" s="1">
        <v>3505</v>
      </c>
      <c r="B3391">
        <v>14880</v>
      </c>
      <c r="C3391">
        <v>3</v>
      </c>
      <c r="D3391" t="s">
        <v>3620</v>
      </c>
      <c r="E3391" t="s">
        <v>217</v>
      </c>
      <c r="F3391" t="s">
        <v>261</v>
      </c>
      <c r="G3391" t="s">
        <v>3507</v>
      </c>
      <c r="H3391" t="s">
        <v>15</v>
      </c>
      <c r="I3391">
        <v>1</v>
      </c>
      <c r="J3391" t="s">
        <v>91</v>
      </c>
      <c r="K3391" t="s">
        <v>79</v>
      </c>
      <c r="L3391" t="s">
        <v>301</v>
      </c>
    </row>
    <row r="3392" spans="1:12" x14ac:dyDescent="0.25">
      <c r="A3392" s="1">
        <v>3506</v>
      </c>
      <c r="B3392">
        <v>14881</v>
      </c>
      <c r="C3392">
        <v>3</v>
      </c>
      <c r="D3392" t="s">
        <v>3621</v>
      </c>
      <c r="E3392" t="s">
        <v>217</v>
      </c>
      <c r="F3392" t="s">
        <v>263</v>
      </c>
      <c r="G3392" t="s">
        <v>3507</v>
      </c>
      <c r="H3392" t="s">
        <v>15</v>
      </c>
      <c r="I3392">
        <v>1</v>
      </c>
      <c r="J3392" t="s">
        <v>91</v>
      </c>
      <c r="K3392" t="s">
        <v>79</v>
      </c>
      <c r="L3392" t="s">
        <v>301</v>
      </c>
    </row>
    <row r="3393" spans="1:12" x14ac:dyDescent="0.25">
      <c r="A3393" s="1">
        <v>3507</v>
      </c>
      <c r="B3393">
        <v>14882</v>
      </c>
      <c r="C3393">
        <v>3</v>
      </c>
      <c r="D3393" t="s">
        <v>3622</v>
      </c>
      <c r="E3393" t="s">
        <v>217</v>
      </c>
      <c r="F3393" t="s">
        <v>265</v>
      </c>
      <c r="G3393" t="s">
        <v>3507</v>
      </c>
      <c r="H3393" t="s">
        <v>15</v>
      </c>
      <c r="I3393">
        <v>1</v>
      </c>
      <c r="J3393" t="s">
        <v>91</v>
      </c>
      <c r="K3393" t="s">
        <v>91</v>
      </c>
      <c r="L3393" t="s">
        <v>310</v>
      </c>
    </row>
    <row r="3394" spans="1:12" x14ac:dyDescent="0.25">
      <c r="A3394" s="1">
        <v>3508</v>
      </c>
      <c r="B3394">
        <v>14883</v>
      </c>
      <c r="C3394">
        <v>3</v>
      </c>
      <c r="D3394" t="s">
        <v>3623</v>
      </c>
      <c r="E3394" t="s">
        <v>217</v>
      </c>
      <c r="F3394" t="s">
        <v>267</v>
      </c>
      <c r="G3394" t="s">
        <v>3507</v>
      </c>
      <c r="H3394" t="s">
        <v>15</v>
      </c>
      <c r="I3394">
        <v>1</v>
      </c>
      <c r="J3394" t="s">
        <v>91</v>
      </c>
      <c r="K3394" t="s">
        <v>132</v>
      </c>
      <c r="L3394" t="s">
        <v>328</v>
      </c>
    </row>
    <row r="3395" spans="1:12" x14ac:dyDescent="0.25">
      <c r="A3395" s="1">
        <v>3509</v>
      </c>
      <c r="B3395">
        <v>14884</v>
      </c>
      <c r="C3395">
        <v>3</v>
      </c>
      <c r="D3395" t="s">
        <v>3624</v>
      </c>
      <c r="E3395" t="s">
        <v>219</v>
      </c>
      <c r="F3395" t="s">
        <v>13</v>
      </c>
      <c r="G3395" t="s">
        <v>631</v>
      </c>
      <c r="H3395" t="s">
        <v>15</v>
      </c>
      <c r="I3395">
        <v>1</v>
      </c>
      <c r="J3395" t="s">
        <v>100</v>
      </c>
      <c r="K3395" t="s">
        <v>17</v>
      </c>
      <c r="L3395" t="s">
        <v>632</v>
      </c>
    </row>
    <row r="3396" spans="1:12" x14ac:dyDescent="0.25">
      <c r="A3396" s="1">
        <v>3510</v>
      </c>
      <c r="B3396">
        <v>14885</v>
      </c>
      <c r="C3396">
        <v>3</v>
      </c>
      <c r="D3396" t="s">
        <v>3625</v>
      </c>
      <c r="E3396" t="s">
        <v>219</v>
      </c>
      <c r="F3396" t="s">
        <v>20</v>
      </c>
      <c r="G3396" t="s">
        <v>631</v>
      </c>
      <c r="H3396" t="s">
        <v>15</v>
      </c>
      <c r="I3396">
        <v>1</v>
      </c>
      <c r="J3396" t="s">
        <v>100</v>
      </c>
      <c r="K3396" t="s">
        <v>17</v>
      </c>
      <c r="L3396" t="s">
        <v>632</v>
      </c>
    </row>
    <row r="3397" spans="1:12" x14ac:dyDescent="0.25">
      <c r="A3397" s="1">
        <v>3511</v>
      </c>
      <c r="B3397">
        <v>14886</v>
      </c>
      <c r="C3397">
        <v>3</v>
      </c>
      <c r="D3397" t="s">
        <v>3626</v>
      </c>
      <c r="E3397" t="s">
        <v>219</v>
      </c>
      <c r="F3397" t="s">
        <v>22</v>
      </c>
      <c r="G3397" t="s">
        <v>631</v>
      </c>
      <c r="H3397" t="s">
        <v>15</v>
      </c>
      <c r="I3397">
        <v>1</v>
      </c>
      <c r="J3397" t="s">
        <v>100</v>
      </c>
      <c r="K3397" t="s">
        <v>17</v>
      </c>
      <c r="L3397" t="s">
        <v>632</v>
      </c>
    </row>
    <row r="3398" spans="1:12" x14ac:dyDescent="0.25">
      <c r="A3398" s="1">
        <v>3512</v>
      </c>
      <c r="B3398">
        <v>14887</v>
      </c>
      <c r="C3398">
        <v>3</v>
      </c>
      <c r="D3398" t="s">
        <v>3627</v>
      </c>
      <c r="E3398" t="s">
        <v>219</v>
      </c>
      <c r="F3398" t="s">
        <v>24</v>
      </c>
      <c r="G3398" t="s">
        <v>631</v>
      </c>
      <c r="H3398" t="s">
        <v>15</v>
      </c>
      <c r="I3398">
        <v>1</v>
      </c>
      <c r="J3398" t="s">
        <v>100</v>
      </c>
      <c r="K3398" t="s">
        <v>17</v>
      </c>
      <c r="L3398" t="s">
        <v>632</v>
      </c>
    </row>
    <row r="3399" spans="1:12" x14ac:dyDescent="0.25">
      <c r="A3399" s="1">
        <v>3513</v>
      </c>
      <c r="B3399">
        <v>14888</v>
      </c>
      <c r="C3399">
        <v>3</v>
      </c>
      <c r="D3399" t="s">
        <v>3628</v>
      </c>
      <c r="E3399" t="s">
        <v>219</v>
      </c>
      <c r="F3399" t="s">
        <v>26</v>
      </c>
      <c r="G3399" t="s">
        <v>631</v>
      </c>
      <c r="H3399" t="s">
        <v>15</v>
      </c>
      <c r="I3399">
        <v>1</v>
      </c>
      <c r="J3399" t="s">
        <v>100</v>
      </c>
      <c r="K3399" t="s">
        <v>17</v>
      </c>
      <c r="L3399" t="s">
        <v>632</v>
      </c>
    </row>
    <row r="3400" spans="1:12" x14ac:dyDescent="0.25">
      <c r="A3400" s="1">
        <v>3514</v>
      </c>
      <c r="B3400">
        <v>14889</v>
      </c>
      <c r="C3400">
        <v>3</v>
      </c>
      <c r="D3400" t="s">
        <v>3629</v>
      </c>
      <c r="E3400" t="s">
        <v>219</v>
      </c>
      <c r="F3400" t="s">
        <v>28</v>
      </c>
      <c r="G3400" t="s">
        <v>631</v>
      </c>
      <c r="H3400" t="s">
        <v>15</v>
      </c>
      <c r="I3400">
        <v>1</v>
      </c>
      <c r="J3400" t="s">
        <v>100</v>
      </c>
      <c r="K3400" t="s">
        <v>17</v>
      </c>
      <c r="L3400" t="s">
        <v>632</v>
      </c>
    </row>
    <row r="3401" spans="1:12" x14ac:dyDescent="0.25">
      <c r="A3401" s="1">
        <v>3515</v>
      </c>
      <c r="B3401">
        <v>14890</v>
      </c>
      <c r="C3401">
        <v>3</v>
      </c>
      <c r="D3401" t="s">
        <v>3630</v>
      </c>
      <c r="E3401" t="s">
        <v>219</v>
      </c>
      <c r="F3401" t="s">
        <v>30</v>
      </c>
      <c r="G3401" t="s">
        <v>631</v>
      </c>
      <c r="H3401" t="s">
        <v>15</v>
      </c>
      <c r="I3401">
        <v>1</v>
      </c>
      <c r="J3401" t="s">
        <v>100</v>
      </c>
      <c r="K3401" t="s">
        <v>17</v>
      </c>
      <c r="L3401" t="s">
        <v>632</v>
      </c>
    </row>
    <row r="3402" spans="1:12" x14ac:dyDescent="0.25">
      <c r="A3402" s="1">
        <v>3516</v>
      </c>
      <c r="B3402">
        <v>14891</v>
      </c>
      <c r="C3402">
        <v>3</v>
      </c>
      <c r="D3402" t="s">
        <v>3631</v>
      </c>
      <c r="E3402" t="s">
        <v>219</v>
      </c>
      <c r="F3402" t="s">
        <v>32</v>
      </c>
      <c r="G3402" t="s">
        <v>631</v>
      </c>
      <c r="H3402" t="s">
        <v>15</v>
      </c>
      <c r="I3402">
        <v>1</v>
      </c>
      <c r="J3402" t="s">
        <v>100</v>
      </c>
      <c r="K3402" t="s">
        <v>17</v>
      </c>
      <c r="L3402" t="s">
        <v>632</v>
      </c>
    </row>
    <row r="3403" spans="1:12" x14ac:dyDescent="0.25">
      <c r="A3403" s="1">
        <v>3517</v>
      </c>
      <c r="B3403">
        <v>14892</v>
      </c>
      <c r="C3403">
        <v>3</v>
      </c>
      <c r="D3403" t="s">
        <v>3632</v>
      </c>
      <c r="E3403" t="s">
        <v>219</v>
      </c>
      <c r="F3403" t="s">
        <v>34</v>
      </c>
      <c r="G3403" t="s">
        <v>631</v>
      </c>
      <c r="H3403" t="s">
        <v>15</v>
      </c>
      <c r="I3403">
        <v>1</v>
      </c>
      <c r="J3403" t="s">
        <v>100</v>
      </c>
      <c r="K3403" t="s">
        <v>17</v>
      </c>
      <c r="L3403" t="s">
        <v>632</v>
      </c>
    </row>
    <row r="3404" spans="1:12" x14ac:dyDescent="0.25">
      <c r="A3404" s="1">
        <v>3518</v>
      </c>
      <c r="B3404">
        <v>14893</v>
      </c>
      <c r="C3404">
        <v>3</v>
      </c>
      <c r="D3404" t="s">
        <v>3633</v>
      </c>
      <c r="E3404" t="s">
        <v>219</v>
      </c>
      <c r="F3404" t="s">
        <v>36</v>
      </c>
      <c r="G3404" t="s">
        <v>631</v>
      </c>
      <c r="H3404" t="s">
        <v>15</v>
      </c>
      <c r="I3404">
        <v>1</v>
      </c>
      <c r="J3404" t="s">
        <v>100</v>
      </c>
      <c r="K3404" t="s">
        <v>17</v>
      </c>
      <c r="L3404" t="s">
        <v>632</v>
      </c>
    </row>
    <row r="3405" spans="1:12" x14ac:dyDescent="0.25">
      <c r="A3405" s="1">
        <v>3519</v>
      </c>
      <c r="B3405">
        <v>14894</v>
      </c>
      <c r="C3405">
        <v>3</v>
      </c>
      <c r="D3405" t="s">
        <v>3634</v>
      </c>
      <c r="E3405" t="s">
        <v>219</v>
      </c>
      <c r="F3405" t="s">
        <v>38</v>
      </c>
      <c r="G3405" t="s">
        <v>631</v>
      </c>
      <c r="H3405" t="s">
        <v>15</v>
      </c>
      <c r="I3405">
        <v>1</v>
      </c>
      <c r="J3405" t="s">
        <v>100</v>
      </c>
      <c r="K3405" t="s">
        <v>17</v>
      </c>
      <c r="L3405" t="s">
        <v>632</v>
      </c>
    </row>
    <row r="3406" spans="1:12" x14ac:dyDescent="0.25">
      <c r="A3406" s="1">
        <v>3520</v>
      </c>
      <c r="B3406">
        <v>14895</v>
      </c>
      <c r="C3406">
        <v>3</v>
      </c>
      <c r="D3406" t="s">
        <v>3635</v>
      </c>
      <c r="E3406" t="s">
        <v>219</v>
      </c>
      <c r="F3406" t="s">
        <v>40</v>
      </c>
      <c r="G3406" t="s">
        <v>631</v>
      </c>
      <c r="H3406" t="s">
        <v>15</v>
      </c>
      <c r="I3406">
        <v>1</v>
      </c>
      <c r="J3406" t="s">
        <v>100</v>
      </c>
      <c r="K3406" t="s">
        <v>17</v>
      </c>
      <c r="L3406" t="s">
        <v>632</v>
      </c>
    </row>
    <row r="3407" spans="1:12" x14ac:dyDescent="0.25">
      <c r="A3407" s="1">
        <v>3521</v>
      </c>
      <c r="B3407">
        <v>14896</v>
      </c>
      <c r="C3407">
        <v>3</v>
      </c>
      <c r="D3407" t="s">
        <v>3636</v>
      </c>
      <c r="E3407" t="s">
        <v>219</v>
      </c>
      <c r="F3407" t="s">
        <v>42</v>
      </c>
      <c r="G3407" t="s">
        <v>631</v>
      </c>
      <c r="H3407" t="s">
        <v>15</v>
      </c>
      <c r="I3407">
        <v>1</v>
      </c>
      <c r="J3407" t="s">
        <v>100</v>
      </c>
      <c r="K3407" t="s">
        <v>17</v>
      </c>
      <c r="L3407" t="s">
        <v>632</v>
      </c>
    </row>
    <row r="3408" spans="1:12" x14ac:dyDescent="0.25">
      <c r="A3408" s="1">
        <v>3522</v>
      </c>
      <c r="B3408">
        <v>14897</v>
      </c>
      <c r="C3408">
        <v>3</v>
      </c>
      <c r="D3408" t="s">
        <v>3637</v>
      </c>
      <c r="E3408" t="s">
        <v>219</v>
      </c>
      <c r="F3408" t="s">
        <v>44</v>
      </c>
      <c r="G3408" t="s">
        <v>631</v>
      </c>
      <c r="H3408" t="s">
        <v>15</v>
      </c>
      <c r="I3408">
        <v>1</v>
      </c>
      <c r="J3408" t="s">
        <v>100</v>
      </c>
      <c r="K3408" t="s">
        <v>17</v>
      </c>
      <c r="L3408" t="s">
        <v>632</v>
      </c>
    </row>
    <row r="3409" spans="1:12" x14ac:dyDescent="0.25">
      <c r="A3409" s="1">
        <v>3523</v>
      </c>
      <c r="B3409">
        <v>14898</v>
      </c>
      <c r="C3409">
        <v>3</v>
      </c>
      <c r="D3409" t="s">
        <v>3638</v>
      </c>
      <c r="E3409" t="s">
        <v>219</v>
      </c>
      <c r="F3409" t="s">
        <v>46</v>
      </c>
      <c r="G3409" t="s">
        <v>631</v>
      </c>
      <c r="H3409" t="s">
        <v>15</v>
      </c>
      <c r="I3409">
        <v>1</v>
      </c>
      <c r="J3409" t="s">
        <v>100</v>
      </c>
      <c r="K3409" t="s">
        <v>17</v>
      </c>
      <c r="L3409" t="s">
        <v>632</v>
      </c>
    </row>
    <row r="3410" spans="1:12" x14ac:dyDescent="0.25">
      <c r="A3410" s="1">
        <v>3524</v>
      </c>
      <c r="B3410">
        <v>14899</v>
      </c>
      <c r="C3410">
        <v>3</v>
      </c>
      <c r="D3410" t="s">
        <v>3639</v>
      </c>
      <c r="E3410" t="s">
        <v>219</v>
      </c>
      <c r="F3410" t="s">
        <v>48</v>
      </c>
      <c r="G3410" t="s">
        <v>631</v>
      </c>
      <c r="H3410" t="s">
        <v>15</v>
      </c>
      <c r="I3410">
        <v>1</v>
      </c>
      <c r="J3410" t="s">
        <v>100</v>
      </c>
      <c r="K3410" t="s">
        <v>17</v>
      </c>
      <c r="L3410" t="s">
        <v>632</v>
      </c>
    </row>
    <row r="3411" spans="1:12" x14ac:dyDescent="0.25">
      <c r="A3411" s="1">
        <v>3525</v>
      </c>
      <c r="B3411">
        <v>14900</v>
      </c>
      <c r="C3411">
        <v>3</v>
      </c>
      <c r="D3411" t="s">
        <v>3640</v>
      </c>
      <c r="E3411" t="s">
        <v>219</v>
      </c>
      <c r="F3411" t="s">
        <v>50</v>
      </c>
      <c r="G3411" t="s">
        <v>631</v>
      </c>
      <c r="H3411" t="s">
        <v>15</v>
      </c>
      <c r="I3411">
        <v>1</v>
      </c>
      <c r="J3411" t="s">
        <v>100</v>
      </c>
      <c r="K3411" t="s">
        <v>17</v>
      </c>
      <c r="L3411" t="s">
        <v>632</v>
      </c>
    </row>
    <row r="3412" spans="1:12" x14ac:dyDescent="0.25">
      <c r="A3412" s="1">
        <v>3526</v>
      </c>
      <c r="B3412">
        <v>14901</v>
      </c>
      <c r="C3412">
        <v>3</v>
      </c>
      <c r="D3412" t="s">
        <v>3641</v>
      </c>
      <c r="E3412" t="s">
        <v>219</v>
      </c>
      <c r="F3412" t="s">
        <v>52</v>
      </c>
      <c r="G3412" t="s">
        <v>631</v>
      </c>
      <c r="H3412" t="s">
        <v>15</v>
      </c>
      <c r="I3412">
        <v>1</v>
      </c>
      <c r="J3412" t="s">
        <v>100</v>
      </c>
      <c r="K3412" t="s">
        <v>17</v>
      </c>
      <c r="L3412" t="s">
        <v>632</v>
      </c>
    </row>
    <row r="3413" spans="1:12" x14ac:dyDescent="0.25">
      <c r="A3413" s="1">
        <v>3527</v>
      </c>
      <c r="B3413">
        <v>14902</v>
      </c>
      <c r="C3413">
        <v>3</v>
      </c>
      <c r="D3413" t="s">
        <v>3642</v>
      </c>
      <c r="E3413" t="s">
        <v>219</v>
      </c>
      <c r="F3413" t="s">
        <v>54</v>
      </c>
      <c r="G3413" t="s">
        <v>631</v>
      </c>
      <c r="H3413" t="s">
        <v>15</v>
      </c>
      <c r="I3413">
        <v>1</v>
      </c>
      <c r="J3413" t="s">
        <v>100</v>
      </c>
      <c r="K3413" t="s">
        <v>17</v>
      </c>
      <c r="L3413" t="s">
        <v>632</v>
      </c>
    </row>
    <row r="3414" spans="1:12" x14ac:dyDescent="0.25">
      <c r="A3414" s="1">
        <v>3528</v>
      </c>
      <c r="B3414">
        <v>14903</v>
      </c>
      <c r="C3414">
        <v>3</v>
      </c>
      <c r="D3414" t="s">
        <v>3643</v>
      </c>
      <c r="E3414" t="s">
        <v>219</v>
      </c>
      <c r="F3414" t="s">
        <v>56</v>
      </c>
      <c r="G3414" t="s">
        <v>631</v>
      </c>
      <c r="H3414" t="s">
        <v>15</v>
      </c>
      <c r="I3414">
        <v>1</v>
      </c>
      <c r="J3414" t="s">
        <v>100</v>
      </c>
      <c r="K3414" t="s">
        <v>17</v>
      </c>
      <c r="L3414" t="s">
        <v>632</v>
      </c>
    </row>
    <row r="3415" spans="1:12" x14ac:dyDescent="0.25">
      <c r="A3415" s="1">
        <v>3529</v>
      </c>
      <c r="B3415">
        <v>14904</v>
      </c>
      <c r="C3415">
        <v>3</v>
      </c>
      <c r="D3415" t="s">
        <v>3644</v>
      </c>
      <c r="E3415" t="s">
        <v>219</v>
      </c>
      <c r="F3415" t="s">
        <v>58</v>
      </c>
      <c r="G3415" t="s">
        <v>631</v>
      </c>
      <c r="H3415" t="s">
        <v>15</v>
      </c>
      <c r="I3415">
        <v>1</v>
      </c>
      <c r="J3415" t="s">
        <v>100</v>
      </c>
      <c r="K3415" t="s">
        <v>17</v>
      </c>
      <c r="L3415" t="s">
        <v>632</v>
      </c>
    </row>
    <row r="3416" spans="1:12" x14ac:dyDescent="0.25">
      <c r="A3416" s="1">
        <v>3530</v>
      </c>
      <c r="B3416">
        <v>14905</v>
      </c>
      <c r="C3416">
        <v>3</v>
      </c>
      <c r="D3416" t="s">
        <v>3645</v>
      </c>
      <c r="E3416" t="s">
        <v>219</v>
      </c>
      <c r="F3416" t="s">
        <v>60</v>
      </c>
      <c r="G3416" t="s">
        <v>631</v>
      </c>
      <c r="H3416" t="s">
        <v>15</v>
      </c>
      <c r="I3416">
        <v>1</v>
      </c>
      <c r="J3416" t="s">
        <v>100</v>
      </c>
      <c r="K3416" t="s">
        <v>17</v>
      </c>
      <c r="L3416" t="s">
        <v>632</v>
      </c>
    </row>
    <row r="3417" spans="1:12" x14ac:dyDescent="0.25">
      <c r="A3417" s="1">
        <v>3531</v>
      </c>
      <c r="B3417">
        <v>14906</v>
      </c>
      <c r="C3417">
        <v>3</v>
      </c>
      <c r="D3417" t="s">
        <v>3646</v>
      </c>
      <c r="E3417" t="s">
        <v>219</v>
      </c>
      <c r="F3417" t="s">
        <v>62</v>
      </c>
      <c r="G3417" t="s">
        <v>631</v>
      </c>
      <c r="H3417" t="s">
        <v>15</v>
      </c>
      <c r="I3417">
        <v>1</v>
      </c>
      <c r="J3417" t="s">
        <v>100</v>
      </c>
      <c r="K3417" t="s">
        <v>17</v>
      </c>
      <c r="L3417" t="s">
        <v>632</v>
      </c>
    </row>
    <row r="3418" spans="1:12" x14ac:dyDescent="0.25">
      <c r="A3418" s="1">
        <v>3532</v>
      </c>
      <c r="B3418">
        <v>14907</v>
      </c>
      <c r="C3418">
        <v>3</v>
      </c>
      <c r="D3418" t="s">
        <v>3647</v>
      </c>
      <c r="E3418" t="s">
        <v>219</v>
      </c>
      <c r="F3418" t="s">
        <v>64</v>
      </c>
      <c r="G3418" t="s">
        <v>631</v>
      </c>
      <c r="H3418" t="s">
        <v>15</v>
      </c>
      <c r="I3418">
        <v>1</v>
      </c>
      <c r="J3418" t="s">
        <v>100</v>
      </c>
      <c r="K3418" t="s">
        <v>17</v>
      </c>
      <c r="L3418" t="s">
        <v>632</v>
      </c>
    </row>
    <row r="3419" spans="1:12" x14ac:dyDescent="0.25">
      <c r="A3419" s="1">
        <v>3533</v>
      </c>
      <c r="B3419">
        <v>14908</v>
      </c>
      <c r="C3419">
        <v>3</v>
      </c>
      <c r="D3419" t="s">
        <v>3648</v>
      </c>
      <c r="E3419" t="s">
        <v>219</v>
      </c>
      <c r="F3419" t="s">
        <v>66</v>
      </c>
      <c r="G3419" t="s">
        <v>631</v>
      </c>
      <c r="H3419" t="s">
        <v>15</v>
      </c>
      <c r="I3419">
        <v>1</v>
      </c>
      <c r="J3419" t="s">
        <v>100</v>
      </c>
      <c r="K3419" t="s">
        <v>17</v>
      </c>
      <c r="L3419" t="s">
        <v>632</v>
      </c>
    </row>
    <row r="3420" spans="1:12" x14ac:dyDescent="0.25">
      <c r="A3420" s="1">
        <v>3534</v>
      </c>
      <c r="B3420">
        <v>14909</v>
      </c>
      <c r="C3420">
        <v>3</v>
      </c>
      <c r="D3420" t="s">
        <v>3649</v>
      </c>
      <c r="E3420" t="s">
        <v>219</v>
      </c>
      <c r="F3420" t="s">
        <v>68</v>
      </c>
      <c r="G3420" t="s">
        <v>631</v>
      </c>
      <c r="H3420" t="s">
        <v>15</v>
      </c>
      <c r="I3420">
        <v>1</v>
      </c>
      <c r="J3420" t="s">
        <v>100</v>
      </c>
      <c r="K3420" t="s">
        <v>17</v>
      </c>
      <c r="L3420" t="s">
        <v>632</v>
      </c>
    </row>
    <row r="3421" spans="1:12" x14ac:dyDescent="0.25">
      <c r="A3421" s="1">
        <v>3535</v>
      </c>
      <c r="B3421">
        <v>14910</v>
      </c>
      <c r="C3421">
        <v>3</v>
      </c>
      <c r="D3421" t="s">
        <v>3650</v>
      </c>
      <c r="E3421" t="s">
        <v>219</v>
      </c>
      <c r="F3421" t="s">
        <v>70</v>
      </c>
      <c r="G3421" t="s">
        <v>631</v>
      </c>
      <c r="H3421" t="s">
        <v>15</v>
      </c>
      <c r="I3421">
        <v>1</v>
      </c>
      <c r="J3421" t="s">
        <v>100</v>
      </c>
      <c r="K3421" t="s">
        <v>17</v>
      </c>
      <c r="L3421" t="s">
        <v>632</v>
      </c>
    </row>
    <row r="3422" spans="1:12" x14ac:dyDescent="0.25">
      <c r="A3422" s="1">
        <v>3536</v>
      </c>
      <c r="B3422">
        <v>14911</v>
      </c>
      <c r="C3422">
        <v>3</v>
      </c>
      <c r="D3422" t="s">
        <v>3651</v>
      </c>
      <c r="E3422" t="s">
        <v>219</v>
      </c>
      <c r="F3422" t="s">
        <v>72</v>
      </c>
      <c r="G3422" t="s">
        <v>631</v>
      </c>
      <c r="H3422" t="s">
        <v>15</v>
      </c>
      <c r="I3422">
        <v>1</v>
      </c>
      <c r="J3422" t="s">
        <v>100</v>
      </c>
      <c r="K3422" t="s">
        <v>17</v>
      </c>
      <c r="L3422" t="s">
        <v>632</v>
      </c>
    </row>
    <row r="3423" spans="1:12" x14ac:dyDescent="0.25">
      <c r="A3423" s="1">
        <v>3537</v>
      </c>
      <c r="B3423">
        <v>14912</v>
      </c>
      <c r="C3423">
        <v>3</v>
      </c>
      <c r="D3423" t="s">
        <v>3652</v>
      </c>
      <c r="E3423" t="s">
        <v>219</v>
      </c>
      <c r="F3423" t="s">
        <v>74</v>
      </c>
      <c r="G3423" t="s">
        <v>631</v>
      </c>
      <c r="H3423" t="s">
        <v>15</v>
      </c>
      <c r="I3423">
        <v>1</v>
      </c>
      <c r="J3423" t="s">
        <v>100</v>
      </c>
      <c r="K3423" t="s">
        <v>17</v>
      </c>
      <c r="L3423" t="s">
        <v>632</v>
      </c>
    </row>
    <row r="3424" spans="1:12" x14ac:dyDescent="0.25">
      <c r="A3424" s="1">
        <v>3538</v>
      </c>
      <c r="B3424">
        <v>14913</v>
      </c>
      <c r="C3424">
        <v>3</v>
      </c>
      <c r="D3424" t="s">
        <v>3653</v>
      </c>
      <c r="E3424" t="s">
        <v>219</v>
      </c>
      <c r="F3424" t="s">
        <v>76</v>
      </c>
      <c r="G3424" t="s">
        <v>631</v>
      </c>
      <c r="H3424" t="s">
        <v>15</v>
      </c>
      <c r="I3424">
        <v>1</v>
      </c>
      <c r="J3424" t="s">
        <v>100</v>
      </c>
      <c r="K3424" t="s">
        <v>17</v>
      </c>
      <c r="L3424" t="s">
        <v>632</v>
      </c>
    </row>
    <row r="3425" spans="1:12" x14ac:dyDescent="0.25">
      <c r="A3425" s="1">
        <v>3539</v>
      </c>
      <c r="B3425">
        <v>14914</v>
      </c>
      <c r="C3425">
        <v>3</v>
      </c>
      <c r="D3425" t="s">
        <v>3654</v>
      </c>
      <c r="E3425" t="s">
        <v>219</v>
      </c>
      <c r="F3425" t="s">
        <v>78</v>
      </c>
      <c r="G3425" t="s">
        <v>631</v>
      </c>
      <c r="H3425" t="s">
        <v>15</v>
      </c>
      <c r="I3425">
        <v>1</v>
      </c>
      <c r="J3425" t="s">
        <v>100</v>
      </c>
      <c r="K3425" t="s">
        <v>79</v>
      </c>
      <c r="L3425" t="s">
        <v>663</v>
      </c>
    </row>
    <row r="3426" spans="1:12" x14ac:dyDescent="0.25">
      <c r="A3426" s="1">
        <v>3540</v>
      </c>
      <c r="B3426">
        <v>14915</v>
      </c>
      <c r="C3426">
        <v>3</v>
      </c>
      <c r="D3426" t="s">
        <v>3655</v>
      </c>
      <c r="E3426" t="s">
        <v>219</v>
      </c>
      <c r="F3426" t="s">
        <v>12</v>
      </c>
      <c r="G3426" t="s">
        <v>631</v>
      </c>
      <c r="H3426" t="s">
        <v>15</v>
      </c>
      <c r="I3426">
        <v>1</v>
      </c>
      <c r="J3426" t="s">
        <v>100</v>
      </c>
      <c r="K3426" t="s">
        <v>16</v>
      </c>
      <c r="L3426" t="s">
        <v>665</v>
      </c>
    </row>
    <row r="3427" spans="1:12" x14ac:dyDescent="0.25">
      <c r="A3427" s="1">
        <v>3541</v>
      </c>
      <c r="B3427">
        <v>14916</v>
      </c>
      <c r="C3427">
        <v>3</v>
      </c>
      <c r="D3427" t="s">
        <v>3656</v>
      </c>
      <c r="E3427" t="s">
        <v>219</v>
      </c>
      <c r="F3427" t="s">
        <v>82</v>
      </c>
      <c r="G3427" t="s">
        <v>631</v>
      </c>
      <c r="H3427" t="s">
        <v>15</v>
      </c>
      <c r="I3427">
        <v>1</v>
      </c>
      <c r="J3427" t="s">
        <v>100</v>
      </c>
      <c r="K3427" t="s">
        <v>79</v>
      </c>
      <c r="L3427" t="s">
        <v>663</v>
      </c>
    </row>
    <row r="3428" spans="1:12" x14ac:dyDescent="0.25">
      <c r="A3428" s="1">
        <v>3542</v>
      </c>
      <c r="B3428">
        <v>14917</v>
      </c>
      <c r="C3428">
        <v>3</v>
      </c>
      <c r="D3428" t="s">
        <v>3657</v>
      </c>
      <c r="E3428" t="s">
        <v>219</v>
      </c>
      <c r="F3428" t="s">
        <v>84</v>
      </c>
      <c r="G3428" t="s">
        <v>631</v>
      </c>
      <c r="H3428" t="s">
        <v>15</v>
      </c>
      <c r="I3428">
        <v>1</v>
      </c>
      <c r="J3428" t="s">
        <v>100</v>
      </c>
      <c r="K3428" t="s">
        <v>79</v>
      </c>
      <c r="L3428" t="s">
        <v>663</v>
      </c>
    </row>
    <row r="3429" spans="1:12" x14ac:dyDescent="0.25">
      <c r="A3429" s="1">
        <v>3543</v>
      </c>
      <c r="B3429">
        <v>14918</v>
      </c>
      <c r="C3429">
        <v>3</v>
      </c>
      <c r="D3429" t="s">
        <v>3658</v>
      </c>
      <c r="E3429" t="s">
        <v>219</v>
      </c>
      <c r="F3429" t="s">
        <v>86</v>
      </c>
      <c r="G3429" t="s">
        <v>631</v>
      </c>
      <c r="H3429" t="s">
        <v>15</v>
      </c>
      <c r="I3429">
        <v>1</v>
      </c>
      <c r="J3429" t="s">
        <v>100</v>
      </c>
      <c r="K3429" t="s">
        <v>79</v>
      </c>
      <c r="L3429" t="s">
        <v>663</v>
      </c>
    </row>
    <row r="3430" spans="1:12" x14ac:dyDescent="0.25">
      <c r="A3430" s="1">
        <v>3544</v>
      </c>
      <c r="B3430">
        <v>14919</v>
      </c>
      <c r="C3430">
        <v>3</v>
      </c>
      <c r="D3430" t="s">
        <v>3659</v>
      </c>
      <c r="E3430" t="s">
        <v>219</v>
      </c>
      <c r="F3430" t="s">
        <v>88</v>
      </c>
      <c r="G3430" t="s">
        <v>631</v>
      </c>
      <c r="H3430" t="s">
        <v>15</v>
      </c>
      <c r="I3430">
        <v>1</v>
      </c>
      <c r="J3430" t="s">
        <v>100</v>
      </c>
      <c r="K3430" t="s">
        <v>79</v>
      </c>
      <c r="L3430" t="s">
        <v>663</v>
      </c>
    </row>
    <row r="3431" spans="1:12" x14ac:dyDescent="0.25">
      <c r="A3431" s="1">
        <v>3545</v>
      </c>
      <c r="B3431">
        <v>14920</v>
      </c>
      <c r="C3431">
        <v>3</v>
      </c>
      <c r="D3431" t="s">
        <v>3660</v>
      </c>
      <c r="E3431" t="s">
        <v>219</v>
      </c>
      <c r="F3431" t="s">
        <v>90</v>
      </c>
      <c r="G3431" t="s">
        <v>631</v>
      </c>
      <c r="H3431" t="s">
        <v>15</v>
      </c>
      <c r="I3431">
        <v>1</v>
      </c>
      <c r="J3431" t="s">
        <v>100</v>
      </c>
      <c r="K3431" t="s">
        <v>91</v>
      </c>
      <c r="L3431" t="s">
        <v>671</v>
      </c>
    </row>
    <row r="3432" spans="1:12" x14ac:dyDescent="0.25">
      <c r="A3432" s="1">
        <v>3546</v>
      </c>
      <c r="B3432">
        <v>14921</v>
      </c>
      <c r="C3432">
        <v>3</v>
      </c>
      <c r="D3432" t="s">
        <v>3661</v>
      </c>
      <c r="E3432" t="s">
        <v>219</v>
      </c>
      <c r="F3432" t="s">
        <v>94</v>
      </c>
      <c r="G3432" t="s">
        <v>631</v>
      </c>
      <c r="H3432" t="s">
        <v>15</v>
      </c>
      <c r="I3432">
        <v>1</v>
      </c>
      <c r="J3432" t="s">
        <v>100</v>
      </c>
      <c r="K3432" t="s">
        <v>16</v>
      </c>
      <c r="L3432" t="s">
        <v>665</v>
      </c>
    </row>
    <row r="3433" spans="1:12" x14ac:dyDescent="0.25">
      <c r="A3433" s="1">
        <v>3547</v>
      </c>
      <c r="B3433">
        <v>14922</v>
      </c>
      <c r="C3433">
        <v>3</v>
      </c>
      <c r="D3433" t="s">
        <v>3662</v>
      </c>
      <c r="E3433" t="s">
        <v>219</v>
      </c>
      <c r="F3433" t="s">
        <v>97</v>
      </c>
      <c r="G3433" t="s">
        <v>631</v>
      </c>
      <c r="H3433" t="s">
        <v>15</v>
      </c>
      <c r="I3433">
        <v>1</v>
      </c>
      <c r="J3433" t="s">
        <v>100</v>
      </c>
      <c r="K3433" t="s">
        <v>91</v>
      </c>
      <c r="L3433" t="s">
        <v>671</v>
      </c>
    </row>
    <row r="3434" spans="1:12" x14ac:dyDescent="0.25">
      <c r="A3434" s="1">
        <v>3548</v>
      </c>
      <c r="B3434">
        <v>14923</v>
      </c>
      <c r="C3434">
        <v>3</v>
      </c>
      <c r="D3434" t="s">
        <v>3663</v>
      </c>
      <c r="E3434" t="s">
        <v>219</v>
      </c>
      <c r="F3434" t="s">
        <v>99</v>
      </c>
      <c r="G3434" t="s">
        <v>631</v>
      </c>
      <c r="H3434" t="s">
        <v>15</v>
      </c>
      <c r="I3434">
        <v>1</v>
      </c>
      <c r="J3434" t="s">
        <v>100</v>
      </c>
      <c r="K3434" t="s">
        <v>100</v>
      </c>
      <c r="L3434" t="s">
        <v>678</v>
      </c>
    </row>
    <row r="3435" spans="1:12" x14ac:dyDescent="0.25">
      <c r="A3435" s="1">
        <v>3549</v>
      </c>
      <c r="B3435">
        <v>14924</v>
      </c>
      <c r="C3435">
        <v>3</v>
      </c>
      <c r="D3435" t="s">
        <v>3664</v>
      </c>
      <c r="E3435" t="s">
        <v>219</v>
      </c>
      <c r="F3435" t="s">
        <v>103</v>
      </c>
      <c r="G3435" t="s">
        <v>631</v>
      </c>
      <c r="H3435" t="s">
        <v>15</v>
      </c>
      <c r="I3435">
        <v>1</v>
      </c>
      <c r="J3435" t="s">
        <v>100</v>
      </c>
      <c r="K3435" t="s">
        <v>16</v>
      </c>
      <c r="L3435" t="s">
        <v>665</v>
      </c>
    </row>
    <row r="3436" spans="1:12" x14ac:dyDescent="0.25">
      <c r="A3436" s="1">
        <v>3550</v>
      </c>
      <c r="B3436">
        <v>14925</v>
      </c>
      <c r="C3436">
        <v>3</v>
      </c>
      <c r="D3436" t="s">
        <v>3665</v>
      </c>
      <c r="E3436" t="s">
        <v>219</v>
      </c>
      <c r="F3436" t="s">
        <v>105</v>
      </c>
      <c r="G3436" t="s">
        <v>631</v>
      </c>
      <c r="H3436" t="s">
        <v>15</v>
      </c>
      <c r="I3436">
        <v>1</v>
      </c>
      <c r="J3436" t="s">
        <v>100</v>
      </c>
      <c r="K3436" t="s">
        <v>106</v>
      </c>
      <c r="L3436" t="s">
        <v>676</v>
      </c>
    </row>
    <row r="3437" spans="1:12" x14ac:dyDescent="0.25">
      <c r="A3437" s="1">
        <v>3551</v>
      </c>
      <c r="B3437">
        <v>14926</v>
      </c>
      <c r="C3437">
        <v>3</v>
      </c>
      <c r="D3437" t="s">
        <v>3666</v>
      </c>
      <c r="E3437" t="s">
        <v>219</v>
      </c>
      <c r="F3437" t="s">
        <v>109</v>
      </c>
      <c r="G3437" t="s">
        <v>631</v>
      </c>
      <c r="H3437" t="s">
        <v>15</v>
      </c>
      <c r="I3437">
        <v>1</v>
      </c>
      <c r="J3437" t="s">
        <v>100</v>
      </c>
      <c r="K3437" t="s">
        <v>100</v>
      </c>
      <c r="L3437" t="s">
        <v>678</v>
      </c>
    </row>
    <row r="3438" spans="1:12" x14ac:dyDescent="0.25">
      <c r="A3438" s="1">
        <v>3552</v>
      </c>
      <c r="B3438">
        <v>14927</v>
      </c>
      <c r="C3438">
        <v>3</v>
      </c>
      <c r="D3438" t="s">
        <v>3667</v>
      </c>
      <c r="E3438" t="s">
        <v>219</v>
      </c>
      <c r="F3438" t="s">
        <v>111</v>
      </c>
      <c r="G3438" t="s">
        <v>631</v>
      </c>
      <c r="H3438" t="s">
        <v>15</v>
      </c>
      <c r="I3438">
        <v>1</v>
      </c>
      <c r="J3438" t="s">
        <v>100</v>
      </c>
      <c r="K3438" t="s">
        <v>79</v>
      </c>
      <c r="L3438" t="s">
        <v>663</v>
      </c>
    </row>
    <row r="3439" spans="1:12" x14ac:dyDescent="0.25">
      <c r="A3439" s="1">
        <v>3553</v>
      </c>
      <c r="B3439">
        <v>14928</v>
      </c>
      <c r="C3439">
        <v>3</v>
      </c>
      <c r="D3439" t="s">
        <v>3668</v>
      </c>
      <c r="E3439" t="s">
        <v>219</v>
      </c>
      <c r="F3439" t="s">
        <v>113</v>
      </c>
      <c r="G3439" t="s">
        <v>631</v>
      </c>
      <c r="H3439" t="s">
        <v>15</v>
      </c>
      <c r="I3439">
        <v>1</v>
      </c>
      <c r="J3439" t="s">
        <v>100</v>
      </c>
      <c r="K3439" t="s">
        <v>79</v>
      </c>
      <c r="L3439" t="s">
        <v>663</v>
      </c>
    </row>
    <row r="3440" spans="1:12" x14ac:dyDescent="0.25">
      <c r="A3440" s="1">
        <v>3554</v>
      </c>
      <c r="B3440">
        <v>14929</v>
      </c>
      <c r="C3440">
        <v>3</v>
      </c>
      <c r="D3440" t="s">
        <v>3669</v>
      </c>
      <c r="E3440" t="s">
        <v>219</v>
      </c>
      <c r="F3440" t="s">
        <v>115</v>
      </c>
      <c r="G3440" t="s">
        <v>631</v>
      </c>
      <c r="H3440" t="s">
        <v>15</v>
      </c>
      <c r="I3440">
        <v>1</v>
      </c>
      <c r="J3440" t="s">
        <v>100</v>
      </c>
      <c r="K3440" t="s">
        <v>79</v>
      </c>
      <c r="L3440" t="s">
        <v>663</v>
      </c>
    </row>
    <row r="3441" spans="1:12" x14ac:dyDescent="0.25">
      <c r="A3441" s="1">
        <v>3555</v>
      </c>
      <c r="B3441">
        <v>14930</v>
      </c>
      <c r="C3441">
        <v>3</v>
      </c>
      <c r="D3441" t="s">
        <v>3670</v>
      </c>
      <c r="E3441" t="s">
        <v>219</v>
      </c>
      <c r="F3441" t="s">
        <v>117</v>
      </c>
      <c r="G3441" t="s">
        <v>631</v>
      </c>
      <c r="H3441" t="s">
        <v>15</v>
      </c>
      <c r="I3441">
        <v>1</v>
      </c>
      <c r="J3441" t="s">
        <v>100</v>
      </c>
      <c r="K3441" t="s">
        <v>16</v>
      </c>
      <c r="L3441" t="s">
        <v>665</v>
      </c>
    </row>
    <row r="3442" spans="1:12" x14ac:dyDescent="0.25">
      <c r="A3442" s="1">
        <v>3556</v>
      </c>
      <c r="B3442">
        <v>14931</v>
      </c>
      <c r="C3442">
        <v>3</v>
      </c>
      <c r="D3442" t="s">
        <v>3671</v>
      </c>
      <c r="E3442" t="s">
        <v>219</v>
      </c>
      <c r="F3442" t="s">
        <v>119</v>
      </c>
      <c r="G3442" t="s">
        <v>631</v>
      </c>
      <c r="H3442" t="s">
        <v>15</v>
      </c>
      <c r="I3442">
        <v>1</v>
      </c>
      <c r="J3442" t="s">
        <v>100</v>
      </c>
      <c r="K3442" t="s">
        <v>16</v>
      </c>
      <c r="L3442" t="s">
        <v>665</v>
      </c>
    </row>
    <row r="3443" spans="1:12" x14ac:dyDescent="0.25">
      <c r="A3443" s="1">
        <v>3557</v>
      </c>
      <c r="B3443">
        <v>14932</v>
      </c>
      <c r="C3443">
        <v>3</v>
      </c>
      <c r="D3443" t="s">
        <v>3672</v>
      </c>
      <c r="E3443" t="s">
        <v>219</v>
      </c>
      <c r="F3443" t="s">
        <v>121</v>
      </c>
      <c r="G3443" t="s">
        <v>631</v>
      </c>
      <c r="H3443" t="s">
        <v>15</v>
      </c>
      <c r="I3443">
        <v>1</v>
      </c>
      <c r="J3443" t="s">
        <v>100</v>
      </c>
      <c r="K3443" t="s">
        <v>122</v>
      </c>
      <c r="L3443" t="s">
        <v>685</v>
      </c>
    </row>
    <row r="3444" spans="1:12" x14ac:dyDescent="0.25">
      <c r="A3444" s="1">
        <v>3558</v>
      </c>
      <c r="B3444">
        <v>14933</v>
      </c>
      <c r="C3444">
        <v>3</v>
      </c>
      <c r="D3444" t="s">
        <v>3673</v>
      </c>
      <c r="E3444" t="s">
        <v>219</v>
      </c>
      <c r="F3444" t="s">
        <v>125</v>
      </c>
      <c r="G3444" t="s">
        <v>631</v>
      </c>
      <c r="H3444" t="s">
        <v>15</v>
      </c>
      <c r="I3444">
        <v>1</v>
      </c>
      <c r="J3444" t="s">
        <v>100</v>
      </c>
      <c r="K3444" t="s">
        <v>79</v>
      </c>
      <c r="L3444" t="s">
        <v>663</v>
      </c>
    </row>
    <row r="3445" spans="1:12" x14ac:dyDescent="0.25">
      <c r="A3445" s="1">
        <v>3559</v>
      </c>
      <c r="B3445">
        <v>14934</v>
      </c>
      <c r="C3445">
        <v>3</v>
      </c>
      <c r="D3445" t="s">
        <v>3674</v>
      </c>
      <c r="E3445" t="s">
        <v>219</v>
      </c>
      <c r="F3445" t="s">
        <v>127</v>
      </c>
      <c r="G3445" t="s">
        <v>631</v>
      </c>
      <c r="H3445" t="s">
        <v>15</v>
      </c>
      <c r="I3445">
        <v>1</v>
      </c>
      <c r="J3445" t="s">
        <v>100</v>
      </c>
      <c r="K3445" t="s">
        <v>79</v>
      </c>
      <c r="L3445" t="s">
        <v>663</v>
      </c>
    </row>
    <row r="3446" spans="1:12" x14ac:dyDescent="0.25">
      <c r="A3446" s="1">
        <v>3560</v>
      </c>
      <c r="B3446">
        <v>14935</v>
      </c>
      <c r="C3446">
        <v>3</v>
      </c>
      <c r="D3446" t="s">
        <v>3675</v>
      </c>
      <c r="E3446" t="s">
        <v>219</v>
      </c>
      <c r="F3446" t="s">
        <v>129</v>
      </c>
      <c r="G3446" t="s">
        <v>631</v>
      </c>
      <c r="H3446" t="s">
        <v>15</v>
      </c>
      <c r="I3446">
        <v>1</v>
      </c>
      <c r="J3446" t="s">
        <v>100</v>
      </c>
      <c r="K3446" t="s">
        <v>79</v>
      </c>
      <c r="L3446" t="s">
        <v>663</v>
      </c>
    </row>
    <row r="3447" spans="1:12" x14ac:dyDescent="0.25">
      <c r="A3447" s="1">
        <v>3561</v>
      </c>
      <c r="B3447">
        <v>14936</v>
      </c>
      <c r="C3447">
        <v>3</v>
      </c>
      <c r="D3447" t="s">
        <v>3676</v>
      </c>
      <c r="E3447" t="s">
        <v>219</v>
      </c>
      <c r="F3447" t="s">
        <v>131</v>
      </c>
      <c r="G3447" t="s">
        <v>631</v>
      </c>
      <c r="H3447" t="s">
        <v>15</v>
      </c>
      <c r="I3447">
        <v>1</v>
      </c>
      <c r="J3447" t="s">
        <v>100</v>
      </c>
      <c r="K3447" t="s">
        <v>132</v>
      </c>
      <c r="L3447" t="s">
        <v>690</v>
      </c>
    </row>
    <row r="3448" spans="1:12" x14ac:dyDescent="0.25">
      <c r="A3448" s="1">
        <v>3562</v>
      </c>
      <c r="B3448">
        <v>14937</v>
      </c>
      <c r="C3448">
        <v>3</v>
      </c>
      <c r="D3448" t="s">
        <v>3677</v>
      </c>
      <c r="E3448" t="s">
        <v>219</v>
      </c>
      <c r="F3448" t="s">
        <v>135</v>
      </c>
      <c r="G3448" t="s">
        <v>631</v>
      </c>
      <c r="H3448" t="s">
        <v>15</v>
      </c>
      <c r="I3448">
        <v>1</v>
      </c>
      <c r="J3448" t="s">
        <v>100</v>
      </c>
      <c r="K3448" t="s">
        <v>79</v>
      </c>
      <c r="L3448" t="s">
        <v>663</v>
      </c>
    </row>
    <row r="3449" spans="1:12" x14ac:dyDescent="0.25">
      <c r="A3449" s="1">
        <v>3563</v>
      </c>
      <c r="B3449">
        <v>14938</v>
      </c>
      <c r="C3449">
        <v>3</v>
      </c>
      <c r="D3449" t="s">
        <v>3678</v>
      </c>
      <c r="E3449" t="s">
        <v>219</v>
      </c>
      <c r="F3449" t="s">
        <v>137</v>
      </c>
      <c r="G3449" t="s">
        <v>631</v>
      </c>
      <c r="H3449" t="s">
        <v>15</v>
      </c>
      <c r="I3449">
        <v>1</v>
      </c>
      <c r="J3449" t="s">
        <v>100</v>
      </c>
      <c r="K3449" t="s">
        <v>132</v>
      </c>
      <c r="L3449" t="s">
        <v>690</v>
      </c>
    </row>
    <row r="3450" spans="1:12" x14ac:dyDescent="0.25">
      <c r="A3450" s="1">
        <v>3564</v>
      </c>
      <c r="B3450">
        <v>14939</v>
      </c>
      <c r="C3450">
        <v>3</v>
      </c>
      <c r="D3450" t="s">
        <v>3679</v>
      </c>
      <c r="E3450" t="s">
        <v>219</v>
      </c>
      <c r="F3450" t="s">
        <v>139</v>
      </c>
      <c r="G3450" t="s">
        <v>631</v>
      </c>
      <c r="H3450" t="s">
        <v>15</v>
      </c>
      <c r="I3450">
        <v>1</v>
      </c>
      <c r="J3450" t="s">
        <v>100</v>
      </c>
      <c r="K3450" t="s">
        <v>79</v>
      </c>
      <c r="L3450" t="s">
        <v>663</v>
      </c>
    </row>
    <row r="3451" spans="1:12" x14ac:dyDescent="0.25">
      <c r="A3451" s="1">
        <v>3565</v>
      </c>
      <c r="B3451">
        <v>14940</v>
      </c>
      <c r="C3451">
        <v>3</v>
      </c>
      <c r="D3451" t="s">
        <v>3680</v>
      </c>
      <c r="E3451" t="s">
        <v>219</v>
      </c>
      <c r="F3451" t="s">
        <v>141</v>
      </c>
      <c r="G3451" t="s">
        <v>631</v>
      </c>
      <c r="H3451" t="s">
        <v>15</v>
      </c>
      <c r="I3451">
        <v>1</v>
      </c>
      <c r="J3451" t="s">
        <v>100</v>
      </c>
      <c r="K3451" t="s">
        <v>79</v>
      </c>
      <c r="L3451" t="s">
        <v>663</v>
      </c>
    </row>
    <row r="3452" spans="1:12" x14ac:dyDescent="0.25">
      <c r="A3452" s="1">
        <v>3566</v>
      </c>
      <c r="B3452">
        <v>14941</v>
      </c>
      <c r="C3452">
        <v>3</v>
      </c>
      <c r="D3452" t="s">
        <v>3681</v>
      </c>
      <c r="E3452" t="s">
        <v>219</v>
      </c>
      <c r="F3452" t="s">
        <v>143</v>
      </c>
      <c r="G3452" t="s">
        <v>631</v>
      </c>
      <c r="H3452" t="s">
        <v>15</v>
      </c>
      <c r="I3452">
        <v>1</v>
      </c>
      <c r="J3452" t="s">
        <v>100</v>
      </c>
      <c r="K3452" t="s">
        <v>79</v>
      </c>
      <c r="L3452" t="s">
        <v>663</v>
      </c>
    </row>
    <row r="3453" spans="1:12" x14ac:dyDescent="0.25">
      <c r="A3453" s="1">
        <v>3567</v>
      </c>
      <c r="B3453">
        <v>14942</v>
      </c>
      <c r="C3453">
        <v>3</v>
      </c>
      <c r="D3453" t="s">
        <v>3682</v>
      </c>
      <c r="E3453" t="s">
        <v>219</v>
      </c>
      <c r="F3453" t="s">
        <v>145</v>
      </c>
      <c r="G3453" t="s">
        <v>631</v>
      </c>
      <c r="H3453" t="s">
        <v>15</v>
      </c>
      <c r="I3453">
        <v>1</v>
      </c>
      <c r="J3453" t="s">
        <v>100</v>
      </c>
      <c r="K3453" t="s">
        <v>79</v>
      </c>
      <c r="L3453" t="s">
        <v>663</v>
      </c>
    </row>
    <row r="3454" spans="1:12" x14ac:dyDescent="0.25">
      <c r="A3454" s="1">
        <v>3568</v>
      </c>
      <c r="B3454">
        <v>14943</v>
      </c>
      <c r="C3454">
        <v>3</v>
      </c>
      <c r="D3454" t="s">
        <v>3683</v>
      </c>
      <c r="E3454" t="s">
        <v>219</v>
      </c>
      <c r="F3454" t="s">
        <v>147</v>
      </c>
      <c r="G3454" t="s">
        <v>631</v>
      </c>
      <c r="H3454" t="s">
        <v>15</v>
      </c>
      <c r="I3454">
        <v>1</v>
      </c>
      <c r="J3454" t="s">
        <v>100</v>
      </c>
      <c r="K3454" t="s">
        <v>79</v>
      </c>
      <c r="L3454" t="s">
        <v>663</v>
      </c>
    </row>
    <row r="3455" spans="1:12" x14ac:dyDescent="0.25">
      <c r="A3455" s="1">
        <v>3569</v>
      </c>
      <c r="B3455">
        <v>14944</v>
      </c>
      <c r="C3455">
        <v>3</v>
      </c>
      <c r="D3455" t="s">
        <v>3684</v>
      </c>
      <c r="E3455" t="s">
        <v>219</v>
      </c>
      <c r="F3455" t="s">
        <v>149</v>
      </c>
      <c r="G3455" t="s">
        <v>631</v>
      </c>
      <c r="H3455" t="s">
        <v>15</v>
      </c>
      <c r="I3455">
        <v>1</v>
      </c>
      <c r="J3455" t="s">
        <v>100</v>
      </c>
      <c r="K3455" t="s">
        <v>79</v>
      </c>
      <c r="L3455" t="s">
        <v>663</v>
      </c>
    </row>
    <row r="3456" spans="1:12" x14ac:dyDescent="0.25">
      <c r="A3456" s="1">
        <v>3570</v>
      </c>
      <c r="B3456">
        <v>14945</v>
      </c>
      <c r="C3456">
        <v>3</v>
      </c>
      <c r="D3456" t="s">
        <v>3685</v>
      </c>
      <c r="E3456" t="s">
        <v>219</v>
      </c>
      <c r="F3456" t="s">
        <v>151</v>
      </c>
      <c r="G3456" t="s">
        <v>631</v>
      </c>
      <c r="H3456" t="s">
        <v>15</v>
      </c>
      <c r="I3456">
        <v>1</v>
      </c>
      <c r="J3456" t="s">
        <v>100</v>
      </c>
      <c r="K3456" t="s">
        <v>79</v>
      </c>
      <c r="L3456" t="s">
        <v>663</v>
      </c>
    </row>
    <row r="3457" spans="1:12" x14ac:dyDescent="0.25">
      <c r="A3457" s="1">
        <v>3571</v>
      </c>
      <c r="B3457">
        <v>14946</v>
      </c>
      <c r="C3457">
        <v>3</v>
      </c>
      <c r="D3457" t="s">
        <v>3686</v>
      </c>
      <c r="E3457" t="s">
        <v>219</v>
      </c>
      <c r="F3457" t="s">
        <v>153</v>
      </c>
      <c r="G3457" t="s">
        <v>631</v>
      </c>
      <c r="H3457" t="s">
        <v>15</v>
      </c>
      <c r="I3457">
        <v>1</v>
      </c>
      <c r="J3457" t="s">
        <v>100</v>
      </c>
      <c r="K3457" t="s">
        <v>79</v>
      </c>
      <c r="L3457" t="s">
        <v>663</v>
      </c>
    </row>
    <row r="3458" spans="1:12" x14ac:dyDescent="0.25">
      <c r="A3458" s="1">
        <v>3572</v>
      </c>
      <c r="B3458">
        <v>14947</v>
      </c>
      <c r="C3458">
        <v>3</v>
      </c>
      <c r="D3458" t="s">
        <v>3687</v>
      </c>
      <c r="E3458" t="s">
        <v>219</v>
      </c>
      <c r="F3458" t="s">
        <v>155</v>
      </c>
      <c r="G3458" t="s">
        <v>631</v>
      </c>
      <c r="H3458" t="s">
        <v>15</v>
      </c>
      <c r="I3458">
        <v>1</v>
      </c>
      <c r="J3458" t="s">
        <v>100</v>
      </c>
      <c r="K3458" t="s">
        <v>156</v>
      </c>
      <c r="L3458" t="s">
        <v>702</v>
      </c>
    </row>
    <row r="3459" spans="1:12" x14ac:dyDescent="0.25">
      <c r="A3459" s="1">
        <v>3573</v>
      </c>
      <c r="B3459">
        <v>14948</v>
      </c>
      <c r="C3459">
        <v>3</v>
      </c>
      <c r="D3459" t="s">
        <v>3688</v>
      </c>
      <c r="E3459" t="s">
        <v>219</v>
      </c>
      <c r="F3459" t="s">
        <v>159</v>
      </c>
      <c r="G3459" t="s">
        <v>631</v>
      </c>
      <c r="H3459" t="s">
        <v>15</v>
      </c>
      <c r="I3459">
        <v>1</v>
      </c>
      <c r="J3459" t="s">
        <v>100</v>
      </c>
      <c r="K3459" t="s">
        <v>122</v>
      </c>
      <c r="L3459" t="s">
        <v>685</v>
      </c>
    </row>
    <row r="3460" spans="1:12" x14ac:dyDescent="0.25">
      <c r="A3460" s="1">
        <v>3574</v>
      </c>
      <c r="B3460">
        <v>14949</v>
      </c>
      <c r="C3460">
        <v>3</v>
      </c>
      <c r="D3460" t="s">
        <v>3689</v>
      </c>
      <c r="E3460" t="s">
        <v>219</v>
      </c>
      <c r="F3460" t="s">
        <v>161</v>
      </c>
      <c r="G3460" t="s">
        <v>631</v>
      </c>
      <c r="H3460" t="s">
        <v>15</v>
      </c>
      <c r="I3460">
        <v>1</v>
      </c>
      <c r="J3460" t="s">
        <v>100</v>
      </c>
      <c r="K3460" t="s">
        <v>162</v>
      </c>
      <c r="L3460" t="s">
        <v>705</v>
      </c>
    </row>
    <row r="3461" spans="1:12" x14ac:dyDescent="0.25">
      <c r="A3461" s="1">
        <v>3575</v>
      </c>
      <c r="B3461">
        <v>14950</v>
      </c>
      <c r="C3461">
        <v>3</v>
      </c>
      <c r="D3461" t="s">
        <v>3690</v>
      </c>
      <c r="E3461" t="s">
        <v>219</v>
      </c>
      <c r="F3461" t="s">
        <v>165</v>
      </c>
      <c r="G3461" t="s">
        <v>631</v>
      </c>
      <c r="H3461" t="s">
        <v>15</v>
      </c>
      <c r="I3461">
        <v>1</v>
      </c>
      <c r="J3461" t="s">
        <v>100</v>
      </c>
      <c r="K3461" t="s">
        <v>79</v>
      </c>
      <c r="L3461" t="s">
        <v>663</v>
      </c>
    </row>
    <row r="3462" spans="1:12" x14ac:dyDescent="0.25">
      <c r="A3462" s="1">
        <v>3576</v>
      </c>
      <c r="B3462">
        <v>14951</v>
      </c>
      <c r="C3462">
        <v>3</v>
      </c>
      <c r="D3462" t="s">
        <v>3691</v>
      </c>
      <c r="E3462" t="s">
        <v>219</v>
      </c>
      <c r="F3462" t="s">
        <v>167</v>
      </c>
      <c r="G3462" t="s">
        <v>631</v>
      </c>
      <c r="H3462" t="s">
        <v>15</v>
      </c>
      <c r="I3462">
        <v>1</v>
      </c>
      <c r="J3462" t="s">
        <v>100</v>
      </c>
      <c r="K3462" t="s">
        <v>162</v>
      </c>
      <c r="L3462" t="s">
        <v>705</v>
      </c>
    </row>
    <row r="3463" spans="1:12" x14ac:dyDescent="0.25">
      <c r="A3463" s="1">
        <v>3577</v>
      </c>
      <c r="B3463">
        <v>14952</v>
      </c>
      <c r="C3463">
        <v>3</v>
      </c>
      <c r="D3463" t="s">
        <v>3692</v>
      </c>
      <c r="E3463" t="s">
        <v>219</v>
      </c>
      <c r="F3463" t="s">
        <v>169</v>
      </c>
      <c r="G3463" t="s">
        <v>631</v>
      </c>
      <c r="H3463" t="s">
        <v>15</v>
      </c>
      <c r="I3463">
        <v>1</v>
      </c>
      <c r="J3463" t="s">
        <v>100</v>
      </c>
      <c r="K3463" t="s">
        <v>106</v>
      </c>
      <c r="L3463" t="s">
        <v>676</v>
      </c>
    </row>
    <row r="3464" spans="1:12" x14ac:dyDescent="0.25">
      <c r="A3464" s="1">
        <v>3578</v>
      </c>
      <c r="B3464">
        <v>14953</v>
      </c>
      <c r="C3464">
        <v>3</v>
      </c>
      <c r="D3464" t="s">
        <v>3693</v>
      </c>
      <c r="E3464" t="s">
        <v>219</v>
      </c>
      <c r="F3464" t="s">
        <v>171</v>
      </c>
      <c r="G3464" t="s">
        <v>631</v>
      </c>
      <c r="H3464" t="s">
        <v>15</v>
      </c>
      <c r="I3464">
        <v>1</v>
      </c>
      <c r="J3464" t="s">
        <v>100</v>
      </c>
      <c r="K3464" t="s">
        <v>79</v>
      </c>
      <c r="L3464" t="s">
        <v>663</v>
      </c>
    </row>
    <row r="3465" spans="1:12" x14ac:dyDescent="0.25">
      <c r="A3465" s="1">
        <v>3579</v>
      </c>
      <c r="B3465">
        <v>14954</v>
      </c>
      <c r="C3465">
        <v>3</v>
      </c>
      <c r="D3465" t="s">
        <v>3694</v>
      </c>
      <c r="E3465" t="s">
        <v>219</v>
      </c>
      <c r="F3465" t="s">
        <v>173</v>
      </c>
      <c r="G3465" t="s">
        <v>631</v>
      </c>
      <c r="H3465" t="s">
        <v>15</v>
      </c>
      <c r="I3465">
        <v>1</v>
      </c>
      <c r="J3465" t="s">
        <v>100</v>
      </c>
      <c r="K3465" t="s">
        <v>79</v>
      </c>
      <c r="L3465" t="s">
        <v>663</v>
      </c>
    </row>
    <row r="3466" spans="1:12" x14ac:dyDescent="0.25">
      <c r="A3466" s="1">
        <v>3580</v>
      </c>
      <c r="B3466">
        <v>14955</v>
      </c>
      <c r="C3466">
        <v>3</v>
      </c>
      <c r="D3466" t="s">
        <v>3695</v>
      </c>
      <c r="E3466" t="s">
        <v>219</v>
      </c>
      <c r="F3466" t="s">
        <v>175</v>
      </c>
      <c r="G3466" t="s">
        <v>631</v>
      </c>
      <c r="H3466" t="s">
        <v>15</v>
      </c>
      <c r="I3466">
        <v>1</v>
      </c>
      <c r="J3466" t="s">
        <v>100</v>
      </c>
      <c r="K3466" t="s">
        <v>79</v>
      </c>
      <c r="L3466" t="s">
        <v>663</v>
      </c>
    </row>
    <row r="3467" spans="1:12" x14ac:dyDescent="0.25">
      <c r="A3467" s="1">
        <v>3581</v>
      </c>
      <c r="B3467">
        <v>14956</v>
      </c>
      <c r="C3467">
        <v>3</v>
      </c>
      <c r="D3467" t="s">
        <v>3696</v>
      </c>
      <c r="E3467" t="s">
        <v>219</v>
      </c>
      <c r="F3467" t="s">
        <v>177</v>
      </c>
      <c r="G3467" t="s">
        <v>631</v>
      </c>
      <c r="H3467" t="s">
        <v>15</v>
      </c>
      <c r="I3467">
        <v>1</v>
      </c>
      <c r="J3467" t="s">
        <v>100</v>
      </c>
      <c r="K3467" t="s">
        <v>79</v>
      </c>
      <c r="L3467" t="s">
        <v>663</v>
      </c>
    </row>
    <row r="3468" spans="1:12" x14ac:dyDescent="0.25">
      <c r="A3468" s="1">
        <v>3582</v>
      </c>
      <c r="B3468">
        <v>14957</v>
      </c>
      <c r="C3468">
        <v>3</v>
      </c>
      <c r="D3468" t="s">
        <v>3697</v>
      </c>
      <c r="E3468" t="s">
        <v>219</v>
      </c>
      <c r="F3468" t="s">
        <v>179</v>
      </c>
      <c r="G3468" t="s">
        <v>631</v>
      </c>
      <c r="H3468" t="s">
        <v>15</v>
      </c>
      <c r="I3468">
        <v>1</v>
      </c>
      <c r="J3468" t="s">
        <v>100</v>
      </c>
      <c r="K3468" t="s">
        <v>79</v>
      </c>
      <c r="L3468" t="s">
        <v>663</v>
      </c>
    </row>
    <row r="3469" spans="1:12" x14ac:dyDescent="0.25">
      <c r="A3469" s="1">
        <v>3583</v>
      </c>
      <c r="B3469">
        <v>14958</v>
      </c>
      <c r="C3469">
        <v>3</v>
      </c>
      <c r="D3469" t="s">
        <v>3698</v>
      </c>
      <c r="E3469" t="s">
        <v>219</v>
      </c>
      <c r="F3469" t="s">
        <v>181</v>
      </c>
      <c r="G3469" t="s">
        <v>631</v>
      </c>
      <c r="H3469" t="s">
        <v>15</v>
      </c>
      <c r="I3469">
        <v>1</v>
      </c>
      <c r="J3469" t="s">
        <v>100</v>
      </c>
      <c r="K3469" t="s">
        <v>79</v>
      </c>
      <c r="L3469" t="s">
        <v>663</v>
      </c>
    </row>
    <row r="3470" spans="1:12" x14ac:dyDescent="0.25">
      <c r="A3470" s="1">
        <v>3584</v>
      </c>
      <c r="B3470">
        <v>14959</v>
      </c>
      <c r="C3470">
        <v>3</v>
      </c>
      <c r="D3470" t="s">
        <v>3699</v>
      </c>
      <c r="E3470" t="s">
        <v>219</v>
      </c>
      <c r="F3470" t="s">
        <v>183</v>
      </c>
      <c r="G3470" t="s">
        <v>631</v>
      </c>
      <c r="H3470" t="s">
        <v>15</v>
      </c>
      <c r="I3470">
        <v>1</v>
      </c>
      <c r="J3470" t="s">
        <v>100</v>
      </c>
      <c r="K3470" t="s">
        <v>79</v>
      </c>
      <c r="L3470" t="s">
        <v>663</v>
      </c>
    </row>
    <row r="3471" spans="1:12" x14ac:dyDescent="0.25">
      <c r="A3471" s="1">
        <v>3585</v>
      </c>
      <c r="B3471">
        <v>14960</v>
      </c>
      <c r="C3471">
        <v>3</v>
      </c>
      <c r="D3471" t="s">
        <v>3700</v>
      </c>
      <c r="E3471" t="s">
        <v>219</v>
      </c>
      <c r="F3471" t="s">
        <v>185</v>
      </c>
      <c r="G3471" t="s">
        <v>631</v>
      </c>
      <c r="H3471" t="s">
        <v>15</v>
      </c>
      <c r="I3471">
        <v>1</v>
      </c>
      <c r="J3471" t="s">
        <v>100</v>
      </c>
      <c r="K3471" t="s">
        <v>79</v>
      </c>
      <c r="L3471" t="s">
        <v>663</v>
      </c>
    </row>
    <row r="3472" spans="1:12" x14ac:dyDescent="0.25">
      <c r="A3472" s="1">
        <v>3586</v>
      </c>
      <c r="B3472">
        <v>14961</v>
      </c>
      <c r="C3472">
        <v>3</v>
      </c>
      <c r="D3472" t="s">
        <v>3701</v>
      </c>
      <c r="E3472" t="s">
        <v>219</v>
      </c>
      <c r="F3472" t="s">
        <v>187</v>
      </c>
      <c r="G3472" t="s">
        <v>631</v>
      </c>
      <c r="H3472" t="s">
        <v>15</v>
      </c>
      <c r="I3472">
        <v>1</v>
      </c>
      <c r="J3472" t="s">
        <v>100</v>
      </c>
      <c r="K3472" t="s">
        <v>79</v>
      </c>
      <c r="L3472" t="s">
        <v>663</v>
      </c>
    </row>
    <row r="3473" spans="1:12" x14ac:dyDescent="0.25">
      <c r="A3473" s="1">
        <v>3587</v>
      </c>
      <c r="B3473">
        <v>14962</v>
      </c>
      <c r="C3473">
        <v>3</v>
      </c>
      <c r="D3473" t="s">
        <v>3702</v>
      </c>
      <c r="E3473" t="s">
        <v>219</v>
      </c>
      <c r="F3473" t="s">
        <v>189</v>
      </c>
      <c r="G3473" t="s">
        <v>631</v>
      </c>
      <c r="H3473" t="s">
        <v>15</v>
      </c>
      <c r="I3473">
        <v>1</v>
      </c>
      <c r="J3473" t="s">
        <v>100</v>
      </c>
      <c r="K3473" t="s">
        <v>16</v>
      </c>
      <c r="L3473" t="s">
        <v>665</v>
      </c>
    </row>
    <row r="3474" spans="1:12" x14ac:dyDescent="0.25">
      <c r="A3474" s="1">
        <v>3588</v>
      </c>
      <c r="B3474">
        <v>14963</v>
      </c>
      <c r="C3474">
        <v>3</v>
      </c>
      <c r="D3474" t="s">
        <v>3703</v>
      </c>
      <c r="E3474" t="s">
        <v>219</v>
      </c>
      <c r="F3474" t="s">
        <v>191</v>
      </c>
      <c r="G3474" t="s">
        <v>631</v>
      </c>
      <c r="H3474" t="s">
        <v>15</v>
      </c>
      <c r="I3474">
        <v>1</v>
      </c>
      <c r="J3474" t="s">
        <v>100</v>
      </c>
      <c r="K3474" t="s">
        <v>100</v>
      </c>
      <c r="L3474" t="s">
        <v>678</v>
      </c>
    </row>
    <row r="3475" spans="1:12" x14ac:dyDescent="0.25">
      <c r="A3475" s="1">
        <v>3589</v>
      </c>
      <c r="B3475">
        <v>14964</v>
      </c>
      <c r="C3475">
        <v>3</v>
      </c>
      <c r="D3475" t="s">
        <v>3704</v>
      </c>
      <c r="E3475" t="s">
        <v>219</v>
      </c>
      <c r="F3475" t="s">
        <v>193</v>
      </c>
      <c r="G3475" t="s">
        <v>631</v>
      </c>
      <c r="H3475" t="s">
        <v>15</v>
      </c>
      <c r="I3475">
        <v>1</v>
      </c>
      <c r="J3475" t="s">
        <v>100</v>
      </c>
      <c r="K3475" t="s">
        <v>91</v>
      </c>
      <c r="L3475" t="s">
        <v>671</v>
      </c>
    </row>
    <row r="3476" spans="1:12" x14ac:dyDescent="0.25">
      <c r="A3476" s="1">
        <v>3590</v>
      </c>
      <c r="B3476">
        <v>14965</v>
      </c>
      <c r="C3476">
        <v>3</v>
      </c>
      <c r="D3476" t="s">
        <v>3705</v>
      </c>
      <c r="E3476" t="s">
        <v>219</v>
      </c>
      <c r="F3476" t="s">
        <v>195</v>
      </c>
      <c r="G3476" t="s">
        <v>631</v>
      </c>
      <c r="H3476" t="s">
        <v>15</v>
      </c>
      <c r="I3476">
        <v>1</v>
      </c>
      <c r="J3476" t="s">
        <v>100</v>
      </c>
      <c r="K3476" t="s">
        <v>79</v>
      </c>
      <c r="L3476" t="s">
        <v>663</v>
      </c>
    </row>
    <row r="3477" spans="1:12" x14ac:dyDescent="0.25">
      <c r="A3477" s="1">
        <v>3591</v>
      </c>
      <c r="B3477">
        <v>14966</v>
      </c>
      <c r="C3477">
        <v>3</v>
      </c>
      <c r="D3477" t="s">
        <v>3706</v>
      </c>
      <c r="E3477" t="s">
        <v>219</v>
      </c>
      <c r="F3477" t="s">
        <v>197</v>
      </c>
      <c r="G3477" t="s">
        <v>631</v>
      </c>
      <c r="H3477" t="s">
        <v>15</v>
      </c>
      <c r="I3477">
        <v>1</v>
      </c>
      <c r="J3477" t="s">
        <v>100</v>
      </c>
      <c r="K3477" t="s">
        <v>156</v>
      </c>
      <c r="L3477" t="s">
        <v>702</v>
      </c>
    </row>
    <row r="3478" spans="1:12" x14ac:dyDescent="0.25">
      <c r="A3478" s="1">
        <v>3592</v>
      </c>
      <c r="B3478">
        <v>14967</v>
      </c>
      <c r="C3478">
        <v>3</v>
      </c>
      <c r="D3478" t="s">
        <v>3707</v>
      </c>
      <c r="E3478" t="s">
        <v>219</v>
      </c>
      <c r="F3478" t="s">
        <v>199</v>
      </c>
      <c r="G3478" t="s">
        <v>631</v>
      </c>
      <c r="H3478" t="s">
        <v>15</v>
      </c>
      <c r="I3478">
        <v>1</v>
      </c>
      <c r="J3478" t="s">
        <v>100</v>
      </c>
      <c r="K3478" t="s">
        <v>79</v>
      </c>
      <c r="L3478" t="s">
        <v>663</v>
      </c>
    </row>
    <row r="3479" spans="1:12" x14ac:dyDescent="0.25">
      <c r="A3479" s="1">
        <v>3593</v>
      </c>
      <c r="B3479">
        <v>14968</v>
      </c>
      <c r="C3479">
        <v>3</v>
      </c>
      <c r="D3479" t="s">
        <v>3708</v>
      </c>
      <c r="E3479" t="s">
        <v>219</v>
      </c>
      <c r="F3479" t="s">
        <v>201</v>
      </c>
      <c r="G3479" t="s">
        <v>631</v>
      </c>
      <c r="H3479" t="s">
        <v>15</v>
      </c>
      <c r="I3479">
        <v>1</v>
      </c>
      <c r="J3479" t="s">
        <v>100</v>
      </c>
      <c r="K3479" t="s">
        <v>156</v>
      </c>
      <c r="L3479" t="s">
        <v>702</v>
      </c>
    </row>
    <row r="3480" spans="1:12" x14ac:dyDescent="0.25">
      <c r="A3480" s="1">
        <v>3594</v>
      </c>
      <c r="B3480">
        <v>14969</v>
      </c>
      <c r="C3480">
        <v>3</v>
      </c>
      <c r="D3480" t="s">
        <v>3709</v>
      </c>
      <c r="E3480" t="s">
        <v>219</v>
      </c>
      <c r="F3480" t="s">
        <v>203</v>
      </c>
      <c r="G3480" t="s">
        <v>631</v>
      </c>
      <c r="H3480" t="s">
        <v>15</v>
      </c>
      <c r="I3480">
        <v>1</v>
      </c>
      <c r="J3480" t="s">
        <v>100</v>
      </c>
      <c r="K3480" t="s">
        <v>79</v>
      </c>
      <c r="L3480" t="s">
        <v>663</v>
      </c>
    </row>
    <row r="3481" spans="1:12" x14ac:dyDescent="0.25">
      <c r="A3481" s="1">
        <v>3595</v>
      </c>
      <c r="B3481">
        <v>14970</v>
      </c>
      <c r="C3481">
        <v>3</v>
      </c>
      <c r="D3481" t="s">
        <v>3710</v>
      </c>
      <c r="E3481" t="s">
        <v>219</v>
      </c>
      <c r="F3481" t="s">
        <v>205</v>
      </c>
      <c r="G3481" t="s">
        <v>631</v>
      </c>
      <c r="H3481" t="s">
        <v>15</v>
      </c>
      <c r="I3481">
        <v>1</v>
      </c>
      <c r="J3481" t="s">
        <v>100</v>
      </c>
      <c r="K3481" t="s">
        <v>16</v>
      </c>
      <c r="L3481" t="s">
        <v>665</v>
      </c>
    </row>
    <row r="3482" spans="1:12" x14ac:dyDescent="0.25">
      <c r="A3482" s="1">
        <v>3596</v>
      </c>
      <c r="B3482">
        <v>14971</v>
      </c>
      <c r="C3482">
        <v>3</v>
      </c>
      <c r="D3482" t="s">
        <v>3711</v>
      </c>
      <c r="E3482" t="s">
        <v>219</v>
      </c>
      <c r="F3482" t="s">
        <v>207</v>
      </c>
      <c r="G3482" t="s">
        <v>631</v>
      </c>
      <c r="H3482" t="s">
        <v>15</v>
      </c>
      <c r="I3482">
        <v>1</v>
      </c>
      <c r="J3482" t="s">
        <v>100</v>
      </c>
      <c r="K3482" t="s">
        <v>79</v>
      </c>
      <c r="L3482" t="s">
        <v>663</v>
      </c>
    </row>
    <row r="3483" spans="1:12" x14ac:dyDescent="0.25">
      <c r="A3483" s="1">
        <v>3597</v>
      </c>
      <c r="B3483">
        <v>14972</v>
      </c>
      <c r="C3483">
        <v>3</v>
      </c>
      <c r="D3483" t="s">
        <v>3712</v>
      </c>
      <c r="E3483" t="s">
        <v>219</v>
      </c>
      <c r="F3483" t="s">
        <v>209</v>
      </c>
      <c r="G3483" t="s">
        <v>631</v>
      </c>
      <c r="H3483" t="s">
        <v>15</v>
      </c>
      <c r="I3483">
        <v>1</v>
      </c>
      <c r="J3483" t="s">
        <v>100</v>
      </c>
      <c r="K3483" t="s">
        <v>16</v>
      </c>
      <c r="L3483" t="s">
        <v>665</v>
      </c>
    </row>
    <row r="3484" spans="1:12" x14ac:dyDescent="0.25">
      <c r="A3484" s="1">
        <v>3598</v>
      </c>
      <c r="B3484">
        <v>14973</v>
      </c>
      <c r="C3484">
        <v>3</v>
      </c>
      <c r="D3484" t="s">
        <v>3713</v>
      </c>
      <c r="E3484" t="s">
        <v>219</v>
      </c>
      <c r="F3484" t="s">
        <v>211</v>
      </c>
      <c r="G3484" t="s">
        <v>631</v>
      </c>
      <c r="H3484" t="s">
        <v>15</v>
      </c>
      <c r="I3484">
        <v>1</v>
      </c>
      <c r="J3484" t="s">
        <v>100</v>
      </c>
      <c r="K3484" t="s">
        <v>106</v>
      </c>
      <c r="L3484" t="s">
        <v>676</v>
      </c>
    </row>
    <row r="3485" spans="1:12" x14ac:dyDescent="0.25">
      <c r="A3485" s="1">
        <v>3599</v>
      </c>
      <c r="B3485">
        <v>14974</v>
      </c>
      <c r="C3485">
        <v>3</v>
      </c>
      <c r="D3485" t="s">
        <v>3714</v>
      </c>
      <c r="E3485" t="s">
        <v>219</v>
      </c>
      <c r="F3485" t="s">
        <v>213</v>
      </c>
      <c r="G3485" t="s">
        <v>631</v>
      </c>
      <c r="H3485" t="s">
        <v>15</v>
      </c>
      <c r="I3485">
        <v>1</v>
      </c>
      <c r="J3485" t="s">
        <v>100</v>
      </c>
      <c r="K3485" t="s">
        <v>132</v>
      </c>
      <c r="L3485" t="s">
        <v>690</v>
      </c>
    </row>
    <row r="3486" spans="1:12" x14ac:dyDescent="0.25">
      <c r="A3486" s="1">
        <v>3600</v>
      </c>
      <c r="B3486">
        <v>14975</v>
      </c>
      <c r="C3486">
        <v>3</v>
      </c>
      <c r="D3486" t="s">
        <v>3715</v>
      </c>
      <c r="E3486" t="s">
        <v>219</v>
      </c>
      <c r="F3486" t="s">
        <v>215</v>
      </c>
      <c r="G3486" t="s">
        <v>631</v>
      </c>
      <c r="H3486" t="s">
        <v>15</v>
      </c>
      <c r="I3486">
        <v>1</v>
      </c>
      <c r="J3486" t="s">
        <v>100</v>
      </c>
      <c r="K3486" t="s">
        <v>132</v>
      </c>
      <c r="L3486" t="s">
        <v>690</v>
      </c>
    </row>
    <row r="3487" spans="1:12" x14ac:dyDescent="0.25">
      <c r="A3487" s="1">
        <v>3601</v>
      </c>
      <c r="B3487">
        <v>14976</v>
      </c>
      <c r="C3487">
        <v>3</v>
      </c>
      <c r="D3487" t="s">
        <v>3716</v>
      </c>
      <c r="E3487" t="s">
        <v>219</v>
      </c>
      <c r="F3487" t="s">
        <v>217</v>
      </c>
      <c r="G3487" t="s">
        <v>631</v>
      </c>
      <c r="H3487" t="s">
        <v>15</v>
      </c>
      <c r="I3487">
        <v>1</v>
      </c>
      <c r="J3487" t="s">
        <v>100</v>
      </c>
      <c r="K3487" t="s">
        <v>91</v>
      </c>
      <c r="L3487" t="s">
        <v>671</v>
      </c>
    </row>
    <row r="3488" spans="1:12" x14ac:dyDescent="0.25">
      <c r="A3488" s="1">
        <v>3603</v>
      </c>
      <c r="B3488">
        <v>14978</v>
      </c>
      <c r="C3488">
        <v>3</v>
      </c>
      <c r="D3488" t="s">
        <v>3717</v>
      </c>
      <c r="E3488" t="s">
        <v>219</v>
      </c>
      <c r="F3488" t="s">
        <v>221</v>
      </c>
      <c r="G3488" t="s">
        <v>631</v>
      </c>
      <c r="H3488" t="s">
        <v>15</v>
      </c>
      <c r="I3488">
        <v>1</v>
      </c>
      <c r="J3488" t="s">
        <v>100</v>
      </c>
      <c r="K3488" t="s">
        <v>162</v>
      </c>
      <c r="L3488" t="s">
        <v>705</v>
      </c>
    </row>
    <row r="3489" spans="1:12" x14ac:dyDescent="0.25">
      <c r="A3489" s="1">
        <v>3604</v>
      </c>
      <c r="B3489">
        <v>14979</v>
      </c>
      <c r="C3489">
        <v>3</v>
      </c>
      <c r="D3489" t="s">
        <v>3718</v>
      </c>
      <c r="E3489" t="s">
        <v>219</v>
      </c>
      <c r="F3489" t="s">
        <v>223</v>
      </c>
      <c r="G3489" t="s">
        <v>631</v>
      </c>
      <c r="H3489" t="s">
        <v>15</v>
      </c>
      <c r="I3489">
        <v>1</v>
      </c>
      <c r="J3489" t="s">
        <v>100</v>
      </c>
      <c r="K3489" t="s">
        <v>106</v>
      </c>
      <c r="L3489" t="s">
        <v>676</v>
      </c>
    </row>
    <row r="3490" spans="1:12" x14ac:dyDescent="0.25">
      <c r="A3490" s="1">
        <v>3605</v>
      </c>
      <c r="B3490">
        <v>14980</v>
      </c>
      <c r="C3490">
        <v>3</v>
      </c>
      <c r="D3490" t="s">
        <v>3719</v>
      </c>
      <c r="E3490" t="s">
        <v>219</v>
      </c>
      <c r="F3490" t="s">
        <v>225</v>
      </c>
      <c r="G3490" t="s">
        <v>631</v>
      </c>
      <c r="H3490" t="s">
        <v>15</v>
      </c>
      <c r="I3490">
        <v>1</v>
      </c>
      <c r="J3490" t="s">
        <v>100</v>
      </c>
      <c r="K3490" t="s">
        <v>79</v>
      </c>
      <c r="L3490" t="s">
        <v>663</v>
      </c>
    </row>
    <row r="3491" spans="1:12" x14ac:dyDescent="0.25">
      <c r="A3491" s="1">
        <v>3606</v>
      </c>
      <c r="B3491">
        <v>14981</v>
      </c>
      <c r="C3491">
        <v>3</v>
      </c>
      <c r="D3491" t="s">
        <v>3720</v>
      </c>
      <c r="E3491" t="s">
        <v>219</v>
      </c>
      <c r="F3491" t="s">
        <v>227</v>
      </c>
      <c r="G3491" t="s">
        <v>631</v>
      </c>
      <c r="H3491" t="s">
        <v>15</v>
      </c>
      <c r="I3491">
        <v>1</v>
      </c>
      <c r="J3491" t="s">
        <v>100</v>
      </c>
      <c r="K3491" t="s">
        <v>91</v>
      </c>
      <c r="L3491" t="s">
        <v>671</v>
      </c>
    </row>
    <row r="3492" spans="1:12" x14ac:dyDescent="0.25">
      <c r="A3492" s="1">
        <v>3607</v>
      </c>
      <c r="B3492">
        <v>14982</v>
      </c>
      <c r="C3492">
        <v>3</v>
      </c>
      <c r="D3492" t="s">
        <v>3721</v>
      </c>
      <c r="E3492" t="s">
        <v>219</v>
      </c>
      <c r="F3492" t="s">
        <v>229</v>
      </c>
      <c r="G3492" t="s">
        <v>631</v>
      </c>
      <c r="H3492" t="s">
        <v>15</v>
      </c>
      <c r="I3492">
        <v>1</v>
      </c>
      <c r="J3492" t="s">
        <v>100</v>
      </c>
      <c r="K3492" t="s">
        <v>79</v>
      </c>
      <c r="L3492" t="s">
        <v>663</v>
      </c>
    </row>
    <row r="3493" spans="1:12" x14ac:dyDescent="0.25">
      <c r="A3493" s="1">
        <v>3608</v>
      </c>
      <c r="B3493">
        <v>14983</v>
      </c>
      <c r="C3493">
        <v>3</v>
      </c>
      <c r="D3493" t="s">
        <v>3722</v>
      </c>
      <c r="E3493" t="s">
        <v>219</v>
      </c>
      <c r="F3493" t="s">
        <v>231</v>
      </c>
      <c r="G3493" t="s">
        <v>631</v>
      </c>
      <c r="H3493" t="s">
        <v>15</v>
      </c>
      <c r="I3493">
        <v>1</v>
      </c>
      <c r="J3493" t="s">
        <v>100</v>
      </c>
      <c r="K3493" t="s">
        <v>132</v>
      </c>
      <c r="L3493" t="s">
        <v>690</v>
      </c>
    </row>
    <row r="3494" spans="1:12" x14ac:dyDescent="0.25">
      <c r="A3494" s="1">
        <v>3609</v>
      </c>
      <c r="B3494">
        <v>14984</v>
      </c>
      <c r="C3494">
        <v>3</v>
      </c>
      <c r="D3494" t="s">
        <v>3723</v>
      </c>
      <c r="E3494" t="s">
        <v>219</v>
      </c>
      <c r="F3494" t="s">
        <v>233</v>
      </c>
      <c r="G3494" t="s">
        <v>631</v>
      </c>
      <c r="H3494" t="s">
        <v>15</v>
      </c>
      <c r="I3494">
        <v>1</v>
      </c>
      <c r="J3494" t="s">
        <v>100</v>
      </c>
      <c r="K3494" t="s">
        <v>79</v>
      </c>
      <c r="L3494" t="s">
        <v>663</v>
      </c>
    </row>
    <row r="3495" spans="1:12" x14ac:dyDescent="0.25">
      <c r="A3495" s="1">
        <v>3610</v>
      </c>
      <c r="B3495">
        <v>14985</v>
      </c>
      <c r="C3495">
        <v>3</v>
      </c>
      <c r="D3495" t="s">
        <v>3724</v>
      </c>
      <c r="E3495" t="s">
        <v>219</v>
      </c>
      <c r="F3495" t="s">
        <v>235</v>
      </c>
      <c r="G3495" t="s">
        <v>631</v>
      </c>
      <c r="H3495" t="s">
        <v>15</v>
      </c>
      <c r="I3495">
        <v>1</v>
      </c>
      <c r="J3495" t="s">
        <v>100</v>
      </c>
      <c r="K3495" t="s">
        <v>79</v>
      </c>
      <c r="L3495" t="s">
        <v>663</v>
      </c>
    </row>
    <row r="3496" spans="1:12" x14ac:dyDescent="0.25">
      <c r="A3496" s="1">
        <v>3611</v>
      </c>
      <c r="B3496">
        <v>14986</v>
      </c>
      <c r="C3496">
        <v>3</v>
      </c>
      <c r="D3496" t="s">
        <v>3725</v>
      </c>
      <c r="E3496" t="s">
        <v>219</v>
      </c>
      <c r="F3496" t="s">
        <v>237</v>
      </c>
      <c r="G3496" t="s">
        <v>631</v>
      </c>
      <c r="H3496" t="s">
        <v>15</v>
      </c>
      <c r="I3496">
        <v>1</v>
      </c>
      <c r="J3496" t="s">
        <v>100</v>
      </c>
      <c r="K3496" t="s">
        <v>91</v>
      </c>
      <c r="L3496" t="s">
        <v>671</v>
      </c>
    </row>
    <row r="3497" spans="1:12" x14ac:dyDescent="0.25">
      <c r="A3497" s="1">
        <v>3612</v>
      </c>
      <c r="B3497">
        <v>14987</v>
      </c>
      <c r="C3497">
        <v>3</v>
      </c>
      <c r="D3497" t="s">
        <v>3726</v>
      </c>
      <c r="E3497" t="s">
        <v>219</v>
      </c>
      <c r="F3497" t="s">
        <v>239</v>
      </c>
      <c r="G3497" t="s">
        <v>631</v>
      </c>
      <c r="H3497" t="s">
        <v>15</v>
      </c>
      <c r="I3497">
        <v>1</v>
      </c>
      <c r="J3497" t="s">
        <v>100</v>
      </c>
      <c r="K3497" t="s">
        <v>100</v>
      </c>
      <c r="L3497" t="s">
        <v>678</v>
      </c>
    </row>
    <row r="3498" spans="1:12" x14ac:dyDescent="0.25">
      <c r="A3498" s="1">
        <v>3613</v>
      </c>
      <c r="B3498">
        <v>14988</v>
      </c>
      <c r="C3498">
        <v>3</v>
      </c>
      <c r="D3498" t="s">
        <v>3727</v>
      </c>
      <c r="E3498" t="s">
        <v>219</v>
      </c>
      <c r="F3498" t="s">
        <v>241</v>
      </c>
      <c r="G3498" t="s">
        <v>631</v>
      </c>
      <c r="H3498" t="s">
        <v>15</v>
      </c>
      <c r="I3498">
        <v>1</v>
      </c>
      <c r="J3498" t="s">
        <v>100</v>
      </c>
      <c r="K3498" t="s">
        <v>16</v>
      </c>
      <c r="L3498" t="s">
        <v>665</v>
      </c>
    </row>
    <row r="3499" spans="1:12" x14ac:dyDescent="0.25">
      <c r="A3499" s="1">
        <v>3614</v>
      </c>
      <c r="B3499">
        <v>14989</v>
      </c>
      <c r="C3499">
        <v>3</v>
      </c>
      <c r="D3499" t="s">
        <v>3728</v>
      </c>
      <c r="E3499" t="s">
        <v>219</v>
      </c>
      <c r="F3499" t="s">
        <v>243</v>
      </c>
      <c r="G3499" t="s">
        <v>631</v>
      </c>
      <c r="H3499" t="s">
        <v>15</v>
      </c>
      <c r="I3499">
        <v>1</v>
      </c>
      <c r="J3499" t="s">
        <v>100</v>
      </c>
      <c r="K3499" t="s">
        <v>162</v>
      </c>
      <c r="L3499" t="s">
        <v>705</v>
      </c>
    </row>
    <row r="3500" spans="1:12" x14ac:dyDescent="0.25">
      <c r="A3500" s="1">
        <v>3615</v>
      </c>
      <c r="B3500">
        <v>14990</v>
      </c>
      <c r="C3500">
        <v>3</v>
      </c>
      <c r="D3500" t="s">
        <v>3729</v>
      </c>
      <c r="E3500" t="s">
        <v>219</v>
      </c>
      <c r="F3500" t="s">
        <v>245</v>
      </c>
      <c r="G3500" t="s">
        <v>631</v>
      </c>
      <c r="H3500" t="s">
        <v>15</v>
      </c>
      <c r="I3500">
        <v>1</v>
      </c>
      <c r="J3500" t="s">
        <v>100</v>
      </c>
      <c r="K3500" t="s">
        <v>79</v>
      </c>
      <c r="L3500" t="s">
        <v>663</v>
      </c>
    </row>
    <row r="3501" spans="1:12" x14ac:dyDescent="0.25">
      <c r="A3501" s="1">
        <v>3616</v>
      </c>
      <c r="B3501">
        <v>14991</v>
      </c>
      <c r="C3501">
        <v>3</v>
      </c>
      <c r="D3501" t="s">
        <v>3730</v>
      </c>
      <c r="E3501" t="s">
        <v>219</v>
      </c>
      <c r="F3501" t="s">
        <v>247</v>
      </c>
      <c r="G3501" t="s">
        <v>631</v>
      </c>
      <c r="H3501" t="s">
        <v>15</v>
      </c>
      <c r="I3501">
        <v>1</v>
      </c>
      <c r="J3501" t="s">
        <v>100</v>
      </c>
      <c r="K3501" t="s">
        <v>91</v>
      </c>
      <c r="L3501" t="s">
        <v>671</v>
      </c>
    </row>
    <row r="3502" spans="1:12" x14ac:dyDescent="0.25">
      <c r="A3502" s="1">
        <v>3617</v>
      </c>
      <c r="B3502">
        <v>14992</v>
      </c>
      <c r="C3502">
        <v>3</v>
      </c>
      <c r="D3502" t="s">
        <v>3731</v>
      </c>
      <c r="E3502" t="s">
        <v>219</v>
      </c>
      <c r="F3502" t="s">
        <v>249</v>
      </c>
      <c r="G3502" t="s">
        <v>631</v>
      </c>
      <c r="H3502" t="s">
        <v>15</v>
      </c>
      <c r="I3502">
        <v>1</v>
      </c>
      <c r="J3502" t="s">
        <v>100</v>
      </c>
      <c r="K3502" t="s">
        <v>79</v>
      </c>
      <c r="L3502" t="s">
        <v>663</v>
      </c>
    </row>
    <row r="3503" spans="1:12" x14ac:dyDescent="0.25">
      <c r="A3503" s="1">
        <v>3619</v>
      </c>
      <c r="B3503">
        <v>14994</v>
      </c>
      <c r="C3503">
        <v>3</v>
      </c>
      <c r="D3503" t="s">
        <v>3732</v>
      </c>
      <c r="E3503" t="s">
        <v>219</v>
      </c>
      <c r="F3503" t="s">
        <v>251</v>
      </c>
      <c r="G3503" t="s">
        <v>631</v>
      </c>
      <c r="H3503" t="s">
        <v>15</v>
      </c>
      <c r="I3503">
        <v>1</v>
      </c>
      <c r="J3503" t="s">
        <v>100</v>
      </c>
      <c r="K3503" t="s">
        <v>79</v>
      </c>
      <c r="L3503" t="s">
        <v>663</v>
      </c>
    </row>
    <row r="3504" spans="1:12" x14ac:dyDescent="0.25">
      <c r="A3504" s="1">
        <v>3621</v>
      </c>
      <c r="B3504">
        <v>14996</v>
      </c>
      <c r="C3504">
        <v>3</v>
      </c>
      <c r="D3504" t="s">
        <v>3733</v>
      </c>
      <c r="E3504" t="s">
        <v>219</v>
      </c>
      <c r="F3504" t="s">
        <v>253</v>
      </c>
      <c r="G3504" t="s">
        <v>631</v>
      </c>
      <c r="H3504" t="s">
        <v>15</v>
      </c>
      <c r="I3504">
        <v>1</v>
      </c>
      <c r="J3504" t="s">
        <v>100</v>
      </c>
      <c r="K3504" t="s">
        <v>122</v>
      </c>
      <c r="L3504" t="s">
        <v>685</v>
      </c>
    </row>
    <row r="3505" spans="1:12" x14ac:dyDescent="0.25">
      <c r="A3505" s="1">
        <v>3623</v>
      </c>
      <c r="B3505">
        <v>14998</v>
      </c>
      <c r="C3505">
        <v>3</v>
      </c>
      <c r="D3505" t="s">
        <v>3734</v>
      </c>
      <c r="E3505" t="s">
        <v>219</v>
      </c>
      <c r="F3505" t="s">
        <v>255</v>
      </c>
      <c r="G3505" t="s">
        <v>631</v>
      </c>
      <c r="H3505" t="s">
        <v>15</v>
      </c>
      <c r="I3505">
        <v>1</v>
      </c>
      <c r="J3505" t="s">
        <v>100</v>
      </c>
      <c r="K3505" t="s">
        <v>79</v>
      </c>
      <c r="L3505" t="s">
        <v>663</v>
      </c>
    </row>
    <row r="3506" spans="1:12" x14ac:dyDescent="0.25">
      <c r="A3506" s="1">
        <v>3624</v>
      </c>
      <c r="B3506">
        <v>14999</v>
      </c>
      <c r="C3506">
        <v>3</v>
      </c>
      <c r="D3506" t="s">
        <v>3735</v>
      </c>
      <c r="E3506" t="s">
        <v>219</v>
      </c>
      <c r="F3506" t="s">
        <v>257</v>
      </c>
      <c r="G3506" t="s">
        <v>631</v>
      </c>
      <c r="H3506" t="s">
        <v>15</v>
      </c>
      <c r="I3506">
        <v>1</v>
      </c>
      <c r="J3506" t="s">
        <v>100</v>
      </c>
      <c r="K3506" t="s">
        <v>122</v>
      </c>
      <c r="L3506" t="s">
        <v>685</v>
      </c>
    </row>
    <row r="3507" spans="1:12" x14ac:dyDescent="0.25">
      <c r="A3507" s="1">
        <v>3625</v>
      </c>
      <c r="B3507">
        <v>15000</v>
      </c>
      <c r="C3507">
        <v>3</v>
      </c>
      <c r="D3507" t="s">
        <v>3736</v>
      </c>
      <c r="E3507" t="s">
        <v>219</v>
      </c>
      <c r="F3507" t="s">
        <v>259</v>
      </c>
      <c r="G3507" t="s">
        <v>631</v>
      </c>
      <c r="H3507" t="s">
        <v>15</v>
      </c>
      <c r="I3507">
        <v>1</v>
      </c>
      <c r="J3507" t="s">
        <v>100</v>
      </c>
      <c r="K3507" t="s">
        <v>79</v>
      </c>
      <c r="L3507" t="s">
        <v>663</v>
      </c>
    </row>
    <row r="3508" spans="1:12" x14ac:dyDescent="0.25">
      <c r="A3508" s="1">
        <v>3626</v>
      </c>
      <c r="B3508">
        <v>15001</v>
      </c>
      <c r="C3508">
        <v>3</v>
      </c>
      <c r="D3508" t="s">
        <v>3737</v>
      </c>
      <c r="E3508" t="s">
        <v>219</v>
      </c>
      <c r="F3508" t="s">
        <v>261</v>
      </c>
      <c r="G3508" t="s">
        <v>631</v>
      </c>
      <c r="H3508" t="s">
        <v>15</v>
      </c>
      <c r="I3508">
        <v>1</v>
      </c>
      <c r="J3508" t="s">
        <v>100</v>
      </c>
      <c r="K3508" t="s">
        <v>79</v>
      </c>
      <c r="L3508" t="s">
        <v>663</v>
      </c>
    </row>
    <row r="3509" spans="1:12" x14ac:dyDescent="0.25">
      <c r="A3509" s="1">
        <v>3627</v>
      </c>
      <c r="B3509">
        <v>15002</v>
      </c>
      <c r="C3509">
        <v>3</v>
      </c>
      <c r="D3509" t="s">
        <v>3738</v>
      </c>
      <c r="E3509" t="s">
        <v>219</v>
      </c>
      <c r="F3509" t="s">
        <v>263</v>
      </c>
      <c r="G3509" t="s">
        <v>631</v>
      </c>
      <c r="H3509" t="s">
        <v>15</v>
      </c>
      <c r="I3509">
        <v>1</v>
      </c>
      <c r="J3509" t="s">
        <v>100</v>
      </c>
      <c r="K3509" t="s">
        <v>79</v>
      </c>
      <c r="L3509" t="s">
        <v>663</v>
      </c>
    </row>
    <row r="3510" spans="1:12" x14ac:dyDescent="0.25">
      <c r="A3510" s="1">
        <v>3628</v>
      </c>
      <c r="B3510">
        <v>15003</v>
      </c>
      <c r="C3510">
        <v>3</v>
      </c>
      <c r="D3510" t="s">
        <v>3739</v>
      </c>
      <c r="E3510" t="s">
        <v>219</v>
      </c>
      <c r="F3510" t="s">
        <v>265</v>
      </c>
      <c r="G3510" t="s">
        <v>631</v>
      </c>
      <c r="H3510" t="s">
        <v>15</v>
      </c>
      <c r="I3510">
        <v>1</v>
      </c>
      <c r="J3510" t="s">
        <v>100</v>
      </c>
      <c r="K3510" t="s">
        <v>91</v>
      </c>
      <c r="L3510" t="s">
        <v>671</v>
      </c>
    </row>
    <row r="3511" spans="1:12" x14ac:dyDescent="0.25">
      <c r="A3511" s="1">
        <v>3629</v>
      </c>
      <c r="B3511">
        <v>15004</v>
      </c>
      <c r="C3511">
        <v>3</v>
      </c>
      <c r="D3511" t="s">
        <v>3740</v>
      </c>
      <c r="E3511" t="s">
        <v>219</v>
      </c>
      <c r="F3511" t="s">
        <v>267</v>
      </c>
      <c r="G3511" t="s">
        <v>631</v>
      </c>
      <c r="H3511" t="s">
        <v>15</v>
      </c>
      <c r="I3511">
        <v>1</v>
      </c>
      <c r="J3511" t="s">
        <v>100</v>
      </c>
      <c r="K3511" t="s">
        <v>132</v>
      </c>
      <c r="L3511" t="s">
        <v>690</v>
      </c>
    </row>
    <row r="3512" spans="1:12" x14ac:dyDescent="0.25">
      <c r="A3512" s="1">
        <v>3751</v>
      </c>
      <c r="B3512">
        <v>15126</v>
      </c>
      <c r="C3512">
        <v>3</v>
      </c>
      <c r="D3512" t="s">
        <v>3741</v>
      </c>
      <c r="E3512" t="s">
        <v>221</v>
      </c>
      <c r="F3512" t="s">
        <v>13</v>
      </c>
      <c r="G3512" t="s">
        <v>14</v>
      </c>
      <c r="H3512" t="s">
        <v>15</v>
      </c>
      <c r="I3512">
        <v>1</v>
      </c>
      <c r="J3512" t="s">
        <v>162</v>
      </c>
      <c r="K3512" t="s">
        <v>17</v>
      </c>
      <c r="L3512" t="s">
        <v>1971</v>
      </c>
    </row>
    <row r="3513" spans="1:12" x14ac:dyDescent="0.25">
      <c r="A3513" s="1">
        <v>3752</v>
      </c>
      <c r="B3513">
        <v>15127</v>
      </c>
      <c r="C3513">
        <v>3</v>
      </c>
      <c r="D3513" t="s">
        <v>3742</v>
      </c>
      <c r="E3513" t="s">
        <v>221</v>
      </c>
      <c r="F3513" t="s">
        <v>20</v>
      </c>
      <c r="G3513" t="s">
        <v>14</v>
      </c>
      <c r="H3513" t="s">
        <v>15</v>
      </c>
      <c r="I3513">
        <v>1</v>
      </c>
      <c r="J3513" t="s">
        <v>162</v>
      </c>
      <c r="K3513" t="s">
        <v>17</v>
      </c>
      <c r="L3513" t="s">
        <v>1971</v>
      </c>
    </row>
    <row r="3514" spans="1:12" x14ac:dyDescent="0.25">
      <c r="A3514" s="1">
        <v>3753</v>
      </c>
      <c r="B3514">
        <v>15128</v>
      </c>
      <c r="C3514">
        <v>3</v>
      </c>
      <c r="D3514" t="s">
        <v>3743</v>
      </c>
      <c r="E3514" t="s">
        <v>221</v>
      </c>
      <c r="F3514" t="s">
        <v>22</v>
      </c>
      <c r="G3514" t="s">
        <v>14</v>
      </c>
      <c r="H3514" t="s">
        <v>15</v>
      </c>
      <c r="I3514">
        <v>1</v>
      </c>
      <c r="J3514" t="s">
        <v>162</v>
      </c>
      <c r="K3514" t="s">
        <v>17</v>
      </c>
      <c r="L3514" t="s">
        <v>1971</v>
      </c>
    </row>
    <row r="3515" spans="1:12" x14ac:dyDescent="0.25">
      <c r="A3515" s="1">
        <v>3754</v>
      </c>
      <c r="B3515">
        <v>15129</v>
      </c>
      <c r="C3515">
        <v>3</v>
      </c>
      <c r="D3515" t="s">
        <v>3744</v>
      </c>
      <c r="E3515" t="s">
        <v>221</v>
      </c>
      <c r="F3515" t="s">
        <v>24</v>
      </c>
      <c r="G3515" t="s">
        <v>14</v>
      </c>
      <c r="H3515" t="s">
        <v>15</v>
      </c>
      <c r="I3515">
        <v>1</v>
      </c>
      <c r="J3515" t="s">
        <v>162</v>
      </c>
      <c r="K3515" t="s">
        <v>17</v>
      </c>
      <c r="L3515" t="s">
        <v>1971</v>
      </c>
    </row>
    <row r="3516" spans="1:12" x14ac:dyDescent="0.25">
      <c r="A3516" s="1">
        <v>3755</v>
      </c>
      <c r="B3516">
        <v>15130</v>
      </c>
      <c r="C3516">
        <v>3</v>
      </c>
      <c r="D3516" t="s">
        <v>3745</v>
      </c>
      <c r="E3516" t="s">
        <v>221</v>
      </c>
      <c r="F3516" t="s">
        <v>26</v>
      </c>
      <c r="G3516" t="s">
        <v>14</v>
      </c>
      <c r="H3516" t="s">
        <v>15</v>
      </c>
      <c r="I3516">
        <v>1</v>
      </c>
      <c r="J3516" t="s">
        <v>162</v>
      </c>
      <c r="K3516" t="s">
        <v>17</v>
      </c>
      <c r="L3516" t="s">
        <v>1971</v>
      </c>
    </row>
    <row r="3517" spans="1:12" x14ac:dyDescent="0.25">
      <c r="A3517" s="1">
        <v>3756</v>
      </c>
      <c r="B3517">
        <v>15131</v>
      </c>
      <c r="C3517">
        <v>3</v>
      </c>
      <c r="D3517" t="s">
        <v>3746</v>
      </c>
      <c r="E3517" t="s">
        <v>221</v>
      </c>
      <c r="F3517" t="s">
        <v>28</v>
      </c>
      <c r="G3517" t="s">
        <v>14</v>
      </c>
      <c r="H3517" t="s">
        <v>15</v>
      </c>
      <c r="I3517">
        <v>1</v>
      </c>
      <c r="J3517" t="s">
        <v>162</v>
      </c>
      <c r="K3517" t="s">
        <v>17</v>
      </c>
      <c r="L3517" t="s">
        <v>1971</v>
      </c>
    </row>
    <row r="3518" spans="1:12" x14ac:dyDescent="0.25">
      <c r="A3518" s="1">
        <v>3757</v>
      </c>
      <c r="B3518">
        <v>15132</v>
      </c>
      <c r="C3518">
        <v>3</v>
      </c>
      <c r="D3518" t="s">
        <v>3747</v>
      </c>
      <c r="E3518" t="s">
        <v>221</v>
      </c>
      <c r="F3518" t="s">
        <v>30</v>
      </c>
      <c r="G3518" t="s">
        <v>14</v>
      </c>
      <c r="H3518" t="s">
        <v>15</v>
      </c>
      <c r="I3518">
        <v>1</v>
      </c>
      <c r="J3518" t="s">
        <v>162</v>
      </c>
      <c r="K3518" t="s">
        <v>17</v>
      </c>
      <c r="L3518" t="s">
        <v>1971</v>
      </c>
    </row>
    <row r="3519" spans="1:12" x14ac:dyDescent="0.25">
      <c r="A3519" s="1">
        <v>3758</v>
      </c>
      <c r="B3519">
        <v>15133</v>
      </c>
      <c r="C3519">
        <v>3</v>
      </c>
      <c r="D3519" t="s">
        <v>3748</v>
      </c>
      <c r="E3519" t="s">
        <v>221</v>
      </c>
      <c r="F3519" t="s">
        <v>32</v>
      </c>
      <c r="G3519" t="s">
        <v>14</v>
      </c>
      <c r="H3519" t="s">
        <v>15</v>
      </c>
      <c r="I3519">
        <v>1</v>
      </c>
      <c r="J3519" t="s">
        <v>162</v>
      </c>
      <c r="K3519" t="s">
        <v>17</v>
      </c>
      <c r="L3519" t="s">
        <v>1971</v>
      </c>
    </row>
    <row r="3520" spans="1:12" x14ac:dyDescent="0.25">
      <c r="A3520" s="1">
        <v>3759</v>
      </c>
      <c r="B3520">
        <v>15134</v>
      </c>
      <c r="C3520">
        <v>3</v>
      </c>
      <c r="D3520" t="s">
        <v>3749</v>
      </c>
      <c r="E3520" t="s">
        <v>221</v>
      </c>
      <c r="F3520" t="s">
        <v>34</v>
      </c>
      <c r="G3520" t="s">
        <v>14</v>
      </c>
      <c r="H3520" t="s">
        <v>15</v>
      </c>
      <c r="I3520">
        <v>1</v>
      </c>
      <c r="J3520" t="s">
        <v>162</v>
      </c>
      <c r="K3520" t="s">
        <v>17</v>
      </c>
      <c r="L3520" t="s">
        <v>1971</v>
      </c>
    </row>
    <row r="3521" spans="1:12" x14ac:dyDescent="0.25">
      <c r="A3521" s="1">
        <v>3760</v>
      </c>
      <c r="B3521">
        <v>15135</v>
      </c>
      <c r="C3521">
        <v>3</v>
      </c>
      <c r="D3521" t="s">
        <v>3750</v>
      </c>
      <c r="E3521" t="s">
        <v>221</v>
      </c>
      <c r="F3521" t="s">
        <v>36</v>
      </c>
      <c r="G3521" t="s">
        <v>14</v>
      </c>
      <c r="H3521" t="s">
        <v>15</v>
      </c>
      <c r="I3521">
        <v>1</v>
      </c>
      <c r="J3521" t="s">
        <v>162</v>
      </c>
      <c r="K3521" t="s">
        <v>17</v>
      </c>
      <c r="L3521" t="s">
        <v>1971</v>
      </c>
    </row>
    <row r="3522" spans="1:12" x14ac:dyDescent="0.25">
      <c r="A3522" s="1">
        <v>3761</v>
      </c>
      <c r="B3522">
        <v>15136</v>
      </c>
      <c r="C3522">
        <v>3</v>
      </c>
      <c r="D3522" t="s">
        <v>3751</v>
      </c>
      <c r="E3522" t="s">
        <v>221</v>
      </c>
      <c r="F3522" t="s">
        <v>38</v>
      </c>
      <c r="G3522" t="s">
        <v>14</v>
      </c>
      <c r="H3522" t="s">
        <v>15</v>
      </c>
      <c r="I3522">
        <v>1</v>
      </c>
      <c r="J3522" t="s">
        <v>162</v>
      </c>
      <c r="K3522" t="s">
        <v>17</v>
      </c>
      <c r="L3522" t="s">
        <v>1971</v>
      </c>
    </row>
    <row r="3523" spans="1:12" x14ac:dyDescent="0.25">
      <c r="A3523" s="1">
        <v>3762</v>
      </c>
      <c r="B3523">
        <v>15137</v>
      </c>
      <c r="C3523">
        <v>3</v>
      </c>
      <c r="D3523" t="s">
        <v>3752</v>
      </c>
      <c r="E3523" t="s">
        <v>221</v>
      </c>
      <c r="F3523" t="s">
        <v>40</v>
      </c>
      <c r="G3523" t="s">
        <v>14</v>
      </c>
      <c r="H3523" t="s">
        <v>15</v>
      </c>
      <c r="I3523">
        <v>1</v>
      </c>
      <c r="J3523" t="s">
        <v>162</v>
      </c>
      <c r="K3523" t="s">
        <v>17</v>
      </c>
      <c r="L3523" t="s">
        <v>1971</v>
      </c>
    </row>
    <row r="3524" spans="1:12" x14ac:dyDescent="0.25">
      <c r="A3524" s="1">
        <v>3763</v>
      </c>
      <c r="B3524">
        <v>15138</v>
      </c>
      <c r="C3524">
        <v>3</v>
      </c>
      <c r="D3524" t="s">
        <v>3753</v>
      </c>
      <c r="E3524" t="s">
        <v>221</v>
      </c>
      <c r="F3524" t="s">
        <v>42</v>
      </c>
      <c r="G3524" t="s">
        <v>14</v>
      </c>
      <c r="H3524" t="s">
        <v>15</v>
      </c>
      <c r="I3524">
        <v>1</v>
      </c>
      <c r="J3524" t="s">
        <v>162</v>
      </c>
      <c r="K3524" t="s">
        <v>17</v>
      </c>
      <c r="L3524" t="s">
        <v>1971</v>
      </c>
    </row>
    <row r="3525" spans="1:12" x14ac:dyDescent="0.25">
      <c r="A3525" s="1">
        <v>3764</v>
      </c>
      <c r="B3525">
        <v>15139</v>
      </c>
      <c r="C3525">
        <v>3</v>
      </c>
      <c r="D3525" t="s">
        <v>3754</v>
      </c>
      <c r="E3525" t="s">
        <v>221</v>
      </c>
      <c r="F3525" t="s">
        <v>44</v>
      </c>
      <c r="G3525" t="s">
        <v>14</v>
      </c>
      <c r="H3525" t="s">
        <v>15</v>
      </c>
      <c r="I3525">
        <v>1</v>
      </c>
      <c r="J3525" t="s">
        <v>162</v>
      </c>
      <c r="K3525" t="s">
        <v>17</v>
      </c>
      <c r="L3525" t="s">
        <v>1971</v>
      </c>
    </row>
    <row r="3526" spans="1:12" x14ac:dyDescent="0.25">
      <c r="A3526" s="1">
        <v>3765</v>
      </c>
      <c r="B3526">
        <v>15140</v>
      </c>
      <c r="C3526">
        <v>3</v>
      </c>
      <c r="D3526" t="s">
        <v>3755</v>
      </c>
      <c r="E3526" t="s">
        <v>221</v>
      </c>
      <c r="F3526" t="s">
        <v>46</v>
      </c>
      <c r="G3526" t="s">
        <v>14</v>
      </c>
      <c r="H3526" t="s">
        <v>15</v>
      </c>
      <c r="I3526">
        <v>1</v>
      </c>
      <c r="J3526" t="s">
        <v>162</v>
      </c>
      <c r="K3526" t="s">
        <v>17</v>
      </c>
      <c r="L3526" t="s">
        <v>1971</v>
      </c>
    </row>
    <row r="3527" spans="1:12" x14ac:dyDescent="0.25">
      <c r="A3527" s="1">
        <v>3766</v>
      </c>
      <c r="B3527">
        <v>15141</v>
      </c>
      <c r="C3527">
        <v>3</v>
      </c>
      <c r="D3527" t="s">
        <v>3756</v>
      </c>
      <c r="E3527" t="s">
        <v>221</v>
      </c>
      <c r="F3527" t="s">
        <v>48</v>
      </c>
      <c r="G3527" t="s">
        <v>14</v>
      </c>
      <c r="H3527" t="s">
        <v>15</v>
      </c>
      <c r="I3527">
        <v>1</v>
      </c>
      <c r="J3527" t="s">
        <v>162</v>
      </c>
      <c r="K3527" t="s">
        <v>17</v>
      </c>
      <c r="L3527" t="s">
        <v>1971</v>
      </c>
    </row>
    <row r="3528" spans="1:12" x14ac:dyDescent="0.25">
      <c r="A3528" s="1">
        <v>3767</v>
      </c>
      <c r="B3528">
        <v>15142</v>
      </c>
      <c r="C3528">
        <v>3</v>
      </c>
      <c r="D3528" t="s">
        <v>3757</v>
      </c>
      <c r="E3528" t="s">
        <v>221</v>
      </c>
      <c r="F3528" t="s">
        <v>50</v>
      </c>
      <c r="G3528" t="s">
        <v>14</v>
      </c>
      <c r="H3528" t="s">
        <v>15</v>
      </c>
      <c r="I3528">
        <v>1</v>
      </c>
      <c r="J3528" t="s">
        <v>162</v>
      </c>
      <c r="K3528" t="s">
        <v>17</v>
      </c>
      <c r="L3528" t="s">
        <v>1971</v>
      </c>
    </row>
    <row r="3529" spans="1:12" x14ac:dyDescent="0.25">
      <c r="A3529" s="1">
        <v>3768</v>
      </c>
      <c r="B3529">
        <v>15143</v>
      </c>
      <c r="C3529">
        <v>3</v>
      </c>
      <c r="D3529" t="s">
        <v>3758</v>
      </c>
      <c r="E3529" t="s">
        <v>221</v>
      </c>
      <c r="F3529" t="s">
        <v>52</v>
      </c>
      <c r="G3529" t="s">
        <v>14</v>
      </c>
      <c r="H3529" t="s">
        <v>15</v>
      </c>
      <c r="I3529">
        <v>1</v>
      </c>
      <c r="J3529" t="s">
        <v>162</v>
      </c>
      <c r="K3529" t="s">
        <v>17</v>
      </c>
      <c r="L3529" t="s">
        <v>1971</v>
      </c>
    </row>
    <row r="3530" spans="1:12" x14ac:dyDescent="0.25">
      <c r="A3530" s="1">
        <v>3769</v>
      </c>
      <c r="B3530">
        <v>15144</v>
      </c>
      <c r="C3530">
        <v>3</v>
      </c>
      <c r="D3530" t="s">
        <v>3759</v>
      </c>
      <c r="E3530" t="s">
        <v>221</v>
      </c>
      <c r="F3530" t="s">
        <v>54</v>
      </c>
      <c r="G3530" t="s">
        <v>14</v>
      </c>
      <c r="H3530" t="s">
        <v>15</v>
      </c>
      <c r="I3530">
        <v>1</v>
      </c>
      <c r="J3530" t="s">
        <v>162</v>
      </c>
      <c r="K3530" t="s">
        <v>17</v>
      </c>
      <c r="L3530" t="s">
        <v>1971</v>
      </c>
    </row>
    <row r="3531" spans="1:12" x14ac:dyDescent="0.25">
      <c r="A3531" s="1">
        <v>3770</v>
      </c>
      <c r="B3531">
        <v>15145</v>
      </c>
      <c r="C3531">
        <v>3</v>
      </c>
      <c r="D3531" t="s">
        <v>3760</v>
      </c>
      <c r="E3531" t="s">
        <v>221</v>
      </c>
      <c r="F3531" t="s">
        <v>56</v>
      </c>
      <c r="G3531" t="s">
        <v>14</v>
      </c>
      <c r="H3531" t="s">
        <v>15</v>
      </c>
      <c r="I3531">
        <v>1</v>
      </c>
      <c r="J3531" t="s">
        <v>162</v>
      </c>
      <c r="K3531" t="s">
        <v>17</v>
      </c>
      <c r="L3531" t="s">
        <v>1971</v>
      </c>
    </row>
    <row r="3532" spans="1:12" x14ac:dyDescent="0.25">
      <c r="A3532" s="1">
        <v>3771</v>
      </c>
      <c r="B3532">
        <v>15146</v>
      </c>
      <c r="C3532">
        <v>3</v>
      </c>
      <c r="D3532" t="s">
        <v>3761</v>
      </c>
      <c r="E3532" t="s">
        <v>221</v>
      </c>
      <c r="F3532" t="s">
        <v>58</v>
      </c>
      <c r="G3532" t="s">
        <v>14</v>
      </c>
      <c r="H3532" t="s">
        <v>15</v>
      </c>
      <c r="I3532">
        <v>1</v>
      </c>
      <c r="J3532" t="s">
        <v>162</v>
      </c>
      <c r="K3532" t="s">
        <v>17</v>
      </c>
      <c r="L3532" t="s">
        <v>1971</v>
      </c>
    </row>
    <row r="3533" spans="1:12" x14ac:dyDescent="0.25">
      <c r="A3533" s="1">
        <v>3772</v>
      </c>
      <c r="B3533">
        <v>15147</v>
      </c>
      <c r="C3533">
        <v>3</v>
      </c>
      <c r="D3533" t="s">
        <v>3762</v>
      </c>
      <c r="E3533" t="s">
        <v>221</v>
      </c>
      <c r="F3533" t="s">
        <v>60</v>
      </c>
      <c r="G3533" t="s">
        <v>14</v>
      </c>
      <c r="H3533" t="s">
        <v>15</v>
      </c>
      <c r="I3533">
        <v>1</v>
      </c>
      <c r="J3533" t="s">
        <v>162</v>
      </c>
      <c r="K3533" t="s">
        <v>17</v>
      </c>
      <c r="L3533" t="s">
        <v>1971</v>
      </c>
    </row>
    <row r="3534" spans="1:12" x14ac:dyDescent="0.25">
      <c r="A3534" s="1">
        <v>3773</v>
      </c>
      <c r="B3534">
        <v>15148</v>
      </c>
      <c r="C3534">
        <v>3</v>
      </c>
      <c r="D3534" t="s">
        <v>3763</v>
      </c>
      <c r="E3534" t="s">
        <v>221</v>
      </c>
      <c r="F3534" t="s">
        <v>62</v>
      </c>
      <c r="G3534" t="s">
        <v>14</v>
      </c>
      <c r="H3534" t="s">
        <v>15</v>
      </c>
      <c r="I3534">
        <v>1</v>
      </c>
      <c r="J3534" t="s">
        <v>162</v>
      </c>
      <c r="K3534" t="s">
        <v>17</v>
      </c>
      <c r="L3534" t="s">
        <v>1971</v>
      </c>
    </row>
    <row r="3535" spans="1:12" x14ac:dyDescent="0.25">
      <c r="A3535" s="1">
        <v>3774</v>
      </c>
      <c r="B3535">
        <v>15149</v>
      </c>
      <c r="C3535">
        <v>3</v>
      </c>
      <c r="D3535" t="s">
        <v>3764</v>
      </c>
      <c r="E3535" t="s">
        <v>221</v>
      </c>
      <c r="F3535" t="s">
        <v>64</v>
      </c>
      <c r="G3535" t="s">
        <v>14</v>
      </c>
      <c r="H3535" t="s">
        <v>15</v>
      </c>
      <c r="I3535">
        <v>1</v>
      </c>
      <c r="J3535" t="s">
        <v>162</v>
      </c>
      <c r="K3535" t="s">
        <v>17</v>
      </c>
      <c r="L3535" t="s">
        <v>1971</v>
      </c>
    </row>
    <row r="3536" spans="1:12" x14ac:dyDescent="0.25">
      <c r="A3536" s="1">
        <v>3775</v>
      </c>
      <c r="B3536">
        <v>15150</v>
      </c>
      <c r="C3536">
        <v>3</v>
      </c>
      <c r="D3536" t="s">
        <v>3765</v>
      </c>
      <c r="E3536" t="s">
        <v>221</v>
      </c>
      <c r="F3536" t="s">
        <v>66</v>
      </c>
      <c r="G3536" t="s">
        <v>14</v>
      </c>
      <c r="H3536" t="s">
        <v>15</v>
      </c>
      <c r="I3536">
        <v>1</v>
      </c>
      <c r="J3536" t="s">
        <v>162</v>
      </c>
      <c r="K3536" t="s">
        <v>17</v>
      </c>
      <c r="L3536" t="s">
        <v>1971</v>
      </c>
    </row>
    <row r="3537" spans="1:12" x14ac:dyDescent="0.25">
      <c r="A3537" s="1">
        <v>3776</v>
      </c>
      <c r="B3537">
        <v>15151</v>
      </c>
      <c r="C3537">
        <v>3</v>
      </c>
      <c r="D3537" t="s">
        <v>3766</v>
      </c>
      <c r="E3537" t="s">
        <v>221</v>
      </c>
      <c r="F3537" t="s">
        <v>68</v>
      </c>
      <c r="G3537" t="s">
        <v>14</v>
      </c>
      <c r="H3537" t="s">
        <v>15</v>
      </c>
      <c r="I3537">
        <v>1</v>
      </c>
      <c r="J3537" t="s">
        <v>162</v>
      </c>
      <c r="K3537" t="s">
        <v>17</v>
      </c>
      <c r="L3537" t="s">
        <v>1971</v>
      </c>
    </row>
    <row r="3538" spans="1:12" x14ac:dyDescent="0.25">
      <c r="A3538" s="1">
        <v>3777</v>
      </c>
      <c r="B3538">
        <v>15152</v>
      </c>
      <c r="C3538">
        <v>3</v>
      </c>
      <c r="D3538" t="s">
        <v>3767</v>
      </c>
      <c r="E3538" t="s">
        <v>221</v>
      </c>
      <c r="F3538" t="s">
        <v>70</v>
      </c>
      <c r="G3538" t="s">
        <v>14</v>
      </c>
      <c r="H3538" t="s">
        <v>15</v>
      </c>
      <c r="I3538">
        <v>1</v>
      </c>
      <c r="J3538" t="s">
        <v>162</v>
      </c>
      <c r="K3538" t="s">
        <v>17</v>
      </c>
      <c r="L3538" t="s">
        <v>1971</v>
      </c>
    </row>
    <row r="3539" spans="1:12" x14ac:dyDescent="0.25">
      <c r="A3539" s="1">
        <v>3778</v>
      </c>
      <c r="B3539">
        <v>15153</v>
      </c>
      <c r="C3539">
        <v>3</v>
      </c>
      <c r="D3539" t="s">
        <v>3768</v>
      </c>
      <c r="E3539" t="s">
        <v>221</v>
      </c>
      <c r="F3539" t="s">
        <v>72</v>
      </c>
      <c r="G3539" t="s">
        <v>14</v>
      </c>
      <c r="H3539" t="s">
        <v>15</v>
      </c>
      <c r="I3539">
        <v>1</v>
      </c>
      <c r="J3539" t="s">
        <v>162</v>
      </c>
      <c r="K3539" t="s">
        <v>17</v>
      </c>
      <c r="L3539" t="s">
        <v>1971</v>
      </c>
    </row>
    <row r="3540" spans="1:12" x14ac:dyDescent="0.25">
      <c r="A3540" s="1">
        <v>3779</v>
      </c>
      <c r="B3540">
        <v>15154</v>
      </c>
      <c r="C3540">
        <v>3</v>
      </c>
      <c r="D3540" t="s">
        <v>3769</v>
      </c>
      <c r="E3540" t="s">
        <v>221</v>
      </c>
      <c r="F3540" t="s">
        <v>74</v>
      </c>
      <c r="G3540" t="s">
        <v>14</v>
      </c>
      <c r="H3540" t="s">
        <v>15</v>
      </c>
      <c r="I3540">
        <v>1</v>
      </c>
      <c r="J3540" t="s">
        <v>162</v>
      </c>
      <c r="K3540" t="s">
        <v>17</v>
      </c>
      <c r="L3540" t="s">
        <v>1971</v>
      </c>
    </row>
    <row r="3541" spans="1:12" x14ac:dyDescent="0.25">
      <c r="A3541" s="1">
        <v>3780</v>
      </c>
      <c r="B3541">
        <v>15155</v>
      </c>
      <c r="C3541">
        <v>3</v>
      </c>
      <c r="D3541" t="s">
        <v>3770</v>
      </c>
      <c r="E3541" t="s">
        <v>221</v>
      </c>
      <c r="F3541" t="s">
        <v>76</v>
      </c>
      <c r="G3541" t="s">
        <v>14</v>
      </c>
      <c r="H3541" t="s">
        <v>15</v>
      </c>
      <c r="I3541">
        <v>1</v>
      </c>
      <c r="J3541" t="s">
        <v>162</v>
      </c>
      <c r="K3541" t="s">
        <v>17</v>
      </c>
      <c r="L3541" t="s">
        <v>1971</v>
      </c>
    </row>
    <row r="3542" spans="1:12" x14ac:dyDescent="0.25">
      <c r="A3542" s="1">
        <v>3781</v>
      </c>
      <c r="B3542">
        <v>15156</v>
      </c>
      <c r="C3542">
        <v>3</v>
      </c>
      <c r="D3542" t="s">
        <v>3771</v>
      </c>
      <c r="E3542" t="s">
        <v>221</v>
      </c>
      <c r="F3542" t="s">
        <v>78</v>
      </c>
      <c r="G3542" t="s">
        <v>14</v>
      </c>
      <c r="H3542" t="s">
        <v>15</v>
      </c>
      <c r="I3542">
        <v>1</v>
      </c>
      <c r="J3542" t="s">
        <v>162</v>
      </c>
      <c r="K3542" t="s">
        <v>79</v>
      </c>
      <c r="L3542" t="s">
        <v>2002</v>
      </c>
    </row>
    <row r="3543" spans="1:12" x14ac:dyDescent="0.25">
      <c r="A3543" s="1">
        <v>3782</v>
      </c>
      <c r="B3543">
        <v>15157</v>
      </c>
      <c r="C3543">
        <v>3</v>
      </c>
      <c r="D3543" t="s">
        <v>3772</v>
      </c>
      <c r="E3543" t="s">
        <v>221</v>
      </c>
      <c r="F3543" t="s">
        <v>12</v>
      </c>
      <c r="G3543" t="s">
        <v>14</v>
      </c>
      <c r="H3543" t="s">
        <v>15</v>
      </c>
      <c r="I3543">
        <v>1</v>
      </c>
      <c r="J3543" t="s">
        <v>162</v>
      </c>
      <c r="K3543" t="s">
        <v>16</v>
      </c>
      <c r="L3543" t="s">
        <v>2004</v>
      </c>
    </row>
    <row r="3544" spans="1:12" x14ac:dyDescent="0.25">
      <c r="A3544" s="1">
        <v>3783</v>
      </c>
      <c r="B3544">
        <v>15158</v>
      </c>
      <c r="C3544">
        <v>3</v>
      </c>
      <c r="D3544" t="s">
        <v>3773</v>
      </c>
      <c r="E3544" t="s">
        <v>221</v>
      </c>
      <c r="F3544" t="s">
        <v>82</v>
      </c>
      <c r="G3544" t="s">
        <v>14</v>
      </c>
      <c r="H3544" t="s">
        <v>15</v>
      </c>
      <c r="I3544">
        <v>1</v>
      </c>
      <c r="J3544" t="s">
        <v>162</v>
      </c>
      <c r="K3544" t="s">
        <v>79</v>
      </c>
      <c r="L3544" t="s">
        <v>2002</v>
      </c>
    </row>
    <row r="3545" spans="1:12" x14ac:dyDescent="0.25">
      <c r="A3545" s="1">
        <v>3784</v>
      </c>
      <c r="B3545">
        <v>15159</v>
      </c>
      <c r="C3545">
        <v>3</v>
      </c>
      <c r="D3545" t="s">
        <v>3774</v>
      </c>
      <c r="E3545" t="s">
        <v>221</v>
      </c>
      <c r="F3545" t="s">
        <v>84</v>
      </c>
      <c r="G3545" t="s">
        <v>14</v>
      </c>
      <c r="H3545" t="s">
        <v>15</v>
      </c>
      <c r="I3545">
        <v>1</v>
      </c>
      <c r="J3545" t="s">
        <v>162</v>
      </c>
      <c r="K3545" t="s">
        <v>79</v>
      </c>
      <c r="L3545" t="s">
        <v>2002</v>
      </c>
    </row>
    <row r="3546" spans="1:12" x14ac:dyDescent="0.25">
      <c r="A3546" s="1">
        <v>3785</v>
      </c>
      <c r="B3546">
        <v>15160</v>
      </c>
      <c r="C3546">
        <v>3</v>
      </c>
      <c r="D3546" t="s">
        <v>3775</v>
      </c>
      <c r="E3546" t="s">
        <v>221</v>
      </c>
      <c r="F3546" t="s">
        <v>86</v>
      </c>
      <c r="G3546" t="s">
        <v>14</v>
      </c>
      <c r="H3546" t="s">
        <v>15</v>
      </c>
      <c r="I3546">
        <v>1</v>
      </c>
      <c r="J3546" t="s">
        <v>162</v>
      </c>
      <c r="K3546" t="s">
        <v>79</v>
      </c>
      <c r="L3546" t="s">
        <v>2002</v>
      </c>
    </row>
    <row r="3547" spans="1:12" x14ac:dyDescent="0.25">
      <c r="A3547" s="1">
        <v>3786</v>
      </c>
      <c r="B3547">
        <v>15161</v>
      </c>
      <c r="C3547">
        <v>3</v>
      </c>
      <c r="D3547" t="s">
        <v>3776</v>
      </c>
      <c r="E3547" t="s">
        <v>221</v>
      </c>
      <c r="F3547" t="s">
        <v>88</v>
      </c>
      <c r="G3547" t="s">
        <v>14</v>
      </c>
      <c r="H3547" t="s">
        <v>15</v>
      </c>
      <c r="I3547">
        <v>1</v>
      </c>
      <c r="J3547" t="s">
        <v>162</v>
      </c>
      <c r="K3547" t="s">
        <v>79</v>
      </c>
      <c r="L3547" t="s">
        <v>2002</v>
      </c>
    </row>
    <row r="3548" spans="1:12" x14ac:dyDescent="0.25">
      <c r="A3548" s="1">
        <v>3787</v>
      </c>
      <c r="B3548">
        <v>15162</v>
      </c>
      <c r="C3548">
        <v>3</v>
      </c>
      <c r="D3548" t="s">
        <v>3777</v>
      </c>
      <c r="E3548" t="s">
        <v>221</v>
      </c>
      <c r="F3548" t="s">
        <v>90</v>
      </c>
      <c r="G3548" t="s">
        <v>14</v>
      </c>
      <c r="H3548" t="s">
        <v>15</v>
      </c>
      <c r="I3548">
        <v>1</v>
      </c>
      <c r="J3548" t="s">
        <v>162</v>
      </c>
      <c r="K3548" t="s">
        <v>91</v>
      </c>
      <c r="L3548" t="s">
        <v>2010</v>
      </c>
    </row>
    <row r="3549" spans="1:12" x14ac:dyDescent="0.25">
      <c r="A3549" s="1">
        <v>3788</v>
      </c>
      <c r="B3549">
        <v>15163</v>
      </c>
      <c r="C3549">
        <v>3</v>
      </c>
      <c r="D3549" t="s">
        <v>3778</v>
      </c>
      <c r="E3549" t="s">
        <v>221</v>
      </c>
      <c r="F3549" t="s">
        <v>94</v>
      </c>
      <c r="G3549" t="s">
        <v>14</v>
      </c>
      <c r="H3549" t="s">
        <v>15</v>
      </c>
      <c r="I3549">
        <v>1</v>
      </c>
      <c r="J3549" t="s">
        <v>162</v>
      </c>
      <c r="K3549" t="s">
        <v>16</v>
      </c>
      <c r="L3549" t="s">
        <v>2004</v>
      </c>
    </row>
    <row r="3550" spans="1:12" x14ac:dyDescent="0.25">
      <c r="A3550" s="1">
        <v>3789</v>
      </c>
      <c r="B3550">
        <v>15164</v>
      </c>
      <c r="C3550">
        <v>3</v>
      </c>
      <c r="D3550" t="s">
        <v>3779</v>
      </c>
      <c r="E3550" t="s">
        <v>221</v>
      </c>
      <c r="F3550" t="s">
        <v>97</v>
      </c>
      <c r="G3550" t="s">
        <v>14</v>
      </c>
      <c r="H3550" t="s">
        <v>15</v>
      </c>
      <c r="I3550">
        <v>1</v>
      </c>
      <c r="J3550" t="s">
        <v>162</v>
      </c>
      <c r="K3550" t="s">
        <v>91</v>
      </c>
      <c r="L3550" t="s">
        <v>2010</v>
      </c>
    </row>
    <row r="3551" spans="1:12" x14ac:dyDescent="0.25">
      <c r="A3551" s="1">
        <v>3790</v>
      </c>
      <c r="B3551">
        <v>15165</v>
      </c>
      <c r="C3551">
        <v>3</v>
      </c>
      <c r="D3551" t="s">
        <v>3780</v>
      </c>
      <c r="E3551" t="s">
        <v>221</v>
      </c>
      <c r="F3551" t="s">
        <v>99</v>
      </c>
      <c r="G3551" t="s">
        <v>14</v>
      </c>
      <c r="H3551" t="s">
        <v>15</v>
      </c>
      <c r="I3551">
        <v>1</v>
      </c>
      <c r="J3551" t="s">
        <v>162</v>
      </c>
      <c r="K3551" t="s">
        <v>100</v>
      </c>
      <c r="L3551" t="s">
        <v>2014</v>
      </c>
    </row>
    <row r="3552" spans="1:12" x14ac:dyDescent="0.25">
      <c r="A3552" s="1">
        <v>3791</v>
      </c>
      <c r="B3552">
        <v>15166</v>
      </c>
      <c r="C3552">
        <v>3</v>
      </c>
      <c r="D3552" t="s">
        <v>3781</v>
      </c>
      <c r="E3552" t="s">
        <v>221</v>
      </c>
      <c r="F3552" t="s">
        <v>103</v>
      </c>
      <c r="G3552" t="s">
        <v>14</v>
      </c>
      <c r="H3552" t="s">
        <v>15</v>
      </c>
      <c r="I3552">
        <v>1</v>
      </c>
      <c r="J3552" t="s">
        <v>162</v>
      </c>
      <c r="K3552" t="s">
        <v>16</v>
      </c>
      <c r="L3552" t="s">
        <v>2004</v>
      </c>
    </row>
    <row r="3553" spans="1:12" x14ac:dyDescent="0.25">
      <c r="A3553" s="1">
        <v>3792</v>
      </c>
      <c r="B3553">
        <v>15167</v>
      </c>
      <c r="C3553">
        <v>3</v>
      </c>
      <c r="D3553" t="s">
        <v>3782</v>
      </c>
      <c r="E3553" t="s">
        <v>221</v>
      </c>
      <c r="F3553" t="s">
        <v>105</v>
      </c>
      <c r="G3553" t="s">
        <v>14</v>
      </c>
      <c r="H3553" t="s">
        <v>15</v>
      </c>
      <c r="I3553">
        <v>1</v>
      </c>
      <c r="J3553" t="s">
        <v>162</v>
      </c>
      <c r="K3553" t="s">
        <v>106</v>
      </c>
      <c r="L3553" t="s">
        <v>2017</v>
      </c>
    </row>
    <row r="3554" spans="1:12" x14ac:dyDescent="0.25">
      <c r="A3554" s="1">
        <v>3793</v>
      </c>
      <c r="B3554">
        <v>15168</v>
      </c>
      <c r="C3554">
        <v>3</v>
      </c>
      <c r="D3554" t="s">
        <v>3783</v>
      </c>
      <c r="E3554" t="s">
        <v>221</v>
      </c>
      <c r="F3554" t="s">
        <v>109</v>
      </c>
      <c r="G3554" t="s">
        <v>14</v>
      </c>
      <c r="H3554" t="s">
        <v>15</v>
      </c>
      <c r="I3554">
        <v>1</v>
      </c>
      <c r="J3554" t="s">
        <v>162</v>
      </c>
      <c r="K3554" t="s">
        <v>100</v>
      </c>
      <c r="L3554" t="s">
        <v>2014</v>
      </c>
    </row>
    <row r="3555" spans="1:12" x14ac:dyDescent="0.25">
      <c r="A3555" s="1">
        <v>3794</v>
      </c>
      <c r="B3555">
        <v>15169</v>
      </c>
      <c r="C3555">
        <v>3</v>
      </c>
      <c r="D3555" t="s">
        <v>3784</v>
      </c>
      <c r="E3555" t="s">
        <v>221</v>
      </c>
      <c r="F3555" t="s">
        <v>111</v>
      </c>
      <c r="G3555" t="s">
        <v>14</v>
      </c>
      <c r="H3555" t="s">
        <v>15</v>
      </c>
      <c r="I3555">
        <v>1</v>
      </c>
      <c r="J3555" t="s">
        <v>162</v>
      </c>
      <c r="K3555" t="s">
        <v>79</v>
      </c>
      <c r="L3555" t="s">
        <v>2002</v>
      </c>
    </row>
    <row r="3556" spans="1:12" x14ac:dyDescent="0.25">
      <c r="A3556" s="1">
        <v>3795</v>
      </c>
      <c r="B3556">
        <v>15170</v>
      </c>
      <c r="C3556">
        <v>3</v>
      </c>
      <c r="D3556" t="s">
        <v>3785</v>
      </c>
      <c r="E3556" t="s">
        <v>221</v>
      </c>
      <c r="F3556" t="s">
        <v>113</v>
      </c>
      <c r="G3556" t="s">
        <v>14</v>
      </c>
      <c r="H3556" t="s">
        <v>15</v>
      </c>
      <c r="I3556">
        <v>1</v>
      </c>
      <c r="J3556" t="s">
        <v>162</v>
      </c>
      <c r="K3556" t="s">
        <v>79</v>
      </c>
      <c r="L3556" t="s">
        <v>2002</v>
      </c>
    </row>
    <row r="3557" spans="1:12" x14ac:dyDescent="0.25">
      <c r="A3557" s="1">
        <v>3796</v>
      </c>
      <c r="B3557">
        <v>15171</v>
      </c>
      <c r="C3557">
        <v>3</v>
      </c>
      <c r="D3557" t="s">
        <v>3786</v>
      </c>
      <c r="E3557" t="s">
        <v>221</v>
      </c>
      <c r="F3557" t="s">
        <v>115</v>
      </c>
      <c r="G3557" t="s">
        <v>14</v>
      </c>
      <c r="H3557" t="s">
        <v>15</v>
      </c>
      <c r="I3557">
        <v>1</v>
      </c>
      <c r="J3557" t="s">
        <v>162</v>
      </c>
      <c r="K3557" t="s">
        <v>79</v>
      </c>
      <c r="L3557" t="s">
        <v>2002</v>
      </c>
    </row>
    <row r="3558" spans="1:12" x14ac:dyDescent="0.25">
      <c r="A3558" s="1">
        <v>3797</v>
      </c>
      <c r="B3558">
        <v>15172</v>
      </c>
      <c r="C3558">
        <v>3</v>
      </c>
      <c r="D3558" t="s">
        <v>3787</v>
      </c>
      <c r="E3558" t="s">
        <v>221</v>
      </c>
      <c r="F3558" t="s">
        <v>117</v>
      </c>
      <c r="G3558" t="s">
        <v>14</v>
      </c>
      <c r="H3558" t="s">
        <v>15</v>
      </c>
      <c r="I3558">
        <v>1</v>
      </c>
      <c r="J3558" t="s">
        <v>162</v>
      </c>
      <c r="K3558" t="s">
        <v>16</v>
      </c>
      <c r="L3558" t="s">
        <v>2004</v>
      </c>
    </row>
    <row r="3559" spans="1:12" x14ac:dyDescent="0.25">
      <c r="A3559" s="1">
        <v>3798</v>
      </c>
      <c r="B3559">
        <v>15173</v>
      </c>
      <c r="C3559">
        <v>3</v>
      </c>
      <c r="D3559" t="s">
        <v>3788</v>
      </c>
      <c r="E3559" t="s">
        <v>221</v>
      </c>
      <c r="F3559" t="s">
        <v>119</v>
      </c>
      <c r="G3559" t="s">
        <v>14</v>
      </c>
      <c r="H3559" t="s">
        <v>15</v>
      </c>
      <c r="I3559">
        <v>1</v>
      </c>
      <c r="J3559" t="s">
        <v>162</v>
      </c>
      <c r="K3559" t="s">
        <v>16</v>
      </c>
      <c r="L3559" t="s">
        <v>2004</v>
      </c>
    </row>
    <row r="3560" spans="1:12" x14ac:dyDescent="0.25">
      <c r="A3560" s="1">
        <v>3799</v>
      </c>
      <c r="B3560">
        <v>15174</v>
      </c>
      <c r="C3560">
        <v>3</v>
      </c>
      <c r="D3560" t="s">
        <v>3789</v>
      </c>
      <c r="E3560" t="s">
        <v>221</v>
      </c>
      <c r="F3560" t="s">
        <v>121</v>
      </c>
      <c r="G3560" t="s">
        <v>14</v>
      </c>
      <c r="H3560" t="s">
        <v>15</v>
      </c>
      <c r="I3560">
        <v>1</v>
      </c>
      <c r="J3560" t="s">
        <v>162</v>
      </c>
      <c r="K3560" t="s">
        <v>122</v>
      </c>
      <c r="L3560" t="s">
        <v>2025</v>
      </c>
    </row>
    <row r="3561" spans="1:12" x14ac:dyDescent="0.25">
      <c r="A3561" s="1">
        <v>3800</v>
      </c>
      <c r="B3561">
        <v>15175</v>
      </c>
      <c r="C3561">
        <v>3</v>
      </c>
      <c r="D3561" t="s">
        <v>3790</v>
      </c>
      <c r="E3561" t="s">
        <v>221</v>
      </c>
      <c r="F3561" t="s">
        <v>125</v>
      </c>
      <c r="G3561" t="s">
        <v>14</v>
      </c>
      <c r="H3561" t="s">
        <v>15</v>
      </c>
      <c r="I3561">
        <v>1</v>
      </c>
      <c r="J3561" t="s">
        <v>162</v>
      </c>
      <c r="K3561" t="s">
        <v>79</v>
      </c>
      <c r="L3561" t="s">
        <v>2002</v>
      </c>
    </row>
    <row r="3562" spans="1:12" x14ac:dyDescent="0.25">
      <c r="A3562" s="1">
        <v>3801</v>
      </c>
      <c r="B3562">
        <v>15176</v>
      </c>
      <c r="C3562">
        <v>3</v>
      </c>
      <c r="D3562" t="s">
        <v>3791</v>
      </c>
      <c r="E3562" t="s">
        <v>221</v>
      </c>
      <c r="F3562" t="s">
        <v>127</v>
      </c>
      <c r="G3562" t="s">
        <v>14</v>
      </c>
      <c r="H3562" t="s">
        <v>15</v>
      </c>
      <c r="I3562">
        <v>1</v>
      </c>
      <c r="J3562" t="s">
        <v>162</v>
      </c>
      <c r="K3562" t="s">
        <v>79</v>
      </c>
      <c r="L3562" t="s">
        <v>2002</v>
      </c>
    </row>
    <row r="3563" spans="1:12" x14ac:dyDescent="0.25">
      <c r="A3563" s="1">
        <v>3802</v>
      </c>
      <c r="B3563">
        <v>15177</v>
      </c>
      <c r="C3563">
        <v>3</v>
      </c>
      <c r="D3563" t="s">
        <v>3792</v>
      </c>
      <c r="E3563" t="s">
        <v>221</v>
      </c>
      <c r="F3563" t="s">
        <v>129</v>
      </c>
      <c r="G3563" t="s">
        <v>14</v>
      </c>
      <c r="H3563" t="s">
        <v>15</v>
      </c>
      <c r="I3563">
        <v>1</v>
      </c>
      <c r="J3563" t="s">
        <v>162</v>
      </c>
      <c r="K3563" t="s">
        <v>79</v>
      </c>
      <c r="L3563" t="s">
        <v>2002</v>
      </c>
    </row>
    <row r="3564" spans="1:12" x14ac:dyDescent="0.25">
      <c r="A3564" s="1">
        <v>3803</v>
      </c>
      <c r="B3564">
        <v>15178</v>
      </c>
      <c r="C3564">
        <v>3</v>
      </c>
      <c r="D3564" t="s">
        <v>3793</v>
      </c>
      <c r="E3564" t="s">
        <v>221</v>
      </c>
      <c r="F3564" t="s">
        <v>131</v>
      </c>
      <c r="G3564" t="s">
        <v>14</v>
      </c>
      <c r="H3564" t="s">
        <v>15</v>
      </c>
      <c r="I3564">
        <v>1</v>
      </c>
      <c r="J3564" t="s">
        <v>162</v>
      </c>
      <c r="K3564" t="s">
        <v>132</v>
      </c>
      <c r="L3564" t="s">
        <v>2030</v>
      </c>
    </row>
    <row r="3565" spans="1:12" x14ac:dyDescent="0.25">
      <c r="A3565" s="1">
        <v>3804</v>
      </c>
      <c r="B3565">
        <v>15179</v>
      </c>
      <c r="C3565">
        <v>3</v>
      </c>
      <c r="D3565" t="s">
        <v>3794</v>
      </c>
      <c r="E3565" t="s">
        <v>221</v>
      </c>
      <c r="F3565" t="s">
        <v>135</v>
      </c>
      <c r="G3565" t="s">
        <v>14</v>
      </c>
      <c r="H3565" t="s">
        <v>15</v>
      </c>
      <c r="I3565">
        <v>1</v>
      </c>
      <c r="J3565" t="s">
        <v>162</v>
      </c>
      <c r="K3565" t="s">
        <v>79</v>
      </c>
      <c r="L3565" t="s">
        <v>2002</v>
      </c>
    </row>
    <row r="3566" spans="1:12" x14ac:dyDescent="0.25">
      <c r="A3566" s="1">
        <v>3805</v>
      </c>
      <c r="B3566">
        <v>15180</v>
      </c>
      <c r="C3566">
        <v>3</v>
      </c>
      <c r="D3566" t="s">
        <v>3795</v>
      </c>
      <c r="E3566" t="s">
        <v>221</v>
      </c>
      <c r="F3566" t="s">
        <v>137</v>
      </c>
      <c r="G3566" t="s">
        <v>14</v>
      </c>
      <c r="H3566" t="s">
        <v>15</v>
      </c>
      <c r="I3566">
        <v>1</v>
      </c>
      <c r="J3566" t="s">
        <v>162</v>
      </c>
      <c r="K3566" t="s">
        <v>132</v>
      </c>
      <c r="L3566" t="s">
        <v>2030</v>
      </c>
    </row>
    <row r="3567" spans="1:12" x14ac:dyDescent="0.25">
      <c r="A3567" s="1">
        <v>3806</v>
      </c>
      <c r="B3567">
        <v>15181</v>
      </c>
      <c r="C3567">
        <v>3</v>
      </c>
      <c r="D3567" t="s">
        <v>3796</v>
      </c>
      <c r="E3567" t="s">
        <v>221</v>
      </c>
      <c r="F3567" t="s">
        <v>139</v>
      </c>
      <c r="G3567" t="s">
        <v>14</v>
      </c>
      <c r="H3567" t="s">
        <v>15</v>
      </c>
      <c r="I3567">
        <v>1</v>
      </c>
      <c r="J3567" t="s">
        <v>162</v>
      </c>
      <c r="K3567" t="s">
        <v>79</v>
      </c>
      <c r="L3567" t="s">
        <v>2002</v>
      </c>
    </row>
    <row r="3568" spans="1:12" x14ac:dyDescent="0.25">
      <c r="A3568" s="1">
        <v>3807</v>
      </c>
      <c r="B3568">
        <v>15182</v>
      </c>
      <c r="C3568">
        <v>3</v>
      </c>
      <c r="D3568" t="s">
        <v>3797</v>
      </c>
      <c r="E3568" t="s">
        <v>221</v>
      </c>
      <c r="F3568" t="s">
        <v>141</v>
      </c>
      <c r="G3568" t="s">
        <v>14</v>
      </c>
      <c r="H3568" t="s">
        <v>15</v>
      </c>
      <c r="I3568">
        <v>1</v>
      </c>
      <c r="J3568" t="s">
        <v>162</v>
      </c>
      <c r="K3568" t="s">
        <v>79</v>
      </c>
      <c r="L3568" t="s">
        <v>2002</v>
      </c>
    </row>
    <row r="3569" spans="1:12" x14ac:dyDescent="0.25">
      <c r="A3569" s="1">
        <v>3808</v>
      </c>
      <c r="B3569">
        <v>15183</v>
      </c>
      <c r="C3569">
        <v>3</v>
      </c>
      <c r="D3569" t="s">
        <v>3798</v>
      </c>
      <c r="E3569" t="s">
        <v>221</v>
      </c>
      <c r="F3569" t="s">
        <v>143</v>
      </c>
      <c r="G3569" t="s">
        <v>14</v>
      </c>
      <c r="H3569" t="s">
        <v>15</v>
      </c>
      <c r="I3569">
        <v>1</v>
      </c>
      <c r="J3569" t="s">
        <v>162</v>
      </c>
      <c r="K3569" t="s">
        <v>79</v>
      </c>
      <c r="L3569" t="s">
        <v>2002</v>
      </c>
    </row>
    <row r="3570" spans="1:12" x14ac:dyDescent="0.25">
      <c r="A3570" s="1">
        <v>3809</v>
      </c>
      <c r="B3570">
        <v>15184</v>
      </c>
      <c r="C3570">
        <v>3</v>
      </c>
      <c r="D3570" t="s">
        <v>3799</v>
      </c>
      <c r="E3570" t="s">
        <v>221</v>
      </c>
      <c r="F3570" t="s">
        <v>145</v>
      </c>
      <c r="G3570" t="s">
        <v>14</v>
      </c>
      <c r="H3570" t="s">
        <v>15</v>
      </c>
      <c r="I3570">
        <v>1</v>
      </c>
      <c r="J3570" t="s">
        <v>162</v>
      </c>
      <c r="K3570" t="s">
        <v>79</v>
      </c>
      <c r="L3570" t="s">
        <v>2002</v>
      </c>
    </row>
    <row r="3571" spans="1:12" x14ac:dyDescent="0.25">
      <c r="A3571" s="1">
        <v>3810</v>
      </c>
      <c r="B3571">
        <v>15185</v>
      </c>
      <c r="C3571">
        <v>3</v>
      </c>
      <c r="D3571" t="s">
        <v>3800</v>
      </c>
      <c r="E3571" t="s">
        <v>221</v>
      </c>
      <c r="F3571" t="s">
        <v>147</v>
      </c>
      <c r="G3571" t="s">
        <v>14</v>
      </c>
      <c r="H3571" t="s">
        <v>15</v>
      </c>
      <c r="I3571">
        <v>1</v>
      </c>
      <c r="J3571" t="s">
        <v>162</v>
      </c>
      <c r="K3571" t="s">
        <v>79</v>
      </c>
      <c r="L3571" t="s">
        <v>2002</v>
      </c>
    </row>
    <row r="3572" spans="1:12" x14ac:dyDescent="0.25">
      <c r="A3572" s="1">
        <v>3811</v>
      </c>
      <c r="B3572">
        <v>15186</v>
      </c>
      <c r="C3572">
        <v>3</v>
      </c>
      <c r="D3572" t="s">
        <v>3801</v>
      </c>
      <c r="E3572" t="s">
        <v>221</v>
      </c>
      <c r="F3572" t="s">
        <v>149</v>
      </c>
      <c r="G3572" t="s">
        <v>14</v>
      </c>
      <c r="H3572" t="s">
        <v>15</v>
      </c>
      <c r="I3572">
        <v>1</v>
      </c>
      <c r="J3572" t="s">
        <v>162</v>
      </c>
      <c r="K3572" t="s">
        <v>79</v>
      </c>
      <c r="L3572" t="s">
        <v>2002</v>
      </c>
    </row>
    <row r="3573" spans="1:12" x14ac:dyDescent="0.25">
      <c r="A3573" s="1">
        <v>3812</v>
      </c>
      <c r="B3573">
        <v>15187</v>
      </c>
      <c r="C3573">
        <v>3</v>
      </c>
      <c r="D3573" t="s">
        <v>3802</v>
      </c>
      <c r="E3573" t="s">
        <v>221</v>
      </c>
      <c r="F3573" t="s">
        <v>151</v>
      </c>
      <c r="G3573" t="s">
        <v>14</v>
      </c>
      <c r="H3573" t="s">
        <v>15</v>
      </c>
      <c r="I3573">
        <v>1</v>
      </c>
      <c r="J3573" t="s">
        <v>162</v>
      </c>
      <c r="K3573" t="s">
        <v>79</v>
      </c>
      <c r="L3573" t="s">
        <v>2002</v>
      </c>
    </row>
    <row r="3574" spans="1:12" x14ac:dyDescent="0.25">
      <c r="A3574" s="1">
        <v>3813</v>
      </c>
      <c r="B3574">
        <v>15188</v>
      </c>
      <c r="C3574">
        <v>3</v>
      </c>
      <c r="D3574" t="s">
        <v>3803</v>
      </c>
      <c r="E3574" t="s">
        <v>221</v>
      </c>
      <c r="F3574" t="s">
        <v>153</v>
      </c>
      <c r="G3574" t="s">
        <v>14</v>
      </c>
      <c r="H3574" t="s">
        <v>15</v>
      </c>
      <c r="I3574">
        <v>1</v>
      </c>
      <c r="J3574" t="s">
        <v>162</v>
      </c>
      <c r="K3574" t="s">
        <v>79</v>
      </c>
      <c r="L3574" t="s">
        <v>2002</v>
      </c>
    </row>
    <row r="3575" spans="1:12" x14ac:dyDescent="0.25">
      <c r="A3575" s="1">
        <v>3814</v>
      </c>
      <c r="B3575">
        <v>15189</v>
      </c>
      <c r="C3575">
        <v>3</v>
      </c>
      <c r="D3575" t="s">
        <v>3804</v>
      </c>
      <c r="E3575" t="s">
        <v>221</v>
      </c>
      <c r="F3575" t="s">
        <v>155</v>
      </c>
      <c r="G3575" t="s">
        <v>14</v>
      </c>
      <c r="H3575" t="s">
        <v>15</v>
      </c>
      <c r="I3575">
        <v>1</v>
      </c>
      <c r="J3575" t="s">
        <v>162</v>
      </c>
      <c r="K3575" t="s">
        <v>156</v>
      </c>
      <c r="L3575" t="s">
        <v>2042</v>
      </c>
    </row>
    <row r="3576" spans="1:12" x14ac:dyDescent="0.25">
      <c r="A3576" s="1">
        <v>3815</v>
      </c>
      <c r="B3576">
        <v>15190</v>
      </c>
      <c r="C3576">
        <v>3</v>
      </c>
      <c r="D3576" t="s">
        <v>3805</v>
      </c>
      <c r="E3576" t="s">
        <v>221</v>
      </c>
      <c r="F3576" t="s">
        <v>159</v>
      </c>
      <c r="G3576" t="s">
        <v>14</v>
      </c>
      <c r="H3576" t="s">
        <v>15</v>
      </c>
      <c r="I3576">
        <v>1</v>
      </c>
      <c r="J3576" t="s">
        <v>162</v>
      </c>
      <c r="K3576" t="s">
        <v>122</v>
      </c>
      <c r="L3576" t="s">
        <v>2025</v>
      </c>
    </row>
    <row r="3577" spans="1:12" x14ac:dyDescent="0.25">
      <c r="A3577" s="1">
        <v>3816</v>
      </c>
      <c r="B3577">
        <v>15191</v>
      </c>
      <c r="C3577">
        <v>3</v>
      </c>
      <c r="D3577" t="s">
        <v>3806</v>
      </c>
      <c r="E3577" t="s">
        <v>221</v>
      </c>
      <c r="F3577" t="s">
        <v>161</v>
      </c>
      <c r="G3577" t="s">
        <v>14</v>
      </c>
      <c r="H3577" t="s">
        <v>15</v>
      </c>
      <c r="I3577">
        <v>1</v>
      </c>
      <c r="J3577" t="s">
        <v>162</v>
      </c>
      <c r="K3577" t="s">
        <v>162</v>
      </c>
      <c r="L3577" t="s">
        <v>2046</v>
      </c>
    </row>
    <row r="3578" spans="1:12" x14ac:dyDescent="0.25">
      <c r="A3578" s="1">
        <v>3817</v>
      </c>
      <c r="B3578">
        <v>15192</v>
      </c>
      <c r="C3578">
        <v>3</v>
      </c>
      <c r="D3578" t="s">
        <v>3807</v>
      </c>
      <c r="E3578" t="s">
        <v>221</v>
      </c>
      <c r="F3578" t="s">
        <v>165</v>
      </c>
      <c r="G3578" t="s">
        <v>14</v>
      </c>
      <c r="H3578" t="s">
        <v>15</v>
      </c>
      <c r="I3578">
        <v>1</v>
      </c>
      <c r="J3578" t="s">
        <v>162</v>
      </c>
      <c r="K3578" t="s">
        <v>79</v>
      </c>
      <c r="L3578" t="s">
        <v>2002</v>
      </c>
    </row>
    <row r="3579" spans="1:12" x14ac:dyDescent="0.25">
      <c r="A3579" s="1">
        <v>3818</v>
      </c>
      <c r="B3579">
        <v>15193</v>
      </c>
      <c r="C3579">
        <v>3</v>
      </c>
      <c r="D3579" t="s">
        <v>3808</v>
      </c>
      <c r="E3579" t="s">
        <v>221</v>
      </c>
      <c r="F3579" t="s">
        <v>167</v>
      </c>
      <c r="G3579" t="s">
        <v>14</v>
      </c>
      <c r="H3579" t="s">
        <v>15</v>
      </c>
      <c r="I3579">
        <v>1</v>
      </c>
      <c r="J3579" t="s">
        <v>162</v>
      </c>
      <c r="K3579" t="s">
        <v>162</v>
      </c>
      <c r="L3579" t="s">
        <v>2046</v>
      </c>
    </row>
    <row r="3580" spans="1:12" x14ac:dyDescent="0.25">
      <c r="A3580" s="1">
        <v>3819</v>
      </c>
      <c r="B3580">
        <v>15194</v>
      </c>
      <c r="C3580">
        <v>3</v>
      </c>
      <c r="D3580" t="s">
        <v>3809</v>
      </c>
      <c r="E3580" t="s">
        <v>221</v>
      </c>
      <c r="F3580" t="s">
        <v>169</v>
      </c>
      <c r="G3580" t="s">
        <v>14</v>
      </c>
      <c r="H3580" t="s">
        <v>15</v>
      </c>
      <c r="I3580">
        <v>1</v>
      </c>
      <c r="J3580" t="s">
        <v>162</v>
      </c>
      <c r="K3580" t="s">
        <v>106</v>
      </c>
      <c r="L3580" t="s">
        <v>2017</v>
      </c>
    </row>
    <row r="3581" spans="1:12" x14ac:dyDescent="0.25">
      <c r="A3581" s="1">
        <v>3820</v>
      </c>
      <c r="B3581">
        <v>15195</v>
      </c>
      <c r="C3581">
        <v>3</v>
      </c>
      <c r="D3581" t="s">
        <v>3810</v>
      </c>
      <c r="E3581" t="s">
        <v>221</v>
      </c>
      <c r="F3581" t="s">
        <v>171</v>
      </c>
      <c r="G3581" t="s">
        <v>14</v>
      </c>
      <c r="H3581" t="s">
        <v>15</v>
      </c>
      <c r="I3581">
        <v>1</v>
      </c>
      <c r="J3581" t="s">
        <v>162</v>
      </c>
      <c r="K3581" t="s">
        <v>79</v>
      </c>
      <c r="L3581" t="s">
        <v>2002</v>
      </c>
    </row>
    <row r="3582" spans="1:12" x14ac:dyDescent="0.25">
      <c r="A3582" s="1">
        <v>3821</v>
      </c>
      <c r="B3582">
        <v>15196</v>
      </c>
      <c r="C3582">
        <v>3</v>
      </c>
      <c r="D3582" t="s">
        <v>3811</v>
      </c>
      <c r="E3582" t="s">
        <v>221</v>
      </c>
      <c r="F3582" t="s">
        <v>173</v>
      </c>
      <c r="G3582" t="s">
        <v>14</v>
      </c>
      <c r="H3582" t="s">
        <v>15</v>
      </c>
      <c r="I3582">
        <v>1</v>
      </c>
      <c r="J3582" t="s">
        <v>162</v>
      </c>
      <c r="K3582" t="s">
        <v>79</v>
      </c>
      <c r="L3582" t="s">
        <v>2002</v>
      </c>
    </row>
    <row r="3583" spans="1:12" x14ac:dyDescent="0.25">
      <c r="A3583" s="1">
        <v>3822</v>
      </c>
      <c r="B3583">
        <v>15197</v>
      </c>
      <c r="C3583">
        <v>3</v>
      </c>
      <c r="D3583" t="s">
        <v>3812</v>
      </c>
      <c r="E3583" t="s">
        <v>221</v>
      </c>
      <c r="F3583" t="s">
        <v>175</v>
      </c>
      <c r="G3583" t="s">
        <v>14</v>
      </c>
      <c r="H3583" t="s">
        <v>15</v>
      </c>
      <c r="I3583">
        <v>1</v>
      </c>
      <c r="J3583" t="s">
        <v>162</v>
      </c>
      <c r="K3583" t="s">
        <v>79</v>
      </c>
      <c r="L3583" t="s">
        <v>2002</v>
      </c>
    </row>
    <row r="3584" spans="1:12" x14ac:dyDescent="0.25">
      <c r="A3584" s="1">
        <v>3823</v>
      </c>
      <c r="B3584">
        <v>15198</v>
      </c>
      <c r="C3584">
        <v>3</v>
      </c>
      <c r="D3584" t="s">
        <v>3813</v>
      </c>
      <c r="E3584" t="s">
        <v>221</v>
      </c>
      <c r="F3584" t="s">
        <v>177</v>
      </c>
      <c r="G3584" t="s">
        <v>14</v>
      </c>
      <c r="H3584" t="s">
        <v>15</v>
      </c>
      <c r="I3584">
        <v>1</v>
      </c>
      <c r="J3584" t="s">
        <v>162</v>
      </c>
      <c r="K3584" t="s">
        <v>79</v>
      </c>
      <c r="L3584" t="s">
        <v>2002</v>
      </c>
    </row>
    <row r="3585" spans="1:12" x14ac:dyDescent="0.25">
      <c r="A3585" s="1">
        <v>3824</v>
      </c>
      <c r="B3585">
        <v>15199</v>
      </c>
      <c r="C3585">
        <v>3</v>
      </c>
      <c r="D3585" t="s">
        <v>3814</v>
      </c>
      <c r="E3585" t="s">
        <v>221</v>
      </c>
      <c r="F3585" t="s">
        <v>179</v>
      </c>
      <c r="G3585" t="s">
        <v>14</v>
      </c>
      <c r="H3585" t="s">
        <v>15</v>
      </c>
      <c r="I3585">
        <v>1</v>
      </c>
      <c r="J3585" t="s">
        <v>162</v>
      </c>
      <c r="K3585" t="s">
        <v>79</v>
      </c>
      <c r="L3585" t="s">
        <v>2002</v>
      </c>
    </row>
    <row r="3586" spans="1:12" x14ac:dyDescent="0.25">
      <c r="A3586" s="1">
        <v>3825</v>
      </c>
      <c r="B3586">
        <v>15200</v>
      </c>
      <c r="C3586">
        <v>3</v>
      </c>
      <c r="D3586" t="s">
        <v>3815</v>
      </c>
      <c r="E3586" t="s">
        <v>221</v>
      </c>
      <c r="F3586" t="s">
        <v>181</v>
      </c>
      <c r="G3586" t="s">
        <v>14</v>
      </c>
      <c r="H3586" t="s">
        <v>15</v>
      </c>
      <c r="I3586">
        <v>1</v>
      </c>
      <c r="J3586" t="s">
        <v>162</v>
      </c>
      <c r="K3586" t="s">
        <v>79</v>
      </c>
      <c r="L3586" t="s">
        <v>2002</v>
      </c>
    </row>
    <row r="3587" spans="1:12" x14ac:dyDescent="0.25">
      <c r="A3587" s="1">
        <v>3826</v>
      </c>
      <c r="B3587">
        <v>15201</v>
      </c>
      <c r="C3587">
        <v>3</v>
      </c>
      <c r="D3587" t="s">
        <v>3816</v>
      </c>
      <c r="E3587" t="s">
        <v>221</v>
      </c>
      <c r="F3587" t="s">
        <v>183</v>
      </c>
      <c r="G3587" t="s">
        <v>14</v>
      </c>
      <c r="H3587" t="s">
        <v>15</v>
      </c>
      <c r="I3587">
        <v>1</v>
      </c>
      <c r="J3587" t="s">
        <v>162</v>
      </c>
      <c r="K3587" t="s">
        <v>79</v>
      </c>
      <c r="L3587" t="s">
        <v>2002</v>
      </c>
    </row>
    <row r="3588" spans="1:12" x14ac:dyDescent="0.25">
      <c r="A3588" s="1">
        <v>3827</v>
      </c>
      <c r="B3588">
        <v>15202</v>
      </c>
      <c r="C3588">
        <v>3</v>
      </c>
      <c r="D3588" t="s">
        <v>3817</v>
      </c>
      <c r="E3588" t="s">
        <v>221</v>
      </c>
      <c r="F3588" t="s">
        <v>185</v>
      </c>
      <c r="G3588" t="s">
        <v>14</v>
      </c>
      <c r="H3588" t="s">
        <v>15</v>
      </c>
      <c r="I3588">
        <v>1</v>
      </c>
      <c r="J3588" t="s">
        <v>162</v>
      </c>
      <c r="K3588" t="s">
        <v>79</v>
      </c>
      <c r="L3588" t="s">
        <v>2002</v>
      </c>
    </row>
    <row r="3589" spans="1:12" x14ac:dyDescent="0.25">
      <c r="A3589" s="1">
        <v>3828</v>
      </c>
      <c r="B3589">
        <v>15203</v>
      </c>
      <c r="C3589">
        <v>3</v>
      </c>
      <c r="D3589" t="s">
        <v>3818</v>
      </c>
      <c r="E3589" t="s">
        <v>221</v>
      </c>
      <c r="F3589" t="s">
        <v>187</v>
      </c>
      <c r="G3589" t="s">
        <v>14</v>
      </c>
      <c r="H3589" t="s">
        <v>15</v>
      </c>
      <c r="I3589">
        <v>1</v>
      </c>
      <c r="J3589" t="s">
        <v>162</v>
      </c>
      <c r="K3589" t="s">
        <v>79</v>
      </c>
      <c r="L3589" t="s">
        <v>2002</v>
      </c>
    </row>
    <row r="3590" spans="1:12" x14ac:dyDescent="0.25">
      <c r="A3590" s="1">
        <v>3829</v>
      </c>
      <c r="B3590">
        <v>15204</v>
      </c>
      <c r="C3590">
        <v>3</v>
      </c>
      <c r="D3590" t="s">
        <v>3819</v>
      </c>
      <c r="E3590" t="s">
        <v>221</v>
      </c>
      <c r="F3590" t="s">
        <v>189</v>
      </c>
      <c r="G3590" t="s">
        <v>14</v>
      </c>
      <c r="H3590" t="s">
        <v>15</v>
      </c>
      <c r="I3590">
        <v>1</v>
      </c>
      <c r="J3590" t="s">
        <v>162</v>
      </c>
      <c r="K3590" t="s">
        <v>16</v>
      </c>
      <c r="L3590" t="s">
        <v>2004</v>
      </c>
    </row>
    <row r="3591" spans="1:12" x14ac:dyDescent="0.25">
      <c r="A3591" s="1">
        <v>3830</v>
      </c>
      <c r="B3591">
        <v>15205</v>
      </c>
      <c r="C3591">
        <v>3</v>
      </c>
      <c r="D3591" t="s">
        <v>3820</v>
      </c>
      <c r="E3591" t="s">
        <v>221</v>
      </c>
      <c r="F3591" t="s">
        <v>191</v>
      </c>
      <c r="G3591" t="s">
        <v>14</v>
      </c>
      <c r="H3591" t="s">
        <v>15</v>
      </c>
      <c r="I3591">
        <v>1</v>
      </c>
      <c r="J3591" t="s">
        <v>162</v>
      </c>
      <c r="K3591" t="s">
        <v>100</v>
      </c>
      <c r="L3591" t="s">
        <v>2014</v>
      </c>
    </row>
    <row r="3592" spans="1:12" x14ac:dyDescent="0.25">
      <c r="A3592" s="1">
        <v>3831</v>
      </c>
      <c r="B3592">
        <v>15206</v>
      </c>
      <c r="C3592">
        <v>3</v>
      </c>
      <c r="D3592" t="s">
        <v>3821</v>
      </c>
      <c r="E3592" t="s">
        <v>221</v>
      </c>
      <c r="F3592" t="s">
        <v>193</v>
      </c>
      <c r="G3592" t="s">
        <v>14</v>
      </c>
      <c r="H3592" t="s">
        <v>15</v>
      </c>
      <c r="I3592">
        <v>1</v>
      </c>
      <c r="J3592" t="s">
        <v>162</v>
      </c>
      <c r="K3592" t="s">
        <v>91</v>
      </c>
      <c r="L3592" t="s">
        <v>2010</v>
      </c>
    </row>
    <row r="3593" spans="1:12" x14ac:dyDescent="0.25">
      <c r="A3593" s="1">
        <v>3832</v>
      </c>
      <c r="B3593">
        <v>15207</v>
      </c>
      <c r="C3593">
        <v>3</v>
      </c>
      <c r="D3593" t="s">
        <v>3822</v>
      </c>
      <c r="E3593" t="s">
        <v>221</v>
      </c>
      <c r="F3593" t="s">
        <v>195</v>
      </c>
      <c r="G3593" t="s">
        <v>14</v>
      </c>
      <c r="H3593" t="s">
        <v>15</v>
      </c>
      <c r="I3593">
        <v>1</v>
      </c>
      <c r="J3593" t="s">
        <v>162</v>
      </c>
      <c r="K3593" t="s">
        <v>79</v>
      </c>
      <c r="L3593" t="s">
        <v>2002</v>
      </c>
    </row>
    <row r="3594" spans="1:12" x14ac:dyDescent="0.25">
      <c r="A3594" s="1">
        <v>3833</v>
      </c>
      <c r="B3594">
        <v>15208</v>
      </c>
      <c r="C3594">
        <v>3</v>
      </c>
      <c r="D3594" t="s">
        <v>3823</v>
      </c>
      <c r="E3594" t="s">
        <v>221</v>
      </c>
      <c r="F3594" t="s">
        <v>197</v>
      </c>
      <c r="G3594" t="s">
        <v>14</v>
      </c>
      <c r="H3594" t="s">
        <v>15</v>
      </c>
      <c r="I3594">
        <v>1</v>
      </c>
      <c r="J3594" t="s">
        <v>162</v>
      </c>
      <c r="K3594" t="s">
        <v>156</v>
      </c>
      <c r="L3594" t="s">
        <v>2042</v>
      </c>
    </row>
    <row r="3595" spans="1:12" x14ac:dyDescent="0.25">
      <c r="A3595" s="1">
        <v>3834</v>
      </c>
      <c r="B3595">
        <v>15209</v>
      </c>
      <c r="C3595">
        <v>3</v>
      </c>
      <c r="D3595" t="s">
        <v>3824</v>
      </c>
      <c r="E3595" t="s">
        <v>221</v>
      </c>
      <c r="F3595" t="s">
        <v>199</v>
      </c>
      <c r="G3595" t="s">
        <v>14</v>
      </c>
      <c r="H3595" t="s">
        <v>15</v>
      </c>
      <c r="I3595">
        <v>1</v>
      </c>
      <c r="J3595" t="s">
        <v>162</v>
      </c>
      <c r="K3595" t="s">
        <v>79</v>
      </c>
      <c r="L3595" t="s">
        <v>2002</v>
      </c>
    </row>
    <row r="3596" spans="1:12" x14ac:dyDescent="0.25">
      <c r="A3596" s="1">
        <v>3835</v>
      </c>
      <c r="B3596">
        <v>15210</v>
      </c>
      <c r="C3596">
        <v>3</v>
      </c>
      <c r="D3596" t="s">
        <v>3825</v>
      </c>
      <c r="E3596" t="s">
        <v>221</v>
      </c>
      <c r="F3596" t="s">
        <v>201</v>
      </c>
      <c r="G3596" t="s">
        <v>14</v>
      </c>
      <c r="H3596" t="s">
        <v>15</v>
      </c>
      <c r="I3596">
        <v>1</v>
      </c>
      <c r="J3596" t="s">
        <v>162</v>
      </c>
      <c r="K3596" t="s">
        <v>156</v>
      </c>
      <c r="L3596" t="s">
        <v>2042</v>
      </c>
    </row>
    <row r="3597" spans="1:12" x14ac:dyDescent="0.25">
      <c r="A3597" s="1">
        <v>3836</v>
      </c>
      <c r="B3597">
        <v>15211</v>
      </c>
      <c r="C3597">
        <v>3</v>
      </c>
      <c r="D3597" t="s">
        <v>3826</v>
      </c>
      <c r="E3597" t="s">
        <v>221</v>
      </c>
      <c r="F3597" t="s">
        <v>203</v>
      </c>
      <c r="G3597" t="s">
        <v>14</v>
      </c>
      <c r="H3597" t="s">
        <v>15</v>
      </c>
      <c r="I3597">
        <v>1</v>
      </c>
      <c r="J3597" t="s">
        <v>162</v>
      </c>
      <c r="K3597" t="s">
        <v>79</v>
      </c>
      <c r="L3597" t="s">
        <v>2002</v>
      </c>
    </row>
    <row r="3598" spans="1:12" x14ac:dyDescent="0.25">
      <c r="A3598" s="1">
        <v>3837</v>
      </c>
      <c r="B3598">
        <v>15212</v>
      </c>
      <c r="C3598">
        <v>3</v>
      </c>
      <c r="D3598" t="s">
        <v>3827</v>
      </c>
      <c r="E3598" t="s">
        <v>221</v>
      </c>
      <c r="F3598" t="s">
        <v>205</v>
      </c>
      <c r="G3598" t="s">
        <v>14</v>
      </c>
      <c r="H3598" t="s">
        <v>15</v>
      </c>
      <c r="I3598">
        <v>1</v>
      </c>
      <c r="J3598" t="s">
        <v>162</v>
      </c>
      <c r="K3598" t="s">
        <v>16</v>
      </c>
      <c r="L3598" t="s">
        <v>2004</v>
      </c>
    </row>
    <row r="3599" spans="1:12" x14ac:dyDescent="0.25">
      <c r="A3599" s="1">
        <v>3838</v>
      </c>
      <c r="B3599">
        <v>15213</v>
      </c>
      <c r="C3599">
        <v>3</v>
      </c>
      <c r="D3599" t="s">
        <v>3828</v>
      </c>
      <c r="E3599" t="s">
        <v>221</v>
      </c>
      <c r="F3599" t="s">
        <v>207</v>
      </c>
      <c r="G3599" t="s">
        <v>14</v>
      </c>
      <c r="H3599" t="s">
        <v>15</v>
      </c>
      <c r="I3599">
        <v>1</v>
      </c>
      <c r="J3599" t="s">
        <v>162</v>
      </c>
      <c r="K3599" t="s">
        <v>79</v>
      </c>
      <c r="L3599" t="s">
        <v>2002</v>
      </c>
    </row>
    <row r="3600" spans="1:12" x14ac:dyDescent="0.25">
      <c r="A3600" s="1">
        <v>3839</v>
      </c>
      <c r="B3600">
        <v>15214</v>
      </c>
      <c r="C3600">
        <v>3</v>
      </c>
      <c r="D3600" t="s">
        <v>3829</v>
      </c>
      <c r="E3600" t="s">
        <v>221</v>
      </c>
      <c r="F3600" t="s">
        <v>209</v>
      </c>
      <c r="G3600" t="s">
        <v>14</v>
      </c>
      <c r="H3600" t="s">
        <v>15</v>
      </c>
      <c r="I3600">
        <v>1</v>
      </c>
      <c r="J3600" t="s">
        <v>162</v>
      </c>
      <c r="K3600" t="s">
        <v>16</v>
      </c>
      <c r="L3600" t="s">
        <v>2004</v>
      </c>
    </row>
    <row r="3601" spans="1:12" x14ac:dyDescent="0.25">
      <c r="A3601" s="1">
        <v>3840</v>
      </c>
      <c r="B3601">
        <v>15215</v>
      </c>
      <c r="C3601">
        <v>3</v>
      </c>
      <c r="D3601" t="s">
        <v>3830</v>
      </c>
      <c r="E3601" t="s">
        <v>221</v>
      </c>
      <c r="F3601" t="s">
        <v>211</v>
      </c>
      <c r="G3601" t="s">
        <v>14</v>
      </c>
      <c r="H3601" t="s">
        <v>15</v>
      </c>
      <c r="I3601">
        <v>1</v>
      </c>
      <c r="J3601" t="s">
        <v>162</v>
      </c>
      <c r="K3601" t="s">
        <v>106</v>
      </c>
      <c r="L3601" t="s">
        <v>2017</v>
      </c>
    </row>
    <row r="3602" spans="1:12" x14ac:dyDescent="0.25">
      <c r="A3602" s="1">
        <v>3841</v>
      </c>
      <c r="B3602">
        <v>15216</v>
      </c>
      <c r="C3602">
        <v>3</v>
      </c>
      <c r="D3602" t="s">
        <v>3831</v>
      </c>
      <c r="E3602" t="s">
        <v>221</v>
      </c>
      <c r="F3602" t="s">
        <v>213</v>
      </c>
      <c r="G3602" t="s">
        <v>14</v>
      </c>
      <c r="H3602" t="s">
        <v>15</v>
      </c>
      <c r="I3602">
        <v>1</v>
      </c>
      <c r="J3602" t="s">
        <v>162</v>
      </c>
      <c r="K3602" t="s">
        <v>132</v>
      </c>
      <c r="L3602" t="s">
        <v>2030</v>
      </c>
    </row>
    <row r="3603" spans="1:12" x14ac:dyDescent="0.25">
      <c r="A3603" s="1">
        <v>3842</v>
      </c>
      <c r="B3603">
        <v>15217</v>
      </c>
      <c r="C3603">
        <v>3</v>
      </c>
      <c r="D3603" t="s">
        <v>3832</v>
      </c>
      <c r="E3603" t="s">
        <v>221</v>
      </c>
      <c r="F3603" t="s">
        <v>215</v>
      </c>
      <c r="G3603" t="s">
        <v>14</v>
      </c>
      <c r="H3603" t="s">
        <v>15</v>
      </c>
      <c r="I3603">
        <v>1</v>
      </c>
      <c r="J3603" t="s">
        <v>162</v>
      </c>
      <c r="K3603" t="s">
        <v>132</v>
      </c>
      <c r="L3603" t="s">
        <v>2030</v>
      </c>
    </row>
    <row r="3604" spans="1:12" x14ac:dyDescent="0.25">
      <c r="A3604" s="1">
        <v>3843</v>
      </c>
      <c r="B3604">
        <v>15218</v>
      </c>
      <c r="C3604">
        <v>3</v>
      </c>
      <c r="D3604" t="s">
        <v>3833</v>
      </c>
      <c r="E3604" t="s">
        <v>221</v>
      </c>
      <c r="F3604" t="s">
        <v>217</v>
      </c>
      <c r="G3604" t="s">
        <v>14</v>
      </c>
      <c r="H3604" t="s">
        <v>15</v>
      </c>
      <c r="I3604">
        <v>1</v>
      </c>
      <c r="J3604" t="s">
        <v>162</v>
      </c>
      <c r="K3604" t="s">
        <v>91</v>
      </c>
      <c r="L3604" t="s">
        <v>2010</v>
      </c>
    </row>
    <row r="3605" spans="1:12" x14ac:dyDescent="0.25">
      <c r="A3605" s="1">
        <v>3844</v>
      </c>
      <c r="B3605">
        <v>15219</v>
      </c>
      <c r="C3605">
        <v>3</v>
      </c>
      <c r="D3605" t="s">
        <v>3834</v>
      </c>
      <c r="E3605" t="s">
        <v>221</v>
      </c>
      <c r="F3605" t="s">
        <v>219</v>
      </c>
      <c r="G3605" t="s">
        <v>14</v>
      </c>
      <c r="H3605" t="s">
        <v>15</v>
      </c>
      <c r="I3605">
        <v>1</v>
      </c>
      <c r="J3605" t="s">
        <v>162</v>
      </c>
      <c r="K3605" t="s">
        <v>100</v>
      </c>
      <c r="L3605" t="s">
        <v>2014</v>
      </c>
    </row>
    <row r="3606" spans="1:12" x14ac:dyDescent="0.25">
      <c r="A3606" s="1">
        <v>3846</v>
      </c>
      <c r="B3606">
        <v>15221</v>
      </c>
      <c r="C3606">
        <v>3</v>
      </c>
      <c r="D3606" t="s">
        <v>3835</v>
      </c>
      <c r="E3606" t="s">
        <v>221</v>
      </c>
      <c r="F3606" t="s">
        <v>223</v>
      </c>
      <c r="G3606" t="s">
        <v>14</v>
      </c>
      <c r="H3606" t="s">
        <v>15</v>
      </c>
      <c r="I3606">
        <v>1</v>
      </c>
      <c r="J3606" t="s">
        <v>162</v>
      </c>
      <c r="K3606" t="s">
        <v>106</v>
      </c>
      <c r="L3606" t="s">
        <v>2017</v>
      </c>
    </row>
    <row r="3607" spans="1:12" x14ac:dyDescent="0.25">
      <c r="A3607" s="1">
        <v>3847</v>
      </c>
      <c r="B3607">
        <v>15222</v>
      </c>
      <c r="C3607">
        <v>3</v>
      </c>
      <c r="D3607" t="s">
        <v>3836</v>
      </c>
      <c r="E3607" t="s">
        <v>221</v>
      </c>
      <c r="F3607" t="s">
        <v>225</v>
      </c>
      <c r="G3607" t="s">
        <v>14</v>
      </c>
      <c r="H3607" t="s">
        <v>15</v>
      </c>
      <c r="I3607">
        <v>1</v>
      </c>
      <c r="J3607" t="s">
        <v>162</v>
      </c>
      <c r="K3607" t="s">
        <v>79</v>
      </c>
      <c r="L3607" t="s">
        <v>2002</v>
      </c>
    </row>
    <row r="3608" spans="1:12" x14ac:dyDescent="0.25">
      <c r="A3608" s="1">
        <v>3848</v>
      </c>
      <c r="B3608">
        <v>15223</v>
      </c>
      <c r="C3608">
        <v>3</v>
      </c>
      <c r="D3608" t="s">
        <v>3837</v>
      </c>
      <c r="E3608" t="s">
        <v>221</v>
      </c>
      <c r="F3608" t="s">
        <v>227</v>
      </c>
      <c r="G3608" t="s">
        <v>14</v>
      </c>
      <c r="H3608" t="s">
        <v>15</v>
      </c>
      <c r="I3608">
        <v>1</v>
      </c>
      <c r="J3608" t="s">
        <v>162</v>
      </c>
      <c r="K3608" t="s">
        <v>91</v>
      </c>
      <c r="L3608" t="s">
        <v>2010</v>
      </c>
    </row>
    <row r="3609" spans="1:12" x14ac:dyDescent="0.25">
      <c r="A3609" s="1">
        <v>3849</v>
      </c>
      <c r="B3609">
        <v>15224</v>
      </c>
      <c r="C3609">
        <v>3</v>
      </c>
      <c r="D3609" t="s">
        <v>3838</v>
      </c>
      <c r="E3609" t="s">
        <v>221</v>
      </c>
      <c r="F3609" t="s">
        <v>229</v>
      </c>
      <c r="G3609" t="s">
        <v>14</v>
      </c>
      <c r="H3609" t="s">
        <v>15</v>
      </c>
      <c r="I3609">
        <v>1</v>
      </c>
      <c r="J3609" t="s">
        <v>162</v>
      </c>
      <c r="K3609" t="s">
        <v>79</v>
      </c>
      <c r="L3609" t="s">
        <v>2002</v>
      </c>
    </row>
    <row r="3610" spans="1:12" x14ac:dyDescent="0.25">
      <c r="A3610" s="1">
        <v>3850</v>
      </c>
      <c r="B3610">
        <v>15225</v>
      </c>
      <c r="C3610">
        <v>3</v>
      </c>
      <c r="D3610" t="s">
        <v>3839</v>
      </c>
      <c r="E3610" t="s">
        <v>221</v>
      </c>
      <c r="F3610" t="s">
        <v>231</v>
      </c>
      <c r="G3610" t="s">
        <v>14</v>
      </c>
      <c r="H3610" t="s">
        <v>15</v>
      </c>
      <c r="I3610">
        <v>1</v>
      </c>
      <c r="J3610" t="s">
        <v>162</v>
      </c>
      <c r="K3610" t="s">
        <v>132</v>
      </c>
      <c r="L3610" t="s">
        <v>2030</v>
      </c>
    </row>
    <row r="3611" spans="1:12" x14ac:dyDescent="0.25">
      <c r="A3611" s="1">
        <v>3851</v>
      </c>
      <c r="B3611">
        <v>15226</v>
      </c>
      <c r="C3611">
        <v>3</v>
      </c>
      <c r="D3611" t="s">
        <v>3840</v>
      </c>
      <c r="E3611" t="s">
        <v>221</v>
      </c>
      <c r="F3611" t="s">
        <v>233</v>
      </c>
      <c r="G3611" t="s">
        <v>14</v>
      </c>
      <c r="H3611" t="s">
        <v>15</v>
      </c>
      <c r="I3611">
        <v>1</v>
      </c>
      <c r="J3611" t="s">
        <v>162</v>
      </c>
      <c r="K3611" t="s">
        <v>79</v>
      </c>
      <c r="L3611" t="s">
        <v>2002</v>
      </c>
    </row>
    <row r="3612" spans="1:12" x14ac:dyDescent="0.25">
      <c r="A3612" s="1">
        <v>3852</v>
      </c>
      <c r="B3612">
        <v>15227</v>
      </c>
      <c r="C3612">
        <v>3</v>
      </c>
      <c r="D3612" t="s">
        <v>3841</v>
      </c>
      <c r="E3612" t="s">
        <v>221</v>
      </c>
      <c r="F3612" t="s">
        <v>235</v>
      </c>
      <c r="G3612" t="s">
        <v>14</v>
      </c>
      <c r="H3612" t="s">
        <v>15</v>
      </c>
      <c r="I3612">
        <v>1</v>
      </c>
      <c r="J3612" t="s">
        <v>162</v>
      </c>
      <c r="K3612" t="s">
        <v>79</v>
      </c>
      <c r="L3612" t="s">
        <v>2002</v>
      </c>
    </row>
    <row r="3613" spans="1:12" x14ac:dyDescent="0.25">
      <c r="A3613" s="1">
        <v>3853</v>
      </c>
      <c r="B3613">
        <v>15228</v>
      </c>
      <c r="C3613">
        <v>3</v>
      </c>
      <c r="D3613" t="s">
        <v>3842</v>
      </c>
      <c r="E3613" t="s">
        <v>221</v>
      </c>
      <c r="F3613" t="s">
        <v>237</v>
      </c>
      <c r="G3613" t="s">
        <v>14</v>
      </c>
      <c r="H3613" t="s">
        <v>15</v>
      </c>
      <c r="I3613">
        <v>1</v>
      </c>
      <c r="J3613" t="s">
        <v>162</v>
      </c>
      <c r="K3613" t="s">
        <v>91</v>
      </c>
      <c r="L3613" t="s">
        <v>2010</v>
      </c>
    </row>
    <row r="3614" spans="1:12" x14ac:dyDescent="0.25">
      <c r="A3614" s="1">
        <v>3854</v>
      </c>
      <c r="B3614">
        <v>15229</v>
      </c>
      <c r="C3614">
        <v>3</v>
      </c>
      <c r="D3614" t="s">
        <v>3843</v>
      </c>
      <c r="E3614" t="s">
        <v>221</v>
      </c>
      <c r="F3614" t="s">
        <v>239</v>
      </c>
      <c r="G3614" t="s">
        <v>14</v>
      </c>
      <c r="H3614" t="s">
        <v>15</v>
      </c>
      <c r="I3614">
        <v>1</v>
      </c>
      <c r="J3614" t="s">
        <v>162</v>
      </c>
      <c r="K3614" t="s">
        <v>100</v>
      </c>
      <c r="L3614" t="s">
        <v>2014</v>
      </c>
    </row>
    <row r="3615" spans="1:12" x14ac:dyDescent="0.25">
      <c r="A3615" s="1">
        <v>3855</v>
      </c>
      <c r="B3615">
        <v>15230</v>
      </c>
      <c r="C3615">
        <v>3</v>
      </c>
      <c r="D3615" t="s">
        <v>3844</v>
      </c>
      <c r="E3615" t="s">
        <v>221</v>
      </c>
      <c r="F3615" t="s">
        <v>241</v>
      </c>
      <c r="G3615" t="s">
        <v>14</v>
      </c>
      <c r="H3615" t="s">
        <v>15</v>
      </c>
      <c r="I3615">
        <v>1</v>
      </c>
      <c r="J3615" t="s">
        <v>162</v>
      </c>
      <c r="K3615" t="s">
        <v>16</v>
      </c>
      <c r="L3615" t="s">
        <v>2004</v>
      </c>
    </row>
    <row r="3616" spans="1:12" x14ac:dyDescent="0.25">
      <c r="A3616" s="1">
        <v>3856</v>
      </c>
      <c r="B3616">
        <v>15231</v>
      </c>
      <c r="C3616">
        <v>3</v>
      </c>
      <c r="D3616" t="s">
        <v>3845</v>
      </c>
      <c r="E3616" t="s">
        <v>221</v>
      </c>
      <c r="F3616" t="s">
        <v>243</v>
      </c>
      <c r="G3616" t="s">
        <v>14</v>
      </c>
      <c r="H3616" t="s">
        <v>15</v>
      </c>
      <c r="I3616">
        <v>1</v>
      </c>
      <c r="J3616" t="s">
        <v>162</v>
      </c>
      <c r="K3616" t="s">
        <v>162</v>
      </c>
      <c r="L3616" t="s">
        <v>2046</v>
      </c>
    </row>
    <row r="3617" spans="1:12" x14ac:dyDescent="0.25">
      <c r="A3617" s="1">
        <v>3857</v>
      </c>
      <c r="B3617">
        <v>15232</v>
      </c>
      <c r="C3617">
        <v>3</v>
      </c>
      <c r="D3617" t="s">
        <v>3846</v>
      </c>
      <c r="E3617" t="s">
        <v>221</v>
      </c>
      <c r="F3617" t="s">
        <v>245</v>
      </c>
      <c r="G3617" t="s">
        <v>14</v>
      </c>
      <c r="H3617" t="s">
        <v>15</v>
      </c>
      <c r="I3617">
        <v>1</v>
      </c>
      <c r="J3617" t="s">
        <v>162</v>
      </c>
      <c r="K3617" t="s">
        <v>79</v>
      </c>
      <c r="L3617" t="s">
        <v>2002</v>
      </c>
    </row>
    <row r="3618" spans="1:12" x14ac:dyDescent="0.25">
      <c r="A3618" s="1">
        <v>3858</v>
      </c>
      <c r="B3618">
        <v>15233</v>
      </c>
      <c r="C3618">
        <v>3</v>
      </c>
      <c r="D3618" t="s">
        <v>3847</v>
      </c>
      <c r="E3618" t="s">
        <v>221</v>
      </c>
      <c r="F3618" t="s">
        <v>247</v>
      </c>
      <c r="G3618" t="s">
        <v>14</v>
      </c>
      <c r="H3618" t="s">
        <v>15</v>
      </c>
      <c r="I3618">
        <v>1</v>
      </c>
      <c r="J3618" t="s">
        <v>162</v>
      </c>
      <c r="K3618" t="s">
        <v>91</v>
      </c>
      <c r="L3618" t="s">
        <v>2010</v>
      </c>
    </row>
    <row r="3619" spans="1:12" x14ac:dyDescent="0.25">
      <c r="A3619" s="1">
        <v>3859</v>
      </c>
      <c r="B3619">
        <v>15234</v>
      </c>
      <c r="C3619">
        <v>3</v>
      </c>
      <c r="D3619" t="s">
        <v>3848</v>
      </c>
      <c r="E3619" t="s">
        <v>221</v>
      </c>
      <c r="F3619" t="s">
        <v>249</v>
      </c>
      <c r="G3619" t="s">
        <v>14</v>
      </c>
      <c r="H3619" t="s">
        <v>15</v>
      </c>
      <c r="I3619">
        <v>1</v>
      </c>
      <c r="J3619" t="s">
        <v>162</v>
      </c>
      <c r="K3619" t="s">
        <v>79</v>
      </c>
      <c r="L3619" t="s">
        <v>2002</v>
      </c>
    </row>
    <row r="3620" spans="1:12" x14ac:dyDescent="0.25">
      <c r="A3620" s="1">
        <v>3861</v>
      </c>
      <c r="B3620">
        <v>15236</v>
      </c>
      <c r="C3620">
        <v>3</v>
      </c>
      <c r="D3620" t="s">
        <v>3849</v>
      </c>
      <c r="E3620" t="s">
        <v>221</v>
      </c>
      <c r="F3620" t="s">
        <v>251</v>
      </c>
      <c r="G3620" t="s">
        <v>14</v>
      </c>
      <c r="H3620" t="s">
        <v>15</v>
      </c>
      <c r="I3620">
        <v>1</v>
      </c>
      <c r="J3620" t="s">
        <v>162</v>
      </c>
      <c r="K3620" t="s">
        <v>79</v>
      </c>
      <c r="L3620" t="s">
        <v>2002</v>
      </c>
    </row>
    <row r="3621" spans="1:12" x14ac:dyDescent="0.25">
      <c r="A3621" s="1">
        <v>3863</v>
      </c>
      <c r="B3621">
        <v>15238</v>
      </c>
      <c r="C3621">
        <v>3</v>
      </c>
      <c r="D3621" t="s">
        <v>3850</v>
      </c>
      <c r="E3621" t="s">
        <v>221</v>
      </c>
      <c r="F3621" t="s">
        <v>253</v>
      </c>
      <c r="G3621" t="s">
        <v>14</v>
      </c>
      <c r="H3621" t="s">
        <v>15</v>
      </c>
      <c r="I3621">
        <v>1</v>
      </c>
      <c r="J3621" t="s">
        <v>162</v>
      </c>
      <c r="K3621" t="s">
        <v>122</v>
      </c>
      <c r="L3621" t="s">
        <v>2025</v>
      </c>
    </row>
    <row r="3622" spans="1:12" x14ac:dyDescent="0.25">
      <c r="A3622" s="1">
        <v>3865</v>
      </c>
      <c r="B3622">
        <v>15240</v>
      </c>
      <c r="C3622">
        <v>3</v>
      </c>
      <c r="D3622" t="s">
        <v>3851</v>
      </c>
      <c r="E3622" t="s">
        <v>221</v>
      </c>
      <c r="F3622" t="s">
        <v>255</v>
      </c>
      <c r="G3622" t="s">
        <v>14</v>
      </c>
      <c r="H3622" t="s">
        <v>15</v>
      </c>
      <c r="I3622">
        <v>1</v>
      </c>
      <c r="J3622" t="s">
        <v>162</v>
      </c>
      <c r="K3622" t="s">
        <v>79</v>
      </c>
      <c r="L3622" t="s">
        <v>2002</v>
      </c>
    </row>
    <row r="3623" spans="1:12" x14ac:dyDescent="0.25">
      <c r="A3623" s="1">
        <v>3866</v>
      </c>
      <c r="B3623">
        <v>15241</v>
      </c>
      <c r="C3623">
        <v>3</v>
      </c>
      <c r="D3623" t="s">
        <v>3852</v>
      </c>
      <c r="E3623" t="s">
        <v>221</v>
      </c>
      <c r="F3623" t="s">
        <v>257</v>
      </c>
      <c r="G3623" t="s">
        <v>14</v>
      </c>
      <c r="H3623" t="s">
        <v>15</v>
      </c>
      <c r="I3623">
        <v>1</v>
      </c>
      <c r="J3623" t="s">
        <v>162</v>
      </c>
      <c r="K3623" t="s">
        <v>122</v>
      </c>
      <c r="L3623" t="s">
        <v>2025</v>
      </c>
    </row>
    <row r="3624" spans="1:12" x14ac:dyDescent="0.25">
      <c r="A3624" s="1">
        <v>3867</v>
      </c>
      <c r="B3624">
        <v>15242</v>
      </c>
      <c r="C3624">
        <v>3</v>
      </c>
      <c r="D3624" t="s">
        <v>3853</v>
      </c>
      <c r="E3624" t="s">
        <v>221</v>
      </c>
      <c r="F3624" t="s">
        <v>259</v>
      </c>
      <c r="G3624" t="s">
        <v>14</v>
      </c>
      <c r="H3624" t="s">
        <v>15</v>
      </c>
      <c r="I3624">
        <v>1</v>
      </c>
      <c r="J3624" t="s">
        <v>162</v>
      </c>
      <c r="K3624" t="s">
        <v>79</v>
      </c>
      <c r="L3624" t="s">
        <v>2002</v>
      </c>
    </row>
    <row r="3625" spans="1:12" x14ac:dyDescent="0.25">
      <c r="A3625" s="1">
        <v>3868</v>
      </c>
      <c r="B3625">
        <v>15243</v>
      </c>
      <c r="C3625">
        <v>3</v>
      </c>
      <c r="D3625" t="s">
        <v>3854</v>
      </c>
      <c r="E3625" t="s">
        <v>221</v>
      </c>
      <c r="F3625" t="s">
        <v>261</v>
      </c>
      <c r="G3625" t="s">
        <v>14</v>
      </c>
      <c r="H3625" t="s">
        <v>15</v>
      </c>
      <c r="I3625">
        <v>1</v>
      </c>
      <c r="J3625" t="s">
        <v>162</v>
      </c>
      <c r="K3625" t="s">
        <v>79</v>
      </c>
      <c r="L3625" t="s">
        <v>2002</v>
      </c>
    </row>
    <row r="3626" spans="1:12" x14ac:dyDescent="0.25">
      <c r="A3626" s="1">
        <v>3869</v>
      </c>
      <c r="B3626">
        <v>15244</v>
      </c>
      <c r="C3626">
        <v>3</v>
      </c>
      <c r="D3626" t="s">
        <v>3855</v>
      </c>
      <c r="E3626" t="s">
        <v>221</v>
      </c>
      <c r="F3626" t="s">
        <v>263</v>
      </c>
      <c r="G3626" t="s">
        <v>14</v>
      </c>
      <c r="H3626" t="s">
        <v>15</v>
      </c>
      <c r="I3626">
        <v>1</v>
      </c>
      <c r="J3626" t="s">
        <v>162</v>
      </c>
      <c r="K3626" t="s">
        <v>79</v>
      </c>
      <c r="L3626" t="s">
        <v>2002</v>
      </c>
    </row>
    <row r="3627" spans="1:12" x14ac:dyDescent="0.25">
      <c r="A3627" s="1">
        <v>3870</v>
      </c>
      <c r="B3627">
        <v>15245</v>
      </c>
      <c r="C3627">
        <v>3</v>
      </c>
      <c r="D3627" t="s">
        <v>3856</v>
      </c>
      <c r="E3627" t="s">
        <v>221</v>
      </c>
      <c r="F3627" t="s">
        <v>265</v>
      </c>
      <c r="G3627" t="s">
        <v>14</v>
      </c>
      <c r="H3627" t="s">
        <v>15</v>
      </c>
      <c r="I3627">
        <v>1</v>
      </c>
      <c r="J3627" t="s">
        <v>162</v>
      </c>
      <c r="K3627" t="s">
        <v>91</v>
      </c>
      <c r="L3627" t="s">
        <v>2010</v>
      </c>
    </row>
    <row r="3628" spans="1:12" x14ac:dyDescent="0.25">
      <c r="A3628" s="1">
        <v>3871</v>
      </c>
      <c r="B3628">
        <v>15246</v>
      </c>
      <c r="C3628">
        <v>3</v>
      </c>
      <c r="D3628" t="s">
        <v>3857</v>
      </c>
      <c r="E3628" t="s">
        <v>221</v>
      </c>
      <c r="F3628" t="s">
        <v>267</v>
      </c>
      <c r="G3628" t="s">
        <v>14</v>
      </c>
      <c r="H3628" t="s">
        <v>15</v>
      </c>
      <c r="I3628">
        <v>1</v>
      </c>
      <c r="J3628" t="s">
        <v>162</v>
      </c>
      <c r="K3628" t="s">
        <v>132</v>
      </c>
      <c r="L3628" t="s">
        <v>2030</v>
      </c>
    </row>
    <row r="3629" spans="1:12" x14ac:dyDescent="0.25">
      <c r="A3629" s="1">
        <v>3872</v>
      </c>
      <c r="B3629">
        <v>15247</v>
      </c>
      <c r="C3629">
        <v>3</v>
      </c>
      <c r="D3629" t="s">
        <v>3858</v>
      </c>
      <c r="E3629" t="s">
        <v>223</v>
      </c>
      <c r="F3629" t="s">
        <v>13</v>
      </c>
      <c r="G3629" t="s">
        <v>14</v>
      </c>
      <c r="H3629" t="s">
        <v>15</v>
      </c>
      <c r="I3629">
        <v>1</v>
      </c>
      <c r="J3629" t="s">
        <v>106</v>
      </c>
      <c r="K3629" t="s">
        <v>17</v>
      </c>
      <c r="L3629" t="s">
        <v>876</v>
      </c>
    </row>
    <row r="3630" spans="1:12" x14ac:dyDescent="0.25">
      <c r="A3630" s="1">
        <v>3873</v>
      </c>
      <c r="B3630">
        <v>15248</v>
      </c>
      <c r="C3630">
        <v>3</v>
      </c>
      <c r="D3630" t="s">
        <v>3859</v>
      </c>
      <c r="E3630" t="s">
        <v>223</v>
      </c>
      <c r="F3630" t="s">
        <v>20</v>
      </c>
      <c r="G3630" t="s">
        <v>14</v>
      </c>
      <c r="H3630" t="s">
        <v>15</v>
      </c>
      <c r="I3630">
        <v>1</v>
      </c>
      <c r="J3630" t="s">
        <v>106</v>
      </c>
      <c r="K3630" t="s">
        <v>17</v>
      </c>
      <c r="L3630" t="s">
        <v>876</v>
      </c>
    </row>
    <row r="3631" spans="1:12" x14ac:dyDescent="0.25">
      <c r="A3631" s="1">
        <v>3874</v>
      </c>
      <c r="B3631">
        <v>15249</v>
      </c>
      <c r="C3631">
        <v>3</v>
      </c>
      <c r="D3631" t="s">
        <v>3860</v>
      </c>
      <c r="E3631" t="s">
        <v>223</v>
      </c>
      <c r="F3631" t="s">
        <v>22</v>
      </c>
      <c r="G3631" t="s">
        <v>14</v>
      </c>
      <c r="H3631" t="s">
        <v>15</v>
      </c>
      <c r="I3631">
        <v>1</v>
      </c>
      <c r="J3631" t="s">
        <v>106</v>
      </c>
      <c r="K3631" t="s">
        <v>17</v>
      </c>
      <c r="L3631" t="s">
        <v>876</v>
      </c>
    </row>
    <row r="3632" spans="1:12" x14ac:dyDescent="0.25">
      <c r="A3632" s="1">
        <v>3875</v>
      </c>
      <c r="B3632">
        <v>15250</v>
      </c>
      <c r="C3632">
        <v>3</v>
      </c>
      <c r="D3632" t="s">
        <v>3861</v>
      </c>
      <c r="E3632" t="s">
        <v>223</v>
      </c>
      <c r="F3632" t="s">
        <v>24</v>
      </c>
      <c r="G3632" t="s">
        <v>14</v>
      </c>
      <c r="H3632" t="s">
        <v>15</v>
      </c>
      <c r="I3632">
        <v>1</v>
      </c>
      <c r="J3632" t="s">
        <v>106</v>
      </c>
      <c r="K3632" t="s">
        <v>17</v>
      </c>
      <c r="L3632" t="s">
        <v>876</v>
      </c>
    </row>
    <row r="3633" spans="1:12" x14ac:dyDescent="0.25">
      <c r="A3633" s="1">
        <v>3876</v>
      </c>
      <c r="B3633">
        <v>15251</v>
      </c>
      <c r="C3633">
        <v>3</v>
      </c>
      <c r="D3633" t="s">
        <v>3862</v>
      </c>
      <c r="E3633" t="s">
        <v>223</v>
      </c>
      <c r="F3633" t="s">
        <v>26</v>
      </c>
      <c r="G3633" t="s">
        <v>14</v>
      </c>
      <c r="H3633" t="s">
        <v>15</v>
      </c>
      <c r="I3633">
        <v>1</v>
      </c>
      <c r="J3633" t="s">
        <v>106</v>
      </c>
      <c r="K3633" t="s">
        <v>17</v>
      </c>
      <c r="L3633" t="s">
        <v>876</v>
      </c>
    </row>
    <row r="3634" spans="1:12" x14ac:dyDescent="0.25">
      <c r="A3634" s="1">
        <v>3877</v>
      </c>
      <c r="B3634">
        <v>15252</v>
      </c>
      <c r="C3634">
        <v>3</v>
      </c>
      <c r="D3634" t="s">
        <v>3863</v>
      </c>
      <c r="E3634" t="s">
        <v>223</v>
      </c>
      <c r="F3634" t="s">
        <v>28</v>
      </c>
      <c r="G3634" t="s">
        <v>14</v>
      </c>
      <c r="H3634" t="s">
        <v>15</v>
      </c>
      <c r="I3634">
        <v>1</v>
      </c>
      <c r="J3634" t="s">
        <v>106</v>
      </c>
      <c r="K3634" t="s">
        <v>17</v>
      </c>
      <c r="L3634" t="s">
        <v>876</v>
      </c>
    </row>
    <row r="3635" spans="1:12" x14ac:dyDescent="0.25">
      <c r="A3635" s="1">
        <v>3878</v>
      </c>
      <c r="B3635">
        <v>15253</v>
      </c>
      <c r="C3635">
        <v>3</v>
      </c>
      <c r="D3635" t="s">
        <v>3864</v>
      </c>
      <c r="E3635" t="s">
        <v>223</v>
      </c>
      <c r="F3635" t="s">
        <v>30</v>
      </c>
      <c r="G3635" t="s">
        <v>14</v>
      </c>
      <c r="H3635" t="s">
        <v>15</v>
      </c>
      <c r="I3635">
        <v>1</v>
      </c>
      <c r="J3635" t="s">
        <v>106</v>
      </c>
      <c r="K3635" t="s">
        <v>17</v>
      </c>
      <c r="L3635" t="s">
        <v>876</v>
      </c>
    </row>
    <row r="3636" spans="1:12" x14ac:dyDescent="0.25">
      <c r="A3636" s="1">
        <v>3879</v>
      </c>
      <c r="B3636">
        <v>15254</v>
      </c>
      <c r="C3636">
        <v>3</v>
      </c>
      <c r="D3636" t="s">
        <v>3865</v>
      </c>
      <c r="E3636" t="s">
        <v>223</v>
      </c>
      <c r="F3636" t="s">
        <v>32</v>
      </c>
      <c r="G3636" t="s">
        <v>14</v>
      </c>
      <c r="H3636" t="s">
        <v>15</v>
      </c>
      <c r="I3636">
        <v>1</v>
      </c>
      <c r="J3636" t="s">
        <v>106</v>
      </c>
      <c r="K3636" t="s">
        <v>17</v>
      </c>
      <c r="L3636" t="s">
        <v>876</v>
      </c>
    </row>
    <row r="3637" spans="1:12" x14ac:dyDescent="0.25">
      <c r="A3637" s="1">
        <v>3880</v>
      </c>
      <c r="B3637">
        <v>15255</v>
      </c>
      <c r="C3637">
        <v>3</v>
      </c>
      <c r="D3637" t="s">
        <v>3866</v>
      </c>
      <c r="E3637" t="s">
        <v>223</v>
      </c>
      <c r="F3637" t="s">
        <v>34</v>
      </c>
      <c r="G3637" t="s">
        <v>14</v>
      </c>
      <c r="H3637" t="s">
        <v>15</v>
      </c>
      <c r="I3637">
        <v>1</v>
      </c>
      <c r="J3637" t="s">
        <v>106</v>
      </c>
      <c r="K3637" t="s">
        <v>17</v>
      </c>
      <c r="L3637" t="s">
        <v>876</v>
      </c>
    </row>
    <row r="3638" spans="1:12" x14ac:dyDescent="0.25">
      <c r="A3638" s="1">
        <v>3881</v>
      </c>
      <c r="B3638">
        <v>15256</v>
      </c>
      <c r="C3638">
        <v>3</v>
      </c>
      <c r="D3638" t="s">
        <v>3867</v>
      </c>
      <c r="E3638" t="s">
        <v>223</v>
      </c>
      <c r="F3638" t="s">
        <v>36</v>
      </c>
      <c r="G3638" t="s">
        <v>14</v>
      </c>
      <c r="H3638" t="s">
        <v>15</v>
      </c>
      <c r="I3638">
        <v>1</v>
      </c>
      <c r="J3638" t="s">
        <v>106</v>
      </c>
      <c r="K3638" t="s">
        <v>17</v>
      </c>
      <c r="L3638" t="s">
        <v>876</v>
      </c>
    </row>
    <row r="3639" spans="1:12" x14ac:dyDescent="0.25">
      <c r="A3639" s="1">
        <v>3882</v>
      </c>
      <c r="B3639">
        <v>15257</v>
      </c>
      <c r="C3639">
        <v>3</v>
      </c>
      <c r="D3639" t="s">
        <v>3868</v>
      </c>
      <c r="E3639" t="s">
        <v>223</v>
      </c>
      <c r="F3639" t="s">
        <v>38</v>
      </c>
      <c r="G3639" t="s">
        <v>14</v>
      </c>
      <c r="H3639" t="s">
        <v>15</v>
      </c>
      <c r="I3639">
        <v>1</v>
      </c>
      <c r="J3639" t="s">
        <v>106</v>
      </c>
      <c r="K3639" t="s">
        <v>17</v>
      </c>
      <c r="L3639" t="s">
        <v>876</v>
      </c>
    </row>
    <row r="3640" spans="1:12" x14ac:dyDescent="0.25">
      <c r="A3640" s="1">
        <v>3883</v>
      </c>
      <c r="B3640">
        <v>15258</v>
      </c>
      <c r="C3640">
        <v>3</v>
      </c>
      <c r="D3640" t="s">
        <v>3869</v>
      </c>
      <c r="E3640" t="s">
        <v>223</v>
      </c>
      <c r="F3640" t="s">
        <v>40</v>
      </c>
      <c r="G3640" t="s">
        <v>14</v>
      </c>
      <c r="H3640" t="s">
        <v>15</v>
      </c>
      <c r="I3640">
        <v>1</v>
      </c>
      <c r="J3640" t="s">
        <v>106</v>
      </c>
      <c r="K3640" t="s">
        <v>17</v>
      </c>
      <c r="L3640" t="s">
        <v>876</v>
      </c>
    </row>
    <row r="3641" spans="1:12" x14ac:dyDescent="0.25">
      <c r="A3641" s="1">
        <v>3884</v>
      </c>
      <c r="B3641">
        <v>15259</v>
      </c>
      <c r="C3641">
        <v>3</v>
      </c>
      <c r="D3641" t="s">
        <v>3870</v>
      </c>
      <c r="E3641" t="s">
        <v>223</v>
      </c>
      <c r="F3641" t="s">
        <v>42</v>
      </c>
      <c r="G3641" t="s">
        <v>14</v>
      </c>
      <c r="H3641" t="s">
        <v>15</v>
      </c>
      <c r="I3641">
        <v>1</v>
      </c>
      <c r="J3641" t="s">
        <v>106</v>
      </c>
      <c r="K3641" t="s">
        <v>17</v>
      </c>
      <c r="L3641" t="s">
        <v>876</v>
      </c>
    </row>
    <row r="3642" spans="1:12" x14ac:dyDescent="0.25">
      <c r="A3642" s="1">
        <v>3885</v>
      </c>
      <c r="B3642">
        <v>15260</v>
      </c>
      <c r="C3642">
        <v>3</v>
      </c>
      <c r="D3642" t="s">
        <v>3871</v>
      </c>
      <c r="E3642" t="s">
        <v>223</v>
      </c>
      <c r="F3642" t="s">
        <v>44</v>
      </c>
      <c r="G3642" t="s">
        <v>14</v>
      </c>
      <c r="H3642" t="s">
        <v>15</v>
      </c>
      <c r="I3642">
        <v>1</v>
      </c>
      <c r="J3642" t="s">
        <v>106</v>
      </c>
      <c r="K3642" t="s">
        <v>17</v>
      </c>
      <c r="L3642" t="s">
        <v>876</v>
      </c>
    </row>
    <row r="3643" spans="1:12" x14ac:dyDescent="0.25">
      <c r="A3643" s="1">
        <v>3886</v>
      </c>
      <c r="B3643">
        <v>15261</v>
      </c>
      <c r="C3643">
        <v>3</v>
      </c>
      <c r="D3643" t="s">
        <v>3872</v>
      </c>
      <c r="E3643" t="s">
        <v>223</v>
      </c>
      <c r="F3643" t="s">
        <v>46</v>
      </c>
      <c r="G3643" t="s">
        <v>14</v>
      </c>
      <c r="H3643" t="s">
        <v>15</v>
      </c>
      <c r="I3643">
        <v>1</v>
      </c>
      <c r="J3643" t="s">
        <v>106</v>
      </c>
      <c r="K3643" t="s">
        <v>17</v>
      </c>
      <c r="L3643" t="s">
        <v>876</v>
      </c>
    </row>
    <row r="3644" spans="1:12" x14ac:dyDescent="0.25">
      <c r="A3644" s="1">
        <v>3887</v>
      </c>
      <c r="B3644">
        <v>15262</v>
      </c>
      <c r="C3644">
        <v>3</v>
      </c>
      <c r="D3644" t="s">
        <v>3873</v>
      </c>
      <c r="E3644" t="s">
        <v>223</v>
      </c>
      <c r="F3644" t="s">
        <v>48</v>
      </c>
      <c r="G3644" t="s">
        <v>14</v>
      </c>
      <c r="H3644" t="s">
        <v>15</v>
      </c>
      <c r="I3644">
        <v>1</v>
      </c>
      <c r="J3644" t="s">
        <v>106</v>
      </c>
      <c r="K3644" t="s">
        <v>17</v>
      </c>
      <c r="L3644" t="s">
        <v>876</v>
      </c>
    </row>
    <row r="3645" spans="1:12" x14ac:dyDescent="0.25">
      <c r="A3645" s="1">
        <v>3888</v>
      </c>
      <c r="B3645">
        <v>15263</v>
      </c>
      <c r="C3645">
        <v>3</v>
      </c>
      <c r="D3645" t="s">
        <v>3874</v>
      </c>
      <c r="E3645" t="s">
        <v>223</v>
      </c>
      <c r="F3645" t="s">
        <v>50</v>
      </c>
      <c r="G3645" t="s">
        <v>14</v>
      </c>
      <c r="H3645" t="s">
        <v>15</v>
      </c>
      <c r="I3645">
        <v>1</v>
      </c>
      <c r="J3645" t="s">
        <v>106</v>
      </c>
      <c r="K3645" t="s">
        <v>17</v>
      </c>
      <c r="L3645" t="s">
        <v>876</v>
      </c>
    </row>
    <row r="3646" spans="1:12" x14ac:dyDescent="0.25">
      <c r="A3646" s="1">
        <v>3889</v>
      </c>
      <c r="B3646">
        <v>15264</v>
      </c>
      <c r="C3646">
        <v>3</v>
      </c>
      <c r="D3646" t="s">
        <v>3875</v>
      </c>
      <c r="E3646" t="s">
        <v>223</v>
      </c>
      <c r="F3646" t="s">
        <v>52</v>
      </c>
      <c r="G3646" t="s">
        <v>14</v>
      </c>
      <c r="H3646" t="s">
        <v>15</v>
      </c>
      <c r="I3646">
        <v>1</v>
      </c>
      <c r="J3646" t="s">
        <v>106</v>
      </c>
      <c r="K3646" t="s">
        <v>17</v>
      </c>
      <c r="L3646" t="s">
        <v>876</v>
      </c>
    </row>
    <row r="3647" spans="1:12" x14ac:dyDescent="0.25">
      <c r="A3647" s="1">
        <v>3890</v>
      </c>
      <c r="B3647">
        <v>15265</v>
      </c>
      <c r="C3647">
        <v>3</v>
      </c>
      <c r="D3647" t="s">
        <v>3876</v>
      </c>
      <c r="E3647" t="s">
        <v>223</v>
      </c>
      <c r="F3647" t="s">
        <v>54</v>
      </c>
      <c r="G3647" t="s">
        <v>14</v>
      </c>
      <c r="H3647" t="s">
        <v>15</v>
      </c>
      <c r="I3647">
        <v>1</v>
      </c>
      <c r="J3647" t="s">
        <v>106</v>
      </c>
      <c r="K3647" t="s">
        <v>17</v>
      </c>
      <c r="L3647" t="s">
        <v>876</v>
      </c>
    </row>
    <row r="3648" spans="1:12" x14ac:dyDescent="0.25">
      <c r="A3648" s="1">
        <v>3891</v>
      </c>
      <c r="B3648">
        <v>15266</v>
      </c>
      <c r="C3648">
        <v>3</v>
      </c>
      <c r="D3648" t="s">
        <v>3877</v>
      </c>
      <c r="E3648" t="s">
        <v>223</v>
      </c>
      <c r="F3648" t="s">
        <v>56</v>
      </c>
      <c r="G3648" t="s">
        <v>14</v>
      </c>
      <c r="H3648" t="s">
        <v>15</v>
      </c>
      <c r="I3648">
        <v>1</v>
      </c>
      <c r="J3648" t="s">
        <v>106</v>
      </c>
      <c r="K3648" t="s">
        <v>17</v>
      </c>
      <c r="L3648" t="s">
        <v>876</v>
      </c>
    </row>
    <row r="3649" spans="1:12" x14ac:dyDescent="0.25">
      <c r="A3649" s="1">
        <v>3892</v>
      </c>
      <c r="B3649">
        <v>15267</v>
      </c>
      <c r="C3649">
        <v>3</v>
      </c>
      <c r="D3649" t="s">
        <v>3878</v>
      </c>
      <c r="E3649" t="s">
        <v>223</v>
      </c>
      <c r="F3649" t="s">
        <v>58</v>
      </c>
      <c r="G3649" t="s">
        <v>14</v>
      </c>
      <c r="H3649" t="s">
        <v>15</v>
      </c>
      <c r="I3649">
        <v>1</v>
      </c>
      <c r="J3649" t="s">
        <v>106</v>
      </c>
      <c r="K3649" t="s">
        <v>17</v>
      </c>
      <c r="L3649" t="s">
        <v>876</v>
      </c>
    </row>
    <row r="3650" spans="1:12" x14ac:dyDescent="0.25">
      <c r="A3650" s="1">
        <v>3893</v>
      </c>
      <c r="B3650">
        <v>15268</v>
      </c>
      <c r="C3650">
        <v>3</v>
      </c>
      <c r="D3650" t="s">
        <v>3879</v>
      </c>
      <c r="E3650" t="s">
        <v>223</v>
      </c>
      <c r="F3650" t="s">
        <v>60</v>
      </c>
      <c r="G3650" t="s">
        <v>14</v>
      </c>
      <c r="H3650" t="s">
        <v>15</v>
      </c>
      <c r="I3650">
        <v>1</v>
      </c>
      <c r="J3650" t="s">
        <v>106</v>
      </c>
      <c r="K3650" t="s">
        <v>17</v>
      </c>
      <c r="L3650" t="s">
        <v>876</v>
      </c>
    </row>
    <row r="3651" spans="1:12" x14ac:dyDescent="0.25">
      <c r="A3651" s="1">
        <v>3894</v>
      </c>
      <c r="B3651">
        <v>15269</v>
      </c>
      <c r="C3651">
        <v>3</v>
      </c>
      <c r="D3651" t="s">
        <v>3880</v>
      </c>
      <c r="E3651" t="s">
        <v>223</v>
      </c>
      <c r="F3651" t="s">
        <v>62</v>
      </c>
      <c r="G3651" t="s">
        <v>14</v>
      </c>
      <c r="H3651" t="s">
        <v>15</v>
      </c>
      <c r="I3651">
        <v>1</v>
      </c>
      <c r="J3651" t="s">
        <v>106</v>
      </c>
      <c r="K3651" t="s">
        <v>17</v>
      </c>
      <c r="L3651" t="s">
        <v>876</v>
      </c>
    </row>
    <row r="3652" spans="1:12" x14ac:dyDescent="0.25">
      <c r="A3652" s="1">
        <v>3895</v>
      </c>
      <c r="B3652">
        <v>15270</v>
      </c>
      <c r="C3652">
        <v>3</v>
      </c>
      <c r="D3652" t="s">
        <v>3881</v>
      </c>
      <c r="E3652" t="s">
        <v>223</v>
      </c>
      <c r="F3652" t="s">
        <v>64</v>
      </c>
      <c r="G3652" t="s">
        <v>14</v>
      </c>
      <c r="H3652" t="s">
        <v>15</v>
      </c>
      <c r="I3652">
        <v>1</v>
      </c>
      <c r="J3652" t="s">
        <v>106</v>
      </c>
      <c r="K3652" t="s">
        <v>17</v>
      </c>
      <c r="L3652" t="s">
        <v>876</v>
      </c>
    </row>
    <row r="3653" spans="1:12" x14ac:dyDescent="0.25">
      <c r="A3653" s="1">
        <v>3896</v>
      </c>
      <c r="B3653">
        <v>15271</v>
      </c>
      <c r="C3653">
        <v>3</v>
      </c>
      <c r="D3653" t="s">
        <v>3882</v>
      </c>
      <c r="E3653" t="s">
        <v>223</v>
      </c>
      <c r="F3653" t="s">
        <v>66</v>
      </c>
      <c r="G3653" t="s">
        <v>14</v>
      </c>
      <c r="H3653" t="s">
        <v>15</v>
      </c>
      <c r="I3653">
        <v>1</v>
      </c>
      <c r="J3653" t="s">
        <v>106</v>
      </c>
      <c r="K3653" t="s">
        <v>17</v>
      </c>
      <c r="L3653" t="s">
        <v>876</v>
      </c>
    </row>
    <row r="3654" spans="1:12" x14ac:dyDescent="0.25">
      <c r="A3654" s="1">
        <v>3897</v>
      </c>
      <c r="B3654">
        <v>15272</v>
      </c>
      <c r="C3654">
        <v>3</v>
      </c>
      <c r="D3654" t="s">
        <v>3883</v>
      </c>
      <c r="E3654" t="s">
        <v>223</v>
      </c>
      <c r="F3654" t="s">
        <v>68</v>
      </c>
      <c r="G3654" t="s">
        <v>14</v>
      </c>
      <c r="H3654" t="s">
        <v>15</v>
      </c>
      <c r="I3654">
        <v>1</v>
      </c>
      <c r="J3654" t="s">
        <v>106</v>
      </c>
      <c r="K3654" t="s">
        <v>17</v>
      </c>
      <c r="L3654" t="s">
        <v>876</v>
      </c>
    </row>
    <row r="3655" spans="1:12" x14ac:dyDescent="0.25">
      <c r="A3655" s="1">
        <v>3898</v>
      </c>
      <c r="B3655">
        <v>15273</v>
      </c>
      <c r="C3655">
        <v>3</v>
      </c>
      <c r="D3655" t="s">
        <v>3884</v>
      </c>
      <c r="E3655" t="s">
        <v>223</v>
      </c>
      <c r="F3655" t="s">
        <v>70</v>
      </c>
      <c r="G3655" t="s">
        <v>14</v>
      </c>
      <c r="H3655" t="s">
        <v>15</v>
      </c>
      <c r="I3655">
        <v>1</v>
      </c>
      <c r="J3655" t="s">
        <v>106</v>
      </c>
      <c r="K3655" t="s">
        <v>17</v>
      </c>
      <c r="L3655" t="s">
        <v>876</v>
      </c>
    </row>
    <row r="3656" spans="1:12" x14ac:dyDescent="0.25">
      <c r="A3656" s="1">
        <v>3899</v>
      </c>
      <c r="B3656">
        <v>15274</v>
      </c>
      <c r="C3656">
        <v>3</v>
      </c>
      <c r="D3656" t="s">
        <v>3885</v>
      </c>
      <c r="E3656" t="s">
        <v>223</v>
      </c>
      <c r="F3656" t="s">
        <v>72</v>
      </c>
      <c r="G3656" t="s">
        <v>14</v>
      </c>
      <c r="H3656" t="s">
        <v>15</v>
      </c>
      <c r="I3656">
        <v>1</v>
      </c>
      <c r="J3656" t="s">
        <v>106</v>
      </c>
      <c r="K3656" t="s">
        <v>17</v>
      </c>
      <c r="L3656" t="s">
        <v>876</v>
      </c>
    </row>
    <row r="3657" spans="1:12" x14ac:dyDescent="0.25">
      <c r="A3657" s="1">
        <v>3900</v>
      </c>
      <c r="B3657">
        <v>15275</v>
      </c>
      <c r="C3657">
        <v>3</v>
      </c>
      <c r="D3657" t="s">
        <v>3886</v>
      </c>
      <c r="E3657" t="s">
        <v>223</v>
      </c>
      <c r="F3657" t="s">
        <v>74</v>
      </c>
      <c r="G3657" t="s">
        <v>14</v>
      </c>
      <c r="H3657" t="s">
        <v>15</v>
      </c>
      <c r="I3657">
        <v>1</v>
      </c>
      <c r="J3657" t="s">
        <v>106</v>
      </c>
      <c r="K3657" t="s">
        <v>17</v>
      </c>
      <c r="L3657" t="s">
        <v>876</v>
      </c>
    </row>
    <row r="3658" spans="1:12" x14ac:dyDescent="0.25">
      <c r="A3658" s="1">
        <v>3901</v>
      </c>
      <c r="B3658">
        <v>15276</v>
      </c>
      <c r="C3658">
        <v>3</v>
      </c>
      <c r="D3658" t="s">
        <v>3887</v>
      </c>
      <c r="E3658" t="s">
        <v>223</v>
      </c>
      <c r="F3658" t="s">
        <v>76</v>
      </c>
      <c r="G3658" t="s">
        <v>14</v>
      </c>
      <c r="H3658" t="s">
        <v>15</v>
      </c>
      <c r="I3658">
        <v>1</v>
      </c>
      <c r="J3658" t="s">
        <v>106</v>
      </c>
      <c r="K3658" t="s">
        <v>17</v>
      </c>
      <c r="L3658" t="s">
        <v>876</v>
      </c>
    </row>
    <row r="3659" spans="1:12" x14ac:dyDescent="0.25">
      <c r="A3659" s="1">
        <v>3902</v>
      </c>
      <c r="B3659">
        <v>15277</v>
      </c>
      <c r="C3659">
        <v>3</v>
      </c>
      <c r="D3659" t="s">
        <v>3888</v>
      </c>
      <c r="E3659" t="s">
        <v>223</v>
      </c>
      <c r="F3659" t="s">
        <v>78</v>
      </c>
      <c r="G3659" t="s">
        <v>14</v>
      </c>
      <c r="H3659" t="s">
        <v>15</v>
      </c>
      <c r="I3659">
        <v>1</v>
      </c>
      <c r="J3659" t="s">
        <v>106</v>
      </c>
      <c r="K3659" t="s">
        <v>79</v>
      </c>
      <c r="L3659" t="s">
        <v>907</v>
      </c>
    </row>
    <row r="3660" spans="1:12" x14ac:dyDescent="0.25">
      <c r="A3660" s="1">
        <v>3903</v>
      </c>
      <c r="B3660">
        <v>15278</v>
      </c>
      <c r="C3660">
        <v>3</v>
      </c>
      <c r="D3660" t="s">
        <v>3889</v>
      </c>
      <c r="E3660" t="s">
        <v>223</v>
      </c>
      <c r="F3660" t="s">
        <v>12</v>
      </c>
      <c r="G3660" t="s">
        <v>14</v>
      </c>
      <c r="H3660" t="s">
        <v>15</v>
      </c>
      <c r="I3660">
        <v>1</v>
      </c>
      <c r="J3660" t="s">
        <v>106</v>
      </c>
      <c r="K3660" t="s">
        <v>16</v>
      </c>
      <c r="L3660" t="s">
        <v>909</v>
      </c>
    </row>
    <row r="3661" spans="1:12" x14ac:dyDescent="0.25">
      <c r="A3661" s="1">
        <v>3904</v>
      </c>
      <c r="B3661">
        <v>15279</v>
      </c>
      <c r="C3661">
        <v>3</v>
      </c>
      <c r="D3661" t="s">
        <v>3890</v>
      </c>
      <c r="E3661" t="s">
        <v>223</v>
      </c>
      <c r="F3661" t="s">
        <v>82</v>
      </c>
      <c r="G3661" t="s">
        <v>14</v>
      </c>
      <c r="H3661" t="s">
        <v>15</v>
      </c>
      <c r="I3661">
        <v>1</v>
      </c>
      <c r="J3661" t="s">
        <v>106</v>
      </c>
      <c r="K3661" t="s">
        <v>79</v>
      </c>
      <c r="L3661" t="s">
        <v>907</v>
      </c>
    </row>
    <row r="3662" spans="1:12" x14ac:dyDescent="0.25">
      <c r="A3662" s="1">
        <v>3905</v>
      </c>
      <c r="B3662">
        <v>15280</v>
      </c>
      <c r="C3662">
        <v>3</v>
      </c>
      <c r="D3662" t="s">
        <v>3891</v>
      </c>
      <c r="E3662" t="s">
        <v>223</v>
      </c>
      <c r="F3662" t="s">
        <v>84</v>
      </c>
      <c r="G3662" t="s">
        <v>14</v>
      </c>
      <c r="H3662" t="s">
        <v>15</v>
      </c>
      <c r="I3662">
        <v>1</v>
      </c>
      <c r="J3662" t="s">
        <v>106</v>
      </c>
      <c r="K3662" t="s">
        <v>79</v>
      </c>
      <c r="L3662" t="s">
        <v>907</v>
      </c>
    </row>
    <row r="3663" spans="1:12" x14ac:dyDescent="0.25">
      <c r="A3663" s="1">
        <v>3906</v>
      </c>
      <c r="B3663">
        <v>15281</v>
      </c>
      <c r="C3663">
        <v>3</v>
      </c>
      <c r="D3663" t="s">
        <v>3892</v>
      </c>
      <c r="E3663" t="s">
        <v>223</v>
      </c>
      <c r="F3663" t="s">
        <v>86</v>
      </c>
      <c r="G3663" t="s">
        <v>14</v>
      </c>
      <c r="H3663" t="s">
        <v>15</v>
      </c>
      <c r="I3663">
        <v>1</v>
      </c>
      <c r="J3663" t="s">
        <v>106</v>
      </c>
      <c r="K3663" t="s">
        <v>79</v>
      </c>
      <c r="L3663" t="s">
        <v>907</v>
      </c>
    </row>
    <row r="3664" spans="1:12" x14ac:dyDescent="0.25">
      <c r="A3664" s="1">
        <v>3907</v>
      </c>
      <c r="B3664">
        <v>15282</v>
      </c>
      <c r="C3664">
        <v>3</v>
      </c>
      <c r="D3664" t="s">
        <v>3893</v>
      </c>
      <c r="E3664" t="s">
        <v>223</v>
      </c>
      <c r="F3664" t="s">
        <v>88</v>
      </c>
      <c r="G3664" t="s">
        <v>14</v>
      </c>
      <c r="H3664" t="s">
        <v>15</v>
      </c>
      <c r="I3664">
        <v>1</v>
      </c>
      <c r="J3664" t="s">
        <v>106</v>
      </c>
      <c r="K3664" t="s">
        <v>79</v>
      </c>
      <c r="L3664" t="s">
        <v>907</v>
      </c>
    </row>
    <row r="3665" spans="1:12" x14ac:dyDescent="0.25">
      <c r="A3665" s="1">
        <v>3908</v>
      </c>
      <c r="B3665">
        <v>15283</v>
      </c>
      <c r="C3665">
        <v>3</v>
      </c>
      <c r="D3665" t="s">
        <v>3894</v>
      </c>
      <c r="E3665" t="s">
        <v>223</v>
      </c>
      <c r="F3665" t="s">
        <v>90</v>
      </c>
      <c r="G3665" t="s">
        <v>14</v>
      </c>
      <c r="H3665" t="s">
        <v>15</v>
      </c>
      <c r="I3665">
        <v>1</v>
      </c>
      <c r="J3665" t="s">
        <v>106</v>
      </c>
      <c r="K3665" t="s">
        <v>91</v>
      </c>
      <c r="L3665" t="s">
        <v>915</v>
      </c>
    </row>
    <row r="3666" spans="1:12" x14ac:dyDescent="0.25">
      <c r="A3666" s="1">
        <v>3909</v>
      </c>
      <c r="B3666">
        <v>15284</v>
      </c>
      <c r="C3666">
        <v>3</v>
      </c>
      <c r="D3666" t="s">
        <v>3895</v>
      </c>
      <c r="E3666" t="s">
        <v>223</v>
      </c>
      <c r="F3666" t="s">
        <v>94</v>
      </c>
      <c r="G3666" t="s">
        <v>14</v>
      </c>
      <c r="H3666" t="s">
        <v>15</v>
      </c>
      <c r="I3666">
        <v>1</v>
      </c>
      <c r="J3666" t="s">
        <v>106</v>
      </c>
      <c r="K3666" t="s">
        <v>16</v>
      </c>
      <c r="L3666" t="s">
        <v>909</v>
      </c>
    </row>
    <row r="3667" spans="1:12" x14ac:dyDescent="0.25">
      <c r="A3667" s="1">
        <v>3910</v>
      </c>
      <c r="B3667">
        <v>15285</v>
      </c>
      <c r="C3667">
        <v>3</v>
      </c>
      <c r="D3667" t="s">
        <v>3896</v>
      </c>
      <c r="E3667" t="s">
        <v>223</v>
      </c>
      <c r="F3667" t="s">
        <v>97</v>
      </c>
      <c r="G3667" t="s">
        <v>14</v>
      </c>
      <c r="H3667" t="s">
        <v>15</v>
      </c>
      <c r="I3667">
        <v>1</v>
      </c>
      <c r="J3667" t="s">
        <v>106</v>
      </c>
      <c r="K3667" t="s">
        <v>91</v>
      </c>
      <c r="L3667" t="s">
        <v>915</v>
      </c>
    </row>
    <row r="3668" spans="1:12" x14ac:dyDescent="0.25">
      <c r="A3668" s="1">
        <v>3911</v>
      </c>
      <c r="B3668">
        <v>15286</v>
      </c>
      <c r="C3668">
        <v>3</v>
      </c>
      <c r="D3668" t="s">
        <v>3897</v>
      </c>
      <c r="E3668" t="s">
        <v>223</v>
      </c>
      <c r="F3668" t="s">
        <v>99</v>
      </c>
      <c r="G3668" t="s">
        <v>14</v>
      </c>
      <c r="H3668" t="s">
        <v>15</v>
      </c>
      <c r="I3668">
        <v>1</v>
      </c>
      <c r="J3668" t="s">
        <v>106</v>
      </c>
      <c r="K3668" t="s">
        <v>100</v>
      </c>
      <c r="L3668" t="s">
        <v>919</v>
      </c>
    </row>
    <row r="3669" spans="1:12" x14ac:dyDescent="0.25">
      <c r="A3669" s="1">
        <v>3912</v>
      </c>
      <c r="B3669">
        <v>15287</v>
      </c>
      <c r="C3669">
        <v>3</v>
      </c>
      <c r="D3669" t="s">
        <v>3898</v>
      </c>
      <c r="E3669" t="s">
        <v>223</v>
      </c>
      <c r="F3669" t="s">
        <v>103</v>
      </c>
      <c r="G3669" t="s">
        <v>14</v>
      </c>
      <c r="H3669" t="s">
        <v>15</v>
      </c>
      <c r="I3669">
        <v>1</v>
      </c>
      <c r="J3669" t="s">
        <v>106</v>
      </c>
      <c r="K3669" t="s">
        <v>16</v>
      </c>
      <c r="L3669" t="s">
        <v>909</v>
      </c>
    </row>
    <row r="3670" spans="1:12" x14ac:dyDescent="0.25">
      <c r="A3670" s="1">
        <v>3913</v>
      </c>
      <c r="B3670">
        <v>15288</v>
      </c>
      <c r="C3670">
        <v>3</v>
      </c>
      <c r="D3670" t="s">
        <v>3899</v>
      </c>
      <c r="E3670" t="s">
        <v>223</v>
      </c>
      <c r="F3670" t="s">
        <v>105</v>
      </c>
      <c r="G3670" t="s">
        <v>14</v>
      </c>
      <c r="H3670" t="s">
        <v>15</v>
      </c>
      <c r="I3670">
        <v>1</v>
      </c>
      <c r="J3670" t="s">
        <v>106</v>
      </c>
      <c r="K3670" t="s">
        <v>106</v>
      </c>
      <c r="L3670" t="s">
        <v>952</v>
      </c>
    </row>
    <row r="3671" spans="1:12" x14ac:dyDescent="0.25">
      <c r="A3671" s="1">
        <v>3914</v>
      </c>
      <c r="B3671">
        <v>15289</v>
      </c>
      <c r="C3671">
        <v>3</v>
      </c>
      <c r="D3671" t="s">
        <v>3900</v>
      </c>
      <c r="E3671" t="s">
        <v>223</v>
      </c>
      <c r="F3671" t="s">
        <v>109</v>
      </c>
      <c r="G3671" t="s">
        <v>14</v>
      </c>
      <c r="H3671" t="s">
        <v>15</v>
      </c>
      <c r="I3671">
        <v>1</v>
      </c>
      <c r="J3671" t="s">
        <v>106</v>
      </c>
      <c r="K3671" t="s">
        <v>100</v>
      </c>
      <c r="L3671" t="s">
        <v>919</v>
      </c>
    </row>
    <row r="3672" spans="1:12" x14ac:dyDescent="0.25">
      <c r="A3672" s="1">
        <v>3915</v>
      </c>
      <c r="B3672">
        <v>15290</v>
      </c>
      <c r="C3672">
        <v>3</v>
      </c>
      <c r="D3672" t="s">
        <v>3901</v>
      </c>
      <c r="E3672" t="s">
        <v>223</v>
      </c>
      <c r="F3672" t="s">
        <v>111</v>
      </c>
      <c r="G3672" t="s">
        <v>14</v>
      </c>
      <c r="H3672" t="s">
        <v>15</v>
      </c>
      <c r="I3672">
        <v>1</v>
      </c>
      <c r="J3672" t="s">
        <v>106</v>
      </c>
      <c r="K3672" t="s">
        <v>79</v>
      </c>
      <c r="L3672" t="s">
        <v>907</v>
      </c>
    </row>
    <row r="3673" spans="1:12" x14ac:dyDescent="0.25">
      <c r="A3673" s="1">
        <v>3916</v>
      </c>
      <c r="B3673">
        <v>15291</v>
      </c>
      <c r="C3673">
        <v>3</v>
      </c>
      <c r="D3673" t="s">
        <v>3902</v>
      </c>
      <c r="E3673" t="s">
        <v>223</v>
      </c>
      <c r="F3673" t="s">
        <v>113</v>
      </c>
      <c r="G3673" t="s">
        <v>14</v>
      </c>
      <c r="H3673" t="s">
        <v>15</v>
      </c>
      <c r="I3673">
        <v>1</v>
      </c>
      <c r="J3673" t="s">
        <v>106</v>
      </c>
      <c r="K3673" t="s">
        <v>79</v>
      </c>
      <c r="L3673" t="s">
        <v>907</v>
      </c>
    </row>
    <row r="3674" spans="1:12" x14ac:dyDescent="0.25">
      <c r="A3674" s="1">
        <v>3917</v>
      </c>
      <c r="B3674">
        <v>15292</v>
      </c>
      <c r="C3674">
        <v>3</v>
      </c>
      <c r="D3674" t="s">
        <v>3903</v>
      </c>
      <c r="E3674" t="s">
        <v>223</v>
      </c>
      <c r="F3674" t="s">
        <v>115</v>
      </c>
      <c r="G3674" t="s">
        <v>14</v>
      </c>
      <c r="H3674" t="s">
        <v>15</v>
      </c>
      <c r="I3674">
        <v>1</v>
      </c>
      <c r="J3674" t="s">
        <v>106</v>
      </c>
      <c r="K3674" t="s">
        <v>79</v>
      </c>
      <c r="L3674" t="s">
        <v>907</v>
      </c>
    </row>
    <row r="3675" spans="1:12" x14ac:dyDescent="0.25">
      <c r="A3675" s="1">
        <v>3918</v>
      </c>
      <c r="B3675">
        <v>15293</v>
      </c>
      <c r="C3675">
        <v>3</v>
      </c>
      <c r="D3675" t="s">
        <v>3904</v>
      </c>
      <c r="E3675" t="s">
        <v>223</v>
      </c>
      <c r="F3675" t="s">
        <v>117</v>
      </c>
      <c r="G3675" t="s">
        <v>14</v>
      </c>
      <c r="H3675" t="s">
        <v>15</v>
      </c>
      <c r="I3675">
        <v>1</v>
      </c>
      <c r="J3675" t="s">
        <v>106</v>
      </c>
      <c r="K3675" t="s">
        <v>16</v>
      </c>
      <c r="L3675" t="s">
        <v>909</v>
      </c>
    </row>
    <row r="3676" spans="1:12" x14ac:dyDescent="0.25">
      <c r="A3676" s="1">
        <v>3919</v>
      </c>
      <c r="B3676">
        <v>15294</v>
      </c>
      <c r="C3676">
        <v>3</v>
      </c>
      <c r="D3676" t="s">
        <v>3905</v>
      </c>
      <c r="E3676" t="s">
        <v>223</v>
      </c>
      <c r="F3676" t="s">
        <v>119</v>
      </c>
      <c r="G3676" t="s">
        <v>14</v>
      </c>
      <c r="H3676" t="s">
        <v>15</v>
      </c>
      <c r="I3676">
        <v>1</v>
      </c>
      <c r="J3676" t="s">
        <v>106</v>
      </c>
      <c r="K3676" t="s">
        <v>16</v>
      </c>
      <c r="L3676" t="s">
        <v>909</v>
      </c>
    </row>
    <row r="3677" spans="1:12" x14ac:dyDescent="0.25">
      <c r="A3677" s="1">
        <v>3920</v>
      </c>
      <c r="B3677">
        <v>15295</v>
      </c>
      <c r="C3677">
        <v>3</v>
      </c>
      <c r="D3677" t="s">
        <v>3906</v>
      </c>
      <c r="E3677" t="s">
        <v>223</v>
      </c>
      <c r="F3677" t="s">
        <v>121</v>
      </c>
      <c r="G3677" t="s">
        <v>14</v>
      </c>
      <c r="H3677" t="s">
        <v>15</v>
      </c>
      <c r="I3677">
        <v>1</v>
      </c>
      <c r="J3677" t="s">
        <v>106</v>
      </c>
      <c r="K3677" t="s">
        <v>122</v>
      </c>
      <c r="L3677" t="s">
        <v>928</v>
      </c>
    </row>
    <row r="3678" spans="1:12" x14ac:dyDescent="0.25">
      <c r="A3678" s="1">
        <v>3921</v>
      </c>
      <c r="B3678">
        <v>15296</v>
      </c>
      <c r="C3678">
        <v>3</v>
      </c>
      <c r="D3678" t="s">
        <v>3907</v>
      </c>
      <c r="E3678" t="s">
        <v>223</v>
      </c>
      <c r="F3678" t="s">
        <v>125</v>
      </c>
      <c r="G3678" t="s">
        <v>14</v>
      </c>
      <c r="H3678" t="s">
        <v>15</v>
      </c>
      <c r="I3678">
        <v>1</v>
      </c>
      <c r="J3678" t="s">
        <v>106</v>
      </c>
      <c r="K3678" t="s">
        <v>79</v>
      </c>
      <c r="L3678" t="s">
        <v>907</v>
      </c>
    </row>
    <row r="3679" spans="1:12" x14ac:dyDescent="0.25">
      <c r="A3679" s="1">
        <v>3922</v>
      </c>
      <c r="B3679">
        <v>15297</v>
      </c>
      <c r="C3679">
        <v>3</v>
      </c>
      <c r="D3679" t="s">
        <v>3908</v>
      </c>
      <c r="E3679" t="s">
        <v>223</v>
      </c>
      <c r="F3679" t="s">
        <v>127</v>
      </c>
      <c r="G3679" t="s">
        <v>14</v>
      </c>
      <c r="H3679" t="s">
        <v>15</v>
      </c>
      <c r="I3679">
        <v>1</v>
      </c>
      <c r="J3679" t="s">
        <v>106</v>
      </c>
      <c r="K3679" t="s">
        <v>79</v>
      </c>
      <c r="L3679" t="s">
        <v>907</v>
      </c>
    </row>
    <row r="3680" spans="1:12" x14ac:dyDescent="0.25">
      <c r="A3680" s="1">
        <v>3923</v>
      </c>
      <c r="B3680">
        <v>15298</v>
      </c>
      <c r="C3680">
        <v>3</v>
      </c>
      <c r="D3680" t="s">
        <v>3909</v>
      </c>
      <c r="E3680" t="s">
        <v>223</v>
      </c>
      <c r="F3680" t="s">
        <v>129</v>
      </c>
      <c r="G3680" t="s">
        <v>14</v>
      </c>
      <c r="H3680" t="s">
        <v>15</v>
      </c>
      <c r="I3680">
        <v>1</v>
      </c>
      <c r="J3680" t="s">
        <v>106</v>
      </c>
      <c r="K3680" t="s">
        <v>79</v>
      </c>
      <c r="L3680" t="s">
        <v>907</v>
      </c>
    </row>
    <row r="3681" spans="1:12" x14ac:dyDescent="0.25">
      <c r="A3681" s="1">
        <v>3924</v>
      </c>
      <c r="B3681">
        <v>15299</v>
      </c>
      <c r="C3681">
        <v>3</v>
      </c>
      <c r="D3681" t="s">
        <v>3910</v>
      </c>
      <c r="E3681" t="s">
        <v>223</v>
      </c>
      <c r="F3681" t="s">
        <v>131</v>
      </c>
      <c r="G3681" t="s">
        <v>14</v>
      </c>
      <c r="H3681" t="s">
        <v>15</v>
      </c>
      <c r="I3681">
        <v>1</v>
      </c>
      <c r="J3681" t="s">
        <v>106</v>
      </c>
      <c r="K3681" t="s">
        <v>132</v>
      </c>
      <c r="L3681" t="s">
        <v>933</v>
      </c>
    </row>
    <row r="3682" spans="1:12" x14ac:dyDescent="0.25">
      <c r="A3682" s="1">
        <v>3925</v>
      </c>
      <c r="B3682">
        <v>15300</v>
      </c>
      <c r="C3682">
        <v>3</v>
      </c>
      <c r="D3682" t="s">
        <v>3911</v>
      </c>
      <c r="E3682" t="s">
        <v>223</v>
      </c>
      <c r="F3682" t="s">
        <v>135</v>
      </c>
      <c r="G3682" t="s">
        <v>14</v>
      </c>
      <c r="H3682" t="s">
        <v>15</v>
      </c>
      <c r="I3682">
        <v>1</v>
      </c>
      <c r="J3682" t="s">
        <v>106</v>
      </c>
      <c r="K3682" t="s">
        <v>79</v>
      </c>
      <c r="L3682" t="s">
        <v>907</v>
      </c>
    </row>
    <row r="3683" spans="1:12" x14ac:dyDescent="0.25">
      <c r="A3683" s="1">
        <v>3926</v>
      </c>
      <c r="B3683">
        <v>15301</v>
      </c>
      <c r="C3683">
        <v>3</v>
      </c>
      <c r="D3683" t="s">
        <v>3912</v>
      </c>
      <c r="E3683" t="s">
        <v>223</v>
      </c>
      <c r="F3683" t="s">
        <v>137</v>
      </c>
      <c r="G3683" t="s">
        <v>14</v>
      </c>
      <c r="H3683" t="s">
        <v>15</v>
      </c>
      <c r="I3683">
        <v>1</v>
      </c>
      <c r="J3683" t="s">
        <v>106</v>
      </c>
      <c r="K3683" t="s">
        <v>132</v>
      </c>
      <c r="L3683" t="s">
        <v>933</v>
      </c>
    </row>
    <row r="3684" spans="1:12" x14ac:dyDescent="0.25">
      <c r="A3684" s="1">
        <v>3927</v>
      </c>
      <c r="B3684">
        <v>15302</v>
      </c>
      <c r="C3684">
        <v>3</v>
      </c>
      <c r="D3684" t="s">
        <v>3913</v>
      </c>
      <c r="E3684" t="s">
        <v>223</v>
      </c>
      <c r="F3684" t="s">
        <v>139</v>
      </c>
      <c r="G3684" t="s">
        <v>14</v>
      </c>
      <c r="H3684" t="s">
        <v>15</v>
      </c>
      <c r="I3684">
        <v>1</v>
      </c>
      <c r="J3684" t="s">
        <v>106</v>
      </c>
      <c r="K3684" t="s">
        <v>79</v>
      </c>
      <c r="L3684" t="s">
        <v>907</v>
      </c>
    </row>
    <row r="3685" spans="1:12" x14ac:dyDescent="0.25">
      <c r="A3685" s="1">
        <v>3928</v>
      </c>
      <c r="B3685">
        <v>15303</v>
      </c>
      <c r="C3685">
        <v>3</v>
      </c>
      <c r="D3685" t="s">
        <v>3914</v>
      </c>
      <c r="E3685" t="s">
        <v>223</v>
      </c>
      <c r="F3685" t="s">
        <v>141</v>
      </c>
      <c r="G3685" t="s">
        <v>14</v>
      </c>
      <c r="H3685" t="s">
        <v>15</v>
      </c>
      <c r="I3685">
        <v>1</v>
      </c>
      <c r="J3685" t="s">
        <v>106</v>
      </c>
      <c r="K3685" t="s">
        <v>79</v>
      </c>
      <c r="L3685" t="s">
        <v>907</v>
      </c>
    </row>
    <row r="3686" spans="1:12" x14ac:dyDescent="0.25">
      <c r="A3686" s="1">
        <v>3929</v>
      </c>
      <c r="B3686">
        <v>15304</v>
      </c>
      <c r="C3686">
        <v>3</v>
      </c>
      <c r="D3686" t="s">
        <v>3915</v>
      </c>
      <c r="E3686" t="s">
        <v>223</v>
      </c>
      <c r="F3686" t="s">
        <v>143</v>
      </c>
      <c r="G3686" t="s">
        <v>14</v>
      </c>
      <c r="H3686" t="s">
        <v>15</v>
      </c>
      <c r="I3686">
        <v>1</v>
      </c>
      <c r="J3686" t="s">
        <v>106</v>
      </c>
      <c r="K3686" t="s">
        <v>79</v>
      </c>
      <c r="L3686" t="s">
        <v>907</v>
      </c>
    </row>
    <row r="3687" spans="1:12" x14ac:dyDescent="0.25">
      <c r="A3687" s="1">
        <v>3930</v>
      </c>
      <c r="B3687">
        <v>15305</v>
      </c>
      <c r="C3687">
        <v>3</v>
      </c>
      <c r="D3687" t="s">
        <v>3916</v>
      </c>
      <c r="E3687" t="s">
        <v>223</v>
      </c>
      <c r="F3687" t="s">
        <v>145</v>
      </c>
      <c r="G3687" t="s">
        <v>14</v>
      </c>
      <c r="H3687" t="s">
        <v>15</v>
      </c>
      <c r="I3687">
        <v>1</v>
      </c>
      <c r="J3687" t="s">
        <v>106</v>
      </c>
      <c r="K3687" t="s">
        <v>79</v>
      </c>
      <c r="L3687" t="s">
        <v>907</v>
      </c>
    </row>
    <row r="3688" spans="1:12" x14ac:dyDescent="0.25">
      <c r="A3688" s="1">
        <v>3931</v>
      </c>
      <c r="B3688">
        <v>15306</v>
      </c>
      <c r="C3688">
        <v>3</v>
      </c>
      <c r="D3688" t="s">
        <v>3917</v>
      </c>
      <c r="E3688" t="s">
        <v>223</v>
      </c>
      <c r="F3688" t="s">
        <v>147</v>
      </c>
      <c r="G3688" t="s">
        <v>14</v>
      </c>
      <c r="H3688" t="s">
        <v>15</v>
      </c>
      <c r="I3688">
        <v>1</v>
      </c>
      <c r="J3688" t="s">
        <v>106</v>
      </c>
      <c r="K3688" t="s">
        <v>79</v>
      </c>
      <c r="L3688" t="s">
        <v>907</v>
      </c>
    </row>
    <row r="3689" spans="1:12" x14ac:dyDescent="0.25">
      <c r="A3689" s="1">
        <v>3932</v>
      </c>
      <c r="B3689">
        <v>15307</v>
      </c>
      <c r="C3689">
        <v>3</v>
      </c>
      <c r="D3689" t="s">
        <v>3918</v>
      </c>
      <c r="E3689" t="s">
        <v>223</v>
      </c>
      <c r="F3689" t="s">
        <v>149</v>
      </c>
      <c r="G3689" t="s">
        <v>14</v>
      </c>
      <c r="H3689" t="s">
        <v>15</v>
      </c>
      <c r="I3689">
        <v>1</v>
      </c>
      <c r="J3689" t="s">
        <v>106</v>
      </c>
      <c r="K3689" t="s">
        <v>79</v>
      </c>
      <c r="L3689" t="s">
        <v>907</v>
      </c>
    </row>
    <row r="3690" spans="1:12" x14ac:dyDescent="0.25">
      <c r="A3690" s="1">
        <v>3933</v>
      </c>
      <c r="B3690">
        <v>15308</v>
      </c>
      <c r="C3690">
        <v>3</v>
      </c>
      <c r="D3690" t="s">
        <v>3919</v>
      </c>
      <c r="E3690" t="s">
        <v>223</v>
      </c>
      <c r="F3690" t="s">
        <v>151</v>
      </c>
      <c r="G3690" t="s">
        <v>14</v>
      </c>
      <c r="H3690" t="s">
        <v>15</v>
      </c>
      <c r="I3690">
        <v>1</v>
      </c>
      <c r="J3690" t="s">
        <v>106</v>
      </c>
      <c r="K3690" t="s">
        <v>79</v>
      </c>
      <c r="L3690" t="s">
        <v>907</v>
      </c>
    </row>
    <row r="3691" spans="1:12" x14ac:dyDescent="0.25">
      <c r="A3691" s="1">
        <v>3934</v>
      </c>
      <c r="B3691">
        <v>15309</v>
      </c>
      <c r="C3691">
        <v>3</v>
      </c>
      <c r="D3691" t="s">
        <v>3920</v>
      </c>
      <c r="E3691" t="s">
        <v>223</v>
      </c>
      <c r="F3691" t="s">
        <v>153</v>
      </c>
      <c r="G3691" t="s">
        <v>14</v>
      </c>
      <c r="H3691" t="s">
        <v>15</v>
      </c>
      <c r="I3691">
        <v>1</v>
      </c>
      <c r="J3691" t="s">
        <v>106</v>
      </c>
      <c r="K3691" t="s">
        <v>79</v>
      </c>
      <c r="L3691" t="s">
        <v>907</v>
      </c>
    </row>
    <row r="3692" spans="1:12" x14ac:dyDescent="0.25">
      <c r="A3692" s="1">
        <v>3935</v>
      </c>
      <c r="B3692">
        <v>15310</v>
      </c>
      <c r="C3692">
        <v>3</v>
      </c>
      <c r="D3692" t="s">
        <v>3921</v>
      </c>
      <c r="E3692" t="s">
        <v>223</v>
      </c>
      <c r="F3692" t="s">
        <v>155</v>
      </c>
      <c r="G3692" t="s">
        <v>14</v>
      </c>
      <c r="H3692" t="s">
        <v>15</v>
      </c>
      <c r="I3692">
        <v>1</v>
      </c>
      <c r="J3692" t="s">
        <v>106</v>
      </c>
      <c r="K3692" t="s">
        <v>156</v>
      </c>
      <c r="L3692" t="s">
        <v>945</v>
      </c>
    </row>
    <row r="3693" spans="1:12" x14ac:dyDescent="0.25">
      <c r="A3693" s="1">
        <v>3936</v>
      </c>
      <c r="B3693">
        <v>15311</v>
      </c>
      <c r="C3693">
        <v>3</v>
      </c>
      <c r="D3693" t="s">
        <v>3922</v>
      </c>
      <c r="E3693" t="s">
        <v>223</v>
      </c>
      <c r="F3693" t="s">
        <v>159</v>
      </c>
      <c r="G3693" t="s">
        <v>14</v>
      </c>
      <c r="H3693" t="s">
        <v>15</v>
      </c>
      <c r="I3693">
        <v>1</v>
      </c>
      <c r="J3693" t="s">
        <v>106</v>
      </c>
      <c r="K3693" t="s">
        <v>122</v>
      </c>
      <c r="L3693" t="s">
        <v>928</v>
      </c>
    </row>
    <row r="3694" spans="1:12" x14ac:dyDescent="0.25">
      <c r="A3694" s="1">
        <v>3937</v>
      </c>
      <c r="B3694">
        <v>15312</v>
      </c>
      <c r="C3694">
        <v>3</v>
      </c>
      <c r="D3694" t="s">
        <v>3923</v>
      </c>
      <c r="E3694" t="s">
        <v>223</v>
      </c>
      <c r="F3694" t="s">
        <v>161</v>
      </c>
      <c r="G3694" t="s">
        <v>14</v>
      </c>
      <c r="H3694" t="s">
        <v>15</v>
      </c>
      <c r="I3694">
        <v>1</v>
      </c>
      <c r="J3694" t="s">
        <v>106</v>
      </c>
      <c r="K3694" t="s">
        <v>162</v>
      </c>
      <c r="L3694" t="s">
        <v>948</v>
      </c>
    </row>
    <row r="3695" spans="1:12" x14ac:dyDescent="0.25">
      <c r="A3695" s="1">
        <v>3938</v>
      </c>
      <c r="B3695">
        <v>15313</v>
      </c>
      <c r="C3695">
        <v>3</v>
      </c>
      <c r="D3695" t="s">
        <v>3924</v>
      </c>
      <c r="E3695" t="s">
        <v>223</v>
      </c>
      <c r="F3695" t="s">
        <v>165</v>
      </c>
      <c r="G3695" t="s">
        <v>14</v>
      </c>
      <c r="H3695" t="s">
        <v>15</v>
      </c>
      <c r="I3695">
        <v>1</v>
      </c>
      <c r="J3695" t="s">
        <v>106</v>
      </c>
      <c r="K3695" t="s">
        <v>79</v>
      </c>
      <c r="L3695" t="s">
        <v>907</v>
      </c>
    </row>
    <row r="3696" spans="1:12" x14ac:dyDescent="0.25">
      <c r="A3696" s="1">
        <v>3939</v>
      </c>
      <c r="B3696">
        <v>15314</v>
      </c>
      <c r="C3696">
        <v>3</v>
      </c>
      <c r="D3696" t="s">
        <v>3925</v>
      </c>
      <c r="E3696" t="s">
        <v>223</v>
      </c>
      <c r="F3696" t="s">
        <v>167</v>
      </c>
      <c r="G3696" t="s">
        <v>14</v>
      </c>
      <c r="H3696" t="s">
        <v>15</v>
      </c>
      <c r="I3696">
        <v>1</v>
      </c>
      <c r="J3696" t="s">
        <v>106</v>
      </c>
      <c r="K3696" t="s">
        <v>162</v>
      </c>
      <c r="L3696" t="s">
        <v>948</v>
      </c>
    </row>
    <row r="3697" spans="1:12" x14ac:dyDescent="0.25">
      <c r="A3697" s="1">
        <v>3940</v>
      </c>
      <c r="B3697">
        <v>15315</v>
      </c>
      <c r="C3697">
        <v>3</v>
      </c>
      <c r="D3697" t="s">
        <v>3926</v>
      </c>
      <c r="E3697" t="s">
        <v>223</v>
      </c>
      <c r="F3697" t="s">
        <v>169</v>
      </c>
      <c r="G3697" t="s">
        <v>14</v>
      </c>
      <c r="H3697" t="s">
        <v>15</v>
      </c>
      <c r="I3697">
        <v>1</v>
      </c>
      <c r="J3697" t="s">
        <v>106</v>
      </c>
      <c r="K3697" t="s">
        <v>106</v>
      </c>
      <c r="L3697" t="s">
        <v>952</v>
      </c>
    </row>
    <row r="3698" spans="1:12" x14ac:dyDescent="0.25">
      <c r="A3698" s="1">
        <v>3941</v>
      </c>
      <c r="B3698">
        <v>15316</v>
      </c>
      <c r="C3698">
        <v>3</v>
      </c>
      <c r="D3698" t="s">
        <v>3927</v>
      </c>
      <c r="E3698" t="s">
        <v>223</v>
      </c>
      <c r="F3698" t="s">
        <v>171</v>
      </c>
      <c r="G3698" t="s">
        <v>14</v>
      </c>
      <c r="H3698" t="s">
        <v>15</v>
      </c>
      <c r="I3698">
        <v>1</v>
      </c>
      <c r="J3698" t="s">
        <v>106</v>
      </c>
      <c r="K3698" t="s">
        <v>79</v>
      </c>
      <c r="L3698" t="s">
        <v>907</v>
      </c>
    </row>
    <row r="3699" spans="1:12" x14ac:dyDescent="0.25">
      <c r="A3699" s="1">
        <v>3942</v>
      </c>
      <c r="B3699">
        <v>15317</v>
      </c>
      <c r="C3699">
        <v>3</v>
      </c>
      <c r="D3699" t="s">
        <v>3928</v>
      </c>
      <c r="E3699" t="s">
        <v>223</v>
      </c>
      <c r="F3699" t="s">
        <v>173</v>
      </c>
      <c r="G3699" t="s">
        <v>14</v>
      </c>
      <c r="H3699" t="s">
        <v>15</v>
      </c>
      <c r="I3699">
        <v>1</v>
      </c>
      <c r="J3699" t="s">
        <v>106</v>
      </c>
      <c r="K3699" t="s">
        <v>79</v>
      </c>
      <c r="L3699" t="s">
        <v>907</v>
      </c>
    </row>
    <row r="3700" spans="1:12" x14ac:dyDescent="0.25">
      <c r="A3700" s="1">
        <v>3943</v>
      </c>
      <c r="B3700">
        <v>15318</v>
      </c>
      <c r="C3700">
        <v>3</v>
      </c>
      <c r="D3700" t="s">
        <v>3929</v>
      </c>
      <c r="E3700" t="s">
        <v>223</v>
      </c>
      <c r="F3700" t="s">
        <v>175</v>
      </c>
      <c r="G3700" t="s">
        <v>14</v>
      </c>
      <c r="H3700" t="s">
        <v>15</v>
      </c>
      <c r="I3700">
        <v>1</v>
      </c>
      <c r="J3700" t="s">
        <v>106</v>
      </c>
      <c r="K3700" t="s">
        <v>79</v>
      </c>
      <c r="L3700" t="s">
        <v>907</v>
      </c>
    </row>
    <row r="3701" spans="1:12" x14ac:dyDescent="0.25">
      <c r="A3701" s="1">
        <v>3944</v>
      </c>
      <c r="B3701">
        <v>15319</v>
      </c>
      <c r="C3701">
        <v>3</v>
      </c>
      <c r="D3701" t="s">
        <v>3930</v>
      </c>
      <c r="E3701" t="s">
        <v>223</v>
      </c>
      <c r="F3701" t="s">
        <v>177</v>
      </c>
      <c r="G3701" t="s">
        <v>14</v>
      </c>
      <c r="H3701" t="s">
        <v>15</v>
      </c>
      <c r="I3701">
        <v>1</v>
      </c>
      <c r="J3701" t="s">
        <v>106</v>
      </c>
      <c r="K3701" t="s">
        <v>79</v>
      </c>
      <c r="L3701" t="s">
        <v>907</v>
      </c>
    </row>
    <row r="3702" spans="1:12" x14ac:dyDescent="0.25">
      <c r="A3702" s="1">
        <v>3945</v>
      </c>
      <c r="B3702">
        <v>15320</v>
      </c>
      <c r="C3702">
        <v>3</v>
      </c>
      <c r="D3702" t="s">
        <v>3931</v>
      </c>
      <c r="E3702" t="s">
        <v>223</v>
      </c>
      <c r="F3702" t="s">
        <v>179</v>
      </c>
      <c r="G3702" t="s">
        <v>14</v>
      </c>
      <c r="H3702" t="s">
        <v>15</v>
      </c>
      <c r="I3702">
        <v>1</v>
      </c>
      <c r="J3702" t="s">
        <v>106</v>
      </c>
      <c r="K3702" t="s">
        <v>79</v>
      </c>
      <c r="L3702" t="s">
        <v>907</v>
      </c>
    </row>
    <row r="3703" spans="1:12" x14ac:dyDescent="0.25">
      <c r="A3703" s="1">
        <v>3946</v>
      </c>
      <c r="B3703">
        <v>15321</v>
      </c>
      <c r="C3703">
        <v>3</v>
      </c>
      <c r="D3703" t="s">
        <v>3932</v>
      </c>
      <c r="E3703" t="s">
        <v>223</v>
      </c>
      <c r="F3703" t="s">
        <v>181</v>
      </c>
      <c r="G3703" t="s">
        <v>14</v>
      </c>
      <c r="H3703" t="s">
        <v>15</v>
      </c>
      <c r="I3703">
        <v>1</v>
      </c>
      <c r="J3703" t="s">
        <v>106</v>
      </c>
      <c r="K3703" t="s">
        <v>79</v>
      </c>
      <c r="L3703" t="s">
        <v>907</v>
      </c>
    </row>
    <row r="3704" spans="1:12" x14ac:dyDescent="0.25">
      <c r="A3704" s="1">
        <v>3947</v>
      </c>
      <c r="B3704">
        <v>15322</v>
      </c>
      <c r="C3704">
        <v>3</v>
      </c>
      <c r="D3704" t="s">
        <v>3933</v>
      </c>
      <c r="E3704" t="s">
        <v>223</v>
      </c>
      <c r="F3704" t="s">
        <v>183</v>
      </c>
      <c r="G3704" t="s">
        <v>14</v>
      </c>
      <c r="H3704" t="s">
        <v>15</v>
      </c>
      <c r="I3704">
        <v>1</v>
      </c>
      <c r="J3704" t="s">
        <v>106</v>
      </c>
      <c r="K3704" t="s">
        <v>79</v>
      </c>
      <c r="L3704" t="s">
        <v>907</v>
      </c>
    </row>
    <row r="3705" spans="1:12" x14ac:dyDescent="0.25">
      <c r="A3705" s="1">
        <v>3948</v>
      </c>
      <c r="B3705">
        <v>15323</v>
      </c>
      <c r="C3705">
        <v>3</v>
      </c>
      <c r="D3705" t="s">
        <v>3934</v>
      </c>
      <c r="E3705" t="s">
        <v>223</v>
      </c>
      <c r="F3705" t="s">
        <v>185</v>
      </c>
      <c r="G3705" t="s">
        <v>14</v>
      </c>
      <c r="H3705" t="s">
        <v>15</v>
      </c>
      <c r="I3705">
        <v>1</v>
      </c>
      <c r="J3705" t="s">
        <v>106</v>
      </c>
      <c r="K3705" t="s">
        <v>79</v>
      </c>
      <c r="L3705" t="s">
        <v>907</v>
      </c>
    </row>
    <row r="3706" spans="1:12" x14ac:dyDescent="0.25">
      <c r="A3706" s="1">
        <v>3949</v>
      </c>
      <c r="B3706">
        <v>15324</v>
      </c>
      <c r="C3706">
        <v>3</v>
      </c>
      <c r="D3706" t="s">
        <v>3935</v>
      </c>
      <c r="E3706" t="s">
        <v>223</v>
      </c>
      <c r="F3706" t="s">
        <v>187</v>
      </c>
      <c r="G3706" t="s">
        <v>14</v>
      </c>
      <c r="H3706" t="s">
        <v>15</v>
      </c>
      <c r="I3706">
        <v>1</v>
      </c>
      <c r="J3706" t="s">
        <v>106</v>
      </c>
      <c r="K3706" t="s">
        <v>79</v>
      </c>
      <c r="L3706" t="s">
        <v>907</v>
      </c>
    </row>
    <row r="3707" spans="1:12" x14ac:dyDescent="0.25">
      <c r="A3707" s="1">
        <v>3950</v>
      </c>
      <c r="B3707">
        <v>15325</v>
      </c>
      <c r="C3707">
        <v>3</v>
      </c>
      <c r="D3707" t="s">
        <v>3936</v>
      </c>
      <c r="E3707" t="s">
        <v>223</v>
      </c>
      <c r="F3707" t="s">
        <v>189</v>
      </c>
      <c r="G3707" t="s">
        <v>14</v>
      </c>
      <c r="H3707" t="s">
        <v>15</v>
      </c>
      <c r="I3707">
        <v>1</v>
      </c>
      <c r="J3707" t="s">
        <v>106</v>
      </c>
      <c r="K3707" t="s">
        <v>16</v>
      </c>
      <c r="L3707" t="s">
        <v>909</v>
      </c>
    </row>
    <row r="3708" spans="1:12" x14ac:dyDescent="0.25">
      <c r="A3708" s="1">
        <v>3951</v>
      </c>
      <c r="B3708">
        <v>15326</v>
      </c>
      <c r="C3708">
        <v>3</v>
      </c>
      <c r="D3708" t="s">
        <v>3937</v>
      </c>
      <c r="E3708" t="s">
        <v>223</v>
      </c>
      <c r="F3708" t="s">
        <v>191</v>
      </c>
      <c r="G3708" t="s">
        <v>14</v>
      </c>
      <c r="H3708" t="s">
        <v>15</v>
      </c>
      <c r="I3708">
        <v>1</v>
      </c>
      <c r="J3708" t="s">
        <v>106</v>
      </c>
      <c r="K3708" t="s">
        <v>100</v>
      </c>
      <c r="L3708" t="s">
        <v>919</v>
      </c>
    </row>
    <row r="3709" spans="1:12" x14ac:dyDescent="0.25">
      <c r="A3709" s="1">
        <v>3952</v>
      </c>
      <c r="B3709">
        <v>15327</v>
      </c>
      <c r="C3709">
        <v>3</v>
      </c>
      <c r="D3709" t="s">
        <v>3938</v>
      </c>
      <c r="E3709" t="s">
        <v>223</v>
      </c>
      <c r="F3709" t="s">
        <v>193</v>
      </c>
      <c r="G3709" t="s">
        <v>14</v>
      </c>
      <c r="H3709" t="s">
        <v>15</v>
      </c>
      <c r="I3709">
        <v>1</v>
      </c>
      <c r="J3709" t="s">
        <v>106</v>
      </c>
      <c r="K3709" t="s">
        <v>91</v>
      </c>
      <c r="L3709" t="s">
        <v>915</v>
      </c>
    </row>
    <row r="3710" spans="1:12" x14ac:dyDescent="0.25">
      <c r="A3710" s="1">
        <v>3953</v>
      </c>
      <c r="B3710">
        <v>15328</v>
      </c>
      <c r="C3710">
        <v>3</v>
      </c>
      <c r="D3710" t="s">
        <v>3939</v>
      </c>
      <c r="E3710" t="s">
        <v>223</v>
      </c>
      <c r="F3710" t="s">
        <v>195</v>
      </c>
      <c r="G3710" t="s">
        <v>14</v>
      </c>
      <c r="H3710" t="s">
        <v>15</v>
      </c>
      <c r="I3710">
        <v>1</v>
      </c>
      <c r="J3710" t="s">
        <v>106</v>
      </c>
      <c r="K3710" t="s">
        <v>79</v>
      </c>
      <c r="L3710" t="s">
        <v>907</v>
      </c>
    </row>
    <row r="3711" spans="1:12" x14ac:dyDescent="0.25">
      <c r="A3711" s="1">
        <v>3954</v>
      </c>
      <c r="B3711">
        <v>15329</v>
      </c>
      <c r="C3711">
        <v>3</v>
      </c>
      <c r="D3711" t="s">
        <v>3940</v>
      </c>
      <c r="E3711" t="s">
        <v>223</v>
      </c>
      <c r="F3711" t="s">
        <v>197</v>
      </c>
      <c r="G3711" t="s">
        <v>14</v>
      </c>
      <c r="H3711" t="s">
        <v>15</v>
      </c>
      <c r="I3711">
        <v>1</v>
      </c>
      <c r="J3711" t="s">
        <v>106</v>
      </c>
      <c r="K3711" t="s">
        <v>156</v>
      </c>
      <c r="L3711" t="s">
        <v>945</v>
      </c>
    </row>
    <row r="3712" spans="1:12" x14ac:dyDescent="0.25">
      <c r="A3712" s="1">
        <v>3955</v>
      </c>
      <c r="B3712">
        <v>15330</v>
      </c>
      <c r="C3712">
        <v>3</v>
      </c>
      <c r="D3712" t="s">
        <v>3941</v>
      </c>
      <c r="E3712" t="s">
        <v>223</v>
      </c>
      <c r="F3712" t="s">
        <v>199</v>
      </c>
      <c r="G3712" t="s">
        <v>14</v>
      </c>
      <c r="H3712" t="s">
        <v>15</v>
      </c>
      <c r="I3712">
        <v>1</v>
      </c>
      <c r="J3712" t="s">
        <v>106</v>
      </c>
      <c r="K3712" t="s">
        <v>79</v>
      </c>
      <c r="L3712" t="s">
        <v>907</v>
      </c>
    </row>
    <row r="3713" spans="1:12" x14ac:dyDescent="0.25">
      <c r="A3713" s="1">
        <v>3956</v>
      </c>
      <c r="B3713">
        <v>15331</v>
      </c>
      <c r="C3713">
        <v>3</v>
      </c>
      <c r="D3713" t="s">
        <v>3942</v>
      </c>
      <c r="E3713" t="s">
        <v>223</v>
      </c>
      <c r="F3713" t="s">
        <v>201</v>
      </c>
      <c r="G3713" t="s">
        <v>14</v>
      </c>
      <c r="H3713" t="s">
        <v>15</v>
      </c>
      <c r="I3713">
        <v>1</v>
      </c>
      <c r="J3713" t="s">
        <v>106</v>
      </c>
      <c r="K3713" t="s">
        <v>156</v>
      </c>
      <c r="L3713" t="s">
        <v>945</v>
      </c>
    </row>
    <row r="3714" spans="1:12" x14ac:dyDescent="0.25">
      <c r="A3714" s="1">
        <v>3957</v>
      </c>
      <c r="B3714">
        <v>15332</v>
      </c>
      <c r="C3714">
        <v>3</v>
      </c>
      <c r="D3714" t="s">
        <v>3943</v>
      </c>
      <c r="E3714" t="s">
        <v>223</v>
      </c>
      <c r="F3714" t="s">
        <v>203</v>
      </c>
      <c r="G3714" t="s">
        <v>14</v>
      </c>
      <c r="H3714" t="s">
        <v>15</v>
      </c>
      <c r="I3714">
        <v>1</v>
      </c>
      <c r="J3714" t="s">
        <v>106</v>
      </c>
      <c r="K3714" t="s">
        <v>79</v>
      </c>
      <c r="L3714" t="s">
        <v>907</v>
      </c>
    </row>
    <row r="3715" spans="1:12" x14ac:dyDescent="0.25">
      <c r="A3715" s="1">
        <v>3958</v>
      </c>
      <c r="B3715">
        <v>15333</v>
      </c>
      <c r="C3715">
        <v>3</v>
      </c>
      <c r="D3715" t="s">
        <v>3944</v>
      </c>
      <c r="E3715" t="s">
        <v>223</v>
      </c>
      <c r="F3715" t="s">
        <v>205</v>
      </c>
      <c r="G3715" t="s">
        <v>14</v>
      </c>
      <c r="H3715" t="s">
        <v>15</v>
      </c>
      <c r="I3715">
        <v>1</v>
      </c>
      <c r="J3715" t="s">
        <v>106</v>
      </c>
      <c r="K3715" t="s">
        <v>16</v>
      </c>
      <c r="L3715" t="s">
        <v>909</v>
      </c>
    </row>
    <row r="3716" spans="1:12" x14ac:dyDescent="0.25">
      <c r="A3716" s="1">
        <v>3959</v>
      </c>
      <c r="B3716">
        <v>15334</v>
      </c>
      <c r="C3716">
        <v>3</v>
      </c>
      <c r="D3716" t="s">
        <v>3945</v>
      </c>
      <c r="E3716" t="s">
        <v>223</v>
      </c>
      <c r="F3716" t="s">
        <v>207</v>
      </c>
      <c r="G3716" t="s">
        <v>14</v>
      </c>
      <c r="H3716" t="s">
        <v>15</v>
      </c>
      <c r="I3716">
        <v>1</v>
      </c>
      <c r="J3716" t="s">
        <v>106</v>
      </c>
      <c r="K3716" t="s">
        <v>79</v>
      </c>
      <c r="L3716" t="s">
        <v>907</v>
      </c>
    </row>
    <row r="3717" spans="1:12" x14ac:dyDescent="0.25">
      <c r="A3717" s="1">
        <v>3960</v>
      </c>
      <c r="B3717">
        <v>15335</v>
      </c>
      <c r="C3717">
        <v>3</v>
      </c>
      <c r="D3717" t="s">
        <v>3946</v>
      </c>
      <c r="E3717" t="s">
        <v>223</v>
      </c>
      <c r="F3717" t="s">
        <v>209</v>
      </c>
      <c r="G3717" t="s">
        <v>14</v>
      </c>
      <c r="H3717" t="s">
        <v>15</v>
      </c>
      <c r="I3717">
        <v>1</v>
      </c>
      <c r="J3717" t="s">
        <v>106</v>
      </c>
      <c r="K3717" t="s">
        <v>16</v>
      </c>
      <c r="L3717" t="s">
        <v>909</v>
      </c>
    </row>
    <row r="3718" spans="1:12" x14ac:dyDescent="0.25">
      <c r="A3718" s="1">
        <v>3961</v>
      </c>
      <c r="B3718">
        <v>15336</v>
      </c>
      <c r="C3718">
        <v>3</v>
      </c>
      <c r="D3718" t="s">
        <v>3947</v>
      </c>
      <c r="E3718" t="s">
        <v>223</v>
      </c>
      <c r="F3718" t="s">
        <v>211</v>
      </c>
      <c r="G3718" t="s">
        <v>14</v>
      </c>
      <c r="H3718" t="s">
        <v>15</v>
      </c>
      <c r="I3718">
        <v>1</v>
      </c>
      <c r="J3718" t="s">
        <v>106</v>
      </c>
      <c r="K3718" t="s">
        <v>106</v>
      </c>
      <c r="L3718" t="s">
        <v>952</v>
      </c>
    </row>
    <row r="3719" spans="1:12" x14ac:dyDescent="0.25">
      <c r="A3719" s="1">
        <v>3962</v>
      </c>
      <c r="B3719">
        <v>15337</v>
      </c>
      <c r="C3719">
        <v>3</v>
      </c>
      <c r="D3719" t="s">
        <v>3948</v>
      </c>
      <c r="E3719" t="s">
        <v>223</v>
      </c>
      <c r="F3719" t="s">
        <v>213</v>
      </c>
      <c r="G3719" t="s">
        <v>14</v>
      </c>
      <c r="H3719" t="s">
        <v>15</v>
      </c>
      <c r="I3719">
        <v>1</v>
      </c>
      <c r="J3719" t="s">
        <v>106</v>
      </c>
      <c r="K3719" t="s">
        <v>132</v>
      </c>
      <c r="L3719" t="s">
        <v>933</v>
      </c>
    </row>
    <row r="3720" spans="1:12" x14ac:dyDescent="0.25">
      <c r="A3720" s="1">
        <v>3963</v>
      </c>
      <c r="B3720">
        <v>15338</v>
      </c>
      <c r="C3720">
        <v>3</v>
      </c>
      <c r="D3720" t="s">
        <v>3949</v>
      </c>
      <c r="E3720" t="s">
        <v>223</v>
      </c>
      <c r="F3720" t="s">
        <v>215</v>
      </c>
      <c r="G3720" t="s">
        <v>14</v>
      </c>
      <c r="H3720" t="s">
        <v>15</v>
      </c>
      <c r="I3720">
        <v>1</v>
      </c>
      <c r="J3720" t="s">
        <v>106</v>
      </c>
      <c r="K3720" t="s">
        <v>132</v>
      </c>
      <c r="L3720" t="s">
        <v>933</v>
      </c>
    </row>
    <row r="3721" spans="1:12" x14ac:dyDescent="0.25">
      <c r="A3721" s="1">
        <v>3964</v>
      </c>
      <c r="B3721">
        <v>15339</v>
      </c>
      <c r="C3721">
        <v>3</v>
      </c>
      <c r="D3721" t="s">
        <v>3950</v>
      </c>
      <c r="E3721" t="s">
        <v>223</v>
      </c>
      <c r="F3721" t="s">
        <v>217</v>
      </c>
      <c r="G3721" t="s">
        <v>14</v>
      </c>
      <c r="H3721" t="s">
        <v>15</v>
      </c>
      <c r="I3721">
        <v>1</v>
      </c>
      <c r="J3721" t="s">
        <v>106</v>
      </c>
      <c r="K3721" t="s">
        <v>91</v>
      </c>
      <c r="L3721" t="s">
        <v>915</v>
      </c>
    </row>
    <row r="3722" spans="1:12" x14ac:dyDescent="0.25">
      <c r="A3722" s="1">
        <v>3965</v>
      </c>
      <c r="B3722">
        <v>15340</v>
      </c>
      <c r="C3722">
        <v>3</v>
      </c>
      <c r="D3722" t="s">
        <v>3951</v>
      </c>
      <c r="E3722" t="s">
        <v>223</v>
      </c>
      <c r="F3722" t="s">
        <v>219</v>
      </c>
      <c r="G3722" t="s">
        <v>14</v>
      </c>
      <c r="H3722" t="s">
        <v>15</v>
      </c>
      <c r="I3722">
        <v>1</v>
      </c>
      <c r="J3722" t="s">
        <v>106</v>
      </c>
      <c r="K3722" t="s">
        <v>100</v>
      </c>
      <c r="L3722" t="s">
        <v>919</v>
      </c>
    </row>
    <row r="3723" spans="1:12" x14ac:dyDescent="0.25">
      <c r="A3723" s="1">
        <v>3967</v>
      </c>
      <c r="B3723">
        <v>15342</v>
      </c>
      <c r="C3723">
        <v>3</v>
      </c>
      <c r="D3723" t="s">
        <v>3952</v>
      </c>
      <c r="E3723" t="s">
        <v>223</v>
      </c>
      <c r="F3723" t="s">
        <v>221</v>
      </c>
      <c r="G3723" t="s">
        <v>14</v>
      </c>
      <c r="H3723" t="s">
        <v>15</v>
      </c>
      <c r="I3723">
        <v>1</v>
      </c>
      <c r="J3723" t="s">
        <v>106</v>
      </c>
      <c r="K3723" t="s">
        <v>162</v>
      </c>
      <c r="L3723" t="s">
        <v>948</v>
      </c>
    </row>
    <row r="3724" spans="1:12" x14ac:dyDescent="0.25">
      <c r="A3724" s="1">
        <v>3968</v>
      </c>
      <c r="B3724">
        <v>15343</v>
      </c>
      <c r="C3724">
        <v>3</v>
      </c>
      <c r="D3724" t="s">
        <v>3953</v>
      </c>
      <c r="E3724" t="s">
        <v>223</v>
      </c>
      <c r="F3724" t="s">
        <v>225</v>
      </c>
      <c r="G3724" t="s">
        <v>14</v>
      </c>
      <c r="H3724" t="s">
        <v>15</v>
      </c>
      <c r="I3724">
        <v>1</v>
      </c>
      <c r="J3724" t="s">
        <v>106</v>
      </c>
      <c r="K3724" t="s">
        <v>79</v>
      </c>
      <c r="L3724" t="s">
        <v>907</v>
      </c>
    </row>
    <row r="3725" spans="1:12" x14ac:dyDescent="0.25">
      <c r="A3725" s="1">
        <v>3969</v>
      </c>
      <c r="B3725">
        <v>15344</v>
      </c>
      <c r="C3725">
        <v>3</v>
      </c>
      <c r="D3725" t="s">
        <v>3954</v>
      </c>
      <c r="E3725" t="s">
        <v>223</v>
      </c>
      <c r="F3725" t="s">
        <v>227</v>
      </c>
      <c r="G3725" t="s">
        <v>14</v>
      </c>
      <c r="H3725" t="s">
        <v>15</v>
      </c>
      <c r="I3725">
        <v>1</v>
      </c>
      <c r="J3725" t="s">
        <v>106</v>
      </c>
      <c r="K3725" t="s">
        <v>91</v>
      </c>
      <c r="L3725" t="s">
        <v>915</v>
      </c>
    </row>
    <row r="3726" spans="1:12" x14ac:dyDescent="0.25">
      <c r="A3726" s="1">
        <v>3970</v>
      </c>
      <c r="B3726">
        <v>15345</v>
      </c>
      <c r="C3726">
        <v>3</v>
      </c>
      <c r="D3726" t="s">
        <v>3955</v>
      </c>
      <c r="E3726" t="s">
        <v>223</v>
      </c>
      <c r="F3726" t="s">
        <v>229</v>
      </c>
      <c r="G3726" t="s">
        <v>14</v>
      </c>
      <c r="H3726" t="s">
        <v>15</v>
      </c>
      <c r="I3726">
        <v>1</v>
      </c>
      <c r="J3726" t="s">
        <v>106</v>
      </c>
      <c r="K3726" t="s">
        <v>79</v>
      </c>
      <c r="L3726" t="s">
        <v>907</v>
      </c>
    </row>
    <row r="3727" spans="1:12" x14ac:dyDescent="0.25">
      <c r="A3727" s="1">
        <v>3971</v>
      </c>
      <c r="B3727">
        <v>15346</v>
      </c>
      <c r="C3727">
        <v>3</v>
      </c>
      <c r="D3727" t="s">
        <v>3956</v>
      </c>
      <c r="E3727" t="s">
        <v>223</v>
      </c>
      <c r="F3727" t="s">
        <v>231</v>
      </c>
      <c r="G3727" t="s">
        <v>14</v>
      </c>
      <c r="H3727" t="s">
        <v>15</v>
      </c>
      <c r="I3727">
        <v>1</v>
      </c>
      <c r="J3727" t="s">
        <v>106</v>
      </c>
      <c r="K3727" t="s">
        <v>132</v>
      </c>
      <c r="L3727" t="s">
        <v>933</v>
      </c>
    </row>
    <row r="3728" spans="1:12" x14ac:dyDescent="0.25">
      <c r="A3728" s="1">
        <v>3972</v>
      </c>
      <c r="B3728">
        <v>15347</v>
      </c>
      <c r="C3728">
        <v>3</v>
      </c>
      <c r="D3728" t="s">
        <v>3957</v>
      </c>
      <c r="E3728" t="s">
        <v>223</v>
      </c>
      <c r="F3728" t="s">
        <v>233</v>
      </c>
      <c r="G3728" t="s">
        <v>14</v>
      </c>
      <c r="H3728" t="s">
        <v>15</v>
      </c>
      <c r="I3728">
        <v>1</v>
      </c>
      <c r="J3728" t="s">
        <v>106</v>
      </c>
      <c r="K3728" t="s">
        <v>79</v>
      </c>
      <c r="L3728" t="s">
        <v>907</v>
      </c>
    </row>
    <row r="3729" spans="1:12" x14ac:dyDescent="0.25">
      <c r="A3729" s="1">
        <v>3973</v>
      </c>
      <c r="B3729">
        <v>15348</v>
      </c>
      <c r="C3729">
        <v>3</v>
      </c>
      <c r="D3729" t="s">
        <v>3958</v>
      </c>
      <c r="E3729" t="s">
        <v>223</v>
      </c>
      <c r="F3729" t="s">
        <v>235</v>
      </c>
      <c r="G3729" t="s">
        <v>14</v>
      </c>
      <c r="H3729" t="s">
        <v>15</v>
      </c>
      <c r="I3729">
        <v>1</v>
      </c>
      <c r="J3729" t="s">
        <v>106</v>
      </c>
      <c r="K3729" t="s">
        <v>79</v>
      </c>
      <c r="L3729" t="s">
        <v>907</v>
      </c>
    </row>
    <row r="3730" spans="1:12" x14ac:dyDescent="0.25">
      <c r="A3730" s="1">
        <v>3974</v>
      </c>
      <c r="B3730">
        <v>15349</v>
      </c>
      <c r="C3730">
        <v>3</v>
      </c>
      <c r="D3730" t="s">
        <v>3959</v>
      </c>
      <c r="E3730" t="s">
        <v>223</v>
      </c>
      <c r="F3730" t="s">
        <v>237</v>
      </c>
      <c r="G3730" t="s">
        <v>14</v>
      </c>
      <c r="H3730" t="s">
        <v>15</v>
      </c>
      <c r="I3730">
        <v>1</v>
      </c>
      <c r="J3730" t="s">
        <v>106</v>
      </c>
      <c r="K3730" t="s">
        <v>91</v>
      </c>
      <c r="L3730" t="s">
        <v>915</v>
      </c>
    </row>
    <row r="3731" spans="1:12" x14ac:dyDescent="0.25">
      <c r="A3731" s="1">
        <v>3975</v>
      </c>
      <c r="B3731">
        <v>15350</v>
      </c>
      <c r="C3731">
        <v>3</v>
      </c>
      <c r="D3731" t="s">
        <v>3960</v>
      </c>
      <c r="E3731" t="s">
        <v>223</v>
      </c>
      <c r="F3731" t="s">
        <v>239</v>
      </c>
      <c r="G3731" t="s">
        <v>14</v>
      </c>
      <c r="H3731" t="s">
        <v>15</v>
      </c>
      <c r="I3731">
        <v>1</v>
      </c>
      <c r="J3731" t="s">
        <v>106</v>
      </c>
      <c r="K3731" t="s">
        <v>100</v>
      </c>
      <c r="L3731" t="s">
        <v>919</v>
      </c>
    </row>
    <row r="3732" spans="1:12" x14ac:dyDescent="0.25">
      <c r="A3732" s="1">
        <v>3976</v>
      </c>
      <c r="B3732">
        <v>15351</v>
      </c>
      <c r="C3732">
        <v>3</v>
      </c>
      <c r="D3732" t="s">
        <v>3961</v>
      </c>
      <c r="E3732" t="s">
        <v>223</v>
      </c>
      <c r="F3732" t="s">
        <v>241</v>
      </c>
      <c r="G3732" t="s">
        <v>14</v>
      </c>
      <c r="H3732" t="s">
        <v>15</v>
      </c>
      <c r="I3732">
        <v>1</v>
      </c>
      <c r="J3732" t="s">
        <v>106</v>
      </c>
      <c r="K3732" t="s">
        <v>16</v>
      </c>
      <c r="L3732" t="s">
        <v>909</v>
      </c>
    </row>
    <row r="3733" spans="1:12" x14ac:dyDescent="0.25">
      <c r="A3733" s="1">
        <v>3977</v>
      </c>
      <c r="B3733">
        <v>15352</v>
      </c>
      <c r="C3733">
        <v>3</v>
      </c>
      <c r="D3733" t="s">
        <v>3962</v>
      </c>
      <c r="E3733" t="s">
        <v>223</v>
      </c>
      <c r="F3733" t="s">
        <v>243</v>
      </c>
      <c r="G3733" t="s">
        <v>14</v>
      </c>
      <c r="H3733" t="s">
        <v>15</v>
      </c>
      <c r="I3733">
        <v>1</v>
      </c>
      <c r="J3733" t="s">
        <v>106</v>
      </c>
      <c r="K3733" t="s">
        <v>162</v>
      </c>
      <c r="L3733" t="s">
        <v>948</v>
      </c>
    </row>
    <row r="3734" spans="1:12" x14ac:dyDescent="0.25">
      <c r="A3734" s="1">
        <v>3978</v>
      </c>
      <c r="B3734">
        <v>15353</v>
      </c>
      <c r="C3734">
        <v>3</v>
      </c>
      <c r="D3734" t="s">
        <v>3963</v>
      </c>
      <c r="E3734" t="s">
        <v>223</v>
      </c>
      <c r="F3734" t="s">
        <v>245</v>
      </c>
      <c r="G3734" t="s">
        <v>14</v>
      </c>
      <c r="H3734" t="s">
        <v>15</v>
      </c>
      <c r="I3734">
        <v>1</v>
      </c>
      <c r="J3734" t="s">
        <v>106</v>
      </c>
      <c r="K3734" t="s">
        <v>79</v>
      </c>
      <c r="L3734" t="s">
        <v>907</v>
      </c>
    </row>
    <row r="3735" spans="1:12" x14ac:dyDescent="0.25">
      <c r="A3735" s="1">
        <v>3979</v>
      </c>
      <c r="B3735">
        <v>15354</v>
      </c>
      <c r="C3735">
        <v>3</v>
      </c>
      <c r="D3735" t="s">
        <v>3964</v>
      </c>
      <c r="E3735" t="s">
        <v>223</v>
      </c>
      <c r="F3735" t="s">
        <v>247</v>
      </c>
      <c r="G3735" t="s">
        <v>14</v>
      </c>
      <c r="H3735" t="s">
        <v>15</v>
      </c>
      <c r="I3735">
        <v>1</v>
      </c>
      <c r="J3735" t="s">
        <v>106</v>
      </c>
      <c r="K3735" t="s">
        <v>91</v>
      </c>
      <c r="L3735" t="s">
        <v>915</v>
      </c>
    </row>
    <row r="3736" spans="1:12" x14ac:dyDescent="0.25">
      <c r="A3736" s="1">
        <v>3980</v>
      </c>
      <c r="B3736">
        <v>15355</v>
      </c>
      <c r="C3736">
        <v>3</v>
      </c>
      <c r="D3736" t="s">
        <v>3965</v>
      </c>
      <c r="E3736" t="s">
        <v>223</v>
      </c>
      <c r="F3736" t="s">
        <v>249</v>
      </c>
      <c r="G3736" t="s">
        <v>14</v>
      </c>
      <c r="H3736" t="s">
        <v>15</v>
      </c>
      <c r="I3736">
        <v>1</v>
      </c>
      <c r="J3736" t="s">
        <v>106</v>
      </c>
      <c r="K3736" t="s">
        <v>79</v>
      </c>
      <c r="L3736" t="s">
        <v>907</v>
      </c>
    </row>
    <row r="3737" spans="1:12" x14ac:dyDescent="0.25">
      <c r="A3737" s="1">
        <v>3982</v>
      </c>
      <c r="B3737">
        <v>15357</v>
      </c>
      <c r="C3737">
        <v>3</v>
      </c>
      <c r="D3737" t="s">
        <v>3966</v>
      </c>
      <c r="E3737" t="s">
        <v>223</v>
      </c>
      <c r="F3737" t="s">
        <v>251</v>
      </c>
      <c r="G3737" t="s">
        <v>14</v>
      </c>
      <c r="H3737" t="s">
        <v>15</v>
      </c>
      <c r="I3737">
        <v>1</v>
      </c>
      <c r="J3737" t="s">
        <v>106</v>
      </c>
      <c r="K3737" t="s">
        <v>79</v>
      </c>
      <c r="L3737" t="s">
        <v>907</v>
      </c>
    </row>
    <row r="3738" spans="1:12" x14ac:dyDescent="0.25">
      <c r="A3738" s="1">
        <v>3984</v>
      </c>
      <c r="B3738">
        <v>15359</v>
      </c>
      <c r="C3738">
        <v>3</v>
      </c>
      <c r="D3738" t="s">
        <v>3967</v>
      </c>
      <c r="E3738" t="s">
        <v>223</v>
      </c>
      <c r="F3738" t="s">
        <v>253</v>
      </c>
      <c r="G3738" t="s">
        <v>14</v>
      </c>
      <c r="H3738" t="s">
        <v>15</v>
      </c>
      <c r="I3738">
        <v>1</v>
      </c>
      <c r="J3738" t="s">
        <v>106</v>
      </c>
      <c r="K3738" t="s">
        <v>122</v>
      </c>
      <c r="L3738" t="s">
        <v>928</v>
      </c>
    </row>
    <row r="3739" spans="1:12" x14ac:dyDescent="0.25">
      <c r="A3739" s="1">
        <v>3986</v>
      </c>
      <c r="B3739">
        <v>15361</v>
      </c>
      <c r="C3739">
        <v>3</v>
      </c>
      <c r="D3739" t="s">
        <v>3968</v>
      </c>
      <c r="E3739" t="s">
        <v>223</v>
      </c>
      <c r="F3739" t="s">
        <v>255</v>
      </c>
      <c r="G3739" t="s">
        <v>14</v>
      </c>
      <c r="H3739" t="s">
        <v>15</v>
      </c>
      <c r="I3739">
        <v>1</v>
      </c>
      <c r="J3739" t="s">
        <v>106</v>
      </c>
      <c r="K3739" t="s">
        <v>79</v>
      </c>
      <c r="L3739" t="s">
        <v>907</v>
      </c>
    </row>
    <row r="3740" spans="1:12" x14ac:dyDescent="0.25">
      <c r="A3740" s="1">
        <v>3987</v>
      </c>
      <c r="B3740">
        <v>15362</v>
      </c>
      <c r="C3740">
        <v>3</v>
      </c>
      <c r="D3740" t="s">
        <v>3969</v>
      </c>
      <c r="E3740" t="s">
        <v>223</v>
      </c>
      <c r="F3740" t="s">
        <v>257</v>
      </c>
      <c r="G3740" t="s">
        <v>14</v>
      </c>
      <c r="H3740" t="s">
        <v>15</v>
      </c>
      <c r="I3740">
        <v>1</v>
      </c>
      <c r="J3740" t="s">
        <v>106</v>
      </c>
      <c r="K3740" t="s">
        <v>122</v>
      </c>
      <c r="L3740" t="s">
        <v>928</v>
      </c>
    </row>
    <row r="3741" spans="1:12" x14ac:dyDescent="0.25">
      <c r="A3741" s="1">
        <v>3988</v>
      </c>
      <c r="B3741">
        <v>15363</v>
      </c>
      <c r="C3741">
        <v>3</v>
      </c>
      <c r="D3741" t="s">
        <v>3970</v>
      </c>
      <c r="E3741" t="s">
        <v>223</v>
      </c>
      <c r="F3741" t="s">
        <v>259</v>
      </c>
      <c r="G3741" t="s">
        <v>14</v>
      </c>
      <c r="H3741" t="s">
        <v>15</v>
      </c>
      <c r="I3741">
        <v>1</v>
      </c>
      <c r="J3741" t="s">
        <v>106</v>
      </c>
      <c r="K3741" t="s">
        <v>79</v>
      </c>
      <c r="L3741" t="s">
        <v>907</v>
      </c>
    </row>
    <row r="3742" spans="1:12" x14ac:dyDescent="0.25">
      <c r="A3742" s="1">
        <v>3989</v>
      </c>
      <c r="B3742">
        <v>15364</v>
      </c>
      <c r="C3742">
        <v>3</v>
      </c>
      <c r="D3742" t="s">
        <v>3971</v>
      </c>
      <c r="E3742" t="s">
        <v>223</v>
      </c>
      <c r="F3742" t="s">
        <v>261</v>
      </c>
      <c r="G3742" t="s">
        <v>14</v>
      </c>
      <c r="H3742" t="s">
        <v>15</v>
      </c>
      <c r="I3742">
        <v>1</v>
      </c>
      <c r="J3742" t="s">
        <v>106</v>
      </c>
      <c r="K3742" t="s">
        <v>79</v>
      </c>
      <c r="L3742" t="s">
        <v>907</v>
      </c>
    </row>
    <row r="3743" spans="1:12" x14ac:dyDescent="0.25">
      <c r="A3743" s="1">
        <v>3990</v>
      </c>
      <c r="B3743">
        <v>15365</v>
      </c>
      <c r="C3743">
        <v>3</v>
      </c>
      <c r="D3743" t="s">
        <v>3972</v>
      </c>
      <c r="E3743" t="s">
        <v>223</v>
      </c>
      <c r="F3743" t="s">
        <v>263</v>
      </c>
      <c r="G3743" t="s">
        <v>14</v>
      </c>
      <c r="H3743" t="s">
        <v>15</v>
      </c>
      <c r="I3743">
        <v>1</v>
      </c>
      <c r="J3743" t="s">
        <v>106</v>
      </c>
      <c r="K3743" t="s">
        <v>79</v>
      </c>
      <c r="L3743" t="s">
        <v>907</v>
      </c>
    </row>
    <row r="3744" spans="1:12" x14ac:dyDescent="0.25">
      <c r="A3744" s="1">
        <v>3991</v>
      </c>
      <c r="B3744">
        <v>15366</v>
      </c>
      <c r="C3744">
        <v>3</v>
      </c>
      <c r="D3744" t="s">
        <v>3973</v>
      </c>
      <c r="E3744" t="s">
        <v>223</v>
      </c>
      <c r="F3744" t="s">
        <v>265</v>
      </c>
      <c r="G3744" t="s">
        <v>14</v>
      </c>
      <c r="H3744" t="s">
        <v>15</v>
      </c>
      <c r="I3744">
        <v>1</v>
      </c>
      <c r="J3744" t="s">
        <v>106</v>
      </c>
      <c r="K3744" t="s">
        <v>91</v>
      </c>
      <c r="L3744" t="s">
        <v>915</v>
      </c>
    </row>
    <row r="3745" spans="1:12" x14ac:dyDescent="0.25">
      <c r="A3745" s="1">
        <v>3992</v>
      </c>
      <c r="B3745">
        <v>15367</v>
      </c>
      <c r="C3745">
        <v>3</v>
      </c>
      <c r="D3745" t="s">
        <v>3974</v>
      </c>
      <c r="E3745" t="s">
        <v>223</v>
      </c>
      <c r="F3745" t="s">
        <v>267</v>
      </c>
      <c r="G3745" t="s">
        <v>14</v>
      </c>
      <c r="H3745" t="s">
        <v>15</v>
      </c>
      <c r="I3745">
        <v>1</v>
      </c>
      <c r="J3745" t="s">
        <v>106</v>
      </c>
      <c r="K3745" t="s">
        <v>132</v>
      </c>
      <c r="L3745" t="s">
        <v>933</v>
      </c>
    </row>
    <row r="3746" spans="1:12" x14ac:dyDescent="0.25">
      <c r="A3746" s="1">
        <v>3993</v>
      </c>
      <c r="B3746">
        <v>15368</v>
      </c>
      <c r="C3746">
        <v>3</v>
      </c>
      <c r="D3746" t="s">
        <v>3975</v>
      </c>
      <c r="E3746" t="s">
        <v>227</v>
      </c>
      <c r="F3746" t="s">
        <v>13</v>
      </c>
      <c r="G3746" t="s">
        <v>3976</v>
      </c>
      <c r="H3746" t="s">
        <v>15</v>
      </c>
      <c r="I3746">
        <v>1</v>
      </c>
      <c r="J3746" t="s">
        <v>91</v>
      </c>
      <c r="K3746" t="s">
        <v>17</v>
      </c>
      <c r="L3746" t="s">
        <v>270</v>
      </c>
    </row>
    <row r="3747" spans="1:12" x14ac:dyDescent="0.25">
      <c r="A3747" s="1">
        <v>3994</v>
      </c>
      <c r="B3747">
        <v>15369</v>
      </c>
      <c r="C3747">
        <v>3</v>
      </c>
      <c r="D3747" t="s">
        <v>3977</v>
      </c>
      <c r="E3747" t="s">
        <v>227</v>
      </c>
      <c r="F3747" t="s">
        <v>20</v>
      </c>
      <c r="G3747" t="s">
        <v>3976</v>
      </c>
      <c r="H3747" t="s">
        <v>15</v>
      </c>
      <c r="I3747">
        <v>1</v>
      </c>
      <c r="J3747" t="s">
        <v>91</v>
      </c>
      <c r="K3747" t="s">
        <v>17</v>
      </c>
      <c r="L3747" t="s">
        <v>270</v>
      </c>
    </row>
    <row r="3748" spans="1:12" x14ac:dyDescent="0.25">
      <c r="A3748" s="1">
        <v>3995</v>
      </c>
      <c r="B3748">
        <v>15370</v>
      </c>
      <c r="C3748">
        <v>3</v>
      </c>
      <c r="D3748" t="s">
        <v>3978</v>
      </c>
      <c r="E3748" t="s">
        <v>227</v>
      </c>
      <c r="F3748" t="s">
        <v>22</v>
      </c>
      <c r="G3748" t="s">
        <v>3976</v>
      </c>
      <c r="H3748" t="s">
        <v>15</v>
      </c>
      <c r="I3748">
        <v>1</v>
      </c>
      <c r="J3748" t="s">
        <v>91</v>
      </c>
      <c r="K3748" t="s">
        <v>17</v>
      </c>
      <c r="L3748" t="s">
        <v>270</v>
      </c>
    </row>
    <row r="3749" spans="1:12" x14ac:dyDescent="0.25">
      <c r="A3749" s="1">
        <v>3996</v>
      </c>
      <c r="B3749">
        <v>15371</v>
      </c>
      <c r="C3749">
        <v>3</v>
      </c>
      <c r="D3749" t="s">
        <v>3979</v>
      </c>
      <c r="E3749" t="s">
        <v>227</v>
      </c>
      <c r="F3749" t="s">
        <v>24</v>
      </c>
      <c r="G3749" t="s">
        <v>3976</v>
      </c>
      <c r="H3749" t="s">
        <v>15</v>
      </c>
      <c r="I3749">
        <v>1</v>
      </c>
      <c r="J3749" t="s">
        <v>91</v>
      </c>
      <c r="K3749" t="s">
        <v>17</v>
      </c>
      <c r="L3749" t="s">
        <v>270</v>
      </c>
    </row>
    <row r="3750" spans="1:12" x14ac:dyDescent="0.25">
      <c r="A3750" s="1">
        <v>3997</v>
      </c>
      <c r="B3750">
        <v>15372</v>
      </c>
      <c r="C3750">
        <v>3</v>
      </c>
      <c r="D3750" t="s">
        <v>3980</v>
      </c>
      <c r="E3750" t="s">
        <v>227</v>
      </c>
      <c r="F3750" t="s">
        <v>26</v>
      </c>
      <c r="G3750" t="s">
        <v>3976</v>
      </c>
      <c r="H3750" t="s">
        <v>15</v>
      </c>
      <c r="I3750">
        <v>1</v>
      </c>
      <c r="J3750" t="s">
        <v>91</v>
      </c>
      <c r="K3750" t="s">
        <v>17</v>
      </c>
      <c r="L3750" t="s">
        <v>270</v>
      </c>
    </row>
    <row r="3751" spans="1:12" x14ac:dyDescent="0.25">
      <c r="A3751" s="1">
        <v>3998</v>
      </c>
      <c r="B3751">
        <v>15373</v>
      </c>
      <c r="C3751">
        <v>3</v>
      </c>
      <c r="D3751" t="s">
        <v>3981</v>
      </c>
      <c r="E3751" t="s">
        <v>227</v>
      </c>
      <c r="F3751" t="s">
        <v>28</v>
      </c>
      <c r="G3751" t="s">
        <v>3976</v>
      </c>
      <c r="H3751" t="s">
        <v>15</v>
      </c>
      <c r="I3751">
        <v>1</v>
      </c>
      <c r="J3751" t="s">
        <v>91</v>
      </c>
      <c r="K3751" t="s">
        <v>17</v>
      </c>
      <c r="L3751" t="s">
        <v>270</v>
      </c>
    </row>
    <row r="3752" spans="1:12" x14ac:dyDescent="0.25">
      <c r="A3752" s="1">
        <v>3999</v>
      </c>
      <c r="B3752">
        <v>15374</v>
      </c>
      <c r="C3752">
        <v>3</v>
      </c>
      <c r="D3752" t="s">
        <v>3982</v>
      </c>
      <c r="E3752" t="s">
        <v>227</v>
      </c>
      <c r="F3752" t="s">
        <v>30</v>
      </c>
      <c r="G3752" t="s">
        <v>3976</v>
      </c>
      <c r="H3752" t="s">
        <v>15</v>
      </c>
      <c r="I3752">
        <v>1</v>
      </c>
      <c r="J3752" t="s">
        <v>91</v>
      </c>
      <c r="K3752" t="s">
        <v>17</v>
      </c>
      <c r="L3752" t="s">
        <v>270</v>
      </c>
    </row>
    <row r="3753" spans="1:12" x14ac:dyDescent="0.25">
      <c r="A3753" s="1">
        <v>4000</v>
      </c>
      <c r="B3753">
        <v>15375</v>
      </c>
      <c r="C3753">
        <v>3</v>
      </c>
      <c r="D3753" t="s">
        <v>3983</v>
      </c>
      <c r="E3753" t="s">
        <v>227</v>
      </c>
      <c r="F3753" t="s">
        <v>32</v>
      </c>
      <c r="G3753" t="s">
        <v>3976</v>
      </c>
      <c r="H3753" t="s">
        <v>15</v>
      </c>
      <c r="I3753">
        <v>1</v>
      </c>
      <c r="J3753" t="s">
        <v>91</v>
      </c>
      <c r="K3753" t="s">
        <v>17</v>
      </c>
      <c r="L3753" t="s">
        <v>270</v>
      </c>
    </row>
    <row r="3754" spans="1:12" x14ac:dyDescent="0.25">
      <c r="A3754" s="1">
        <v>4001</v>
      </c>
      <c r="B3754">
        <v>15376</v>
      </c>
      <c r="C3754">
        <v>3</v>
      </c>
      <c r="D3754" t="s">
        <v>3984</v>
      </c>
      <c r="E3754" t="s">
        <v>227</v>
      </c>
      <c r="F3754" t="s">
        <v>34</v>
      </c>
      <c r="G3754" t="s">
        <v>3976</v>
      </c>
      <c r="H3754" t="s">
        <v>15</v>
      </c>
      <c r="I3754">
        <v>1</v>
      </c>
      <c r="J3754" t="s">
        <v>91</v>
      </c>
      <c r="K3754" t="s">
        <v>17</v>
      </c>
      <c r="L3754" t="s">
        <v>270</v>
      </c>
    </row>
    <row r="3755" spans="1:12" x14ac:dyDescent="0.25">
      <c r="A3755" s="1">
        <v>4002</v>
      </c>
      <c r="B3755">
        <v>15377</v>
      </c>
      <c r="C3755">
        <v>3</v>
      </c>
      <c r="D3755" t="s">
        <v>3985</v>
      </c>
      <c r="E3755" t="s">
        <v>227</v>
      </c>
      <c r="F3755" t="s">
        <v>36</v>
      </c>
      <c r="G3755" t="s">
        <v>3976</v>
      </c>
      <c r="H3755" t="s">
        <v>15</v>
      </c>
      <c r="I3755">
        <v>1</v>
      </c>
      <c r="J3755" t="s">
        <v>91</v>
      </c>
      <c r="K3755" t="s">
        <v>17</v>
      </c>
      <c r="L3755" t="s">
        <v>270</v>
      </c>
    </row>
    <row r="3756" spans="1:12" x14ac:dyDescent="0.25">
      <c r="A3756" s="1">
        <v>4003</v>
      </c>
      <c r="B3756">
        <v>15378</v>
      </c>
      <c r="C3756">
        <v>3</v>
      </c>
      <c r="D3756" t="s">
        <v>3986</v>
      </c>
      <c r="E3756" t="s">
        <v>227</v>
      </c>
      <c r="F3756" t="s">
        <v>38</v>
      </c>
      <c r="G3756" t="s">
        <v>3976</v>
      </c>
      <c r="H3756" t="s">
        <v>15</v>
      </c>
      <c r="I3756">
        <v>1</v>
      </c>
      <c r="J3756" t="s">
        <v>91</v>
      </c>
      <c r="K3756" t="s">
        <v>17</v>
      </c>
      <c r="L3756" t="s">
        <v>270</v>
      </c>
    </row>
    <row r="3757" spans="1:12" x14ac:dyDescent="0.25">
      <c r="A3757" s="1">
        <v>4004</v>
      </c>
      <c r="B3757">
        <v>15379</v>
      </c>
      <c r="C3757">
        <v>3</v>
      </c>
      <c r="D3757" t="s">
        <v>3987</v>
      </c>
      <c r="E3757" t="s">
        <v>227</v>
      </c>
      <c r="F3757" t="s">
        <v>40</v>
      </c>
      <c r="G3757" t="s">
        <v>3976</v>
      </c>
      <c r="H3757" t="s">
        <v>15</v>
      </c>
      <c r="I3757">
        <v>1</v>
      </c>
      <c r="J3757" t="s">
        <v>91</v>
      </c>
      <c r="K3757" t="s">
        <v>17</v>
      </c>
      <c r="L3757" t="s">
        <v>270</v>
      </c>
    </row>
    <row r="3758" spans="1:12" x14ac:dyDescent="0.25">
      <c r="A3758" s="1">
        <v>4005</v>
      </c>
      <c r="B3758">
        <v>15380</v>
      </c>
      <c r="C3758">
        <v>3</v>
      </c>
      <c r="D3758" t="s">
        <v>3988</v>
      </c>
      <c r="E3758" t="s">
        <v>227</v>
      </c>
      <c r="F3758" t="s">
        <v>42</v>
      </c>
      <c r="G3758" t="s">
        <v>3976</v>
      </c>
      <c r="H3758" t="s">
        <v>15</v>
      </c>
      <c r="I3758">
        <v>1</v>
      </c>
      <c r="J3758" t="s">
        <v>91</v>
      </c>
      <c r="K3758" t="s">
        <v>17</v>
      </c>
      <c r="L3758" t="s">
        <v>270</v>
      </c>
    </row>
    <row r="3759" spans="1:12" x14ac:dyDescent="0.25">
      <c r="A3759" s="1">
        <v>4006</v>
      </c>
      <c r="B3759">
        <v>15381</v>
      </c>
      <c r="C3759">
        <v>3</v>
      </c>
      <c r="D3759" t="s">
        <v>3989</v>
      </c>
      <c r="E3759" t="s">
        <v>227</v>
      </c>
      <c r="F3759" t="s">
        <v>44</v>
      </c>
      <c r="G3759" t="s">
        <v>3976</v>
      </c>
      <c r="H3759" t="s">
        <v>15</v>
      </c>
      <c r="I3759">
        <v>1</v>
      </c>
      <c r="J3759" t="s">
        <v>91</v>
      </c>
      <c r="K3759" t="s">
        <v>17</v>
      </c>
      <c r="L3759" t="s">
        <v>270</v>
      </c>
    </row>
    <row r="3760" spans="1:12" x14ac:dyDescent="0.25">
      <c r="A3760" s="1">
        <v>4007</v>
      </c>
      <c r="B3760">
        <v>15382</v>
      </c>
      <c r="C3760">
        <v>3</v>
      </c>
      <c r="D3760" t="s">
        <v>3990</v>
      </c>
      <c r="E3760" t="s">
        <v>227</v>
      </c>
      <c r="F3760" t="s">
        <v>46</v>
      </c>
      <c r="G3760" t="s">
        <v>3976</v>
      </c>
      <c r="H3760" t="s">
        <v>15</v>
      </c>
      <c r="I3760">
        <v>1</v>
      </c>
      <c r="J3760" t="s">
        <v>91</v>
      </c>
      <c r="K3760" t="s">
        <v>17</v>
      </c>
      <c r="L3760" t="s">
        <v>270</v>
      </c>
    </row>
    <row r="3761" spans="1:12" x14ac:dyDescent="0.25">
      <c r="A3761" s="1">
        <v>4008</v>
      </c>
      <c r="B3761">
        <v>15383</v>
      </c>
      <c r="C3761">
        <v>3</v>
      </c>
      <c r="D3761" t="s">
        <v>3991</v>
      </c>
      <c r="E3761" t="s">
        <v>227</v>
      </c>
      <c r="F3761" t="s">
        <v>48</v>
      </c>
      <c r="G3761" t="s">
        <v>3976</v>
      </c>
      <c r="H3761" t="s">
        <v>15</v>
      </c>
      <c r="I3761">
        <v>1</v>
      </c>
      <c r="J3761" t="s">
        <v>91</v>
      </c>
      <c r="K3761" t="s">
        <v>17</v>
      </c>
      <c r="L3761" t="s">
        <v>270</v>
      </c>
    </row>
    <row r="3762" spans="1:12" x14ac:dyDescent="0.25">
      <c r="A3762" s="1">
        <v>4009</v>
      </c>
      <c r="B3762">
        <v>15384</v>
      </c>
      <c r="C3762">
        <v>3</v>
      </c>
      <c r="D3762" t="s">
        <v>3992</v>
      </c>
      <c r="E3762" t="s">
        <v>227</v>
      </c>
      <c r="F3762" t="s">
        <v>50</v>
      </c>
      <c r="G3762" t="s">
        <v>3976</v>
      </c>
      <c r="H3762" t="s">
        <v>15</v>
      </c>
      <c r="I3762">
        <v>1</v>
      </c>
      <c r="J3762" t="s">
        <v>91</v>
      </c>
      <c r="K3762" t="s">
        <v>17</v>
      </c>
      <c r="L3762" t="s">
        <v>270</v>
      </c>
    </row>
    <row r="3763" spans="1:12" x14ac:dyDescent="0.25">
      <c r="A3763" s="1">
        <v>4010</v>
      </c>
      <c r="B3763">
        <v>15385</v>
      </c>
      <c r="C3763">
        <v>3</v>
      </c>
      <c r="D3763" t="s">
        <v>3993</v>
      </c>
      <c r="E3763" t="s">
        <v>227</v>
      </c>
      <c r="F3763" t="s">
        <v>52</v>
      </c>
      <c r="G3763" t="s">
        <v>3976</v>
      </c>
      <c r="H3763" t="s">
        <v>15</v>
      </c>
      <c r="I3763">
        <v>1</v>
      </c>
      <c r="J3763" t="s">
        <v>91</v>
      </c>
      <c r="K3763" t="s">
        <v>17</v>
      </c>
      <c r="L3763" t="s">
        <v>270</v>
      </c>
    </row>
    <row r="3764" spans="1:12" x14ac:dyDescent="0.25">
      <c r="A3764" s="1">
        <v>4011</v>
      </c>
      <c r="B3764">
        <v>15386</v>
      </c>
      <c r="C3764">
        <v>3</v>
      </c>
      <c r="D3764" t="s">
        <v>3994</v>
      </c>
      <c r="E3764" t="s">
        <v>227</v>
      </c>
      <c r="F3764" t="s">
        <v>54</v>
      </c>
      <c r="G3764" t="s">
        <v>3976</v>
      </c>
      <c r="H3764" t="s">
        <v>15</v>
      </c>
      <c r="I3764">
        <v>1</v>
      </c>
      <c r="J3764" t="s">
        <v>91</v>
      </c>
      <c r="K3764" t="s">
        <v>17</v>
      </c>
      <c r="L3764" t="s">
        <v>270</v>
      </c>
    </row>
    <row r="3765" spans="1:12" x14ac:dyDescent="0.25">
      <c r="A3765" s="1">
        <v>4012</v>
      </c>
      <c r="B3765">
        <v>15387</v>
      </c>
      <c r="C3765">
        <v>3</v>
      </c>
      <c r="D3765" t="s">
        <v>3995</v>
      </c>
      <c r="E3765" t="s">
        <v>227</v>
      </c>
      <c r="F3765" t="s">
        <v>56</v>
      </c>
      <c r="G3765" t="s">
        <v>3976</v>
      </c>
      <c r="H3765" t="s">
        <v>15</v>
      </c>
      <c r="I3765">
        <v>1</v>
      </c>
      <c r="J3765" t="s">
        <v>91</v>
      </c>
      <c r="K3765" t="s">
        <v>17</v>
      </c>
      <c r="L3765" t="s">
        <v>270</v>
      </c>
    </row>
    <row r="3766" spans="1:12" x14ac:dyDescent="0.25">
      <c r="A3766" s="1">
        <v>4013</v>
      </c>
      <c r="B3766">
        <v>15388</v>
      </c>
      <c r="C3766">
        <v>3</v>
      </c>
      <c r="D3766" t="s">
        <v>3996</v>
      </c>
      <c r="E3766" t="s">
        <v>227</v>
      </c>
      <c r="F3766" t="s">
        <v>58</v>
      </c>
      <c r="G3766" t="s">
        <v>3976</v>
      </c>
      <c r="H3766" t="s">
        <v>15</v>
      </c>
      <c r="I3766">
        <v>1</v>
      </c>
      <c r="J3766" t="s">
        <v>91</v>
      </c>
      <c r="K3766" t="s">
        <v>17</v>
      </c>
      <c r="L3766" t="s">
        <v>270</v>
      </c>
    </row>
    <row r="3767" spans="1:12" x14ac:dyDescent="0.25">
      <c r="A3767" s="1">
        <v>4014</v>
      </c>
      <c r="B3767">
        <v>15389</v>
      </c>
      <c r="C3767">
        <v>3</v>
      </c>
      <c r="D3767" t="s">
        <v>3997</v>
      </c>
      <c r="E3767" t="s">
        <v>227</v>
      </c>
      <c r="F3767" t="s">
        <v>60</v>
      </c>
      <c r="G3767" t="s">
        <v>3976</v>
      </c>
      <c r="H3767" t="s">
        <v>15</v>
      </c>
      <c r="I3767">
        <v>1</v>
      </c>
      <c r="J3767" t="s">
        <v>91</v>
      </c>
      <c r="K3767" t="s">
        <v>17</v>
      </c>
      <c r="L3767" t="s">
        <v>270</v>
      </c>
    </row>
    <row r="3768" spans="1:12" x14ac:dyDescent="0.25">
      <c r="A3768" s="1">
        <v>4015</v>
      </c>
      <c r="B3768">
        <v>15390</v>
      </c>
      <c r="C3768">
        <v>3</v>
      </c>
      <c r="D3768" t="s">
        <v>3998</v>
      </c>
      <c r="E3768" t="s">
        <v>227</v>
      </c>
      <c r="F3768" t="s">
        <v>62</v>
      </c>
      <c r="G3768" t="s">
        <v>3976</v>
      </c>
      <c r="H3768" t="s">
        <v>15</v>
      </c>
      <c r="I3768">
        <v>1</v>
      </c>
      <c r="J3768" t="s">
        <v>91</v>
      </c>
      <c r="K3768" t="s">
        <v>17</v>
      </c>
      <c r="L3768" t="s">
        <v>270</v>
      </c>
    </row>
    <row r="3769" spans="1:12" x14ac:dyDescent="0.25">
      <c r="A3769" s="1">
        <v>4016</v>
      </c>
      <c r="B3769">
        <v>15391</v>
      </c>
      <c r="C3769">
        <v>3</v>
      </c>
      <c r="D3769" t="s">
        <v>3999</v>
      </c>
      <c r="E3769" t="s">
        <v>227</v>
      </c>
      <c r="F3769" t="s">
        <v>64</v>
      </c>
      <c r="G3769" t="s">
        <v>3976</v>
      </c>
      <c r="H3769" t="s">
        <v>15</v>
      </c>
      <c r="I3769">
        <v>1</v>
      </c>
      <c r="J3769" t="s">
        <v>91</v>
      </c>
      <c r="K3769" t="s">
        <v>17</v>
      </c>
      <c r="L3769" t="s">
        <v>270</v>
      </c>
    </row>
    <row r="3770" spans="1:12" x14ac:dyDescent="0.25">
      <c r="A3770" s="1">
        <v>4017</v>
      </c>
      <c r="B3770">
        <v>15392</v>
      </c>
      <c r="C3770">
        <v>3</v>
      </c>
      <c r="D3770" t="s">
        <v>4000</v>
      </c>
      <c r="E3770" t="s">
        <v>227</v>
      </c>
      <c r="F3770" t="s">
        <v>66</v>
      </c>
      <c r="G3770" t="s">
        <v>3976</v>
      </c>
      <c r="H3770" t="s">
        <v>15</v>
      </c>
      <c r="I3770">
        <v>1</v>
      </c>
      <c r="J3770" t="s">
        <v>91</v>
      </c>
      <c r="K3770" t="s">
        <v>17</v>
      </c>
      <c r="L3770" t="s">
        <v>270</v>
      </c>
    </row>
    <row r="3771" spans="1:12" x14ac:dyDescent="0.25">
      <c r="A3771" s="1">
        <v>4018</v>
      </c>
      <c r="B3771">
        <v>15393</v>
      </c>
      <c r="C3771">
        <v>3</v>
      </c>
      <c r="D3771" t="s">
        <v>4001</v>
      </c>
      <c r="E3771" t="s">
        <v>227</v>
      </c>
      <c r="F3771" t="s">
        <v>68</v>
      </c>
      <c r="G3771" t="s">
        <v>3976</v>
      </c>
      <c r="H3771" t="s">
        <v>15</v>
      </c>
      <c r="I3771">
        <v>1</v>
      </c>
      <c r="J3771" t="s">
        <v>91</v>
      </c>
      <c r="K3771" t="s">
        <v>17</v>
      </c>
      <c r="L3771" t="s">
        <v>270</v>
      </c>
    </row>
    <row r="3772" spans="1:12" x14ac:dyDescent="0.25">
      <c r="A3772" s="1">
        <v>4019</v>
      </c>
      <c r="B3772">
        <v>15394</v>
      </c>
      <c r="C3772">
        <v>3</v>
      </c>
      <c r="D3772" t="s">
        <v>4002</v>
      </c>
      <c r="E3772" t="s">
        <v>227</v>
      </c>
      <c r="F3772" t="s">
        <v>70</v>
      </c>
      <c r="G3772" t="s">
        <v>3976</v>
      </c>
      <c r="H3772" t="s">
        <v>15</v>
      </c>
      <c r="I3772">
        <v>1</v>
      </c>
      <c r="J3772" t="s">
        <v>91</v>
      </c>
      <c r="K3772" t="s">
        <v>17</v>
      </c>
      <c r="L3772" t="s">
        <v>270</v>
      </c>
    </row>
    <row r="3773" spans="1:12" x14ac:dyDescent="0.25">
      <c r="A3773" s="1">
        <v>4020</v>
      </c>
      <c r="B3773">
        <v>15395</v>
      </c>
      <c r="C3773">
        <v>3</v>
      </c>
      <c r="D3773" t="s">
        <v>4003</v>
      </c>
      <c r="E3773" t="s">
        <v>227</v>
      </c>
      <c r="F3773" t="s">
        <v>72</v>
      </c>
      <c r="G3773" t="s">
        <v>3976</v>
      </c>
      <c r="H3773" t="s">
        <v>15</v>
      </c>
      <c r="I3773">
        <v>1</v>
      </c>
      <c r="J3773" t="s">
        <v>91</v>
      </c>
      <c r="K3773" t="s">
        <v>17</v>
      </c>
      <c r="L3773" t="s">
        <v>270</v>
      </c>
    </row>
    <row r="3774" spans="1:12" x14ac:dyDescent="0.25">
      <c r="A3774" s="1">
        <v>4021</v>
      </c>
      <c r="B3774">
        <v>15396</v>
      </c>
      <c r="C3774">
        <v>3</v>
      </c>
      <c r="D3774" t="s">
        <v>4004</v>
      </c>
      <c r="E3774" t="s">
        <v>227</v>
      </c>
      <c r="F3774" t="s">
        <v>74</v>
      </c>
      <c r="G3774" t="s">
        <v>3976</v>
      </c>
      <c r="H3774" t="s">
        <v>15</v>
      </c>
      <c r="I3774">
        <v>1</v>
      </c>
      <c r="J3774" t="s">
        <v>91</v>
      </c>
      <c r="K3774" t="s">
        <v>17</v>
      </c>
      <c r="L3774" t="s">
        <v>270</v>
      </c>
    </row>
    <row r="3775" spans="1:12" x14ac:dyDescent="0.25">
      <c r="A3775" s="1">
        <v>4022</v>
      </c>
      <c r="B3775">
        <v>15397</v>
      </c>
      <c r="C3775">
        <v>3</v>
      </c>
      <c r="D3775" t="s">
        <v>4005</v>
      </c>
      <c r="E3775" t="s">
        <v>227</v>
      </c>
      <c r="F3775" t="s">
        <v>76</v>
      </c>
      <c r="G3775" t="s">
        <v>3976</v>
      </c>
      <c r="H3775" t="s">
        <v>15</v>
      </c>
      <c r="I3775">
        <v>1</v>
      </c>
      <c r="J3775" t="s">
        <v>91</v>
      </c>
      <c r="K3775" t="s">
        <v>17</v>
      </c>
      <c r="L3775" t="s">
        <v>270</v>
      </c>
    </row>
    <row r="3776" spans="1:12" x14ac:dyDescent="0.25">
      <c r="A3776" s="1">
        <v>4023</v>
      </c>
      <c r="B3776">
        <v>15398</v>
      </c>
      <c r="C3776">
        <v>3</v>
      </c>
      <c r="D3776" t="s">
        <v>4006</v>
      </c>
      <c r="E3776" t="s">
        <v>227</v>
      </c>
      <c r="F3776" t="s">
        <v>78</v>
      </c>
      <c r="G3776" t="s">
        <v>3976</v>
      </c>
      <c r="H3776" t="s">
        <v>15</v>
      </c>
      <c r="I3776">
        <v>1</v>
      </c>
      <c r="J3776" t="s">
        <v>91</v>
      </c>
      <c r="K3776" t="s">
        <v>79</v>
      </c>
      <c r="L3776" t="s">
        <v>301</v>
      </c>
    </row>
    <row r="3777" spans="1:12" x14ac:dyDescent="0.25">
      <c r="A3777" s="1">
        <v>4024</v>
      </c>
      <c r="B3777">
        <v>15399</v>
      </c>
      <c r="C3777">
        <v>3</v>
      </c>
      <c r="D3777" t="s">
        <v>4007</v>
      </c>
      <c r="E3777" t="s">
        <v>227</v>
      </c>
      <c r="F3777" t="s">
        <v>12</v>
      </c>
      <c r="G3777" t="s">
        <v>3976</v>
      </c>
      <c r="H3777" t="s">
        <v>15</v>
      </c>
      <c r="I3777">
        <v>1</v>
      </c>
      <c r="J3777" t="s">
        <v>91</v>
      </c>
      <c r="K3777" t="s">
        <v>16</v>
      </c>
      <c r="L3777" t="s">
        <v>303</v>
      </c>
    </row>
    <row r="3778" spans="1:12" x14ac:dyDescent="0.25">
      <c r="A3778" s="1">
        <v>4025</v>
      </c>
      <c r="B3778">
        <v>15400</v>
      </c>
      <c r="C3778">
        <v>3</v>
      </c>
      <c r="D3778" t="s">
        <v>4008</v>
      </c>
      <c r="E3778" t="s">
        <v>227</v>
      </c>
      <c r="F3778" t="s">
        <v>82</v>
      </c>
      <c r="G3778" t="s">
        <v>3976</v>
      </c>
      <c r="H3778" t="s">
        <v>15</v>
      </c>
      <c r="I3778">
        <v>1</v>
      </c>
      <c r="J3778" t="s">
        <v>91</v>
      </c>
      <c r="K3778" t="s">
        <v>79</v>
      </c>
      <c r="L3778" t="s">
        <v>301</v>
      </c>
    </row>
    <row r="3779" spans="1:12" x14ac:dyDescent="0.25">
      <c r="A3779" s="1">
        <v>4026</v>
      </c>
      <c r="B3779">
        <v>15401</v>
      </c>
      <c r="C3779">
        <v>3</v>
      </c>
      <c r="D3779" t="s">
        <v>4009</v>
      </c>
      <c r="E3779" t="s">
        <v>227</v>
      </c>
      <c r="F3779" t="s">
        <v>84</v>
      </c>
      <c r="G3779" t="s">
        <v>3976</v>
      </c>
      <c r="H3779" t="s">
        <v>15</v>
      </c>
      <c r="I3779">
        <v>1</v>
      </c>
      <c r="J3779" t="s">
        <v>91</v>
      </c>
      <c r="K3779" t="s">
        <v>79</v>
      </c>
      <c r="L3779" t="s">
        <v>301</v>
      </c>
    </row>
    <row r="3780" spans="1:12" x14ac:dyDescent="0.25">
      <c r="A3780" s="1">
        <v>4027</v>
      </c>
      <c r="B3780">
        <v>15402</v>
      </c>
      <c r="C3780">
        <v>3</v>
      </c>
      <c r="D3780" t="s">
        <v>4010</v>
      </c>
      <c r="E3780" t="s">
        <v>227</v>
      </c>
      <c r="F3780" t="s">
        <v>86</v>
      </c>
      <c r="G3780" t="s">
        <v>3976</v>
      </c>
      <c r="H3780" t="s">
        <v>15</v>
      </c>
      <c r="I3780">
        <v>1</v>
      </c>
      <c r="J3780" t="s">
        <v>91</v>
      </c>
      <c r="K3780" t="s">
        <v>79</v>
      </c>
      <c r="L3780" t="s">
        <v>301</v>
      </c>
    </row>
    <row r="3781" spans="1:12" x14ac:dyDescent="0.25">
      <c r="A3781" s="1">
        <v>4028</v>
      </c>
      <c r="B3781">
        <v>15403</v>
      </c>
      <c r="C3781">
        <v>3</v>
      </c>
      <c r="D3781" t="s">
        <v>4011</v>
      </c>
      <c r="E3781" t="s">
        <v>227</v>
      </c>
      <c r="F3781" t="s">
        <v>88</v>
      </c>
      <c r="G3781" t="s">
        <v>3976</v>
      </c>
      <c r="H3781" t="s">
        <v>15</v>
      </c>
      <c r="I3781">
        <v>1</v>
      </c>
      <c r="J3781" t="s">
        <v>91</v>
      </c>
      <c r="K3781" t="s">
        <v>79</v>
      </c>
      <c r="L3781" t="s">
        <v>301</v>
      </c>
    </row>
    <row r="3782" spans="1:12" x14ac:dyDescent="0.25">
      <c r="A3782" s="1">
        <v>4029</v>
      </c>
      <c r="B3782">
        <v>15404</v>
      </c>
      <c r="C3782">
        <v>3</v>
      </c>
      <c r="D3782" t="s">
        <v>4012</v>
      </c>
      <c r="E3782" t="s">
        <v>227</v>
      </c>
      <c r="F3782" t="s">
        <v>90</v>
      </c>
      <c r="G3782" t="s">
        <v>3976</v>
      </c>
      <c r="H3782" t="s">
        <v>15</v>
      </c>
      <c r="I3782">
        <v>1</v>
      </c>
      <c r="J3782" t="s">
        <v>91</v>
      </c>
      <c r="K3782" t="s">
        <v>91</v>
      </c>
      <c r="L3782" t="s">
        <v>310</v>
      </c>
    </row>
    <row r="3783" spans="1:12" x14ac:dyDescent="0.25">
      <c r="A3783" s="1">
        <v>4030</v>
      </c>
      <c r="B3783">
        <v>15405</v>
      </c>
      <c r="C3783">
        <v>3</v>
      </c>
      <c r="D3783" t="s">
        <v>4013</v>
      </c>
      <c r="E3783" t="s">
        <v>227</v>
      </c>
      <c r="F3783" t="s">
        <v>94</v>
      </c>
      <c r="G3783" t="s">
        <v>3976</v>
      </c>
      <c r="H3783" t="s">
        <v>15</v>
      </c>
      <c r="I3783">
        <v>1</v>
      </c>
      <c r="J3783" t="s">
        <v>91</v>
      </c>
      <c r="K3783" t="s">
        <v>16</v>
      </c>
      <c r="L3783" t="s">
        <v>303</v>
      </c>
    </row>
    <row r="3784" spans="1:12" x14ac:dyDescent="0.25">
      <c r="A3784" s="1">
        <v>4031</v>
      </c>
      <c r="B3784">
        <v>15406</v>
      </c>
      <c r="C3784">
        <v>3</v>
      </c>
      <c r="D3784" t="s">
        <v>4014</v>
      </c>
      <c r="E3784" t="s">
        <v>227</v>
      </c>
      <c r="F3784" t="s">
        <v>97</v>
      </c>
      <c r="G3784" t="s">
        <v>3976</v>
      </c>
      <c r="H3784" t="s">
        <v>15</v>
      </c>
      <c r="I3784">
        <v>1</v>
      </c>
      <c r="J3784" t="s">
        <v>91</v>
      </c>
      <c r="K3784" t="s">
        <v>91</v>
      </c>
      <c r="L3784" t="s">
        <v>310</v>
      </c>
    </row>
    <row r="3785" spans="1:12" x14ac:dyDescent="0.25">
      <c r="A3785" s="1">
        <v>4032</v>
      </c>
      <c r="B3785">
        <v>15407</v>
      </c>
      <c r="C3785">
        <v>3</v>
      </c>
      <c r="D3785" t="s">
        <v>4015</v>
      </c>
      <c r="E3785" t="s">
        <v>227</v>
      </c>
      <c r="F3785" t="s">
        <v>99</v>
      </c>
      <c r="G3785" t="s">
        <v>3976</v>
      </c>
      <c r="H3785" t="s">
        <v>15</v>
      </c>
      <c r="I3785">
        <v>1</v>
      </c>
      <c r="J3785" t="s">
        <v>91</v>
      </c>
      <c r="K3785" t="s">
        <v>100</v>
      </c>
      <c r="L3785" t="s">
        <v>312</v>
      </c>
    </row>
    <row r="3786" spans="1:12" x14ac:dyDescent="0.25">
      <c r="A3786" s="1">
        <v>4033</v>
      </c>
      <c r="B3786">
        <v>15408</v>
      </c>
      <c r="C3786">
        <v>3</v>
      </c>
      <c r="D3786" t="s">
        <v>4016</v>
      </c>
      <c r="E3786" t="s">
        <v>227</v>
      </c>
      <c r="F3786" t="s">
        <v>103</v>
      </c>
      <c r="G3786" t="s">
        <v>3976</v>
      </c>
      <c r="H3786" t="s">
        <v>15</v>
      </c>
      <c r="I3786">
        <v>1</v>
      </c>
      <c r="J3786" t="s">
        <v>91</v>
      </c>
      <c r="K3786" t="s">
        <v>16</v>
      </c>
      <c r="L3786" t="s">
        <v>303</v>
      </c>
    </row>
    <row r="3787" spans="1:12" x14ac:dyDescent="0.25">
      <c r="A3787" s="1">
        <v>4034</v>
      </c>
      <c r="B3787">
        <v>15409</v>
      </c>
      <c r="C3787">
        <v>3</v>
      </c>
      <c r="D3787" t="s">
        <v>4017</v>
      </c>
      <c r="E3787" t="s">
        <v>227</v>
      </c>
      <c r="F3787" t="s">
        <v>105</v>
      </c>
      <c r="G3787" t="s">
        <v>3976</v>
      </c>
      <c r="H3787" t="s">
        <v>15</v>
      </c>
      <c r="I3787">
        <v>1</v>
      </c>
      <c r="J3787" t="s">
        <v>91</v>
      </c>
      <c r="K3787" t="s">
        <v>106</v>
      </c>
      <c r="L3787" t="s">
        <v>315</v>
      </c>
    </row>
    <row r="3788" spans="1:12" x14ac:dyDescent="0.25">
      <c r="A3788" s="1">
        <v>4035</v>
      </c>
      <c r="B3788">
        <v>15410</v>
      </c>
      <c r="C3788">
        <v>3</v>
      </c>
      <c r="D3788" t="s">
        <v>4018</v>
      </c>
      <c r="E3788" t="s">
        <v>227</v>
      </c>
      <c r="F3788" t="s">
        <v>109</v>
      </c>
      <c r="G3788" t="s">
        <v>3976</v>
      </c>
      <c r="H3788" t="s">
        <v>15</v>
      </c>
      <c r="I3788">
        <v>1</v>
      </c>
      <c r="J3788" t="s">
        <v>91</v>
      </c>
      <c r="K3788" t="s">
        <v>100</v>
      </c>
      <c r="L3788" t="s">
        <v>312</v>
      </c>
    </row>
    <row r="3789" spans="1:12" x14ac:dyDescent="0.25">
      <c r="A3789" s="1">
        <v>4036</v>
      </c>
      <c r="B3789">
        <v>15411</v>
      </c>
      <c r="C3789">
        <v>3</v>
      </c>
      <c r="D3789" t="s">
        <v>4019</v>
      </c>
      <c r="E3789" t="s">
        <v>227</v>
      </c>
      <c r="F3789" t="s">
        <v>111</v>
      </c>
      <c r="G3789" t="s">
        <v>3976</v>
      </c>
      <c r="H3789" t="s">
        <v>15</v>
      </c>
      <c r="I3789">
        <v>1</v>
      </c>
      <c r="J3789" t="s">
        <v>91</v>
      </c>
      <c r="K3789" t="s">
        <v>79</v>
      </c>
      <c r="L3789" t="s">
        <v>301</v>
      </c>
    </row>
    <row r="3790" spans="1:12" x14ac:dyDescent="0.25">
      <c r="A3790" s="1">
        <v>4037</v>
      </c>
      <c r="B3790">
        <v>15412</v>
      </c>
      <c r="C3790">
        <v>3</v>
      </c>
      <c r="D3790" t="s">
        <v>4020</v>
      </c>
      <c r="E3790" t="s">
        <v>227</v>
      </c>
      <c r="F3790" t="s">
        <v>113</v>
      </c>
      <c r="G3790" t="s">
        <v>3976</v>
      </c>
      <c r="H3790" t="s">
        <v>15</v>
      </c>
      <c r="I3790">
        <v>1</v>
      </c>
      <c r="J3790" t="s">
        <v>91</v>
      </c>
      <c r="K3790" t="s">
        <v>79</v>
      </c>
      <c r="L3790" t="s">
        <v>301</v>
      </c>
    </row>
    <row r="3791" spans="1:12" x14ac:dyDescent="0.25">
      <c r="A3791" s="1">
        <v>4038</v>
      </c>
      <c r="B3791">
        <v>15413</v>
      </c>
      <c r="C3791">
        <v>3</v>
      </c>
      <c r="D3791" t="s">
        <v>4021</v>
      </c>
      <c r="E3791" t="s">
        <v>227</v>
      </c>
      <c r="F3791" t="s">
        <v>115</v>
      </c>
      <c r="G3791" t="s">
        <v>3976</v>
      </c>
      <c r="H3791" t="s">
        <v>15</v>
      </c>
      <c r="I3791">
        <v>1</v>
      </c>
      <c r="J3791" t="s">
        <v>91</v>
      </c>
      <c r="K3791" t="s">
        <v>79</v>
      </c>
      <c r="L3791" t="s">
        <v>301</v>
      </c>
    </row>
    <row r="3792" spans="1:12" x14ac:dyDescent="0.25">
      <c r="A3792" s="1">
        <v>4039</v>
      </c>
      <c r="B3792">
        <v>15414</v>
      </c>
      <c r="C3792">
        <v>3</v>
      </c>
      <c r="D3792" t="s">
        <v>4022</v>
      </c>
      <c r="E3792" t="s">
        <v>227</v>
      </c>
      <c r="F3792" t="s">
        <v>117</v>
      </c>
      <c r="G3792" t="s">
        <v>3976</v>
      </c>
      <c r="H3792" t="s">
        <v>15</v>
      </c>
      <c r="I3792">
        <v>1</v>
      </c>
      <c r="J3792" t="s">
        <v>91</v>
      </c>
      <c r="K3792" t="s">
        <v>16</v>
      </c>
      <c r="L3792" t="s">
        <v>303</v>
      </c>
    </row>
    <row r="3793" spans="1:12" x14ac:dyDescent="0.25">
      <c r="A3793" s="1">
        <v>4040</v>
      </c>
      <c r="B3793">
        <v>15415</v>
      </c>
      <c r="C3793">
        <v>3</v>
      </c>
      <c r="D3793" t="s">
        <v>4023</v>
      </c>
      <c r="E3793" t="s">
        <v>227</v>
      </c>
      <c r="F3793" t="s">
        <v>119</v>
      </c>
      <c r="G3793" t="s">
        <v>3976</v>
      </c>
      <c r="H3793" t="s">
        <v>15</v>
      </c>
      <c r="I3793">
        <v>1</v>
      </c>
      <c r="J3793" t="s">
        <v>91</v>
      </c>
      <c r="K3793" t="s">
        <v>16</v>
      </c>
      <c r="L3793" t="s">
        <v>303</v>
      </c>
    </row>
    <row r="3794" spans="1:12" x14ac:dyDescent="0.25">
      <c r="A3794" s="1">
        <v>4041</v>
      </c>
      <c r="B3794">
        <v>15416</v>
      </c>
      <c r="C3794">
        <v>3</v>
      </c>
      <c r="D3794" t="s">
        <v>4024</v>
      </c>
      <c r="E3794" t="s">
        <v>227</v>
      </c>
      <c r="F3794" t="s">
        <v>121</v>
      </c>
      <c r="G3794" t="s">
        <v>3976</v>
      </c>
      <c r="H3794" t="s">
        <v>15</v>
      </c>
      <c r="I3794">
        <v>1</v>
      </c>
      <c r="J3794" t="s">
        <v>91</v>
      </c>
      <c r="K3794" t="s">
        <v>122</v>
      </c>
      <c r="L3794" t="s">
        <v>323</v>
      </c>
    </row>
    <row r="3795" spans="1:12" x14ac:dyDescent="0.25">
      <c r="A3795" s="1">
        <v>4042</v>
      </c>
      <c r="B3795">
        <v>15417</v>
      </c>
      <c r="C3795">
        <v>3</v>
      </c>
      <c r="D3795" t="s">
        <v>4025</v>
      </c>
      <c r="E3795" t="s">
        <v>227</v>
      </c>
      <c r="F3795" t="s">
        <v>125</v>
      </c>
      <c r="G3795" t="s">
        <v>3976</v>
      </c>
      <c r="H3795" t="s">
        <v>15</v>
      </c>
      <c r="I3795">
        <v>1</v>
      </c>
      <c r="J3795" t="s">
        <v>91</v>
      </c>
      <c r="K3795" t="s">
        <v>79</v>
      </c>
      <c r="L3795" t="s">
        <v>301</v>
      </c>
    </row>
    <row r="3796" spans="1:12" x14ac:dyDescent="0.25">
      <c r="A3796" s="1">
        <v>4043</v>
      </c>
      <c r="B3796">
        <v>15418</v>
      </c>
      <c r="C3796">
        <v>3</v>
      </c>
      <c r="D3796" t="s">
        <v>4026</v>
      </c>
      <c r="E3796" t="s">
        <v>227</v>
      </c>
      <c r="F3796" t="s">
        <v>127</v>
      </c>
      <c r="G3796" t="s">
        <v>3976</v>
      </c>
      <c r="H3796" t="s">
        <v>15</v>
      </c>
      <c r="I3796">
        <v>1</v>
      </c>
      <c r="J3796" t="s">
        <v>91</v>
      </c>
      <c r="K3796" t="s">
        <v>79</v>
      </c>
      <c r="L3796" t="s">
        <v>301</v>
      </c>
    </row>
    <row r="3797" spans="1:12" x14ac:dyDescent="0.25">
      <c r="A3797" s="1">
        <v>4044</v>
      </c>
      <c r="B3797">
        <v>15419</v>
      </c>
      <c r="C3797">
        <v>3</v>
      </c>
      <c r="D3797" t="s">
        <v>4027</v>
      </c>
      <c r="E3797" t="s">
        <v>227</v>
      </c>
      <c r="F3797" t="s">
        <v>129</v>
      </c>
      <c r="G3797" t="s">
        <v>3976</v>
      </c>
      <c r="H3797" t="s">
        <v>15</v>
      </c>
      <c r="I3797">
        <v>1</v>
      </c>
      <c r="J3797" t="s">
        <v>91</v>
      </c>
      <c r="K3797" t="s">
        <v>79</v>
      </c>
      <c r="L3797" t="s">
        <v>301</v>
      </c>
    </row>
    <row r="3798" spans="1:12" x14ac:dyDescent="0.25">
      <c r="A3798" s="1">
        <v>4045</v>
      </c>
      <c r="B3798">
        <v>15420</v>
      </c>
      <c r="C3798">
        <v>3</v>
      </c>
      <c r="D3798" t="s">
        <v>4028</v>
      </c>
      <c r="E3798" t="s">
        <v>227</v>
      </c>
      <c r="F3798" t="s">
        <v>131</v>
      </c>
      <c r="G3798" t="s">
        <v>3976</v>
      </c>
      <c r="H3798" t="s">
        <v>15</v>
      </c>
      <c r="I3798">
        <v>1</v>
      </c>
      <c r="J3798" t="s">
        <v>91</v>
      </c>
      <c r="K3798" t="s">
        <v>132</v>
      </c>
      <c r="L3798" t="s">
        <v>328</v>
      </c>
    </row>
    <row r="3799" spans="1:12" x14ac:dyDescent="0.25">
      <c r="A3799" s="1">
        <v>4046</v>
      </c>
      <c r="B3799">
        <v>15421</v>
      </c>
      <c r="C3799">
        <v>3</v>
      </c>
      <c r="D3799" t="s">
        <v>4029</v>
      </c>
      <c r="E3799" t="s">
        <v>227</v>
      </c>
      <c r="F3799" t="s">
        <v>135</v>
      </c>
      <c r="G3799" t="s">
        <v>3976</v>
      </c>
      <c r="H3799" t="s">
        <v>15</v>
      </c>
      <c r="I3799">
        <v>1</v>
      </c>
      <c r="J3799" t="s">
        <v>91</v>
      </c>
      <c r="K3799" t="s">
        <v>79</v>
      </c>
      <c r="L3799" t="s">
        <v>301</v>
      </c>
    </row>
    <row r="3800" spans="1:12" x14ac:dyDescent="0.25">
      <c r="A3800" s="1">
        <v>4047</v>
      </c>
      <c r="B3800">
        <v>15422</v>
      </c>
      <c r="C3800">
        <v>3</v>
      </c>
      <c r="D3800" t="s">
        <v>4030</v>
      </c>
      <c r="E3800" t="s">
        <v>227</v>
      </c>
      <c r="F3800" t="s">
        <v>137</v>
      </c>
      <c r="G3800" t="s">
        <v>3976</v>
      </c>
      <c r="H3800" t="s">
        <v>15</v>
      </c>
      <c r="I3800">
        <v>1</v>
      </c>
      <c r="J3800" t="s">
        <v>91</v>
      </c>
      <c r="K3800" t="s">
        <v>132</v>
      </c>
      <c r="L3800" t="s">
        <v>328</v>
      </c>
    </row>
    <row r="3801" spans="1:12" x14ac:dyDescent="0.25">
      <c r="A3801" s="1">
        <v>4048</v>
      </c>
      <c r="B3801">
        <v>15423</v>
      </c>
      <c r="C3801">
        <v>3</v>
      </c>
      <c r="D3801" t="s">
        <v>4031</v>
      </c>
      <c r="E3801" t="s">
        <v>227</v>
      </c>
      <c r="F3801" t="s">
        <v>139</v>
      </c>
      <c r="G3801" t="s">
        <v>3976</v>
      </c>
      <c r="H3801" t="s">
        <v>15</v>
      </c>
      <c r="I3801">
        <v>1</v>
      </c>
      <c r="J3801" t="s">
        <v>91</v>
      </c>
      <c r="K3801" t="s">
        <v>79</v>
      </c>
      <c r="L3801" t="s">
        <v>301</v>
      </c>
    </row>
    <row r="3802" spans="1:12" x14ac:dyDescent="0.25">
      <c r="A3802" s="1">
        <v>4049</v>
      </c>
      <c r="B3802">
        <v>15424</v>
      </c>
      <c r="C3802">
        <v>3</v>
      </c>
      <c r="D3802" t="s">
        <v>4032</v>
      </c>
      <c r="E3802" t="s">
        <v>227</v>
      </c>
      <c r="F3802" t="s">
        <v>141</v>
      </c>
      <c r="G3802" t="s">
        <v>3976</v>
      </c>
      <c r="H3802" t="s">
        <v>15</v>
      </c>
      <c r="I3802">
        <v>1</v>
      </c>
      <c r="J3802" t="s">
        <v>91</v>
      </c>
      <c r="K3802" t="s">
        <v>79</v>
      </c>
      <c r="L3802" t="s">
        <v>301</v>
      </c>
    </row>
    <row r="3803" spans="1:12" x14ac:dyDescent="0.25">
      <c r="A3803" s="1">
        <v>4050</v>
      </c>
      <c r="B3803">
        <v>15425</v>
      </c>
      <c r="C3803">
        <v>3</v>
      </c>
      <c r="D3803" t="s">
        <v>4033</v>
      </c>
      <c r="E3803" t="s">
        <v>227</v>
      </c>
      <c r="F3803" t="s">
        <v>143</v>
      </c>
      <c r="G3803" t="s">
        <v>3976</v>
      </c>
      <c r="H3803" t="s">
        <v>15</v>
      </c>
      <c r="I3803">
        <v>1</v>
      </c>
      <c r="J3803" t="s">
        <v>91</v>
      </c>
      <c r="K3803" t="s">
        <v>79</v>
      </c>
      <c r="L3803" t="s">
        <v>301</v>
      </c>
    </row>
    <row r="3804" spans="1:12" x14ac:dyDescent="0.25">
      <c r="A3804" s="1">
        <v>4051</v>
      </c>
      <c r="B3804">
        <v>15426</v>
      </c>
      <c r="C3804">
        <v>3</v>
      </c>
      <c r="D3804" t="s">
        <v>4034</v>
      </c>
      <c r="E3804" t="s">
        <v>227</v>
      </c>
      <c r="F3804" t="s">
        <v>145</v>
      </c>
      <c r="G3804" t="s">
        <v>3976</v>
      </c>
      <c r="H3804" t="s">
        <v>15</v>
      </c>
      <c r="I3804">
        <v>1</v>
      </c>
      <c r="J3804" t="s">
        <v>91</v>
      </c>
      <c r="K3804" t="s">
        <v>79</v>
      </c>
      <c r="L3804" t="s">
        <v>301</v>
      </c>
    </row>
    <row r="3805" spans="1:12" x14ac:dyDescent="0.25">
      <c r="A3805" s="1">
        <v>4052</v>
      </c>
      <c r="B3805">
        <v>15427</v>
      </c>
      <c r="C3805">
        <v>3</v>
      </c>
      <c r="D3805" t="s">
        <v>4035</v>
      </c>
      <c r="E3805" t="s">
        <v>227</v>
      </c>
      <c r="F3805" t="s">
        <v>147</v>
      </c>
      <c r="G3805" t="s">
        <v>3976</v>
      </c>
      <c r="H3805" t="s">
        <v>15</v>
      </c>
      <c r="I3805">
        <v>1</v>
      </c>
      <c r="J3805" t="s">
        <v>91</v>
      </c>
      <c r="K3805" t="s">
        <v>79</v>
      </c>
      <c r="L3805" t="s">
        <v>301</v>
      </c>
    </row>
    <row r="3806" spans="1:12" x14ac:dyDescent="0.25">
      <c r="A3806" s="1">
        <v>4053</v>
      </c>
      <c r="B3806">
        <v>15428</v>
      </c>
      <c r="C3806">
        <v>3</v>
      </c>
      <c r="D3806" t="s">
        <v>4036</v>
      </c>
      <c r="E3806" t="s">
        <v>227</v>
      </c>
      <c r="F3806" t="s">
        <v>149</v>
      </c>
      <c r="G3806" t="s">
        <v>3976</v>
      </c>
      <c r="H3806" t="s">
        <v>15</v>
      </c>
      <c r="I3806">
        <v>1</v>
      </c>
      <c r="J3806" t="s">
        <v>91</v>
      </c>
      <c r="K3806" t="s">
        <v>79</v>
      </c>
      <c r="L3806" t="s">
        <v>301</v>
      </c>
    </row>
    <row r="3807" spans="1:12" x14ac:dyDescent="0.25">
      <c r="A3807" s="1">
        <v>4054</v>
      </c>
      <c r="B3807">
        <v>15429</v>
      </c>
      <c r="C3807">
        <v>3</v>
      </c>
      <c r="D3807" t="s">
        <v>4037</v>
      </c>
      <c r="E3807" t="s">
        <v>227</v>
      </c>
      <c r="F3807" t="s">
        <v>151</v>
      </c>
      <c r="G3807" t="s">
        <v>3976</v>
      </c>
      <c r="H3807" t="s">
        <v>15</v>
      </c>
      <c r="I3807">
        <v>1</v>
      </c>
      <c r="J3807" t="s">
        <v>91</v>
      </c>
      <c r="K3807" t="s">
        <v>79</v>
      </c>
      <c r="L3807" t="s">
        <v>301</v>
      </c>
    </row>
    <row r="3808" spans="1:12" x14ac:dyDescent="0.25">
      <c r="A3808" s="1">
        <v>4055</v>
      </c>
      <c r="B3808">
        <v>15430</v>
      </c>
      <c r="C3808">
        <v>3</v>
      </c>
      <c r="D3808" t="s">
        <v>4038</v>
      </c>
      <c r="E3808" t="s">
        <v>227</v>
      </c>
      <c r="F3808" t="s">
        <v>153</v>
      </c>
      <c r="G3808" t="s">
        <v>3976</v>
      </c>
      <c r="H3808" t="s">
        <v>15</v>
      </c>
      <c r="I3808">
        <v>1</v>
      </c>
      <c r="J3808" t="s">
        <v>91</v>
      </c>
      <c r="K3808" t="s">
        <v>79</v>
      </c>
      <c r="L3808" t="s">
        <v>301</v>
      </c>
    </row>
    <row r="3809" spans="1:12" x14ac:dyDescent="0.25">
      <c r="A3809" s="1">
        <v>4056</v>
      </c>
      <c r="B3809">
        <v>15431</v>
      </c>
      <c r="C3809">
        <v>3</v>
      </c>
      <c r="D3809" t="s">
        <v>4039</v>
      </c>
      <c r="E3809" t="s">
        <v>227</v>
      </c>
      <c r="F3809" t="s">
        <v>155</v>
      </c>
      <c r="G3809" t="s">
        <v>3976</v>
      </c>
      <c r="H3809" t="s">
        <v>15</v>
      </c>
      <c r="I3809">
        <v>1</v>
      </c>
      <c r="J3809" t="s">
        <v>91</v>
      </c>
      <c r="K3809" t="s">
        <v>156</v>
      </c>
      <c r="L3809" t="s">
        <v>340</v>
      </c>
    </row>
    <row r="3810" spans="1:12" x14ac:dyDescent="0.25">
      <c r="A3810" s="1">
        <v>4057</v>
      </c>
      <c r="B3810">
        <v>15432</v>
      </c>
      <c r="C3810">
        <v>3</v>
      </c>
      <c r="D3810" t="s">
        <v>4040</v>
      </c>
      <c r="E3810" t="s">
        <v>227</v>
      </c>
      <c r="F3810" t="s">
        <v>159</v>
      </c>
      <c r="G3810" t="s">
        <v>3976</v>
      </c>
      <c r="H3810" t="s">
        <v>15</v>
      </c>
      <c r="I3810">
        <v>1</v>
      </c>
      <c r="J3810" t="s">
        <v>91</v>
      </c>
      <c r="K3810" t="s">
        <v>122</v>
      </c>
      <c r="L3810" t="s">
        <v>323</v>
      </c>
    </row>
    <row r="3811" spans="1:12" x14ac:dyDescent="0.25">
      <c r="A3811" s="1">
        <v>4058</v>
      </c>
      <c r="B3811">
        <v>15433</v>
      </c>
      <c r="C3811">
        <v>3</v>
      </c>
      <c r="D3811" t="s">
        <v>4041</v>
      </c>
      <c r="E3811" t="s">
        <v>227</v>
      </c>
      <c r="F3811" t="s">
        <v>161</v>
      </c>
      <c r="G3811" t="s">
        <v>3976</v>
      </c>
      <c r="H3811" t="s">
        <v>15</v>
      </c>
      <c r="I3811">
        <v>1</v>
      </c>
      <c r="J3811" t="s">
        <v>91</v>
      </c>
      <c r="K3811" t="s">
        <v>162</v>
      </c>
      <c r="L3811" t="s">
        <v>343</v>
      </c>
    </row>
    <row r="3812" spans="1:12" x14ac:dyDescent="0.25">
      <c r="A3812" s="1">
        <v>4059</v>
      </c>
      <c r="B3812">
        <v>15434</v>
      </c>
      <c r="C3812">
        <v>3</v>
      </c>
      <c r="D3812" t="s">
        <v>4042</v>
      </c>
      <c r="E3812" t="s">
        <v>227</v>
      </c>
      <c r="F3812" t="s">
        <v>165</v>
      </c>
      <c r="G3812" t="s">
        <v>3976</v>
      </c>
      <c r="H3812" t="s">
        <v>15</v>
      </c>
      <c r="I3812">
        <v>1</v>
      </c>
      <c r="J3812" t="s">
        <v>91</v>
      </c>
      <c r="K3812" t="s">
        <v>79</v>
      </c>
      <c r="L3812" t="s">
        <v>301</v>
      </c>
    </row>
    <row r="3813" spans="1:12" x14ac:dyDescent="0.25">
      <c r="A3813" s="1">
        <v>4060</v>
      </c>
      <c r="B3813">
        <v>15435</v>
      </c>
      <c r="C3813">
        <v>3</v>
      </c>
      <c r="D3813" t="s">
        <v>4043</v>
      </c>
      <c r="E3813" t="s">
        <v>227</v>
      </c>
      <c r="F3813" t="s">
        <v>167</v>
      </c>
      <c r="G3813" t="s">
        <v>3976</v>
      </c>
      <c r="H3813" t="s">
        <v>15</v>
      </c>
      <c r="I3813">
        <v>1</v>
      </c>
      <c r="J3813" t="s">
        <v>91</v>
      </c>
      <c r="K3813" t="s">
        <v>162</v>
      </c>
      <c r="L3813" t="s">
        <v>343</v>
      </c>
    </row>
    <row r="3814" spans="1:12" x14ac:dyDescent="0.25">
      <c r="A3814" s="1">
        <v>4061</v>
      </c>
      <c r="B3814">
        <v>15436</v>
      </c>
      <c r="C3814">
        <v>3</v>
      </c>
      <c r="D3814" t="s">
        <v>4044</v>
      </c>
      <c r="E3814" t="s">
        <v>227</v>
      </c>
      <c r="F3814" t="s">
        <v>169</v>
      </c>
      <c r="G3814" t="s">
        <v>3976</v>
      </c>
      <c r="H3814" t="s">
        <v>15</v>
      </c>
      <c r="I3814">
        <v>1</v>
      </c>
      <c r="J3814" t="s">
        <v>91</v>
      </c>
      <c r="K3814" t="s">
        <v>106</v>
      </c>
      <c r="L3814" t="s">
        <v>315</v>
      </c>
    </row>
    <row r="3815" spans="1:12" x14ac:dyDescent="0.25">
      <c r="A3815" s="1">
        <v>4062</v>
      </c>
      <c r="B3815">
        <v>15437</v>
      </c>
      <c r="C3815">
        <v>3</v>
      </c>
      <c r="D3815" t="s">
        <v>4045</v>
      </c>
      <c r="E3815" t="s">
        <v>227</v>
      </c>
      <c r="F3815" t="s">
        <v>171</v>
      </c>
      <c r="G3815" t="s">
        <v>3976</v>
      </c>
      <c r="H3815" t="s">
        <v>15</v>
      </c>
      <c r="I3815">
        <v>1</v>
      </c>
      <c r="J3815" t="s">
        <v>91</v>
      </c>
      <c r="K3815" t="s">
        <v>79</v>
      </c>
      <c r="L3815" t="s">
        <v>301</v>
      </c>
    </row>
    <row r="3816" spans="1:12" x14ac:dyDescent="0.25">
      <c r="A3816" s="1">
        <v>4063</v>
      </c>
      <c r="B3816">
        <v>15438</v>
      </c>
      <c r="C3816">
        <v>3</v>
      </c>
      <c r="D3816" t="s">
        <v>4046</v>
      </c>
      <c r="E3816" t="s">
        <v>227</v>
      </c>
      <c r="F3816" t="s">
        <v>173</v>
      </c>
      <c r="G3816" t="s">
        <v>3976</v>
      </c>
      <c r="H3816" t="s">
        <v>15</v>
      </c>
      <c r="I3816">
        <v>1</v>
      </c>
      <c r="J3816" t="s">
        <v>91</v>
      </c>
      <c r="K3816" t="s">
        <v>79</v>
      </c>
      <c r="L3816" t="s">
        <v>301</v>
      </c>
    </row>
    <row r="3817" spans="1:12" x14ac:dyDescent="0.25">
      <c r="A3817" s="1">
        <v>4064</v>
      </c>
      <c r="B3817">
        <v>15439</v>
      </c>
      <c r="C3817">
        <v>3</v>
      </c>
      <c r="D3817" t="s">
        <v>4047</v>
      </c>
      <c r="E3817" t="s">
        <v>227</v>
      </c>
      <c r="F3817" t="s">
        <v>175</v>
      </c>
      <c r="G3817" t="s">
        <v>3976</v>
      </c>
      <c r="H3817" t="s">
        <v>15</v>
      </c>
      <c r="I3817">
        <v>1</v>
      </c>
      <c r="J3817" t="s">
        <v>91</v>
      </c>
      <c r="K3817" t="s">
        <v>79</v>
      </c>
      <c r="L3817" t="s">
        <v>301</v>
      </c>
    </row>
    <row r="3818" spans="1:12" x14ac:dyDescent="0.25">
      <c r="A3818" s="1">
        <v>4065</v>
      </c>
      <c r="B3818">
        <v>15440</v>
      </c>
      <c r="C3818">
        <v>3</v>
      </c>
      <c r="D3818" t="s">
        <v>4048</v>
      </c>
      <c r="E3818" t="s">
        <v>227</v>
      </c>
      <c r="F3818" t="s">
        <v>177</v>
      </c>
      <c r="G3818" t="s">
        <v>3976</v>
      </c>
      <c r="H3818" t="s">
        <v>15</v>
      </c>
      <c r="I3818">
        <v>1</v>
      </c>
      <c r="J3818" t="s">
        <v>91</v>
      </c>
      <c r="K3818" t="s">
        <v>79</v>
      </c>
      <c r="L3818" t="s">
        <v>301</v>
      </c>
    </row>
    <row r="3819" spans="1:12" x14ac:dyDescent="0.25">
      <c r="A3819" s="1">
        <v>4066</v>
      </c>
      <c r="B3819">
        <v>15441</v>
      </c>
      <c r="C3819">
        <v>3</v>
      </c>
      <c r="D3819" t="s">
        <v>4049</v>
      </c>
      <c r="E3819" t="s">
        <v>227</v>
      </c>
      <c r="F3819" t="s">
        <v>179</v>
      </c>
      <c r="G3819" t="s">
        <v>3976</v>
      </c>
      <c r="H3819" t="s">
        <v>15</v>
      </c>
      <c r="I3819">
        <v>1</v>
      </c>
      <c r="J3819" t="s">
        <v>91</v>
      </c>
      <c r="K3819" t="s">
        <v>79</v>
      </c>
      <c r="L3819" t="s">
        <v>301</v>
      </c>
    </row>
    <row r="3820" spans="1:12" x14ac:dyDescent="0.25">
      <c r="A3820" s="1">
        <v>4067</v>
      </c>
      <c r="B3820">
        <v>15442</v>
      </c>
      <c r="C3820">
        <v>3</v>
      </c>
      <c r="D3820" t="s">
        <v>4050</v>
      </c>
      <c r="E3820" t="s">
        <v>227</v>
      </c>
      <c r="F3820" t="s">
        <v>181</v>
      </c>
      <c r="G3820" t="s">
        <v>3976</v>
      </c>
      <c r="H3820" t="s">
        <v>15</v>
      </c>
      <c r="I3820">
        <v>1</v>
      </c>
      <c r="J3820" t="s">
        <v>91</v>
      </c>
      <c r="K3820" t="s">
        <v>79</v>
      </c>
      <c r="L3820" t="s">
        <v>301</v>
      </c>
    </row>
    <row r="3821" spans="1:12" x14ac:dyDescent="0.25">
      <c r="A3821" s="1">
        <v>4068</v>
      </c>
      <c r="B3821">
        <v>15443</v>
      </c>
      <c r="C3821">
        <v>3</v>
      </c>
      <c r="D3821" t="s">
        <v>4051</v>
      </c>
      <c r="E3821" t="s">
        <v>227</v>
      </c>
      <c r="F3821" t="s">
        <v>183</v>
      </c>
      <c r="G3821" t="s">
        <v>3976</v>
      </c>
      <c r="H3821" t="s">
        <v>15</v>
      </c>
      <c r="I3821">
        <v>1</v>
      </c>
      <c r="J3821" t="s">
        <v>91</v>
      </c>
      <c r="K3821" t="s">
        <v>79</v>
      </c>
      <c r="L3821" t="s">
        <v>301</v>
      </c>
    </row>
    <row r="3822" spans="1:12" x14ac:dyDescent="0.25">
      <c r="A3822" s="1">
        <v>4069</v>
      </c>
      <c r="B3822">
        <v>15444</v>
      </c>
      <c r="C3822">
        <v>3</v>
      </c>
      <c r="D3822" t="s">
        <v>4052</v>
      </c>
      <c r="E3822" t="s">
        <v>227</v>
      </c>
      <c r="F3822" t="s">
        <v>185</v>
      </c>
      <c r="G3822" t="s">
        <v>3976</v>
      </c>
      <c r="H3822" t="s">
        <v>15</v>
      </c>
      <c r="I3822">
        <v>1</v>
      </c>
      <c r="J3822" t="s">
        <v>91</v>
      </c>
      <c r="K3822" t="s">
        <v>79</v>
      </c>
      <c r="L3822" t="s">
        <v>301</v>
      </c>
    </row>
    <row r="3823" spans="1:12" x14ac:dyDescent="0.25">
      <c r="A3823" s="1">
        <v>4070</v>
      </c>
      <c r="B3823">
        <v>15445</v>
      </c>
      <c r="C3823">
        <v>3</v>
      </c>
      <c r="D3823" t="s">
        <v>4053</v>
      </c>
      <c r="E3823" t="s">
        <v>227</v>
      </c>
      <c r="F3823" t="s">
        <v>187</v>
      </c>
      <c r="G3823" t="s">
        <v>3976</v>
      </c>
      <c r="H3823" t="s">
        <v>15</v>
      </c>
      <c r="I3823">
        <v>1</v>
      </c>
      <c r="J3823" t="s">
        <v>91</v>
      </c>
      <c r="K3823" t="s">
        <v>79</v>
      </c>
      <c r="L3823" t="s">
        <v>301</v>
      </c>
    </row>
    <row r="3824" spans="1:12" x14ac:dyDescent="0.25">
      <c r="A3824" s="1">
        <v>4071</v>
      </c>
      <c r="B3824">
        <v>15446</v>
      </c>
      <c r="C3824">
        <v>3</v>
      </c>
      <c r="D3824" t="s">
        <v>4054</v>
      </c>
      <c r="E3824" t="s">
        <v>227</v>
      </c>
      <c r="F3824" t="s">
        <v>189</v>
      </c>
      <c r="G3824" t="s">
        <v>3976</v>
      </c>
      <c r="H3824" t="s">
        <v>15</v>
      </c>
      <c r="I3824">
        <v>1</v>
      </c>
      <c r="J3824" t="s">
        <v>91</v>
      </c>
      <c r="K3824" t="s">
        <v>16</v>
      </c>
      <c r="L3824" t="s">
        <v>303</v>
      </c>
    </row>
    <row r="3825" spans="1:12" x14ac:dyDescent="0.25">
      <c r="A3825" s="1">
        <v>4072</v>
      </c>
      <c r="B3825">
        <v>15447</v>
      </c>
      <c r="C3825">
        <v>3</v>
      </c>
      <c r="D3825" t="s">
        <v>4055</v>
      </c>
      <c r="E3825" t="s">
        <v>227</v>
      </c>
      <c r="F3825" t="s">
        <v>191</v>
      </c>
      <c r="G3825" t="s">
        <v>3976</v>
      </c>
      <c r="H3825" t="s">
        <v>15</v>
      </c>
      <c r="I3825">
        <v>1</v>
      </c>
      <c r="J3825" t="s">
        <v>91</v>
      </c>
      <c r="K3825" t="s">
        <v>100</v>
      </c>
      <c r="L3825" t="s">
        <v>312</v>
      </c>
    </row>
    <row r="3826" spans="1:12" x14ac:dyDescent="0.25">
      <c r="A3826" s="1">
        <v>4073</v>
      </c>
      <c r="B3826">
        <v>15448</v>
      </c>
      <c r="C3826">
        <v>3</v>
      </c>
      <c r="D3826" t="s">
        <v>4056</v>
      </c>
      <c r="E3826" t="s">
        <v>227</v>
      </c>
      <c r="F3826" t="s">
        <v>193</v>
      </c>
      <c r="G3826" t="s">
        <v>3976</v>
      </c>
      <c r="H3826" t="s">
        <v>15</v>
      </c>
      <c r="I3826">
        <v>1</v>
      </c>
      <c r="J3826" t="s">
        <v>91</v>
      </c>
      <c r="K3826" t="s">
        <v>91</v>
      </c>
      <c r="L3826" t="s">
        <v>310</v>
      </c>
    </row>
    <row r="3827" spans="1:12" x14ac:dyDescent="0.25">
      <c r="A3827" s="1">
        <v>4074</v>
      </c>
      <c r="B3827">
        <v>15449</v>
      </c>
      <c r="C3827">
        <v>3</v>
      </c>
      <c r="D3827" t="s">
        <v>4057</v>
      </c>
      <c r="E3827" t="s">
        <v>227</v>
      </c>
      <c r="F3827" t="s">
        <v>195</v>
      </c>
      <c r="G3827" t="s">
        <v>3976</v>
      </c>
      <c r="H3827" t="s">
        <v>15</v>
      </c>
      <c r="I3827">
        <v>1</v>
      </c>
      <c r="J3827" t="s">
        <v>91</v>
      </c>
      <c r="K3827" t="s">
        <v>79</v>
      </c>
      <c r="L3827" t="s">
        <v>301</v>
      </c>
    </row>
    <row r="3828" spans="1:12" x14ac:dyDescent="0.25">
      <c r="A3828" s="1">
        <v>4075</v>
      </c>
      <c r="B3828">
        <v>15450</v>
      </c>
      <c r="C3828">
        <v>3</v>
      </c>
      <c r="D3828" t="s">
        <v>4058</v>
      </c>
      <c r="E3828" t="s">
        <v>227</v>
      </c>
      <c r="F3828" t="s">
        <v>197</v>
      </c>
      <c r="G3828" t="s">
        <v>3976</v>
      </c>
      <c r="H3828" t="s">
        <v>15</v>
      </c>
      <c r="I3828">
        <v>1</v>
      </c>
      <c r="J3828" t="s">
        <v>91</v>
      </c>
      <c r="K3828" t="s">
        <v>156</v>
      </c>
      <c r="L3828" t="s">
        <v>340</v>
      </c>
    </row>
    <row r="3829" spans="1:12" x14ac:dyDescent="0.25">
      <c r="A3829" s="1">
        <v>4076</v>
      </c>
      <c r="B3829">
        <v>15451</v>
      </c>
      <c r="C3829">
        <v>3</v>
      </c>
      <c r="D3829" t="s">
        <v>4059</v>
      </c>
      <c r="E3829" t="s">
        <v>227</v>
      </c>
      <c r="F3829" t="s">
        <v>199</v>
      </c>
      <c r="G3829" t="s">
        <v>3976</v>
      </c>
      <c r="H3829" t="s">
        <v>15</v>
      </c>
      <c r="I3829">
        <v>1</v>
      </c>
      <c r="J3829" t="s">
        <v>91</v>
      </c>
      <c r="K3829" t="s">
        <v>79</v>
      </c>
      <c r="L3829" t="s">
        <v>301</v>
      </c>
    </row>
    <row r="3830" spans="1:12" x14ac:dyDescent="0.25">
      <c r="A3830" s="1">
        <v>4077</v>
      </c>
      <c r="B3830">
        <v>15452</v>
      </c>
      <c r="C3830">
        <v>3</v>
      </c>
      <c r="D3830" t="s">
        <v>4060</v>
      </c>
      <c r="E3830" t="s">
        <v>227</v>
      </c>
      <c r="F3830" t="s">
        <v>201</v>
      </c>
      <c r="G3830" t="s">
        <v>3976</v>
      </c>
      <c r="H3830" t="s">
        <v>15</v>
      </c>
      <c r="I3830">
        <v>1</v>
      </c>
      <c r="J3830" t="s">
        <v>91</v>
      </c>
      <c r="K3830" t="s">
        <v>156</v>
      </c>
      <c r="L3830" t="s">
        <v>340</v>
      </c>
    </row>
    <row r="3831" spans="1:12" x14ac:dyDescent="0.25">
      <c r="A3831" s="1">
        <v>4078</v>
      </c>
      <c r="B3831">
        <v>15453</v>
      </c>
      <c r="C3831">
        <v>3</v>
      </c>
      <c r="D3831" t="s">
        <v>4061</v>
      </c>
      <c r="E3831" t="s">
        <v>227</v>
      </c>
      <c r="F3831" t="s">
        <v>203</v>
      </c>
      <c r="G3831" t="s">
        <v>3976</v>
      </c>
      <c r="H3831" t="s">
        <v>15</v>
      </c>
      <c r="I3831">
        <v>1</v>
      </c>
      <c r="J3831" t="s">
        <v>91</v>
      </c>
      <c r="K3831" t="s">
        <v>79</v>
      </c>
      <c r="L3831" t="s">
        <v>301</v>
      </c>
    </row>
    <row r="3832" spans="1:12" x14ac:dyDescent="0.25">
      <c r="A3832" s="1">
        <v>4079</v>
      </c>
      <c r="B3832">
        <v>15454</v>
      </c>
      <c r="C3832">
        <v>3</v>
      </c>
      <c r="D3832" t="s">
        <v>4062</v>
      </c>
      <c r="E3832" t="s">
        <v>227</v>
      </c>
      <c r="F3832" t="s">
        <v>205</v>
      </c>
      <c r="G3832" t="s">
        <v>3976</v>
      </c>
      <c r="H3832" t="s">
        <v>15</v>
      </c>
      <c r="I3832">
        <v>1</v>
      </c>
      <c r="J3832" t="s">
        <v>91</v>
      </c>
      <c r="K3832" t="s">
        <v>16</v>
      </c>
      <c r="L3832" t="s">
        <v>303</v>
      </c>
    </row>
    <row r="3833" spans="1:12" x14ac:dyDescent="0.25">
      <c r="A3833" s="1">
        <v>4080</v>
      </c>
      <c r="B3833">
        <v>15455</v>
      </c>
      <c r="C3833">
        <v>3</v>
      </c>
      <c r="D3833" t="s">
        <v>4063</v>
      </c>
      <c r="E3833" t="s">
        <v>227</v>
      </c>
      <c r="F3833" t="s">
        <v>207</v>
      </c>
      <c r="G3833" t="s">
        <v>3976</v>
      </c>
      <c r="H3833" t="s">
        <v>15</v>
      </c>
      <c r="I3833">
        <v>1</v>
      </c>
      <c r="J3833" t="s">
        <v>91</v>
      </c>
      <c r="K3833" t="s">
        <v>79</v>
      </c>
      <c r="L3833" t="s">
        <v>301</v>
      </c>
    </row>
    <row r="3834" spans="1:12" x14ac:dyDescent="0.25">
      <c r="A3834" s="1">
        <v>4081</v>
      </c>
      <c r="B3834">
        <v>15456</v>
      </c>
      <c r="C3834">
        <v>3</v>
      </c>
      <c r="D3834" t="s">
        <v>4064</v>
      </c>
      <c r="E3834" t="s">
        <v>227</v>
      </c>
      <c r="F3834" t="s">
        <v>209</v>
      </c>
      <c r="G3834" t="s">
        <v>3976</v>
      </c>
      <c r="H3834" t="s">
        <v>15</v>
      </c>
      <c r="I3834">
        <v>1</v>
      </c>
      <c r="J3834" t="s">
        <v>91</v>
      </c>
      <c r="K3834" t="s">
        <v>16</v>
      </c>
      <c r="L3834" t="s">
        <v>303</v>
      </c>
    </row>
    <row r="3835" spans="1:12" x14ac:dyDescent="0.25">
      <c r="A3835" s="1">
        <v>4082</v>
      </c>
      <c r="B3835">
        <v>15457</v>
      </c>
      <c r="C3835">
        <v>3</v>
      </c>
      <c r="D3835" t="s">
        <v>4065</v>
      </c>
      <c r="E3835" t="s">
        <v>227</v>
      </c>
      <c r="F3835" t="s">
        <v>211</v>
      </c>
      <c r="G3835" t="s">
        <v>3976</v>
      </c>
      <c r="H3835" t="s">
        <v>15</v>
      </c>
      <c r="I3835">
        <v>1</v>
      </c>
      <c r="J3835" t="s">
        <v>91</v>
      </c>
      <c r="K3835" t="s">
        <v>106</v>
      </c>
      <c r="L3835" t="s">
        <v>315</v>
      </c>
    </row>
    <row r="3836" spans="1:12" x14ac:dyDescent="0.25">
      <c r="A3836" s="1">
        <v>4083</v>
      </c>
      <c r="B3836">
        <v>15458</v>
      </c>
      <c r="C3836">
        <v>3</v>
      </c>
      <c r="D3836" t="s">
        <v>4066</v>
      </c>
      <c r="E3836" t="s">
        <v>227</v>
      </c>
      <c r="F3836" t="s">
        <v>213</v>
      </c>
      <c r="G3836" t="s">
        <v>3976</v>
      </c>
      <c r="H3836" t="s">
        <v>15</v>
      </c>
      <c r="I3836">
        <v>1</v>
      </c>
      <c r="J3836" t="s">
        <v>91</v>
      </c>
      <c r="K3836" t="s">
        <v>132</v>
      </c>
      <c r="L3836" t="s">
        <v>328</v>
      </c>
    </row>
    <row r="3837" spans="1:12" x14ac:dyDescent="0.25">
      <c r="A3837" s="1">
        <v>4084</v>
      </c>
      <c r="B3837">
        <v>15459</v>
      </c>
      <c r="C3837">
        <v>3</v>
      </c>
      <c r="D3837" t="s">
        <v>4067</v>
      </c>
      <c r="E3837" t="s">
        <v>227</v>
      </c>
      <c r="F3837" t="s">
        <v>215</v>
      </c>
      <c r="G3837" t="s">
        <v>3976</v>
      </c>
      <c r="H3837" t="s">
        <v>15</v>
      </c>
      <c r="I3837">
        <v>1</v>
      </c>
      <c r="J3837" t="s">
        <v>91</v>
      </c>
      <c r="K3837" t="s">
        <v>132</v>
      </c>
      <c r="L3837" t="s">
        <v>328</v>
      </c>
    </row>
    <row r="3838" spans="1:12" x14ac:dyDescent="0.25">
      <c r="A3838" s="1">
        <v>4085</v>
      </c>
      <c r="B3838">
        <v>15460</v>
      </c>
      <c r="C3838">
        <v>3</v>
      </c>
      <c r="D3838" t="s">
        <v>4068</v>
      </c>
      <c r="E3838" t="s">
        <v>227</v>
      </c>
      <c r="F3838" t="s">
        <v>217</v>
      </c>
      <c r="G3838" t="s">
        <v>3976</v>
      </c>
      <c r="H3838" t="s">
        <v>15</v>
      </c>
      <c r="I3838">
        <v>1</v>
      </c>
      <c r="J3838" t="s">
        <v>91</v>
      </c>
      <c r="K3838" t="s">
        <v>91</v>
      </c>
      <c r="L3838" t="s">
        <v>310</v>
      </c>
    </row>
    <row r="3839" spans="1:12" x14ac:dyDescent="0.25">
      <c r="A3839" s="1">
        <v>4086</v>
      </c>
      <c r="B3839">
        <v>15461</v>
      </c>
      <c r="C3839">
        <v>3</v>
      </c>
      <c r="D3839" t="s">
        <v>4069</v>
      </c>
      <c r="E3839" t="s">
        <v>227</v>
      </c>
      <c r="F3839" t="s">
        <v>219</v>
      </c>
      <c r="G3839" t="s">
        <v>3976</v>
      </c>
      <c r="H3839" t="s">
        <v>15</v>
      </c>
      <c r="I3839">
        <v>1</v>
      </c>
      <c r="J3839" t="s">
        <v>91</v>
      </c>
      <c r="K3839" t="s">
        <v>100</v>
      </c>
      <c r="L3839" t="s">
        <v>312</v>
      </c>
    </row>
    <row r="3840" spans="1:12" x14ac:dyDescent="0.25">
      <c r="A3840" s="1">
        <v>4088</v>
      </c>
      <c r="B3840">
        <v>15463</v>
      </c>
      <c r="C3840">
        <v>3</v>
      </c>
      <c r="D3840" t="s">
        <v>4070</v>
      </c>
      <c r="E3840" t="s">
        <v>227</v>
      </c>
      <c r="F3840" t="s">
        <v>221</v>
      </c>
      <c r="G3840" t="s">
        <v>3976</v>
      </c>
      <c r="H3840" t="s">
        <v>15</v>
      </c>
      <c r="I3840">
        <v>1</v>
      </c>
      <c r="J3840" t="s">
        <v>91</v>
      </c>
      <c r="K3840" t="s">
        <v>162</v>
      </c>
      <c r="L3840" t="s">
        <v>343</v>
      </c>
    </row>
    <row r="3841" spans="1:12" x14ac:dyDescent="0.25">
      <c r="A3841" s="1">
        <v>4089</v>
      </c>
      <c r="B3841">
        <v>15464</v>
      </c>
      <c r="C3841">
        <v>3</v>
      </c>
      <c r="D3841" t="s">
        <v>4071</v>
      </c>
      <c r="E3841" t="s">
        <v>227</v>
      </c>
      <c r="F3841" t="s">
        <v>223</v>
      </c>
      <c r="G3841" t="s">
        <v>3976</v>
      </c>
      <c r="H3841" t="s">
        <v>15</v>
      </c>
      <c r="I3841">
        <v>1</v>
      </c>
      <c r="J3841" t="s">
        <v>91</v>
      </c>
      <c r="K3841" t="s">
        <v>106</v>
      </c>
      <c r="L3841" t="s">
        <v>315</v>
      </c>
    </row>
    <row r="3842" spans="1:12" x14ac:dyDescent="0.25">
      <c r="A3842" s="1">
        <v>4090</v>
      </c>
      <c r="B3842">
        <v>15465</v>
      </c>
      <c r="C3842">
        <v>3</v>
      </c>
      <c r="D3842" t="s">
        <v>4072</v>
      </c>
      <c r="E3842" t="s">
        <v>227</v>
      </c>
      <c r="F3842" t="s">
        <v>225</v>
      </c>
      <c r="G3842" t="s">
        <v>3976</v>
      </c>
      <c r="H3842" t="s">
        <v>15</v>
      </c>
      <c r="I3842">
        <v>1</v>
      </c>
      <c r="J3842" t="s">
        <v>91</v>
      </c>
      <c r="K3842" t="s">
        <v>79</v>
      </c>
      <c r="L3842" t="s">
        <v>301</v>
      </c>
    </row>
    <row r="3843" spans="1:12" x14ac:dyDescent="0.25">
      <c r="A3843" s="1">
        <v>4091</v>
      </c>
      <c r="B3843">
        <v>15466</v>
      </c>
      <c r="C3843">
        <v>3</v>
      </c>
      <c r="D3843" t="s">
        <v>4073</v>
      </c>
      <c r="E3843" t="s">
        <v>227</v>
      </c>
      <c r="F3843" t="s">
        <v>229</v>
      </c>
      <c r="G3843" t="s">
        <v>3976</v>
      </c>
      <c r="H3843" t="s">
        <v>15</v>
      </c>
      <c r="I3843">
        <v>1</v>
      </c>
      <c r="J3843" t="s">
        <v>91</v>
      </c>
      <c r="K3843" t="s">
        <v>79</v>
      </c>
      <c r="L3843" t="s">
        <v>301</v>
      </c>
    </row>
    <row r="3844" spans="1:12" x14ac:dyDescent="0.25">
      <c r="A3844" s="1">
        <v>4092</v>
      </c>
      <c r="B3844">
        <v>15467</v>
      </c>
      <c r="C3844">
        <v>3</v>
      </c>
      <c r="D3844" t="s">
        <v>4074</v>
      </c>
      <c r="E3844" t="s">
        <v>227</v>
      </c>
      <c r="F3844" t="s">
        <v>231</v>
      </c>
      <c r="G3844" t="s">
        <v>3976</v>
      </c>
      <c r="H3844" t="s">
        <v>15</v>
      </c>
      <c r="I3844">
        <v>1</v>
      </c>
      <c r="J3844" t="s">
        <v>91</v>
      </c>
      <c r="K3844" t="s">
        <v>132</v>
      </c>
      <c r="L3844" t="s">
        <v>328</v>
      </c>
    </row>
    <row r="3845" spans="1:12" x14ac:dyDescent="0.25">
      <c r="A3845" s="1">
        <v>4093</v>
      </c>
      <c r="B3845">
        <v>15468</v>
      </c>
      <c r="C3845">
        <v>3</v>
      </c>
      <c r="D3845" t="s">
        <v>4075</v>
      </c>
      <c r="E3845" t="s">
        <v>227</v>
      </c>
      <c r="F3845" t="s">
        <v>233</v>
      </c>
      <c r="G3845" t="s">
        <v>3976</v>
      </c>
      <c r="H3845" t="s">
        <v>15</v>
      </c>
      <c r="I3845">
        <v>1</v>
      </c>
      <c r="J3845" t="s">
        <v>91</v>
      </c>
      <c r="K3845" t="s">
        <v>79</v>
      </c>
      <c r="L3845" t="s">
        <v>301</v>
      </c>
    </row>
    <row r="3846" spans="1:12" x14ac:dyDescent="0.25">
      <c r="A3846" s="1">
        <v>4094</v>
      </c>
      <c r="B3846">
        <v>15469</v>
      </c>
      <c r="C3846">
        <v>3</v>
      </c>
      <c r="D3846" t="s">
        <v>4076</v>
      </c>
      <c r="E3846" t="s">
        <v>227</v>
      </c>
      <c r="F3846" t="s">
        <v>235</v>
      </c>
      <c r="G3846" t="s">
        <v>3976</v>
      </c>
      <c r="H3846" t="s">
        <v>15</v>
      </c>
      <c r="I3846">
        <v>1</v>
      </c>
      <c r="J3846" t="s">
        <v>91</v>
      </c>
      <c r="K3846" t="s">
        <v>79</v>
      </c>
      <c r="L3846" t="s">
        <v>301</v>
      </c>
    </row>
    <row r="3847" spans="1:12" x14ac:dyDescent="0.25">
      <c r="A3847" s="1">
        <v>4095</v>
      </c>
      <c r="B3847">
        <v>15470</v>
      </c>
      <c r="C3847">
        <v>3</v>
      </c>
      <c r="D3847" t="s">
        <v>4077</v>
      </c>
      <c r="E3847" t="s">
        <v>227</v>
      </c>
      <c r="F3847" t="s">
        <v>237</v>
      </c>
      <c r="G3847" t="s">
        <v>3976</v>
      </c>
      <c r="H3847" t="s">
        <v>15</v>
      </c>
      <c r="I3847">
        <v>1</v>
      </c>
      <c r="J3847" t="s">
        <v>91</v>
      </c>
      <c r="K3847" t="s">
        <v>91</v>
      </c>
      <c r="L3847" t="s">
        <v>310</v>
      </c>
    </row>
    <row r="3848" spans="1:12" x14ac:dyDescent="0.25">
      <c r="A3848" s="1">
        <v>4096</v>
      </c>
      <c r="B3848">
        <v>15471</v>
      </c>
      <c r="C3848">
        <v>3</v>
      </c>
      <c r="D3848" t="s">
        <v>4078</v>
      </c>
      <c r="E3848" t="s">
        <v>227</v>
      </c>
      <c r="F3848" t="s">
        <v>239</v>
      </c>
      <c r="G3848" t="s">
        <v>3976</v>
      </c>
      <c r="H3848" t="s">
        <v>15</v>
      </c>
      <c r="I3848">
        <v>1</v>
      </c>
      <c r="J3848" t="s">
        <v>91</v>
      </c>
      <c r="K3848" t="s">
        <v>100</v>
      </c>
      <c r="L3848" t="s">
        <v>312</v>
      </c>
    </row>
    <row r="3849" spans="1:12" x14ac:dyDescent="0.25">
      <c r="A3849" s="1">
        <v>4097</v>
      </c>
      <c r="B3849">
        <v>15472</v>
      </c>
      <c r="C3849">
        <v>3</v>
      </c>
      <c r="D3849" t="s">
        <v>4079</v>
      </c>
      <c r="E3849" t="s">
        <v>227</v>
      </c>
      <c r="F3849" t="s">
        <v>241</v>
      </c>
      <c r="G3849" t="s">
        <v>3976</v>
      </c>
      <c r="H3849" t="s">
        <v>15</v>
      </c>
      <c r="I3849">
        <v>1</v>
      </c>
      <c r="J3849" t="s">
        <v>91</v>
      </c>
      <c r="K3849" t="s">
        <v>16</v>
      </c>
      <c r="L3849" t="s">
        <v>303</v>
      </c>
    </row>
    <row r="3850" spans="1:12" x14ac:dyDescent="0.25">
      <c r="A3850" s="1">
        <v>4098</v>
      </c>
      <c r="B3850">
        <v>15473</v>
      </c>
      <c r="C3850">
        <v>3</v>
      </c>
      <c r="D3850" t="s">
        <v>4080</v>
      </c>
      <c r="E3850" t="s">
        <v>227</v>
      </c>
      <c r="F3850" t="s">
        <v>243</v>
      </c>
      <c r="G3850" t="s">
        <v>3976</v>
      </c>
      <c r="H3850" t="s">
        <v>15</v>
      </c>
      <c r="I3850">
        <v>1</v>
      </c>
      <c r="J3850" t="s">
        <v>91</v>
      </c>
      <c r="K3850" t="s">
        <v>162</v>
      </c>
      <c r="L3850" t="s">
        <v>343</v>
      </c>
    </row>
    <row r="3851" spans="1:12" x14ac:dyDescent="0.25">
      <c r="A3851" s="1">
        <v>4099</v>
      </c>
      <c r="B3851">
        <v>15474</v>
      </c>
      <c r="C3851">
        <v>3</v>
      </c>
      <c r="D3851" t="s">
        <v>4081</v>
      </c>
      <c r="E3851" t="s">
        <v>227</v>
      </c>
      <c r="F3851" t="s">
        <v>245</v>
      </c>
      <c r="G3851" t="s">
        <v>3976</v>
      </c>
      <c r="H3851" t="s">
        <v>15</v>
      </c>
      <c r="I3851">
        <v>1</v>
      </c>
      <c r="J3851" t="s">
        <v>91</v>
      </c>
      <c r="K3851" t="s">
        <v>79</v>
      </c>
      <c r="L3851" t="s">
        <v>301</v>
      </c>
    </row>
    <row r="3852" spans="1:12" x14ac:dyDescent="0.25">
      <c r="A3852" s="1">
        <v>4100</v>
      </c>
      <c r="B3852">
        <v>15475</v>
      </c>
      <c r="C3852">
        <v>3</v>
      </c>
      <c r="D3852" t="s">
        <v>4082</v>
      </c>
      <c r="E3852" t="s">
        <v>227</v>
      </c>
      <c r="F3852" t="s">
        <v>247</v>
      </c>
      <c r="G3852" t="s">
        <v>3976</v>
      </c>
      <c r="H3852" t="s">
        <v>15</v>
      </c>
      <c r="I3852">
        <v>1</v>
      </c>
      <c r="J3852" t="s">
        <v>91</v>
      </c>
      <c r="K3852" t="s">
        <v>91</v>
      </c>
      <c r="L3852" t="s">
        <v>310</v>
      </c>
    </row>
    <row r="3853" spans="1:12" x14ac:dyDescent="0.25">
      <c r="A3853" s="1">
        <v>4101</v>
      </c>
      <c r="B3853">
        <v>15476</v>
      </c>
      <c r="C3853">
        <v>3</v>
      </c>
      <c r="D3853" t="s">
        <v>4083</v>
      </c>
      <c r="E3853" t="s">
        <v>227</v>
      </c>
      <c r="F3853" t="s">
        <v>249</v>
      </c>
      <c r="G3853" t="s">
        <v>3976</v>
      </c>
      <c r="H3853" t="s">
        <v>15</v>
      </c>
      <c r="I3853">
        <v>1</v>
      </c>
      <c r="J3853" t="s">
        <v>91</v>
      </c>
      <c r="K3853" t="s">
        <v>79</v>
      </c>
      <c r="L3853" t="s">
        <v>301</v>
      </c>
    </row>
    <row r="3854" spans="1:12" x14ac:dyDescent="0.25">
      <c r="A3854" s="1">
        <v>4103</v>
      </c>
      <c r="B3854">
        <v>15478</v>
      </c>
      <c r="C3854">
        <v>3</v>
      </c>
      <c r="D3854" t="s">
        <v>4084</v>
      </c>
      <c r="E3854" t="s">
        <v>227</v>
      </c>
      <c r="F3854" t="s">
        <v>251</v>
      </c>
      <c r="G3854" t="s">
        <v>3976</v>
      </c>
      <c r="H3854" t="s">
        <v>15</v>
      </c>
      <c r="I3854">
        <v>1</v>
      </c>
      <c r="J3854" t="s">
        <v>91</v>
      </c>
      <c r="K3854" t="s">
        <v>79</v>
      </c>
      <c r="L3854" t="s">
        <v>301</v>
      </c>
    </row>
    <row r="3855" spans="1:12" x14ac:dyDescent="0.25">
      <c r="A3855" s="1">
        <v>4105</v>
      </c>
      <c r="B3855">
        <v>15480</v>
      </c>
      <c r="C3855">
        <v>3</v>
      </c>
      <c r="D3855" t="s">
        <v>4085</v>
      </c>
      <c r="E3855" t="s">
        <v>227</v>
      </c>
      <c r="F3855" t="s">
        <v>253</v>
      </c>
      <c r="G3855" t="s">
        <v>3976</v>
      </c>
      <c r="H3855" t="s">
        <v>15</v>
      </c>
      <c r="I3855">
        <v>1</v>
      </c>
      <c r="J3855" t="s">
        <v>91</v>
      </c>
      <c r="K3855" t="s">
        <v>122</v>
      </c>
      <c r="L3855" t="s">
        <v>323</v>
      </c>
    </row>
    <row r="3856" spans="1:12" x14ac:dyDescent="0.25">
      <c r="A3856" s="1">
        <v>4107</v>
      </c>
      <c r="B3856">
        <v>15482</v>
      </c>
      <c r="C3856">
        <v>3</v>
      </c>
      <c r="D3856" t="s">
        <v>4086</v>
      </c>
      <c r="E3856" t="s">
        <v>227</v>
      </c>
      <c r="F3856" t="s">
        <v>255</v>
      </c>
      <c r="G3856" t="s">
        <v>3976</v>
      </c>
      <c r="H3856" t="s">
        <v>15</v>
      </c>
      <c r="I3856">
        <v>1</v>
      </c>
      <c r="J3856" t="s">
        <v>91</v>
      </c>
      <c r="K3856" t="s">
        <v>79</v>
      </c>
      <c r="L3856" t="s">
        <v>301</v>
      </c>
    </row>
    <row r="3857" spans="1:12" x14ac:dyDescent="0.25">
      <c r="A3857" s="1">
        <v>4108</v>
      </c>
      <c r="B3857">
        <v>15483</v>
      </c>
      <c r="C3857">
        <v>3</v>
      </c>
      <c r="D3857" t="s">
        <v>4087</v>
      </c>
      <c r="E3857" t="s">
        <v>227</v>
      </c>
      <c r="F3857" t="s">
        <v>257</v>
      </c>
      <c r="G3857" t="s">
        <v>3976</v>
      </c>
      <c r="H3857" t="s">
        <v>15</v>
      </c>
      <c r="I3857">
        <v>1</v>
      </c>
      <c r="J3857" t="s">
        <v>91</v>
      </c>
      <c r="K3857" t="s">
        <v>122</v>
      </c>
      <c r="L3857" t="s">
        <v>323</v>
      </c>
    </row>
    <row r="3858" spans="1:12" x14ac:dyDescent="0.25">
      <c r="A3858" s="1">
        <v>4109</v>
      </c>
      <c r="B3858">
        <v>15484</v>
      </c>
      <c r="C3858">
        <v>3</v>
      </c>
      <c r="D3858" t="s">
        <v>4088</v>
      </c>
      <c r="E3858" t="s">
        <v>227</v>
      </c>
      <c r="F3858" t="s">
        <v>259</v>
      </c>
      <c r="G3858" t="s">
        <v>3976</v>
      </c>
      <c r="H3858" t="s">
        <v>15</v>
      </c>
      <c r="I3858">
        <v>1</v>
      </c>
      <c r="J3858" t="s">
        <v>91</v>
      </c>
      <c r="K3858" t="s">
        <v>79</v>
      </c>
      <c r="L3858" t="s">
        <v>301</v>
      </c>
    </row>
    <row r="3859" spans="1:12" x14ac:dyDescent="0.25">
      <c r="A3859" s="1">
        <v>4110</v>
      </c>
      <c r="B3859">
        <v>15485</v>
      </c>
      <c r="C3859">
        <v>3</v>
      </c>
      <c r="D3859" t="s">
        <v>4089</v>
      </c>
      <c r="E3859" t="s">
        <v>227</v>
      </c>
      <c r="F3859" t="s">
        <v>261</v>
      </c>
      <c r="G3859" t="s">
        <v>3976</v>
      </c>
      <c r="H3859" t="s">
        <v>15</v>
      </c>
      <c r="I3859">
        <v>1</v>
      </c>
      <c r="J3859" t="s">
        <v>91</v>
      </c>
      <c r="K3859" t="s">
        <v>79</v>
      </c>
      <c r="L3859" t="s">
        <v>301</v>
      </c>
    </row>
    <row r="3860" spans="1:12" x14ac:dyDescent="0.25">
      <c r="A3860" s="1">
        <v>4111</v>
      </c>
      <c r="B3860">
        <v>15486</v>
      </c>
      <c r="C3860">
        <v>3</v>
      </c>
      <c r="D3860" t="s">
        <v>4090</v>
      </c>
      <c r="E3860" t="s">
        <v>227</v>
      </c>
      <c r="F3860" t="s">
        <v>263</v>
      </c>
      <c r="G3860" t="s">
        <v>3976</v>
      </c>
      <c r="H3860" t="s">
        <v>15</v>
      </c>
      <c r="I3860">
        <v>1</v>
      </c>
      <c r="J3860" t="s">
        <v>91</v>
      </c>
      <c r="K3860" t="s">
        <v>79</v>
      </c>
      <c r="L3860" t="s">
        <v>301</v>
      </c>
    </row>
    <row r="3861" spans="1:12" x14ac:dyDescent="0.25">
      <c r="A3861" s="1">
        <v>4112</v>
      </c>
      <c r="B3861">
        <v>15487</v>
      </c>
      <c r="C3861">
        <v>3</v>
      </c>
      <c r="D3861" t="s">
        <v>4091</v>
      </c>
      <c r="E3861" t="s">
        <v>227</v>
      </c>
      <c r="F3861" t="s">
        <v>265</v>
      </c>
      <c r="G3861" t="s">
        <v>3976</v>
      </c>
      <c r="H3861" t="s">
        <v>15</v>
      </c>
      <c r="I3861">
        <v>1</v>
      </c>
      <c r="J3861" t="s">
        <v>91</v>
      </c>
      <c r="K3861" t="s">
        <v>91</v>
      </c>
      <c r="L3861" t="s">
        <v>310</v>
      </c>
    </row>
    <row r="3862" spans="1:12" x14ac:dyDescent="0.25">
      <c r="A3862" s="1">
        <v>4113</v>
      </c>
      <c r="B3862">
        <v>15488</v>
      </c>
      <c r="C3862">
        <v>3</v>
      </c>
      <c r="D3862" t="s">
        <v>4092</v>
      </c>
      <c r="E3862" t="s">
        <v>227</v>
      </c>
      <c r="F3862" t="s">
        <v>267</v>
      </c>
      <c r="G3862" t="s">
        <v>3976</v>
      </c>
      <c r="H3862" t="s">
        <v>15</v>
      </c>
      <c r="I3862">
        <v>1</v>
      </c>
      <c r="J3862" t="s">
        <v>91</v>
      </c>
      <c r="K3862" t="s">
        <v>132</v>
      </c>
      <c r="L3862" t="s">
        <v>328</v>
      </c>
    </row>
    <row r="3863" spans="1:12" x14ac:dyDescent="0.25">
      <c r="A3863" s="1">
        <v>4114</v>
      </c>
      <c r="B3863">
        <v>15489</v>
      </c>
      <c r="C3863">
        <v>3</v>
      </c>
      <c r="D3863" t="s">
        <v>4093</v>
      </c>
      <c r="E3863" t="s">
        <v>231</v>
      </c>
      <c r="F3863" t="s">
        <v>13</v>
      </c>
      <c r="G3863" t="s">
        <v>14</v>
      </c>
      <c r="H3863" t="s">
        <v>15</v>
      </c>
      <c r="I3863">
        <v>1</v>
      </c>
      <c r="J3863" t="s">
        <v>132</v>
      </c>
      <c r="K3863" t="s">
        <v>17</v>
      </c>
      <c r="L3863" t="s">
        <v>1482</v>
      </c>
    </row>
    <row r="3864" spans="1:12" x14ac:dyDescent="0.25">
      <c r="A3864" s="1">
        <v>4115</v>
      </c>
      <c r="B3864">
        <v>15490</v>
      </c>
      <c r="C3864">
        <v>3</v>
      </c>
      <c r="D3864" t="s">
        <v>4094</v>
      </c>
      <c r="E3864" t="s">
        <v>231</v>
      </c>
      <c r="F3864" t="s">
        <v>20</v>
      </c>
      <c r="G3864" t="s">
        <v>14</v>
      </c>
      <c r="H3864" t="s">
        <v>15</v>
      </c>
      <c r="I3864">
        <v>1</v>
      </c>
      <c r="J3864" t="s">
        <v>132</v>
      </c>
      <c r="K3864" t="s">
        <v>17</v>
      </c>
      <c r="L3864" t="s">
        <v>1482</v>
      </c>
    </row>
    <row r="3865" spans="1:12" x14ac:dyDescent="0.25">
      <c r="A3865" s="1">
        <v>4116</v>
      </c>
      <c r="B3865">
        <v>15491</v>
      </c>
      <c r="C3865">
        <v>3</v>
      </c>
      <c r="D3865" t="s">
        <v>4095</v>
      </c>
      <c r="E3865" t="s">
        <v>231</v>
      </c>
      <c r="F3865" t="s">
        <v>22</v>
      </c>
      <c r="G3865" t="s">
        <v>14</v>
      </c>
      <c r="H3865" t="s">
        <v>15</v>
      </c>
      <c r="I3865">
        <v>1</v>
      </c>
      <c r="J3865" t="s">
        <v>132</v>
      </c>
      <c r="K3865" t="s">
        <v>17</v>
      </c>
      <c r="L3865" t="s">
        <v>1482</v>
      </c>
    </row>
    <row r="3866" spans="1:12" x14ac:dyDescent="0.25">
      <c r="A3866" s="1">
        <v>4117</v>
      </c>
      <c r="B3866">
        <v>15492</v>
      </c>
      <c r="C3866">
        <v>3</v>
      </c>
      <c r="D3866" t="s">
        <v>4096</v>
      </c>
      <c r="E3866" t="s">
        <v>231</v>
      </c>
      <c r="F3866" t="s">
        <v>24</v>
      </c>
      <c r="G3866" t="s">
        <v>14</v>
      </c>
      <c r="H3866" t="s">
        <v>15</v>
      </c>
      <c r="I3866">
        <v>1</v>
      </c>
      <c r="J3866" t="s">
        <v>132</v>
      </c>
      <c r="K3866" t="s">
        <v>17</v>
      </c>
      <c r="L3866" t="s">
        <v>1482</v>
      </c>
    </row>
    <row r="3867" spans="1:12" x14ac:dyDescent="0.25">
      <c r="A3867" s="1">
        <v>4118</v>
      </c>
      <c r="B3867">
        <v>15493</v>
      </c>
      <c r="C3867">
        <v>3</v>
      </c>
      <c r="D3867" t="s">
        <v>4097</v>
      </c>
      <c r="E3867" t="s">
        <v>231</v>
      </c>
      <c r="F3867" t="s">
        <v>26</v>
      </c>
      <c r="G3867" t="s">
        <v>14</v>
      </c>
      <c r="H3867" t="s">
        <v>15</v>
      </c>
      <c r="I3867">
        <v>1</v>
      </c>
      <c r="J3867" t="s">
        <v>132</v>
      </c>
      <c r="K3867" t="s">
        <v>17</v>
      </c>
      <c r="L3867" t="s">
        <v>1482</v>
      </c>
    </row>
    <row r="3868" spans="1:12" x14ac:dyDescent="0.25">
      <c r="A3868" s="1">
        <v>4119</v>
      </c>
      <c r="B3868">
        <v>15494</v>
      </c>
      <c r="C3868">
        <v>3</v>
      </c>
      <c r="D3868" t="s">
        <v>4098</v>
      </c>
      <c r="E3868" t="s">
        <v>231</v>
      </c>
      <c r="F3868" t="s">
        <v>28</v>
      </c>
      <c r="G3868" t="s">
        <v>14</v>
      </c>
      <c r="H3868" t="s">
        <v>15</v>
      </c>
      <c r="I3868">
        <v>1</v>
      </c>
      <c r="J3868" t="s">
        <v>132</v>
      </c>
      <c r="K3868" t="s">
        <v>17</v>
      </c>
      <c r="L3868" t="s">
        <v>1482</v>
      </c>
    </row>
    <row r="3869" spans="1:12" x14ac:dyDescent="0.25">
      <c r="A3869" s="1">
        <v>4120</v>
      </c>
      <c r="B3869">
        <v>15495</v>
      </c>
      <c r="C3869">
        <v>3</v>
      </c>
      <c r="D3869" t="s">
        <v>4099</v>
      </c>
      <c r="E3869" t="s">
        <v>231</v>
      </c>
      <c r="F3869" t="s">
        <v>30</v>
      </c>
      <c r="G3869" t="s">
        <v>14</v>
      </c>
      <c r="H3869" t="s">
        <v>15</v>
      </c>
      <c r="I3869">
        <v>1</v>
      </c>
      <c r="J3869" t="s">
        <v>132</v>
      </c>
      <c r="K3869" t="s">
        <v>17</v>
      </c>
      <c r="L3869" t="s">
        <v>1482</v>
      </c>
    </row>
    <row r="3870" spans="1:12" x14ac:dyDescent="0.25">
      <c r="A3870" s="1">
        <v>4121</v>
      </c>
      <c r="B3870">
        <v>15496</v>
      </c>
      <c r="C3870">
        <v>3</v>
      </c>
      <c r="D3870" t="s">
        <v>4100</v>
      </c>
      <c r="E3870" t="s">
        <v>231</v>
      </c>
      <c r="F3870" t="s">
        <v>32</v>
      </c>
      <c r="G3870" t="s">
        <v>14</v>
      </c>
      <c r="H3870" t="s">
        <v>15</v>
      </c>
      <c r="I3870">
        <v>1</v>
      </c>
      <c r="J3870" t="s">
        <v>132</v>
      </c>
      <c r="K3870" t="s">
        <v>17</v>
      </c>
      <c r="L3870" t="s">
        <v>1482</v>
      </c>
    </row>
    <row r="3871" spans="1:12" x14ac:dyDescent="0.25">
      <c r="A3871" s="1">
        <v>4122</v>
      </c>
      <c r="B3871">
        <v>15497</v>
      </c>
      <c r="C3871">
        <v>3</v>
      </c>
      <c r="D3871" t="s">
        <v>4101</v>
      </c>
      <c r="E3871" t="s">
        <v>231</v>
      </c>
      <c r="F3871" t="s">
        <v>34</v>
      </c>
      <c r="G3871" t="s">
        <v>14</v>
      </c>
      <c r="H3871" t="s">
        <v>15</v>
      </c>
      <c r="I3871">
        <v>1</v>
      </c>
      <c r="J3871" t="s">
        <v>132</v>
      </c>
      <c r="K3871" t="s">
        <v>17</v>
      </c>
      <c r="L3871" t="s">
        <v>1482</v>
      </c>
    </row>
    <row r="3872" spans="1:12" x14ac:dyDescent="0.25">
      <c r="A3872" s="1">
        <v>4123</v>
      </c>
      <c r="B3872">
        <v>15498</v>
      </c>
      <c r="C3872">
        <v>3</v>
      </c>
      <c r="D3872" t="s">
        <v>4102</v>
      </c>
      <c r="E3872" t="s">
        <v>231</v>
      </c>
      <c r="F3872" t="s">
        <v>36</v>
      </c>
      <c r="G3872" t="s">
        <v>14</v>
      </c>
      <c r="H3872" t="s">
        <v>15</v>
      </c>
      <c r="I3872">
        <v>1</v>
      </c>
      <c r="J3872" t="s">
        <v>132</v>
      </c>
      <c r="K3872" t="s">
        <v>17</v>
      </c>
      <c r="L3872" t="s">
        <v>1482</v>
      </c>
    </row>
    <row r="3873" spans="1:12" x14ac:dyDescent="0.25">
      <c r="A3873" s="1">
        <v>4124</v>
      </c>
      <c r="B3873">
        <v>15499</v>
      </c>
      <c r="C3873">
        <v>3</v>
      </c>
      <c r="D3873" t="s">
        <v>4103</v>
      </c>
      <c r="E3873" t="s">
        <v>231</v>
      </c>
      <c r="F3873" t="s">
        <v>38</v>
      </c>
      <c r="G3873" t="s">
        <v>14</v>
      </c>
      <c r="H3873" t="s">
        <v>15</v>
      </c>
      <c r="I3873">
        <v>1</v>
      </c>
      <c r="J3873" t="s">
        <v>132</v>
      </c>
      <c r="K3873" t="s">
        <v>17</v>
      </c>
      <c r="L3873" t="s">
        <v>1482</v>
      </c>
    </row>
    <row r="3874" spans="1:12" x14ac:dyDescent="0.25">
      <c r="A3874" s="1">
        <v>4125</v>
      </c>
      <c r="B3874">
        <v>15500</v>
      </c>
      <c r="C3874">
        <v>3</v>
      </c>
      <c r="D3874" t="s">
        <v>4104</v>
      </c>
      <c r="E3874" t="s">
        <v>231</v>
      </c>
      <c r="F3874" t="s">
        <v>40</v>
      </c>
      <c r="G3874" t="s">
        <v>14</v>
      </c>
      <c r="H3874" t="s">
        <v>15</v>
      </c>
      <c r="I3874">
        <v>1</v>
      </c>
      <c r="J3874" t="s">
        <v>132</v>
      </c>
      <c r="K3874" t="s">
        <v>17</v>
      </c>
      <c r="L3874" t="s">
        <v>1482</v>
      </c>
    </row>
    <row r="3875" spans="1:12" x14ac:dyDescent="0.25">
      <c r="A3875" s="1">
        <v>4126</v>
      </c>
      <c r="B3875">
        <v>15501</v>
      </c>
      <c r="C3875">
        <v>3</v>
      </c>
      <c r="D3875" t="s">
        <v>4105</v>
      </c>
      <c r="E3875" t="s">
        <v>231</v>
      </c>
      <c r="F3875" t="s">
        <v>42</v>
      </c>
      <c r="G3875" t="s">
        <v>14</v>
      </c>
      <c r="H3875" t="s">
        <v>15</v>
      </c>
      <c r="I3875">
        <v>1</v>
      </c>
      <c r="J3875" t="s">
        <v>132</v>
      </c>
      <c r="K3875" t="s">
        <v>17</v>
      </c>
      <c r="L3875" t="s">
        <v>1482</v>
      </c>
    </row>
    <row r="3876" spans="1:12" x14ac:dyDescent="0.25">
      <c r="A3876" s="1">
        <v>4127</v>
      </c>
      <c r="B3876">
        <v>15502</v>
      </c>
      <c r="C3876">
        <v>3</v>
      </c>
      <c r="D3876" t="s">
        <v>4106</v>
      </c>
      <c r="E3876" t="s">
        <v>231</v>
      </c>
      <c r="F3876" t="s">
        <v>44</v>
      </c>
      <c r="G3876" t="s">
        <v>14</v>
      </c>
      <c r="H3876" t="s">
        <v>15</v>
      </c>
      <c r="I3876">
        <v>1</v>
      </c>
      <c r="J3876" t="s">
        <v>132</v>
      </c>
      <c r="K3876" t="s">
        <v>17</v>
      </c>
      <c r="L3876" t="s">
        <v>1482</v>
      </c>
    </row>
    <row r="3877" spans="1:12" x14ac:dyDescent="0.25">
      <c r="A3877" s="1">
        <v>4128</v>
      </c>
      <c r="B3877">
        <v>15503</v>
      </c>
      <c r="C3877">
        <v>3</v>
      </c>
      <c r="D3877" t="s">
        <v>4107</v>
      </c>
      <c r="E3877" t="s">
        <v>231</v>
      </c>
      <c r="F3877" t="s">
        <v>46</v>
      </c>
      <c r="G3877" t="s">
        <v>14</v>
      </c>
      <c r="H3877" t="s">
        <v>15</v>
      </c>
      <c r="I3877">
        <v>1</v>
      </c>
      <c r="J3877" t="s">
        <v>132</v>
      </c>
      <c r="K3877" t="s">
        <v>17</v>
      </c>
      <c r="L3877" t="s">
        <v>1482</v>
      </c>
    </row>
    <row r="3878" spans="1:12" x14ac:dyDescent="0.25">
      <c r="A3878" s="1">
        <v>4129</v>
      </c>
      <c r="B3878">
        <v>15504</v>
      </c>
      <c r="C3878">
        <v>3</v>
      </c>
      <c r="D3878" t="s">
        <v>4108</v>
      </c>
      <c r="E3878" t="s">
        <v>231</v>
      </c>
      <c r="F3878" t="s">
        <v>48</v>
      </c>
      <c r="G3878" t="s">
        <v>14</v>
      </c>
      <c r="H3878" t="s">
        <v>15</v>
      </c>
      <c r="I3878">
        <v>1</v>
      </c>
      <c r="J3878" t="s">
        <v>132</v>
      </c>
      <c r="K3878" t="s">
        <v>17</v>
      </c>
      <c r="L3878" t="s">
        <v>1482</v>
      </c>
    </row>
    <row r="3879" spans="1:12" x14ac:dyDescent="0.25">
      <c r="A3879" s="1">
        <v>4130</v>
      </c>
      <c r="B3879">
        <v>15505</v>
      </c>
      <c r="C3879">
        <v>3</v>
      </c>
      <c r="D3879" t="s">
        <v>4109</v>
      </c>
      <c r="E3879" t="s">
        <v>231</v>
      </c>
      <c r="F3879" t="s">
        <v>50</v>
      </c>
      <c r="G3879" t="s">
        <v>14</v>
      </c>
      <c r="H3879" t="s">
        <v>15</v>
      </c>
      <c r="I3879">
        <v>1</v>
      </c>
      <c r="J3879" t="s">
        <v>132</v>
      </c>
      <c r="K3879" t="s">
        <v>17</v>
      </c>
      <c r="L3879" t="s">
        <v>1482</v>
      </c>
    </row>
    <row r="3880" spans="1:12" x14ac:dyDescent="0.25">
      <c r="A3880" s="1">
        <v>4131</v>
      </c>
      <c r="B3880">
        <v>15506</v>
      </c>
      <c r="C3880">
        <v>3</v>
      </c>
      <c r="D3880" t="s">
        <v>4110</v>
      </c>
      <c r="E3880" t="s">
        <v>231</v>
      </c>
      <c r="F3880" t="s">
        <v>52</v>
      </c>
      <c r="G3880" t="s">
        <v>14</v>
      </c>
      <c r="H3880" t="s">
        <v>15</v>
      </c>
      <c r="I3880">
        <v>1</v>
      </c>
      <c r="J3880" t="s">
        <v>132</v>
      </c>
      <c r="K3880" t="s">
        <v>17</v>
      </c>
      <c r="L3880" t="s">
        <v>1482</v>
      </c>
    </row>
    <row r="3881" spans="1:12" x14ac:dyDescent="0.25">
      <c r="A3881" s="1">
        <v>4132</v>
      </c>
      <c r="B3881">
        <v>15507</v>
      </c>
      <c r="C3881">
        <v>3</v>
      </c>
      <c r="D3881" t="s">
        <v>4111</v>
      </c>
      <c r="E3881" t="s">
        <v>231</v>
      </c>
      <c r="F3881" t="s">
        <v>54</v>
      </c>
      <c r="G3881" t="s">
        <v>14</v>
      </c>
      <c r="H3881" t="s">
        <v>15</v>
      </c>
      <c r="I3881">
        <v>1</v>
      </c>
      <c r="J3881" t="s">
        <v>132</v>
      </c>
      <c r="K3881" t="s">
        <v>17</v>
      </c>
      <c r="L3881" t="s">
        <v>1482</v>
      </c>
    </row>
    <row r="3882" spans="1:12" x14ac:dyDescent="0.25">
      <c r="A3882" s="1">
        <v>4133</v>
      </c>
      <c r="B3882">
        <v>15508</v>
      </c>
      <c r="C3882">
        <v>3</v>
      </c>
      <c r="D3882" t="s">
        <v>4112</v>
      </c>
      <c r="E3882" t="s">
        <v>231</v>
      </c>
      <c r="F3882" t="s">
        <v>56</v>
      </c>
      <c r="G3882" t="s">
        <v>14</v>
      </c>
      <c r="H3882" t="s">
        <v>15</v>
      </c>
      <c r="I3882">
        <v>1</v>
      </c>
      <c r="J3882" t="s">
        <v>132</v>
      </c>
      <c r="K3882" t="s">
        <v>17</v>
      </c>
      <c r="L3882" t="s">
        <v>1482</v>
      </c>
    </row>
    <row r="3883" spans="1:12" x14ac:dyDescent="0.25">
      <c r="A3883" s="1">
        <v>4134</v>
      </c>
      <c r="B3883">
        <v>15509</v>
      </c>
      <c r="C3883">
        <v>3</v>
      </c>
      <c r="D3883" t="s">
        <v>4113</v>
      </c>
      <c r="E3883" t="s">
        <v>231</v>
      </c>
      <c r="F3883" t="s">
        <v>58</v>
      </c>
      <c r="G3883" t="s">
        <v>14</v>
      </c>
      <c r="H3883" t="s">
        <v>15</v>
      </c>
      <c r="I3883">
        <v>1</v>
      </c>
      <c r="J3883" t="s">
        <v>132</v>
      </c>
      <c r="K3883" t="s">
        <v>17</v>
      </c>
      <c r="L3883" t="s">
        <v>1482</v>
      </c>
    </row>
    <row r="3884" spans="1:12" x14ac:dyDescent="0.25">
      <c r="A3884" s="1">
        <v>4135</v>
      </c>
      <c r="B3884">
        <v>15510</v>
      </c>
      <c r="C3884">
        <v>3</v>
      </c>
      <c r="D3884" t="s">
        <v>4114</v>
      </c>
      <c r="E3884" t="s">
        <v>231</v>
      </c>
      <c r="F3884" t="s">
        <v>60</v>
      </c>
      <c r="G3884" t="s">
        <v>14</v>
      </c>
      <c r="H3884" t="s">
        <v>15</v>
      </c>
      <c r="I3884">
        <v>1</v>
      </c>
      <c r="J3884" t="s">
        <v>132</v>
      </c>
      <c r="K3884" t="s">
        <v>17</v>
      </c>
      <c r="L3884" t="s">
        <v>1482</v>
      </c>
    </row>
    <row r="3885" spans="1:12" x14ac:dyDescent="0.25">
      <c r="A3885" s="1">
        <v>4136</v>
      </c>
      <c r="B3885">
        <v>15511</v>
      </c>
      <c r="C3885">
        <v>3</v>
      </c>
      <c r="D3885" t="s">
        <v>4115</v>
      </c>
      <c r="E3885" t="s">
        <v>231</v>
      </c>
      <c r="F3885" t="s">
        <v>62</v>
      </c>
      <c r="G3885" t="s">
        <v>14</v>
      </c>
      <c r="H3885" t="s">
        <v>15</v>
      </c>
      <c r="I3885">
        <v>1</v>
      </c>
      <c r="J3885" t="s">
        <v>132</v>
      </c>
      <c r="K3885" t="s">
        <v>17</v>
      </c>
      <c r="L3885" t="s">
        <v>1482</v>
      </c>
    </row>
    <row r="3886" spans="1:12" x14ac:dyDescent="0.25">
      <c r="A3886" s="1">
        <v>4137</v>
      </c>
      <c r="B3886">
        <v>15512</v>
      </c>
      <c r="C3886">
        <v>3</v>
      </c>
      <c r="D3886" t="s">
        <v>4116</v>
      </c>
      <c r="E3886" t="s">
        <v>231</v>
      </c>
      <c r="F3886" t="s">
        <v>64</v>
      </c>
      <c r="G3886" t="s">
        <v>14</v>
      </c>
      <c r="H3886" t="s">
        <v>15</v>
      </c>
      <c r="I3886">
        <v>1</v>
      </c>
      <c r="J3886" t="s">
        <v>132</v>
      </c>
      <c r="K3886" t="s">
        <v>17</v>
      </c>
      <c r="L3886" t="s">
        <v>1482</v>
      </c>
    </row>
    <row r="3887" spans="1:12" x14ac:dyDescent="0.25">
      <c r="A3887" s="1">
        <v>4138</v>
      </c>
      <c r="B3887">
        <v>15513</v>
      </c>
      <c r="C3887">
        <v>3</v>
      </c>
      <c r="D3887" t="s">
        <v>4117</v>
      </c>
      <c r="E3887" t="s">
        <v>231</v>
      </c>
      <c r="F3887" t="s">
        <v>66</v>
      </c>
      <c r="G3887" t="s">
        <v>14</v>
      </c>
      <c r="H3887" t="s">
        <v>15</v>
      </c>
      <c r="I3887">
        <v>1</v>
      </c>
      <c r="J3887" t="s">
        <v>132</v>
      </c>
      <c r="K3887" t="s">
        <v>17</v>
      </c>
      <c r="L3887" t="s">
        <v>1482</v>
      </c>
    </row>
    <row r="3888" spans="1:12" x14ac:dyDescent="0.25">
      <c r="A3888" s="1">
        <v>4139</v>
      </c>
      <c r="B3888">
        <v>15514</v>
      </c>
      <c r="C3888">
        <v>3</v>
      </c>
      <c r="D3888" t="s">
        <v>4118</v>
      </c>
      <c r="E3888" t="s">
        <v>231</v>
      </c>
      <c r="F3888" t="s">
        <v>68</v>
      </c>
      <c r="G3888" t="s">
        <v>14</v>
      </c>
      <c r="H3888" t="s">
        <v>15</v>
      </c>
      <c r="I3888">
        <v>1</v>
      </c>
      <c r="J3888" t="s">
        <v>132</v>
      </c>
      <c r="K3888" t="s">
        <v>17</v>
      </c>
      <c r="L3888" t="s">
        <v>1482</v>
      </c>
    </row>
    <row r="3889" spans="1:12" x14ac:dyDescent="0.25">
      <c r="A3889" s="1">
        <v>4140</v>
      </c>
      <c r="B3889">
        <v>15515</v>
      </c>
      <c r="C3889">
        <v>3</v>
      </c>
      <c r="D3889" t="s">
        <v>4119</v>
      </c>
      <c r="E3889" t="s">
        <v>231</v>
      </c>
      <c r="F3889" t="s">
        <v>70</v>
      </c>
      <c r="G3889" t="s">
        <v>14</v>
      </c>
      <c r="H3889" t="s">
        <v>15</v>
      </c>
      <c r="I3889">
        <v>1</v>
      </c>
      <c r="J3889" t="s">
        <v>132</v>
      </c>
      <c r="K3889" t="s">
        <v>17</v>
      </c>
      <c r="L3889" t="s">
        <v>1482</v>
      </c>
    </row>
    <row r="3890" spans="1:12" x14ac:dyDescent="0.25">
      <c r="A3890" s="1">
        <v>4141</v>
      </c>
      <c r="B3890">
        <v>15516</v>
      </c>
      <c r="C3890">
        <v>3</v>
      </c>
      <c r="D3890" t="s">
        <v>4120</v>
      </c>
      <c r="E3890" t="s">
        <v>231</v>
      </c>
      <c r="F3890" t="s">
        <v>72</v>
      </c>
      <c r="G3890" t="s">
        <v>14</v>
      </c>
      <c r="H3890" t="s">
        <v>15</v>
      </c>
      <c r="I3890">
        <v>1</v>
      </c>
      <c r="J3890" t="s">
        <v>132</v>
      </c>
      <c r="K3890" t="s">
        <v>17</v>
      </c>
      <c r="L3890" t="s">
        <v>1482</v>
      </c>
    </row>
    <row r="3891" spans="1:12" x14ac:dyDescent="0.25">
      <c r="A3891" s="1">
        <v>4142</v>
      </c>
      <c r="B3891">
        <v>15517</v>
      </c>
      <c r="C3891">
        <v>3</v>
      </c>
      <c r="D3891" t="s">
        <v>4121</v>
      </c>
      <c r="E3891" t="s">
        <v>231</v>
      </c>
      <c r="F3891" t="s">
        <v>74</v>
      </c>
      <c r="G3891" t="s">
        <v>14</v>
      </c>
      <c r="H3891" t="s">
        <v>15</v>
      </c>
      <c r="I3891">
        <v>1</v>
      </c>
      <c r="J3891" t="s">
        <v>132</v>
      </c>
      <c r="K3891" t="s">
        <v>17</v>
      </c>
      <c r="L3891" t="s">
        <v>1482</v>
      </c>
    </row>
    <row r="3892" spans="1:12" x14ac:dyDescent="0.25">
      <c r="A3892" s="1">
        <v>4143</v>
      </c>
      <c r="B3892">
        <v>15518</v>
      </c>
      <c r="C3892">
        <v>3</v>
      </c>
      <c r="D3892" t="s">
        <v>4122</v>
      </c>
      <c r="E3892" t="s">
        <v>231</v>
      </c>
      <c r="F3892" t="s">
        <v>76</v>
      </c>
      <c r="G3892" t="s">
        <v>14</v>
      </c>
      <c r="H3892" t="s">
        <v>15</v>
      </c>
      <c r="I3892">
        <v>1</v>
      </c>
      <c r="J3892" t="s">
        <v>132</v>
      </c>
      <c r="K3892" t="s">
        <v>17</v>
      </c>
      <c r="L3892" t="s">
        <v>1482</v>
      </c>
    </row>
    <row r="3893" spans="1:12" x14ac:dyDescent="0.25">
      <c r="A3893" s="1">
        <v>4144</v>
      </c>
      <c r="B3893">
        <v>15519</v>
      </c>
      <c r="C3893">
        <v>3</v>
      </c>
      <c r="D3893" t="s">
        <v>4123</v>
      </c>
      <c r="E3893" t="s">
        <v>231</v>
      </c>
      <c r="F3893" t="s">
        <v>78</v>
      </c>
      <c r="G3893" t="s">
        <v>14</v>
      </c>
      <c r="H3893" t="s">
        <v>15</v>
      </c>
      <c r="I3893">
        <v>1</v>
      </c>
      <c r="J3893" t="s">
        <v>132</v>
      </c>
      <c r="K3893" t="s">
        <v>79</v>
      </c>
      <c r="L3893" t="s">
        <v>1513</v>
      </c>
    </row>
    <row r="3894" spans="1:12" x14ac:dyDescent="0.25">
      <c r="A3894" s="1">
        <v>4145</v>
      </c>
      <c r="B3894">
        <v>15520</v>
      </c>
      <c r="C3894">
        <v>3</v>
      </c>
      <c r="D3894" t="s">
        <v>4124</v>
      </c>
      <c r="E3894" t="s">
        <v>231</v>
      </c>
      <c r="F3894" t="s">
        <v>12</v>
      </c>
      <c r="G3894" t="s">
        <v>14</v>
      </c>
      <c r="H3894" t="s">
        <v>15</v>
      </c>
      <c r="I3894">
        <v>1</v>
      </c>
      <c r="J3894" t="s">
        <v>132</v>
      </c>
      <c r="K3894" t="s">
        <v>16</v>
      </c>
      <c r="L3894" t="s">
        <v>1515</v>
      </c>
    </row>
    <row r="3895" spans="1:12" x14ac:dyDescent="0.25">
      <c r="A3895" s="1">
        <v>4146</v>
      </c>
      <c r="B3895">
        <v>15521</v>
      </c>
      <c r="C3895">
        <v>3</v>
      </c>
      <c r="D3895" t="s">
        <v>4125</v>
      </c>
      <c r="E3895" t="s">
        <v>231</v>
      </c>
      <c r="F3895" t="s">
        <v>82</v>
      </c>
      <c r="G3895" t="s">
        <v>14</v>
      </c>
      <c r="H3895" t="s">
        <v>15</v>
      </c>
      <c r="I3895">
        <v>1</v>
      </c>
      <c r="J3895" t="s">
        <v>132</v>
      </c>
      <c r="K3895" t="s">
        <v>79</v>
      </c>
      <c r="L3895" t="s">
        <v>1513</v>
      </c>
    </row>
    <row r="3896" spans="1:12" x14ac:dyDescent="0.25">
      <c r="A3896" s="1">
        <v>4147</v>
      </c>
      <c r="B3896">
        <v>15522</v>
      </c>
      <c r="C3896">
        <v>3</v>
      </c>
      <c r="D3896" t="s">
        <v>4126</v>
      </c>
      <c r="E3896" t="s">
        <v>231</v>
      </c>
      <c r="F3896" t="s">
        <v>84</v>
      </c>
      <c r="G3896" t="s">
        <v>14</v>
      </c>
      <c r="H3896" t="s">
        <v>15</v>
      </c>
      <c r="I3896">
        <v>1</v>
      </c>
      <c r="J3896" t="s">
        <v>132</v>
      </c>
      <c r="K3896" t="s">
        <v>79</v>
      </c>
      <c r="L3896" t="s">
        <v>1513</v>
      </c>
    </row>
    <row r="3897" spans="1:12" x14ac:dyDescent="0.25">
      <c r="A3897" s="1">
        <v>4148</v>
      </c>
      <c r="B3897">
        <v>15523</v>
      </c>
      <c r="C3897">
        <v>3</v>
      </c>
      <c r="D3897" t="s">
        <v>4127</v>
      </c>
      <c r="E3897" t="s">
        <v>231</v>
      </c>
      <c r="F3897" t="s">
        <v>86</v>
      </c>
      <c r="G3897" t="s">
        <v>14</v>
      </c>
      <c r="H3897" t="s">
        <v>15</v>
      </c>
      <c r="I3897">
        <v>1</v>
      </c>
      <c r="J3897" t="s">
        <v>132</v>
      </c>
      <c r="K3897" t="s">
        <v>79</v>
      </c>
      <c r="L3897" t="s">
        <v>1513</v>
      </c>
    </row>
    <row r="3898" spans="1:12" x14ac:dyDescent="0.25">
      <c r="A3898" s="1">
        <v>4149</v>
      </c>
      <c r="B3898">
        <v>15524</v>
      </c>
      <c r="C3898">
        <v>3</v>
      </c>
      <c r="D3898" t="s">
        <v>4128</v>
      </c>
      <c r="E3898" t="s">
        <v>231</v>
      </c>
      <c r="F3898" t="s">
        <v>88</v>
      </c>
      <c r="G3898" t="s">
        <v>14</v>
      </c>
      <c r="H3898" t="s">
        <v>15</v>
      </c>
      <c r="I3898">
        <v>1</v>
      </c>
      <c r="J3898" t="s">
        <v>132</v>
      </c>
      <c r="K3898" t="s">
        <v>79</v>
      </c>
      <c r="L3898" t="s">
        <v>1513</v>
      </c>
    </row>
    <row r="3899" spans="1:12" x14ac:dyDescent="0.25">
      <c r="A3899" s="1">
        <v>4150</v>
      </c>
      <c r="B3899">
        <v>15525</v>
      </c>
      <c r="C3899">
        <v>3</v>
      </c>
      <c r="D3899" t="s">
        <v>4129</v>
      </c>
      <c r="E3899" t="s">
        <v>231</v>
      </c>
      <c r="F3899" t="s">
        <v>90</v>
      </c>
      <c r="G3899" t="s">
        <v>14</v>
      </c>
      <c r="H3899" t="s">
        <v>15</v>
      </c>
      <c r="I3899">
        <v>1</v>
      </c>
      <c r="J3899" t="s">
        <v>132</v>
      </c>
      <c r="K3899" t="s">
        <v>91</v>
      </c>
      <c r="L3899" t="s">
        <v>1521</v>
      </c>
    </row>
    <row r="3900" spans="1:12" x14ac:dyDescent="0.25">
      <c r="A3900" s="1">
        <v>4151</v>
      </c>
      <c r="B3900">
        <v>15526</v>
      </c>
      <c r="C3900">
        <v>3</v>
      </c>
      <c r="D3900" t="s">
        <v>4130</v>
      </c>
      <c r="E3900" t="s">
        <v>231</v>
      </c>
      <c r="F3900" t="s">
        <v>94</v>
      </c>
      <c r="G3900" t="s">
        <v>14</v>
      </c>
      <c r="H3900" t="s">
        <v>15</v>
      </c>
      <c r="I3900">
        <v>1</v>
      </c>
      <c r="J3900" t="s">
        <v>132</v>
      </c>
      <c r="K3900" t="s">
        <v>16</v>
      </c>
      <c r="L3900" t="s">
        <v>1515</v>
      </c>
    </row>
    <row r="3901" spans="1:12" x14ac:dyDescent="0.25">
      <c r="A3901" s="1">
        <v>4152</v>
      </c>
      <c r="B3901">
        <v>15527</v>
      </c>
      <c r="C3901">
        <v>3</v>
      </c>
      <c r="D3901" t="s">
        <v>4131</v>
      </c>
      <c r="E3901" t="s">
        <v>231</v>
      </c>
      <c r="F3901" t="s">
        <v>97</v>
      </c>
      <c r="G3901" t="s">
        <v>14</v>
      </c>
      <c r="H3901" t="s">
        <v>15</v>
      </c>
      <c r="I3901">
        <v>1</v>
      </c>
      <c r="J3901" t="s">
        <v>132</v>
      </c>
      <c r="K3901" t="s">
        <v>91</v>
      </c>
      <c r="L3901" t="s">
        <v>1521</v>
      </c>
    </row>
    <row r="3902" spans="1:12" x14ac:dyDescent="0.25">
      <c r="A3902" s="1">
        <v>4153</v>
      </c>
      <c r="B3902">
        <v>15528</v>
      </c>
      <c r="C3902">
        <v>3</v>
      </c>
      <c r="D3902" t="s">
        <v>4132</v>
      </c>
      <c r="E3902" t="s">
        <v>231</v>
      </c>
      <c r="F3902" t="s">
        <v>99</v>
      </c>
      <c r="G3902" t="s">
        <v>14</v>
      </c>
      <c r="H3902" t="s">
        <v>15</v>
      </c>
      <c r="I3902">
        <v>1</v>
      </c>
      <c r="J3902" t="s">
        <v>132</v>
      </c>
      <c r="K3902" t="s">
        <v>100</v>
      </c>
      <c r="L3902" t="s">
        <v>1525</v>
      </c>
    </row>
    <row r="3903" spans="1:12" x14ac:dyDescent="0.25">
      <c r="A3903" s="1">
        <v>4154</v>
      </c>
      <c r="B3903">
        <v>15529</v>
      </c>
      <c r="C3903">
        <v>3</v>
      </c>
      <c r="D3903" t="s">
        <v>4133</v>
      </c>
      <c r="E3903" t="s">
        <v>231</v>
      </c>
      <c r="F3903" t="s">
        <v>103</v>
      </c>
      <c r="G3903" t="s">
        <v>14</v>
      </c>
      <c r="H3903" t="s">
        <v>15</v>
      </c>
      <c r="I3903">
        <v>1</v>
      </c>
      <c r="J3903" t="s">
        <v>132</v>
      </c>
      <c r="K3903" t="s">
        <v>16</v>
      </c>
      <c r="L3903" t="s">
        <v>1515</v>
      </c>
    </row>
    <row r="3904" spans="1:12" x14ac:dyDescent="0.25">
      <c r="A3904" s="1">
        <v>4155</v>
      </c>
      <c r="B3904">
        <v>15530</v>
      </c>
      <c r="C3904">
        <v>3</v>
      </c>
      <c r="D3904" t="s">
        <v>4134</v>
      </c>
      <c r="E3904" t="s">
        <v>231</v>
      </c>
      <c r="F3904" t="s">
        <v>105</v>
      </c>
      <c r="G3904" t="s">
        <v>14</v>
      </c>
      <c r="H3904" t="s">
        <v>15</v>
      </c>
      <c r="I3904">
        <v>1</v>
      </c>
      <c r="J3904" t="s">
        <v>132</v>
      </c>
      <c r="K3904" t="s">
        <v>106</v>
      </c>
      <c r="L3904" t="s">
        <v>1528</v>
      </c>
    </row>
    <row r="3905" spans="1:12" x14ac:dyDescent="0.25">
      <c r="A3905" s="1">
        <v>4156</v>
      </c>
      <c r="B3905">
        <v>15531</v>
      </c>
      <c r="C3905">
        <v>3</v>
      </c>
      <c r="D3905" t="s">
        <v>4135</v>
      </c>
      <c r="E3905" t="s">
        <v>231</v>
      </c>
      <c r="F3905" t="s">
        <v>109</v>
      </c>
      <c r="G3905" t="s">
        <v>14</v>
      </c>
      <c r="H3905" t="s">
        <v>15</v>
      </c>
      <c r="I3905">
        <v>1</v>
      </c>
      <c r="J3905" t="s">
        <v>132</v>
      </c>
      <c r="K3905" t="s">
        <v>100</v>
      </c>
      <c r="L3905" t="s">
        <v>1525</v>
      </c>
    </row>
    <row r="3906" spans="1:12" x14ac:dyDescent="0.25">
      <c r="A3906" s="1">
        <v>4157</v>
      </c>
      <c r="B3906">
        <v>15532</v>
      </c>
      <c r="C3906">
        <v>3</v>
      </c>
      <c r="D3906" t="s">
        <v>4136</v>
      </c>
      <c r="E3906" t="s">
        <v>231</v>
      </c>
      <c r="F3906" t="s">
        <v>111</v>
      </c>
      <c r="G3906" t="s">
        <v>14</v>
      </c>
      <c r="H3906" t="s">
        <v>15</v>
      </c>
      <c r="I3906">
        <v>1</v>
      </c>
      <c r="J3906" t="s">
        <v>132</v>
      </c>
      <c r="K3906" t="s">
        <v>79</v>
      </c>
      <c r="L3906" t="s">
        <v>1513</v>
      </c>
    </row>
    <row r="3907" spans="1:12" x14ac:dyDescent="0.25">
      <c r="A3907" s="1">
        <v>4158</v>
      </c>
      <c r="B3907">
        <v>15533</v>
      </c>
      <c r="C3907">
        <v>3</v>
      </c>
      <c r="D3907" t="s">
        <v>4137</v>
      </c>
      <c r="E3907" t="s">
        <v>231</v>
      </c>
      <c r="F3907" t="s">
        <v>113</v>
      </c>
      <c r="G3907" t="s">
        <v>14</v>
      </c>
      <c r="H3907" t="s">
        <v>15</v>
      </c>
      <c r="I3907">
        <v>1</v>
      </c>
      <c r="J3907" t="s">
        <v>132</v>
      </c>
      <c r="K3907" t="s">
        <v>79</v>
      </c>
      <c r="L3907" t="s">
        <v>1513</v>
      </c>
    </row>
    <row r="3908" spans="1:12" x14ac:dyDescent="0.25">
      <c r="A3908" s="1">
        <v>4159</v>
      </c>
      <c r="B3908">
        <v>15534</v>
      </c>
      <c r="C3908">
        <v>3</v>
      </c>
      <c r="D3908" t="s">
        <v>4138</v>
      </c>
      <c r="E3908" t="s">
        <v>231</v>
      </c>
      <c r="F3908" t="s">
        <v>115</v>
      </c>
      <c r="G3908" t="s">
        <v>14</v>
      </c>
      <c r="H3908" t="s">
        <v>15</v>
      </c>
      <c r="I3908">
        <v>1</v>
      </c>
      <c r="J3908" t="s">
        <v>132</v>
      </c>
      <c r="K3908" t="s">
        <v>79</v>
      </c>
      <c r="L3908" t="s">
        <v>1513</v>
      </c>
    </row>
    <row r="3909" spans="1:12" x14ac:dyDescent="0.25">
      <c r="A3909" s="1">
        <v>4160</v>
      </c>
      <c r="B3909">
        <v>15535</v>
      </c>
      <c r="C3909">
        <v>3</v>
      </c>
      <c r="D3909" t="s">
        <v>4139</v>
      </c>
      <c r="E3909" t="s">
        <v>231</v>
      </c>
      <c r="F3909" t="s">
        <v>117</v>
      </c>
      <c r="G3909" t="s">
        <v>14</v>
      </c>
      <c r="H3909" t="s">
        <v>15</v>
      </c>
      <c r="I3909">
        <v>1</v>
      </c>
      <c r="J3909" t="s">
        <v>132</v>
      </c>
      <c r="K3909" t="s">
        <v>16</v>
      </c>
      <c r="L3909" t="s">
        <v>1515</v>
      </c>
    </row>
    <row r="3910" spans="1:12" x14ac:dyDescent="0.25">
      <c r="A3910" s="1">
        <v>4161</v>
      </c>
      <c r="B3910">
        <v>15536</v>
      </c>
      <c r="C3910">
        <v>3</v>
      </c>
      <c r="D3910" t="s">
        <v>4140</v>
      </c>
      <c r="E3910" t="s">
        <v>231</v>
      </c>
      <c r="F3910" t="s">
        <v>119</v>
      </c>
      <c r="G3910" t="s">
        <v>14</v>
      </c>
      <c r="H3910" t="s">
        <v>15</v>
      </c>
      <c r="I3910">
        <v>1</v>
      </c>
      <c r="J3910" t="s">
        <v>132</v>
      </c>
      <c r="K3910" t="s">
        <v>16</v>
      </c>
      <c r="L3910" t="s">
        <v>1515</v>
      </c>
    </row>
    <row r="3911" spans="1:12" x14ac:dyDescent="0.25">
      <c r="A3911" s="1">
        <v>4162</v>
      </c>
      <c r="B3911">
        <v>15537</v>
      </c>
      <c r="C3911">
        <v>3</v>
      </c>
      <c r="D3911" t="s">
        <v>4141</v>
      </c>
      <c r="E3911" t="s">
        <v>231</v>
      </c>
      <c r="F3911" t="s">
        <v>121</v>
      </c>
      <c r="G3911" t="s">
        <v>14</v>
      </c>
      <c r="H3911" t="s">
        <v>15</v>
      </c>
      <c r="I3911">
        <v>1</v>
      </c>
      <c r="J3911" t="s">
        <v>132</v>
      </c>
      <c r="K3911" t="s">
        <v>122</v>
      </c>
      <c r="L3911" t="s">
        <v>1536</v>
      </c>
    </row>
    <row r="3912" spans="1:12" x14ac:dyDescent="0.25">
      <c r="A3912" s="1">
        <v>4163</v>
      </c>
      <c r="B3912">
        <v>15538</v>
      </c>
      <c r="C3912">
        <v>3</v>
      </c>
      <c r="D3912" t="s">
        <v>4142</v>
      </c>
      <c r="E3912" t="s">
        <v>231</v>
      </c>
      <c r="F3912" t="s">
        <v>125</v>
      </c>
      <c r="G3912" t="s">
        <v>14</v>
      </c>
      <c r="H3912" t="s">
        <v>15</v>
      </c>
      <c r="I3912">
        <v>1</v>
      </c>
      <c r="J3912" t="s">
        <v>132</v>
      </c>
      <c r="K3912" t="s">
        <v>79</v>
      </c>
      <c r="L3912" t="s">
        <v>1513</v>
      </c>
    </row>
    <row r="3913" spans="1:12" x14ac:dyDescent="0.25">
      <c r="A3913" s="1">
        <v>4164</v>
      </c>
      <c r="B3913">
        <v>15539</v>
      </c>
      <c r="C3913">
        <v>3</v>
      </c>
      <c r="D3913" t="s">
        <v>4143</v>
      </c>
      <c r="E3913" t="s">
        <v>231</v>
      </c>
      <c r="F3913" t="s">
        <v>127</v>
      </c>
      <c r="G3913" t="s">
        <v>14</v>
      </c>
      <c r="H3913" t="s">
        <v>15</v>
      </c>
      <c r="I3913">
        <v>1</v>
      </c>
      <c r="J3913" t="s">
        <v>132</v>
      </c>
      <c r="K3913" t="s">
        <v>79</v>
      </c>
      <c r="L3913" t="s">
        <v>1513</v>
      </c>
    </row>
    <row r="3914" spans="1:12" x14ac:dyDescent="0.25">
      <c r="A3914" s="1">
        <v>4165</v>
      </c>
      <c r="B3914">
        <v>15540</v>
      </c>
      <c r="C3914">
        <v>3</v>
      </c>
      <c r="D3914" t="s">
        <v>4144</v>
      </c>
      <c r="E3914" t="s">
        <v>231</v>
      </c>
      <c r="F3914" t="s">
        <v>129</v>
      </c>
      <c r="G3914" t="s">
        <v>14</v>
      </c>
      <c r="H3914" t="s">
        <v>15</v>
      </c>
      <c r="I3914">
        <v>1</v>
      </c>
      <c r="J3914" t="s">
        <v>132</v>
      </c>
      <c r="K3914" t="s">
        <v>79</v>
      </c>
      <c r="L3914" t="s">
        <v>1513</v>
      </c>
    </row>
    <row r="3915" spans="1:12" x14ac:dyDescent="0.25">
      <c r="A3915" s="1">
        <v>4166</v>
      </c>
      <c r="B3915">
        <v>15541</v>
      </c>
      <c r="C3915">
        <v>3</v>
      </c>
      <c r="D3915" t="s">
        <v>4145</v>
      </c>
      <c r="E3915" t="s">
        <v>231</v>
      </c>
      <c r="F3915" t="s">
        <v>131</v>
      </c>
      <c r="G3915" t="s">
        <v>14</v>
      </c>
      <c r="H3915" t="s">
        <v>15</v>
      </c>
      <c r="I3915">
        <v>1</v>
      </c>
      <c r="J3915" t="s">
        <v>132</v>
      </c>
      <c r="K3915" t="s">
        <v>132</v>
      </c>
      <c r="L3915" t="s">
        <v>1542</v>
      </c>
    </row>
    <row r="3916" spans="1:12" x14ac:dyDescent="0.25">
      <c r="A3916" s="1">
        <v>4167</v>
      </c>
      <c r="B3916">
        <v>15542</v>
      </c>
      <c r="C3916">
        <v>3</v>
      </c>
      <c r="D3916" t="s">
        <v>4146</v>
      </c>
      <c r="E3916" t="s">
        <v>231</v>
      </c>
      <c r="F3916" t="s">
        <v>135</v>
      </c>
      <c r="G3916" t="s">
        <v>14</v>
      </c>
      <c r="H3916" t="s">
        <v>15</v>
      </c>
      <c r="I3916">
        <v>1</v>
      </c>
      <c r="J3916" t="s">
        <v>132</v>
      </c>
      <c r="K3916" t="s">
        <v>79</v>
      </c>
      <c r="L3916" t="s">
        <v>1513</v>
      </c>
    </row>
    <row r="3917" spans="1:12" x14ac:dyDescent="0.25">
      <c r="A3917" s="1">
        <v>4168</v>
      </c>
      <c r="B3917">
        <v>15543</v>
      </c>
      <c r="C3917">
        <v>3</v>
      </c>
      <c r="D3917" t="s">
        <v>4147</v>
      </c>
      <c r="E3917" t="s">
        <v>231</v>
      </c>
      <c r="F3917" t="s">
        <v>137</v>
      </c>
      <c r="G3917" t="s">
        <v>14</v>
      </c>
      <c r="H3917" t="s">
        <v>15</v>
      </c>
      <c r="I3917">
        <v>1</v>
      </c>
      <c r="J3917" t="s">
        <v>132</v>
      </c>
      <c r="K3917" t="s">
        <v>132</v>
      </c>
      <c r="L3917" t="s">
        <v>1542</v>
      </c>
    </row>
    <row r="3918" spans="1:12" x14ac:dyDescent="0.25">
      <c r="A3918" s="1">
        <v>4169</v>
      </c>
      <c r="B3918">
        <v>15544</v>
      </c>
      <c r="C3918">
        <v>3</v>
      </c>
      <c r="D3918" t="s">
        <v>4148</v>
      </c>
      <c r="E3918" t="s">
        <v>231</v>
      </c>
      <c r="F3918" t="s">
        <v>139</v>
      </c>
      <c r="G3918" t="s">
        <v>14</v>
      </c>
      <c r="H3918" t="s">
        <v>15</v>
      </c>
      <c r="I3918">
        <v>1</v>
      </c>
      <c r="J3918" t="s">
        <v>132</v>
      </c>
      <c r="K3918" t="s">
        <v>79</v>
      </c>
      <c r="L3918" t="s">
        <v>1513</v>
      </c>
    </row>
    <row r="3919" spans="1:12" x14ac:dyDescent="0.25">
      <c r="A3919" s="1">
        <v>4170</v>
      </c>
      <c r="B3919">
        <v>15545</v>
      </c>
      <c r="C3919">
        <v>3</v>
      </c>
      <c r="D3919" t="s">
        <v>4149</v>
      </c>
      <c r="E3919" t="s">
        <v>231</v>
      </c>
      <c r="F3919" t="s">
        <v>141</v>
      </c>
      <c r="G3919" t="s">
        <v>14</v>
      </c>
      <c r="H3919" t="s">
        <v>15</v>
      </c>
      <c r="I3919">
        <v>1</v>
      </c>
      <c r="J3919" t="s">
        <v>132</v>
      </c>
      <c r="K3919" t="s">
        <v>79</v>
      </c>
      <c r="L3919" t="s">
        <v>1513</v>
      </c>
    </row>
    <row r="3920" spans="1:12" x14ac:dyDescent="0.25">
      <c r="A3920" s="1">
        <v>4171</v>
      </c>
      <c r="B3920">
        <v>15546</v>
      </c>
      <c r="C3920">
        <v>3</v>
      </c>
      <c r="D3920" t="s">
        <v>4150</v>
      </c>
      <c r="E3920" t="s">
        <v>231</v>
      </c>
      <c r="F3920" t="s">
        <v>143</v>
      </c>
      <c r="G3920" t="s">
        <v>14</v>
      </c>
      <c r="H3920" t="s">
        <v>15</v>
      </c>
      <c r="I3920">
        <v>1</v>
      </c>
      <c r="J3920" t="s">
        <v>132</v>
      </c>
      <c r="K3920" t="s">
        <v>79</v>
      </c>
      <c r="L3920" t="s">
        <v>1513</v>
      </c>
    </row>
    <row r="3921" spans="1:12" x14ac:dyDescent="0.25">
      <c r="A3921" s="1">
        <v>4172</v>
      </c>
      <c r="B3921">
        <v>15547</v>
      </c>
      <c r="C3921">
        <v>3</v>
      </c>
      <c r="D3921" t="s">
        <v>4151</v>
      </c>
      <c r="E3921" t="s">
        <v>231</v>
      </c>
      <c r="F3921" t="s">
        <v>145</v>
      </c>
      <c r="G3921" t="s">
        <v>14</v>
      </c>
      <c r="H3921" t="s">
        <v>15</v>
      </c>
      <c r="I3921">
        <v>1</v>
      </c>
      <c r="J3921" t="s">
        <v>132</v>
      </c>
      <c r="K3921" t="s">
        <v>79</v>
      </c>
      <c r="L3921" t="s">
        <v>1513</v>
      </c>
    </row>
    <row r="3922" spans="1:12" x14ac:dyDescent="0.25">
      <c r="A3922" s="1">
        <v>4173</v>
      </c>
      <c r="B3922">
        <v>15548</v>
      </c>
      <c r="C3922">
        <v>3</v>
      </c>
      <c r="D3922" t="s">
        <v>4152</v>
      </c>
      <c r="E3922" t="s">
        <v>231</v>
      </c>
      <c r="F3922" t="s">
        <v>147</v>
      </c>
      <c r="G3922" t="s">
        <v>14</v>
      </c>
      <c r="H3922" t="s">
        <v>15</v>
      </c>
      <c r="I3922">
        <v>1</v>
      </c>
      <c r="J3922" t="s">
        <v>132</v>
      </c>
      <c r="K3922" t="s">
        <v>79</v>
      </c>
      <c r="L3922" t="s">
        <v>1513</v>
      </c>
    </row>
    <row r="3923" spans="1:12" x14ac:dyDescent="0.25">
      <c r="A3923" s="1">
        <v>4174</v>
      </c>
      <c r="B3923">
        <v>15549</v>
      </c>
      <c r="C3923">
        <v>3</v>
      </c>
      <c r="D3923" t="s">
        <v>4153</v>
      </c>
      <c r="E3923" t="s">
        <v>231</v>
      </c>
      <c r="F3923" t="s">
        <v>149</v>
      </c>
      <c r="G3923" t="s">
        <v>14</v>
      </c>
      <c r="H3923" t="s">
        <v>15</v>
      </c>
      <c r="I3923">
        <v>1</v>
      </c>
      <c r="J3923" t="s">
        <v>132</v>
      </c>
      <c r="K3923" t="s">
        <v>79</v>
      </c>
      <c r="L3923" t="s">
        <v>1513</v>
      </c>
    </row>
    <row r="3924" spans="1:12" x14ac:dyDescent="0.25">
      <c r="A3924" s="1">
        <v>4175</v>
      </c>
      <c r="B3924">
        <v>15550</v>
      </c>
      <c r="C3924">
        <v>3</v>
      </c>
      <c r="D3924" t="s">
        <v>4154</v>
      </c>
      <c r="E3924" t="s">
        <v>231</v>
      </c>
      <c r="F3924" t="s">
        <v>151</v>
      </c>
      <c r="G3924" t="s">
        <v>14</v>
      </c>
      <c r="H3924" t="s">
        <v>15</v>
      </c>
      <c r="I3924">
        <v>1</v>
      </c>
      <c r="J3924" t="s">
        <v>132</v>
      </c>
      <c r="K3924" t="s">
        <v>79</v>
      </c>
      <c r="L3924" t="s">
        <v>1513</v>
      </c>
    </row>
    <row r="3925" spans="1:12" x14ac:dyDescent="0.25">
      <c r="A3925" s="1">
        <v>4176</v>
      </c>
      <c r="B3925">
        <v>15551</v>
      </c>
      <c r="C3925">
        <v>3</v>
      </c>
      <c r="D3925" t="s">
        <v>4155</v>
      </c>
      <c r="E3925" t="s">
        <v>231</v>
      </c>
      <c r="F3925" t="s">
        <v>153</v>
      </c>
      <c r="G3925" t="s">
        <v>14</v>
      </c>
      <c r="H3925" t="s">
        <v>15</v>
      </c>
      <c r="I3925">
        <v>1</v>
      </c>
      <c r="J3925" t="s">
        <v>132</v>
      </c>
      <c r="K3925" t="s">
        <v>79</v>
      </c>
      <c r="L3925" t="s">
        <v>1513</v>
      </c>
    </row>
    <row r="3926" spans="1:12" x14ac:dyDescent="0.25">
      <c r="A3926" s="1">
        <v>4177</v>
      </c>
      <c r="B3926">
        <v>15552</v>
      </c>
      <c r="C3926">
        <v>3</v>
      </c>
      <c r="D3926" t="s">
        <v>4156</v>
      </c>
      <c r="E3926" t="s">
        <v>231</v>
      </c>
      <c r="F3926" t="s">
        <v>155</v>
      </c>
      <c r="G3926" t="s">
        <v>14</v>
      </c>
      <c r="H3926" t="s">
        <v>15</v>
      </c>
      <c r="I3926">
        <v>1</v>
      </c>
      <c r="J3926" t="s">
        <v>132</v>
      </c>
      <c r="K3926" t="s">
        <v>156</v>
      </c>
      <c r="L3926" t="s">
        <v>1552</v>
      </c>
    </row>
    <row r="3927" spans="1:12" x14ac:dyDescent="0.25">
      <c r="A3927" s="1">
        <v>4178</v>
      </c>
      <c r="B3927">
        <v>15553</v>
      </c>
      <c r="C3927">
        <v>3</v>
      </c>
      <c r="D3927" t="s">
        <v>4157</v>
      </c>
      <c r="E3927" t="s">
        <v>231</v>
      </c>
      <c r="F3927" t="s">
        <v>159</v>
      </c>
      <c r="G3927" t="s">
        <v>14</v>
      </c>
      <c r="H3927" t="s">
        <v>15</v>
      </c>
      <c r="I3927">
        <v>1</v>
      </c>
      <c r="J3927" t="s">
        <v>132</v>
      </c>
      <c r="K3927" t="s">
        <v>122</v>
      </c>
      <c r="L3927" t="s">
        <v>1536</v>
      </c>
    </row>
    <row r="3928" spans="1:12" x14ac:dyDescent="0.25">
      <c r="A3928" s="1">
        <v>4179</v>
      </c>
      <c r="B3928">
        <v>15554</v>
      </c>
      <c r="C3928">
        <v>3</v>
      </c>
      <c r="D3928" t="s">
        <v>4158</v>
      </c>
      <c r="E3928" t="s">
        <v>231</v>
      </c>
      <c r="F3928" t="s">
        <v>161</v>
      </c>
      <c r="G3928" t="s">
        <v>14</v>
      </c>
      <c r="H3928" t="s">
        <v>15</v>
      </c>
      <c r="I3928">
        <v>1</v>
      </c>
      <c r="J3928" t="s">
        <v>132</v>
      </c>
      <c r="K3928" t="s">
        <v>162</v>
      </c>
      <c r="L3928" t="s">
        <v>1555</v>
      </c>
    </row>
    <row r="3929" spans="1:12" x14ac:dyDescent="0.25">
      <c r="A3929" s="1">
        <v>4180</v>
      </c>
      <c r="B3929">
        <v>15555</v>
      </c>
      <c r="C3929">
        <v>3</v>
      </c>
      <c r="D3929" t="s">
        <v>4159</v>
      </c>
      <c r="E3929" t="s">
        <v>231</v>
      </c>
      <c r="F3929" t="s">
        <v>165</v>
      </c>
      <c r="G3929" t="s">
        <v>14</v>
      </c>
      <c r="H3929" t="s">
        <v>15</v>
      </c>
      <c r="I3929">
        <v>1</v>
      </c>
      <c r="J3929" t="s">
        <v>132</v>
      </c>
      <c r="K3929" t="s">
        <v>79</v>
      </c>
      <c r="L3929" t="s">
        <v>1513</v>
      </c>
    </row>
    <row r="3930" spans="1:12" x14ac:dyDescent="0.25">
      <c r="A3930" s="1">
        <v>4181</v>
      </c>
      <c r="B3930">
        <v>15556</v>
      </c>
      <c r="C3930">
        <v>3</v>
      </c>
      <c r="D3930" t="s">
        <v>4160</v>
      </c>
      <c r="E3930" t="s">
        <v>231</v>
      </c>
      <c r="F3930" t="s">
        <v>167</v>
      </c>
      <c r="G3930" t="s">
        <v>14</v>
      </c>
      <c r="H3930" t="s">
        <v>15</v>
      </c>
      <c r="I3930">
        <v>1</v>
      </c>
      <c r="J3930" t="s">
        <v>132</v>
      </c>
      <c r="K3930" t="s">
        <v>162</v>
      </c>
      <c r="L3930" t="s">
        <v>1555</v>
      </c>
    </row>
    <row r="3931" spans="1:12" x14ac:dyDescent="0.25">
      <c r="A3931" s="1">
        <v>4182</v>
      </c>
      <c r="B3931">
        <v>15557</v>
      </c>
      <c r="C3931">
        <v>3</v>
      </c>
      <c r="D3931" t="s">
        <v>4161</v>
      </c>
      <c r="E3931" t="s">
        <v>231</v>
      </c>
      <c r="F3931" t="s">
        <v>169</v>
      </c>
      <c r="G3931" t="s">
        <v>14</v>
      </c>
      <c r="H3931" t="s">
        <v>15</v>
      </c>
      <c r="I3931">
        <v>1</v>
      </c>
      <c r="J3931" t="s">
        <v>132</v>
      </c>
      <c r="K3931" t="s">
        <v>106</v>
      </c>
      <c r="L3931" t="s">
        <v>1528</v>
      </c>
    </row>
    <row r="3932" spans="1:12" x14ac:dyDescent="0.25">
      <c r="A3932" s="1">
        <v>4183</v>
      </c>
      <c r="B3932">
        <v>15558</v>
      </c>
      <c r="C3932">
        <v>3</v>
      </c>
      <c r="D3932" t="s">
        <v>4162</v>
      </c>
      <c r="E3932" t="s">
        <v>231</v>
      </c>
      <c r="F3932" t="s">
        <v>171</v>
      </c>
      <c r="G3932" t="s">
        <v>14</v>
      </c>
      <c r="H3932" t="s">
        <v>15</v>
      </c>
      <c r="I3932">
        <v>1</v>
      </c>
      <c r="J3932" t="s">
        <v>132</v>
      </c>
      <c r="K3932" t="s">
        <v>79</v>
      </c>
      <c r="L3932" t="s">
        <v>1513</v>
      </c>
    </row>
    <row r="3933" spans="1:12" x14ac:dyDescent="0.25">
      <c r="A3933" s="1">
        <v>4184</v>
      </c>
      <c r="B3933">
        <v>15559</v>
      </c>
      <c r="C3933">
        <v>3</v>
      </c>
      <c r="D3933" t="s">
        <v>4163</v>
      </c>
      <c r="E3933" t="s">
        <v>231</v>
      </c>
      <c r="F3933" t="s">
        <v>173</v>
      </c>
      <c r="G3933" t="s">
        <v>14</v>
      </c>
      <c r="H3933" t="s">
        <v>15</v>
      </c>
      <c r="I3933">
        <v>1</v>
      </c>
      <c r="J3933" t="s">
        <v>132</v>
      </c>
      <c r="K3933" t="s">
        <v>79</v>
      </c>
      <c r="L3933" t="s">
        <v>1513</v>
      </c>
    </row>
    <row r="3934" spans="1:12" x14ac:dyDescent="0.25">
      <c r="A3934" s="1">
        <v>4185</v>
      </c>
      <c r="B3934">
        <v>15560</v>
      </c>
      <c r="C3934">
        <v>3</v>
      </c>
      <c r="D3934" t="s">
        <v>4164</v>
      </c>
      <c r="E3934" t="s">
        <v>231</v>
      </c>
      <c r="F3934" t="s">
        <v>175</v>
      </c>
      <c r="G3934" t="s">
        <v>14</v>
      </c>
      <c r="H3934" t="s">
        <v>15</v>
      </c>
      <c r="I3934">
        <v>1</v>
      </c>
      <c r="J3934" t="s">
        <v>132</v>
      </c>
      <c r="K3934" t="s">
        <v>79</v>
      </c>
      <c r="L3934" t="s">
        <v>1513</v>
      </c>
    </row>
    <row r="3935" spans="1:12" x14ac:dyDescent="0.25">
      <c r="A3935" s="1">
        <v>4186</v>
      </c>
      <c r="B3935">
        <v>15561</v>
      </c>
      <c r="C3935">
        <v>3</v>
      </c>
      <c r="D3935" t="s">
        <v>4165</v>
      </c>
      <c r="E3935" t="s">
        <v>231</v>
      </c>
      <c r="F3935" t="s">
        <v>177</v>
      </c>
      <c r="G3935" t="s">
        <v>14</v>
      </c>
      <c r="H3935" t="s">
        <v>15</v>
      </c>
      <c r="I3935">
        <v>1</v>
      </c>
      <c r="J3935" t="s">
        <v>132</v>
      </c>
      <c r="K3935" t="s">
        <v>79</v>
      </c>
      <c r="L3935" t="s">
        <v>1513</v>
      </c>
    </row>
    <row r="3936" spans="1:12" x14ac:dyDescent="0.25">
      <c r="A3936" s="1">
        <v>4187</v>
      </c>
      <c r="B3936">
        <v>15562</v>
      </c>
      <c r="C3936">
        <v>3</v>
      </c>
      <c r="D3936" t="s">
        <v>4166</v>
      </c>
      <c r="E3936" t="s">
        <v>231</v>
      </c>
      <c r="F3936" t="s">
        <v>179</v>
      </c>
      <c r="G3936" t="s">
        <v>14</v>
      </c>
      <c r="H3936" t="s">
        <v>15</v>
      </c>
      <c r="I3936">
        <v>1</v>
      </c>
      <c r="J3936" t="s">
        <v>132</v>
      </c>
      <c r="K3936" t="s">
        <v>79</v>
      </c>
      <c r="L3936" t="s">
        <v>1513</v>
      </c>
    </row>
    <row r="3937" spans="1:12" x14ac:dyDescent="0.25">
      <c r="A3937" s="1">
        <v>4188</v>
      </c>
      <c r="B3937">
        <v>15563</v>
      </c>
      <c r="C3937">
        <v>3</v>
      </c>
      <c r="D3937" t="s">
        <v>4167</v>
      </c>
      <c r="E3937" t="s">
        <v>231</v>
      </c>
      <c r="F3937" t="s">
        <v>181</v>
      </c>
      <c r="G3937" t="s">
        <v>14</v>
      </c>
      <c r="H3937" t="s">
        <v>15</v>
      </c>
      <c r="I3937">
        <v>1</v>
      </c>
      <c r="J3937" t="s">
        <v>132</v>
      </c>
      <c r="K3937" t="s">
        <v>79</v>
      </c>
      <c r="L3937" t="s">
        <v>1513</v>
      </c>
    </row>
    <row r="3938" spans="1:12" x14ac:dyDescent="0.25">
      <c r="A3938" s="1">
        <v>4189</v>
      </c>
      <c r="B3938">
        <v>15564</v>
      </c>
      <c r="C3938">
        <v>3</v>
      </c>
      <c r="D3938" t="s">
        <v>4168</v>
      </c>
      <c r="E3938" t="s">
        <v>231</v>
      </c>
      <c r="F3938" t="s">
        <v>183</v>
      </c>
      <c r="G3938" t="s">
        <v>14</v>
      </c>
      <c r="H3938" t="s">
        <v>15</v>
      </c>
      <c r="I3938">
        <v>1</v>
      </c>
      <c r="J3938" t="s">
        <v>132</v>
      </c>
      <c r="K3938" t="s">
        <v>79</v>
      </c>
      <c r="L3938" t="s">
        <v>1513</v>
      </c>
    </row>
    <row r="3939" spans="1:12" x14ac:dyDescent="0.25">
      <c r="A3939" s="1">
        <v>4190</v>
      </c>
      <c r="B3939">
        <v>15565</v>
      </c>
      <c r="C3939">
        <v>3</v>
      </c>
      <c r="D3939" t="s">
        <v>4169</v>
      </c>
      <c r="E3939" t="s">
        <v>231</v>
      </c>
      <c r="F3939" t="s">
        <v>185</v>
      </c>
      <c r="G3939" t="s">
        <v>14</v>
      </c>
      <c r="H3939" t="s">
        <v>15</v>
      </c>
      <c r="I3939">
        <v>1</v>
      </c>
      <c r="J3939" t="s">
        <v>132</v>
      </c>
      <c r="K3939" t="s">
        <v>79</v>
      </c>
      <c r="L3939" t="s">
        <v>1513</v>
      </c>
    </row>
    <row r="3940" spans="1:12" x14ac:dyDescent="0.25">
      <c r="A3940" s="1">
        <v>4191</v>
      </c>
      <c r="B3940">
        <v>15566</v>
      </c>
      <c r="C3940">
        <v>3</v>
      </c>
      <c r="D3940" t="s">
        <v>4170</v>
      </c>
      <c r="E3940" t="s">
        <v>231</v>
      </c>
      <c r="F3940" t="s">
        <v>187</v>
      </c>
      <c r="G3940" t="s">
        <v>14</v>
      </c>
      <c r="H3940" t="s">
        <v>15</v>
      </c>
      <c r="I3940">
        <v>1</v>
      </c>
      <c r="J3940" t="s">
        <v>132</v>
      </c>
      <c r="K3940" t="s">
        <v>79</v>
      </c>
      <c r="L3940" t="s">
        <v>1513</v>
      </c>
    </row>
    <row r="3941" spans="1:12" x14ac:dyDescent="0.25">
      <c r="A3941" s="1">
        <v>4192</v>
      </c>
      <c r="B3941">
        <v>15567</v>
      </c>
      <c r="C3941">
        <v>3</v>
      </c>
      <c r="D3941" t="s">
        <v>4171</v>
      </c>
      <c r="E3941" t="s">
        <v>231</v>
      </c>
      <c r="F3941" t="s">
        <v>189</v>
      </c>
      <c r="G3941" t="s">
        <v>14</v>
      </c>
      <c r="H3941" t="s">
        <v>15</v>
      </c>
      <c r="I3941">
        <v>1</v>
      </c>
      <c r="J3941" t="s">
        <v>132</v>
      </c>
      <c r="K3941" t="s">
        <v>16</v>
      </c>
      <c r="L3941" t="s">
        <v>1515</v>
      </c>
    </row>
    <row r="3942" spans="1:12" x14ac:dyDescent="0.25">
      <c r="A3942" s="1">
        <v>4193</v>
      </c>
      <c r="B3942">
        <v>15568</v>
      </c>
      <c r="C3942">
        <v>3</v>
      </c>
      <c r="D3942" t="s">
        <v>4172</v>
      </c>
      <c r="E3942" t="s">
        <v>231</v>
      </c>
      <c r="F3942" t="s">
        <v>191</v>
      </c>
      <c r="G3942" t="s">
        <v>14</v>
      </c>
      <c r="H3942" t="s">
        <v>15</v>
      </c>
      <c r="I3942">
        <v>1</v>
      </c>
      <c r="J3942" t="s">
        <v>132</v>
      </c>
      <c r="K3942" t="s">
        <v>100</v>
      </c>
      <c r="L3942" t="s">
        <v>1525</v>
      </c>
    </row>
    <row r="3943" spans="1:12" x14ac:dyDescent="0.25">
      <c r="A3943" s="1">
        <v>4194</v>
      </c>
      <c r="B3943">
        <v>15569</v>
      </c>
      <c r="C3943">
        <v>3</v>
      </c>
      <c r="D3943" t="s">
        <v>4173</v>
      </c>
      <c r="E3943" t="s">
        <v>231</v>
      </c>
      <c r="F3943" t="s">
        <v>193</v>
      </c>
      <c r="G3943" t="s">
        <v>14</v>
      </c>
      <c r="H3943" t="s">
        <v>15</v>
      </c>
      <c r="I3943">
        <v>1</v>
      </c>
      <c r="J3943" t="s">
        <v>132</v>
      </c>
      <c r="K3943" t="s">
        <v>91</v>
      </c>
      <c r="L3943" t="s">
        <v>1521</v>
      </c>
    </row>
    <row r="3944" spans="1:12" x14ac:dyDescent="0.25">
      <c r="A3944" s="1">
        <v>4195</v>
      </c>
      <c r="B3944">
        <v>15570</v>
      </c>
      <c r="C3944">
        <v>3</v>
      </c>
      <c r="D3944" t="s">
        <v>4174</v>
      </c>
      <c r="E3944" t="s">
        <v>231</v>
      </c>
      <c r="F3944" t="s">
        <v>195</v>
      </c>
      <c r="G3944" t="s">
        <v>14</v>
      </c>
      <c r="H3944" t="s">
        <v>15</v>
      </c>
      <c r="I3944">
        <v>1</v>
      </c>
      <c r="J3944" t="s">
        <v>132</v>
      </c>
      <c r="K3944" t="s">
        <v>79</v>
      </c>
      <c r="L3944" t="s">
        <v>1513</v>
      </c>
    </row>
    <row r="3945" spans="1:12" x14ac:dyDescent="0.25">
      <c r="A3945" s="1">
        <v>4196</v>
      </c>
      <c r="B3945">
        <v>15571</v>
      </c>
      <c r="C3945">
        <v>3</v>
      </c>
      <c r="D3945" t="s">
        <v>4175</v>
      </c>
      <c r="E3945" t="s">
        <v>231</v>
      </c>
      <c r="F3945" t="s">
        <v>197</v>
      </c>
      <c r="G3945" t="s">
        <v>14</v>
      </c>
      <c r="H3945" t="s">
        <v>15</v>
      </c>
      <c r="I3945">
        <v>1</v>
      </c>
      <c r="J3945" t="s">
        <v>132</v>
      </c>
      <c r="K3945" t="s">
        <v>156</v>
      </c>
      <c r="L3945" t="s">
        <v>1552</v>
      </c>
    </row>
    <row r="3946" spans="1:12" x14ac:dyDescent="0.25">
      <c r="A3946" s="1">
        <v>4197</v>
      </c>
      <c r="B3946">
        <v>15572</v>
      </c>
      <c r="C3946">
        <v>3</v>
      </c>
      <c r="D3946" t="s">
        <v>4176</v>
      </c>
      <c r="E3946" t="s">
        <v>231</v>
      </c>
      <c r="F3946" t="s">
        <v>199</v>
      </c>
      <c r="G3946" t="s">
        <v>14</v>
      </c>
      <c r="H3946" t="s">
        <v>15</v>
      </c>
      <c r="I3946">
        <v>1</v>
      </c>
      <c r="J3946" t="s">
        <v>132</v>
      </c>
      <c r="K3946" t="s">
        <v>79</v>
      </c>
      <c r="L3946" t="s">
        <v>1513</v>
      </c>
    </row>
    <row r="3947" spans="1:12" x14ac:dyDescent="0.25">
      <c r="A3947" s="1">
        <v>4198</v>
      </c>
      <c r="B3947">
        <v>15573</v>
      </c>
      <c r="C3947">
        <v>3</v>
      </c>
      <c r="D3947" t="s">
        <v>4177</v>
      </c>
      <c r="E3947" t="s">
        <v>231</v>
      </c>
      <c r="F3947" t="s">
        <v>201</v>
      </c>
      <c r="G3947" t="s">
        <v>14</v>
      </c>
      <c r="H3947" t="s">
        <v>15</v>
      </c>
      <c r="I3947">
        <v>1</v>
      </c>
      <c r="J3947" t="s">
        <v>132</v>
      </c>
      <c r="K3947" t="s">
        <v>156</v>
      </c>
      <c r="L3947" t="s">
        <v>1552</v>
      </c>
    </row>
    <row r="3948" spans="1:12" x14ac:dyDescent="0.25">
      <c r="A3948" s="1">
        <v>4199</v>
      </c>
      <c r="B3948">
        <v>15574</v>
      </c>
      <c r="C3948">
        <v>3</v>
      </c>
      <c r="D3948" t="s">
        <v>4178</v>
      </c>
      <c r="E3948" t="s">
        <v>231</v>
      </c>
      <c r="F3948" t="s">
        <v>203</v>
      </c>
      <c r="G3948" t="s">
        <v>14</v>
      </c>
      <c r="H3948" t="s">
        <v>15</v>
      </c>
      <c r="I3948">
        <v>1</v>
      </c>
      <c r="J3948" t="s">
        <v>132</v>
      </c>
      <c r="K3948" t="s">
        <v>79</v>
      </c>
      <c r="L3948" t="s">
        <v>1513</v>
      </c>
    </row>
    <row r="3949" spans="1:12" x14ac:dyDescent="0.25">
      <c r="A3949" s="1">
        <v>4200</v>
      </c>
      <c r="B3949">
        <v>15575</v>
      </c>
      <c r="C3949">
        <v>3</v>
      </c>
      <c r="D3949" t="s">
        <v>4179</v>
      </c>
      <c r="E3949" t="s">
        <v>231</v>
      </c>
      <c r="F3949" t="s">
        <v>205</v>
      </c>
      <c r="G3949" t="s">
        <v>14</v>
      </c>
      <c r="H3949" t="s">
        <v>15</v>
      </c>
      <c r="I3949">
        <v>1</v>
      </c>
      <c r="J3949" t="s">
        <v>132</v>
      </c>
      <c r="K3949" t="s">
        <v>16</v>
      </c>
      <c r="L3949" t="s">
        <v>1515</v>
      </c>
    </row>
    <row r="3950" spans="1:12" x14ac:dyDescent="0.25">
      <c r="A3950" s="1">
        <v>4201</v>
      </c>
      <c r="B3950">
        <v>15576</v>
      </c>
      <c r="C3950">
        <v>3</v>
      </c>
      <c r="D3950" t="s">
        <v>4180</v>
      </c>
      <c r="E3950" t="s">
        <v>231</v>
      </c>
      <c r="F3950" t="s">
        <v>207</v>
      </c>
      <c r="G3950" t="s">
        <v>14</v>
      </c>
      <c r="H3950" t="s">
        <v>15</v>
      </c>
      <c r="I3950">
        <v>1</v>
      </c>
      <c r="J3950" t="s">
        <v>132</v>
      </c>
      <c r="K3950" t="s">
        <v>79</v>
      </c>
      <c r="L3950" t="s">
        <v>1513</v>
      </c>
    </row>
    <row r="3951" spans="1:12" x14ac:dyDescent="0.25">
      <c r="A3951" s="1">
        <v>4202</v>
      </c>
      <c r="B3951">
        <v>15577</v>
      </c>
      <c r="C3951">
        <v>3</v>
      </c>
      <c r="D3951" t="s">
        <v>4181</v>
      </c>
      <c r="E3951" t="s">
        <v>231</v>
      </c>
      <c r="F3951" t="s">
        <v>209</v>
      </c>
      <c r="G3951" t="s">
        <v>14</v>
      </c>
      <c r="H3951" t="s">
        <v>15</v>
      </c>
      <c r="I3951">
        <v>1</v>
      </c>
      <c r="J3951" t="s">
        <v>132</v>
      </c>
      <c r="K3951" t="s">
        <v>16</v>
      </c>
      <c r="L3951" t="s">
        <v>1515</v>
      </c>
    </row>
    <row r="3952" spans="1:12" x14ac:dyDescent="0.25">
      <c r="A3952" s="1">
        <v>4203</v>
      </c>
      <c r="B3952">
        <v>15578</v>
      </c>
      <c r="C3952">
        <v>3</v>
      </c>
      <c r="D3952" t="s">
        <v>4182</v>
      </c>
      <c r="E3952" t="s">
        <v>231</v>
      </c>
      <c r="F3952" t="s">
        <v>211</v>
      </c>
      <c r="G3952" t="s">
        <v>14</v>
      </c>
      <c r="H3952" t="s">
        <v>15</v>
      </c>
      <c r="I3952">
        <v>1</v>
      </c>
      <c r="J3952" t="s">
        <v>132</v>
      </c>
      <c r="K3952" t="s">
        <v>106</v>
      </c>
      <c r="L3952" t="s">
        <v>1528</v>
      </c>
    </row>
    <row r="3953" spans="1:12" x14ac:dyDescent="0.25">
      <c r="A3953" s="1">
        <v>4204</v>
      </c>
      <c r="B3953">
        <v>15579</v>
      </c>
      <c r="C3953">
        <v>3</v>
      </c>
      <c r="D3953" t="s">
        <v>4183</v>
      </c>
      <c r="E3953" t="s">
        <v>231</v>
      </c>
      <c r="F3953" t="s">
        <v>213</v>
      </c>
      <c r="G3953" t="s">
        <v>14</v>
      </c>
      <c r="H3953" t="s">
        <v>15</v>
      </c>
      <c r="I3953">
        <v>1</v>
      </c>
      <c r="J3953" t="s">
        <v>132</v>
      </c>
      <c r="K3953" t="s">
        <v>132</v>
      </c>
      <c r="L3953" t="s">
        <v>1542</v>
      </c>
    </row>
    <row r="3954" spans="1:12" x14ac:dyDescent="0.25">
      <c r="A3954" s="1">
        <v>4205</v>
      </c>
      <c r="B3954">
        <v>15580</v>
      </c>
      <c r="C3954">
        <v>3</v>
      </c>
      <c r="D3954" t="s">
        <v>4184</v>
      </c>
      <c r="E3954" t="s">
        <v>231</v>
      </c>
      <c r="F3954" t="s">
        <v>215</v>
      </c>
      <c r="G3954" t="s">
        <v>14</v>
      </c>
      <c r="H3954" t="s">
        <v>15</v>
      </c>
      <c r="I3954">
        <v>1</v>
      </c>
      <c r="J3954" t="s">
        <v>132</v>
      </c>
      <c r="K3954" t="s">
        <v>132</v>
      </c>
      <c r="L3954" t="s">
        <v>1542</v>
      </c>
    </row>
    <row r="3955" spans="1:12" x14ac:dyDescent="0.25">
      <c r="A3955" s="1">
        <v>4206</v>
      </c>
      <c r="B3955">
        <v>15581</v>
      </c>
      <c r="C3955">
        <v>3</v>
      </c>
      <c r="D3955" t="s">
        <v>4185</v>
      </c>
      <c r="E3955" t="s">
        <v>231</v>
      </c>
      <c r="F3955" t="s">
        <v>217</v>
      </c>
      <c r="G3955" t="s">
        <v>14</v>
      </c>
      <c r="H3955" t="s">
        <v>15</v>
      </c>
      <c r="I3955">
        <v>1</v>
      </c>
      <c r="J3955" t="s">
        <v>132</v>
      </c>
      <c r="K3955" t="s">
        <v>91</v>
      </c>
      <c r="L3955" t="s">
        <v>1521</v>
      </c>
    </row>
    <row r="3956" spans="1:12" x14ac:dyDescent="0.25">
      <c r="A3956" s="1">
        <v>4207</v>
      </c>
      <c r="B3956">
        <v>15582</v>
      </c>
      <c r="C3956">
        <v>3</v>
      </c>
      <c r="D3956" t="s">
        <v>4186</v>
      </c>
      <c r="E3956" t="s">
        <v>231</v>
      </c>
      <c r="F3956" t="s">
        <v>219</v>
      </c>
      <c r="G3956" t="s">
        <v>14</v>
      </c>
      <c r="H3956" t="s">
        <v>15</v>
      </c>
      <c r="I3956">
        <v>1</v>
      </c>
      <c r="J3956" t="s">
        <v>132</v>
      </c>
      <c r="K3956" t="s">
        <v>100</v>
      </c>
      <c r="L3956" t="s">
        <v>1525</v>
      </c>
    </row>
    <row r="3957" spans="1:12" x14ac:dyDescent="0.25">
      <c r="A3957" s="1">
        <v>4209</v>
      </c>
      <c r="B3957">
        <v>15584</v>
      </c>
      <c r="C3957">
        <v>3</v>
      </c>
      <c r="D3957" t="s">
        <v>4187</v>
      </c>
      <c r="E3957" t="s">
        <v>231</v>
      </c>
      <c r="F3957" t="s">
        <v>221</v>
      </c>
      <c r="G3957" t="s">
        <v>14</v>
      </c>
      <c r="H3957" t="s">
        <v>15</v>
      </c>
      <c r="I3957">
        <v>1</v>
      </c>
      <c r="J3957" t="s">
        <v>132</v>
      </c>
      <c r="K3957" t="s">
        <v>162</v>
      </c>
      <c r="L3957" t="s">
        <v>1555</v>
      </c>
    </row>
    <row r="3958" spans="1:12" x14ac:dyDescent="0.25">
      <c r="A3958" s="1">
        <v>4210</v>
      </c>
      <c r="B3958">
        <v>15585</v>
      </c>
      <c r="C3958">
        <v>3</v>
      </c>
      <c r="D3958" t="s">
        <v>4188</v>
      </c>
      <c r="E3958" t="s">
        <v>231</v>
      </c>
      <c r="F3958" t="s">
        <v>223</v>
      </c>
      <c r="G3958" t="s">
        <v>14</v>
      </c>
      <c r="H3958" t="s">
        <v>15</v>
      </c>
      <c r="I3958">
        <v>1</v>
      </c>
      <c r="J3958" t="s">
        <v>132</v>
      </c>
      <c r="K3958" t="s">
        <v>106</v>
      </c>
      <c r="L3958" t="s">
        <v>1528</v>
      </c>
    </row>
    <row r="3959" spans="1:12" x14ac:dyDescent="0.25">
      <c r="A3959" s="1">
        <v>4211</v>
      </c>
      <c r="B3959">
        <v>15586</v>
      </c>
      <c r="C3959">
        <v>3</v>
      </c>
      <c r="D3959" t="s">
        <v>4189</v>
      </c>
      <c r="E3959" t="s">
        <v>231</v>
      </c>
      <c r="F3959" t="s">
        <v>225</v>
      </c>
      <c r="G3959" t="s">
        <v>14</v>
      </c>
      <c r="H3959" t="s">
        <v>15</v>
      </c>
      <c r="I3959">
        <v>1</v>
      </c>
      <c r="J3959" t="s">
        <v>132</v>
      </c>
      <c r="K3959" t="s">
        <v>79</v>
      </c>
      <c r="L3959" t="s">
        <v>1513</v>
      </c>
    </row>
    <row r="3960" spans="1:12" x14ac:dyDescent="0.25">
      <c r="A3960" s="1">
        <v>4212</v>
      </c>
      <c r="B3960">
        <v>15587</v>
      </c>
      <c r="C3960">
        <v>3</v>
      </c>
      <c r="D3960" t="s">
        <v>4190</v>
      </c>
      <c r="E3960" t="s">
        <v>231</v>
      </c>
      <c r="F3960" t="s">
        <v>227</v>
      </c>
      <c r="G3960" t="s">
        <v>14</v>
      </c>
      <c r="H3960" t="s">
        <v>15</v>
      </c>
      <c r="I3960">
        <v>1</v>
      </c>
      <c r="J3960" t="s">
        <v>132</v>
      </c>
      <c r="K3960" t="s">
        <v>91</v>
      </c>
      <c r="L3960" t="s">
        <v>1521</v>
      </c>
    </row>
    <row r="3961" spans="1:12" x14ac:dyDescent="0.25">
      <c r="A3961" s="1">
        <v>4213</v>
      </c>
      <c r="B3961">
        <v>15588</v>
      </c>
      <c r="C3961">
        <v>3</v>
      </c>
      <c r="D3961" t="s">
        <v>4191</v>
      </c>
      <c r="E3961" t="s">
        <v>231</v>
      </c>
      <c r="F3961" t="s">
        <v>229</v>
      </c>
      <c r="G3961" t="s">
        <v>14</v>
      </c>
      <c r="H3961" t="s">
        <v>15</v>
      </c>
      <c r="I3961">
        <v>1</v>
      </c>
      <c r="J3961" t="s">
        <v>132</v>
      </c>
      <c r="K3961" t="s">
        <v>79</v>
      </c>
      <c r="L3961" t="s">
        <v>1513</v>
      </c>
    </row>
    <row r="3962" spans="1:12" x14ac:dyDescent="0.25">
      <c r="A3962" s="1">
        <v>4214</v>
      </c>
      <c r="B3962">
        <v>15589</v>
      </c>
      <c r="C3962">
        <v>3</v>
      </c>
      <c r="D3962" t="s">
        <v>4192</v>
      </c>
      <c r="E3962" t="s">
        <v>231</v>
      </c>
      <c r="F3962" t="s">
        <v>233</v>
      </c>
      <c r="G3962" t="s">
        <v>14</v>
      </c>
      <c r="H3962" t="s">
        <v>15</v>
      </c>
      <c r="I3962">
        <v>1</v>
      </c>
      <c r="J3962" t="s">
        <v>132</v>
      </c>
      <c r="K3962" t="s">
        <v>79</v>
      </c>
      <c r="L3962" t="s">
        <v>1513</v>
      </c>
    </row>
    <row r="3963" spans="1:12" x14ac:dyDescent="0.25">
      <c r="A3963" s="1">
        <v>4215</v>
      </c>
      <c r="B3963">
        <v>15590</v>
      </c>
      <c r="C3963">
        <v>3</v>
      </c>
      <c r="D3963" t="s">
        <v>4193</v>
      </c>
      <c r="E3963" t="s">
        <v>231</v>
      </c>
      <c r="F3963" t="s">
        <v>235</v>
      </c>
      <c r="G3963" t="s">
        <v>14</v>
      </c>
      <c r="H3963" t="s">
        <v>15</v>
      </c>
      <c r="I3963">
        <v>1</v>
      </c>
      <c r="J3963" t="s">
        <v>132</v>
      </c>
      <c r="K3963" t="s">
        <v>79</v>
      </c>
      <c r="L3963" t="s">
        <v>1513</v>
      </c>
    </row>
    <row r="3964" spans="1:12" x14ac:dyDescent="0.25">
      <c r="A3964" s="1">
        <v>4216</v>
      </c>
      <c r="B3964">
        <v>15591</v>
      </c>
      <c r="C3964">
        <v>3</v>
      </c>
      <c r="D3964" t="s">
        <v>4194</v>
      </c>
      <c r="E3964" t="s">
        <v>231</v>
      </c>
      <c r="F3964" t="s">
        <v>237</v>
      </c>
      <c r="G3964" t="s">
        <v>14</v>
      </c>
      <c r="H3964" t="s">
        <v>15</v>
      </c>
      <c r="I3964">
        <v>1</v>
      </c>
      <c r="J3964" t="s">
        <v>132</v>
      </c>
      <c r="K3964" t="s">
        <v>91</v>
      </c>
      <c r="L3964" t="s">
        <v>1521</v>
      </c>
    </row>
    <row r="3965" spans="1:12" x14ac:dyDescent="0.25">
      <c r="A3965" s="1">
        <v>4217</v>
      </c>
      <c r="B3965">
        <v>15592</v>
      </c>
      <c r="C3965">
        <v>3</v>
      </c>
      <c r="D3965" t="s">
        <v>4195</v>
      </c>
      <c r="E3965" t="s">
        <v>231</v>
      </c>
      <c r="F3965" t="s">
        <v>239</v>
      </c>
      <c r="G3965" t="s">
        <v>14</v>
      </c>
      <c r="H3965" t="s">
        <v>15</v>
      </c>
      <c r="I3965">
        <v>1</v>
      </c>
      <c r="J3965" t="s">
        <v>132</v>
      </c>
      <c r="K3965" t="s">
        <v>100</v>
      </c>
      <c r="L3965" t="s">
        <v>1525</v>
      </c>
    </row>
    <row r="3966" spans="1:12" x14ac:dyDescent="0.25">
      <c r="A3966" s="1">
        <v>4218</v>
      </c>
      <c r="B3966">
        <v>15593</v>
      </c>
      <c r="C3966">
        <v>3</v>
      </c>
      <c r="D3966" t="s">
        <v>4196</v>
      </c>
      <c r="E3966" t="s">
        <v>231</v>
      </c>
      <c r="F3966" t="s">
        <v>241</v>
      </c>
      <c r="G3966" t="s">
        <v>14</v>
      </c>
      <c r="H3966" t="s">
        <v>15</v>
      </c>
      <c r="I3966">
        <v>1</v>
      </c>
      <c r="J3966" t="s">
        <v>132</v>
      </c>
      <c r="K3966" t="s">
        <v>16</v>
      </c>
      <c r="L3966" t="s">
        <v>1515</v>
      </c>
    </row>
    <row r="3967" spans="1:12" x14ac:dyDescent="0.25">
      <c r="A3967" s="1">
        <v>4219</v>
      </c>
      <c r="B3967">
        <v>15594</v>
      </c>
      <c r="C3967">
        <v>3</v>
      </c>
      <c r="D3967" t="s">
        <v>4197</v>
      </c>
      <c r="E3967" t="s">
        <v>231</v>
      </c>
      <c r="F3967" t="s">
        <v>243</v>
      </c>
      <c r="G3967" t="s">
        <v>14</v>
      </c>
      <c r="H3967" t="s">
        <v>15</v>
      </c>
      <c r="I3967">
        <v>1</v>
      </c>
      <c r="J3967" t="s">
        <v>132</v>
      </c>
      <c r="K3967" t="s">
        <v>162</v>
      </c>
      <c r="L3967" t="s">
        <v>1555</v>
      </c>
    </row>
    <row r="3968" spans="1:12" x14ac:dyDescent="0.25">
      <c r="A3968" s="1">
        <v>4220</v>
      </c>
      <c r="B3968">
        <v>15595</v>
      </c>
      <c r="C3968">
        <v>3</v>
      </c>
      <c r="D3968" t="s">
        <v>4198</v>
      </c>
      <c r="E3968" t="s">
        <v>231</v>
      </c>
      <c r="F3968" t="s">
        <v>245</v>
      </c>
      <c r="G3968" t="s">
        <v>14</v>
      </c>
      <c r="H3968" t="s">
        <v>15</v>
      </c>
      <c r="I3968">
        <v>1</v>
      </c>
      <c r="J3968" t="s">
        <v>132</v>
      </c>
      <c r="K3968" t="s">
        <v>79</v>
      </c>
      <c r="L3968" t="s">
        <v>1513</v>
      </c>
    </row>
    <row r="3969" spans="1:12" x14ac:dyDescent="0.25">
      <c r="A3969" s="1">
        <v>4221</v>
      </c>
      <c r="B3969">
        <v>15596</v>
      </c>
      <c r="C3969">
        <v>3</v>
      </c>
      <c r="D3969" t="s">
        <v>4199</v>
      </c>
      <c r="E3969" t="s">
        <v>231</v>
      </c>
      <c r="F3969" t="s">
        <v>247</v>
      </c>
      <c r="G3969" t="s">
        <v>14</v>
      </c>
      <c r="H3969" t="s">
        <v>15</v>
      </c>
      <c r="I3969">
        <v>1</v>
      </c>
      <c r="J3969" t="s">
        <v>132</v>
      </c>
      <c r="K3969" t="s">
        <v>91</v>
      </c>
      <c r="L3969" t="s">
        <v>1521</v>
      </c>
    </row>
    <row r="3970" spans="1:12" x14ac:dyDescent="0.25">
      <c r="A3970" s="1">
        <v>4222</v>
      </c>
      <c r="B3970">
        <v>15597</v>
      </c>
      <c r="C3970">
        <v>3</v>
      </c>
      <c r="D3970" t="s">
        <v>4200</v>
      </c>
      <c r="E3970" t="s">
        <v>231</v>
      </c>
      <c r="F3970" t="s">
        <v>249</v>
      </c>
      <c r="G3970" t="s">
        <v>14</v>
      </c>
      <c r="H3970" t="s">
        <v>15</v>
      </c>
      <c r="I3970">
        <v>1</v>
      </c>
      <c r="J3970" t="s">
        <v>132</v>
      </c>
      <c r="K3970" t="s">
        <v>79</v>
      </c>
      <c r="L3970" t="s">
        <v>1513</v>
      </c>
    </row>
    <row r="3971" spans="1:12" x14ac:dyDescent="0.25">
      <c r="A3971" s="1">
        <v>4224</v>
      </c>
      <c r="B3971">
        <v>15599</v>
      </c>
      <c r="C3971">
        <v>3</v>
      </c>
      <c r="D3971" t="s">
        <v>4201</v>
      </c>
      <c r="E3971" t="s">
        <v>231</v>
      </c>
      <c r="F3971" t="s">
        <v>251</v>
      </c>
      <c r="G3971" t="s">
        <v>14</v>
      </c>
      <c r="H3971" t="s">
        <v>15</v>
      </c>
      <c r="I3971">
        <v>1</v>
      </c>
      <c r="J3971" t="s">
        <v>132</v>
      </c>
      <c r="K3971" t="s">
        <v>79</v>
      </c>
      <c r="L3971" t="s">
        <v>1513</v>
      </c>
    </row>
    <row r="3972" spans="1:12" x14ac:dyDescent="0.25">
      <c r="A3972" s="1">
        <v>4226</v>
      </c>
      <c r="B3972">
        <v>15601</v>
      </c>
      <c r="C3972">
        <v>3</v>
      </c>
      <c r="D3972" t="s">
        <v>4202</v>
      </c>
      <c r="E3972" t="s">
        <v>231</v>
      </c>
      <c r="F3972" t="s">
        <v>253</v>
      </c>
      <c r="G3972" t="s">
        <v>14</v>
      </c>
      <c r="H3972" t="s">
        <v>15</v>
      </c>
      <c r="I3972">
        <v>1</v>
      </c>
      <c r="J3972" t="s">
        <v>132</v>
      </c>
      <c r="K3972" t="s">
        <v>122</v>
      </c>
      <c r="L3972" t="s">
        <v>1536</v>
      </c>
    </row>
    <row r="3973" spans="1:12" x14ac:dyDescent="0.25">
      <c r="A3973" s="1">
        <v>4228</v>
      </c>
      <c r="B3973">
        <v>15603</v>
      </c>
      <c r="C3973">
        <v>3</v>
      </c>
      <c r="D3973" t="s">
        <v>4203</v>
      </c>
      <c r="E3973" t="s">
        <v>231</v>
      </c>
      <c r="F3973" t="s">
        <v>255</v>
      </c>
      <c r="G3973" t="s">
        <v>14</v>
      </c>
      <c r="H3973" t="s">
        <v>15</v>
      </c>
      <c r="I3973">
        <v>1</v>
      </c>
      <c r="J3973" t="s">
        <v>132</v>
      </c>
      <c r="K3973" t="s">
        <v>79</v>
      </c>
      <c r="L3973" t="s">
        <v>1513</v>
      </c>
    </row>
    <row r="3974" spans="1:12" x14ac:dyDescent="0.25">
      <c r="A3974" s="1">
        <v>4229</v>
      </c>
      <c r="B3974">
        <v>15604</v>
      </c>
      <c r="C3974">
        <v>3</v>
      </c>
      <c r="D3974" t="s">
        <v>4204</v>
      </c>
      <c r="E3974" t="s">
        <v>231</v>
      </c>
      <c r="F3974" t="s">
        <v>257</v>
      </c>
      <c r="G3974" t="s">
        <v>14</v>
      </c>
      <c r="H3974" t="s">
        <v>15</v>
      </c>
      <c r="I3974">
        <v>1</v>
      </c>
      <c r="J3974" t="s">
        <v>132</v>
      </c>
      <c r="K3974" t="s">
        <v>122</v>
      </c>
      <c r="L3974" t="s">
        <v>1536</v>
      </c>
    </row>
    <row r="3975" spans="1:12" x14ac:dyDescent="0.25">
      <c r="A3975" s="1">
        <v>4230</v>
      </c>
      <c r="B3975">
        <v>15605</v>
      </c>
      <c r="C3975">
        <v>3</v>
      </c>
      <c r="D3975" t="s">
        <v>4205</v>
      </c>
      <c r="E3975" t="s">
        <v>231</v>
      </c>
      <c r="F3975" t="s">
        <v>259</v>
      </c>
      <c r="G3975" t="s">
        <v>14</v>
      </c>
      <c r="H3975" t="s">
        <v>15</v>
      </c>
      <c r="I3975">
        <v>1</v>
      </c>
      <c r="J3975" t="s">
        <v>132</v>
      </c>
      <c r="K3975" t="s">
        <v>79</v>
      </c>
      <c r="L3975" t="s">
        <v>1513</v>
      </c>
    </row>
    <row r="3976" spans="1:12" x14ac:dyDescent="0.25">
      <c r="A3976" s="1">
        <v>4231</v>
      </c>
      <c r="B3976">
        <v>15606</v>
      </c>
      <c r="C3976">
        <v>3</v>
      </c>
      <c r="D3976" t="s">
        <v>4206</v>
      </c>
      <c r="E3976" t="s">
        <v>231</v>
      </c>
      <c r="F3976" t="s">
        <v>261</v>
      </c>
      <c r="G3976" t="s">
        <v>14</v>
      </c>
      <c r="H3976" t="s">
        <v>15</v>
      </c>
      <c r="I3976">
        <v>1</v>
      </c>
      <c r="J3976" t="s">
        <v>132</v>
      </c>
      <c r="K3976" t="s">
        <v>79</v>
      </c>
      <c r="L3976" t="s">
        <v>1513</v>
      </c>
    </row>
    <row r="3977" spans="1:12" x14ac:dyDescent="0.25">
      <c r="A3977" s="1">
        <v>4232</v>
      </c>
      <c r="B3977">
        <v>15607</v>
      </c>
      <c r="C3977">
        <v>3</v>
      </c>
      <c r="D3977" t="s">
        <v>4207</v>
      </c>
      <c r="E3977" t="s">
        <v>231</v>
      </c>
      <c r="F3977" t="s">
        <v>263</v>
      </c>
      <c r="G3977" t="s">
        <v>14</v>
      </c>
      <c r="H3977" t="s">
        <v>15</v>
      </c>
      <c r="I3977">
        <v>1</v>
      </c>
      <c r="J3977" t="s">
        <v>132</v>
      </c>
      <c r="K3977" t="s">
        <v>79</v>
      </c>
      <c r="L3977" t="s">
        <v>1513</v>
      </c>
    </row>
    <row r="3978" spans="1:12" x14ac:dyDescent="0.25">
      <c r="A3978" s="1">
        <v>4233</v>
      </c>
      <c r="B3978">
        <v>15608</v>
      </c>
      <c r="C3978">
        <v>3</v>
      </c>
      <c r="D3978" t="s">
        <v>4208</v>
      </c>
      <c r="E3978" t="s">
        <v>231</v>
      </c>
      <c r="F3978" t="s">
        <v>265</v>
      </c>
      <c r="G3978" t="s">
        <v>14</v>
      </c>
      <c r="H3978" t="s">
        <v>15</v>
      </c>
      <c r="I3978">
        <v>1</v>
      </c>
      <c r="J3978" t="s">
        <v>132</v>
      </c>
      <c r="K3978" t="s">
        <v>91</v>
      </c>
      <c r="L3978" t="s">
        <v>1521</v>
      </c>
    </row>
    <row r="3979" spans="1:12" x14ac:dyDescent="0.25">
      <c r="A3979" s="1">
        <v>4234</v>
      </c>
      <c r="B3979">
        <v>15609</v>
      </c>
      <c r="C3979">
        <v>3</v>
      </c>
      <c r="D3979" t="s">
        <v>4209</v>
      </c>
      <c r="E3979" t="s">
        <v>231</v>
      </c>
      <c r="F3979" t="s">
        <v>267</v>
      </c>
      <c r="G3979" t="s">
        <v>14</v>
      </c>
      <c r="H3979" t="s">
        <v>15</v>
      </c>
      <c r="I3979">
        <v>1</v>
      </c>
      <c r="J3979" t="s">
        <v>132</v>
      </c>
      <c r="K3979" t="s">
        <v>132</v>
      </c>
      <c r="L3979" t="s">
        <v>1542</v>
      </c>
    </row>
    <row r="3980" spans="1:12" x14ac:dyDescent="0.25">
      <c r="A3980" s="1">
        <v>4235</v>
      </c>
      <c r="B3980">
        <v>15610</v>
      </c>
      <c r="C3980">
        <v>3</v>
      </c>
      <c r="D3980" t="s">
        <v>4210</v>
      </c>
      <c r="E3980" t="s">
        <v>237</v>
      </c>
      <c r="F3980" t="s">
        <v>13</v>
      </c>
      <c r="G3980" t="s">
        <v>3507</v>
      </c>
      <c r="H3980" t="s">
        <v>15</v>
      </c>
      <c r="I3980">
        <v>1</v>
      </c>
      <c r="J3980" t="s">
        <v>91</v>
      </c>
      <c r="K3980" t="s">
        <v>17</v>
      </c>
      <c r="L3980" t="s">
        <v>270</v>
      </c>
    </row>
    <row r="3981" spans="1:12" x14ac:dyDescent="0.25">
      <c r="A3981" s="1">
        <v>4236</v>
      </c>
      <c r="B3981">
        <v>15611</v>
      </c>
      <c r="C3981">
        <v>3</v>
      </c>
      <c r="D3981" t="s">
        <v>4211</v>
      </c>
      <c r="E3981" t="s">
        <v>237</v>
      </c>
      <c r="F3981" t="s">
        <v>20</v>
      </c>
      <c r="G3981" t="s">
        <v>3507</v>
      </c>
      <c r="H3981" t="s">
        <v>15</v>
      </c>
      <c r="I3981">
        <v>1</v>
      </c>
      <c r="J3981" t="s">
        <v>91</v>
      </c>
      <c r="K3981" t="s">
        <v>17</v>
      </c>
      <c r="L3981" t="s">
        <v>270</v>
      </c>
    </row>
    <row r="3982" spans="1:12" x14ac:dyDescent="0.25">
      <c r="A3982" s="1">
        <v>4237</v>
      </c>
      <c r="B3982">
        <v>15612</v>
      </c>
      <c r="C3982">
        <v>3</v>
      </c>
      <c r="D3982" t="s">
        <v>4212</v>
      </c>
      <c r="E3982" t="s">
        <v>237</v>
      </c>
      <c r="F3982" t="s">
        <v>22</v>
      </c>
      <c r="G3982" t="s">
        <v>3507</v>
      </c>
      <c r="H3982" t="s">
        <v>15</v>
      </c>
      <c r="I3982">
        <v>1</v>
      </c>
      <c r="J3982" t="s">
        <v>91</v>
      </c>
      <c r="K3982" t="s">
        <v>17</v>
      </c>
      <c r="L3982" t="s">
        <v>270</v>
      </c>
    </row>
    <row r="3983" spans="1:12" x14ac:dyDescent="0.25">
      <c r="A3983" s="1">
        <v>4238</v>
      </c>
      <c r="B3983">
        <v>15613</v>
      </c>
      <c r="C3983">
        <v>3</v>
      </c>
      <c r="D3983" t="s">
        <v>4213</v>
      </c>
      <c r="E3983" t="s">
        <v>237</v>
      </c>
      <c r="F3983" t="s">
        <v>24</v>
      </c>
      <c r="G3983" t="s">
        <v>3507</v>
      </c>
      <c r="H3983" t="s">
        <v>15</v>
      </c>
      <c r="I3983">
        <v>1</v>
      </c>
      <c r="J3983" t="s">
        <v>91</v>
      </c>
      <c r="K3983" t="s">
        <v>17</v>
      </c>
      <c r="L3983" t="s">
        <v>270</v>
      </c>
    </row>
    <row r="3984" spans="1:12" x14ac:dyDescent="0.25">
      <c r="A3984" s="1">
        <v>4239</v>
      </c>
      <c r="B3984">
        <v>15614</v>
      </c>
      <c r="C3984">
        <v>3</v>
      </c>
      <c r="D3984" t="s">
        <v>4214</v>
      </c>
      <c r="E3984" t="s">
        <v>237</v>
      </c>
      <c r="F3984" t="s">
        <v>26</v>
      </c>
      <c r="G3984" t="s">
        <v>3507</v>
      </c>
      <c r="H3984" t="s">
        <v>15</v>
      </c>
      <c r="I3984">
        <v>1</v>
      </c>
      <c r="J3984" t="s">
        <v>91</v>
      </c>
      <c r="K3984" t="s">
        <v>17</v>
      </c>
      <c r="L3984" t="s">
        <v>270</v>
      </c>
    </row>
    <row r="3985" spans="1:12" x14ac:dyDescent="0.25">
      <c r="A3985" s="1">
        <v>4240</v>
      </c>
      <c r="B3985">
        <v>15615</v>
      </c>
      <c r="C3985">
        <v>3</v>
      </c>
      <c r="D3985" t="s">
        <v>4215</v>
      </c>
      <c r="E3985" t="s">
        <v>237</v>
      </c>
      <c r="F3985" t="s">
        <v>28</v>
      </c>
      <c r="G3985" t="s">
        <v>3507</v>
      </c>
      <c r="H3985" t="s">
        <v>15</v>
      </c>
      <c r="I3985">
        <v>1</v>
      </c>
      <c r="J3985" t="s">
        <v>91</v>
      </c>
      <c r="K3985" t="s">
        <v>17</v>
      </c>
      <c r="L3985" t="s">
        <v>270</v>
      </c>
    </row>
    <row r="3986" spans="1:12" x14ac:dyDescent="0.25">
      <c r="A3986" s="1">
        <v>4241</v>
      </c>
      <c r="B3986">
        <v>15616</v>
      </c>
      <c r="C3986">
        <v>3</v>
      </c>
      <c r="D3986" t="s">
        <v>4216</v>
      </c>
      <c r="E3986" t="s">
        <v>237</v>
      </c>
      <c r="F3986" t="s">
        <v>30</v>
      </c>
      <c r="G3986" t="s">
        <v>3507</v>
      </c>
      <c r="H3986" t="s">
        <v>15</v>
      </c>
      <c r="I3986">
        <v>1</v>
      </c>
      <c r="J3986" t="s">
        <v>91</v>
      </c>
      <c r="K3986" t="s">
        <v>17</v>
      </c>
      <c r="L3986" t="s">
        <v>270</v>
      </c>
    </row>
    <row r="3987" spans="1:12" x14ac:dyDescent="0.25">
      <c r="A3987" s="1">
        <v>4242</v>
      </c>
      <c r="B3987">
        <v>15617</v>
      </c>
      <c r="C3987">
        <v>3</v>
      </c>
      <c r="D3987" t="s">
        <v>4217</v>
      </c>
      <c r="E3987" t="s">
        <v>237</v>
      </c>
      <c r="F3987" t="s">
        <v>32</v>
      </c>
      <c r="G3987" t="s">
        <v>3507</v>
      </c>
      <c r="H3987" t="s">
        <v>15</v>
      </c>
      <c r="I3987">
        <v>1</v>
      </c>
      <c r="J3987" t="s">
        <v>91</v>
      </c>
      <c r="K3987" t="s">
        <v>17</v>
      </c>
      <c r="L3987" t="s">
        <v>270</v>
      </c>
    </row>
    <row r="3988" spans="1:12" x14ac:dyDescent="0.25">
      <c r="A3988" s="1">
        <v>4243</v>
      </c>
      <c r="B3988">
        <v>15618</v>
      </c>
      <c r="C3988">
        <v>3</v>
      </c>
      <c r="D3988" t="s">
        <v>4218</v>
      </c>
      <c r="E3988" t="s">
        <v>237</v>
      </c>
      <c r="F3988" t="s">
        <v>34</v>
      </c>
      <c r="G3988" t="s">
        <v>3507</v>
      </c>
      <c r="H3988" t="s">
        <v>15</v>
      </c>
      <c r="I3988">
        <v>1</v>
      </c>
      <c r="J3988" t="s">
        <v>91</v>
      </c>
      <c r="K3988" t="s">
        <v>17</v>
      </c>
      <c r="L3988" t="s">
        <v>270</v>
      </c>
    </row>
    <row r="3989" spans="1:12" x14ac:dyDescent="0.25">
      <c r="A3989" s="1">
        <v>4244</v>
      </c>
      <c r="B3989">
        <v>15619</v>
      </c>
      <c r="C3989">
        <v>3</v>
      </c>
      <c r="D3989" t="s">
        <v>4219</v>
      </c>
      <c r="E3989" t="s">
        <v>237</v>
      </c>
      <c r="F3989" t="s">
        <v>36</v>
      </c>
      <c r="G3989" t="s">
        <v>3507</v>
      </c>
      <c r="H3989" t="s">
        <v>15</v>
      </c>
      <c r="I3989">
        <v>1</v>
      </c>
      <c r="J3989" t="s">
        <v>91</v>
      </c>
      <c r="K3989" t="s">
        <v>17</v>
      </c>
      <c r="L3989" t="s">
        <v>270</v>
      </c>
    </row>
    <row r="3990" spans="1:12" x14ac:dyDescent="0.25">
      <c r="A3990" s="1">
        <v>4245</v>
      </c>
      <c r="B3990">
        <v>15620</v>
      </c>
      <c r="C3990">
        <v>3</v>
      </c>
      <c r="D3990" t="s">
        <v>4220</v>
      </c>
      <c r="E3990" t="s">
        <v>237</v>
      </c>
      <c r="F3990" t="s">
        <v>38</v>
      </c>
      <c r="G3990" t="s">
        <v>3507</v>
      </c>
      <c r="H3990" t="s">
        <v>15</v>
      </c>
      <c r="I3990">
        <v>1</v>
      </c>
      <c r="J3990" t="s">
        <v>91</v>
      </c>
      <c r="K3990" t="s">
        <v>17</v>
      </c>
      <c r="L3990" t="s">
        <v>270</v>
      </c>
    </row>
    <row r="3991" spans="1:12" x14ac:dyDescent="0.25">
      <c r="A3991" s="1">
        <v>4246</v>
      </c>
      <c r="B3991">
        <v>15621</v>
      </c>
      <c r="C3991">
        <v>3</v>
      </c>
      <c r="D3991" t="s">
        <v>4221</v>
      </c>
      <c r="E3991" t="s">
        <v>237</v>
      </c>
      <c r="F3991" t="s">
        <v>40</v>
      </c>
      <c r="G3991" t="s">
        <v>3507</v>
      </c>
      <c r="H3991" t="s">
        <v>15</v>
      </c>
      <c r="I3991">
        <v>1</v>
      </c>
      <c r="J3991" t="s">
        <v>91</v>
      </c>
      <c r="K3991" t="s">
        <v>17</v>
      </c>
      <c r="L3991" t="s">
        <v>270</v>
      </c>
    </row>
    <row r="3992" spans="1:12" x14ac:dyDescent="0.25">
      <c r="A3992" s="1">
        <v>4247</v>
      </c>
      <c r="B3992">
        <v>15622</v>
      </c>
      <c r="C3992">
        <v>3</v>
      </c>
      <c r="D3992" t="s">
        <v>4222</v>
      </c>
      <c r="E3992" t="s">
        <v>237</v>
      </c>
      <c r="F3992" t="s">
        <v>42</v>
      </c>
      <c r="G3992" t="s">
        <v>3507</v>
      </c>
      <c r="H3992" t="s">
        <v>15</v>
      </c>
      <c r="I3992">
        <v>1</v>
      </c>
      <c r="J3992" t="s">
        <v>91</v>
      </c>
      <c r="K3992" t="s">
        <v>17</v>
      </c>
      <c r="L3992" t="s">
        <v>270</v>
      </c>
    </row>
    <row r="3993" spans="1:12" x14ac:dyDescent="0.25">
      <c r="A3993" s="1">
        <v>4248</v>
      </c>
      <c r="B3993">
        <v>15623</v>
      </c>
      <c r="C3993">
        <v>3</v>
      </c>
      <c r="D3993" t="s">
        <v>4223</v>
      </c>
      <c r="E3993" t="s">
        <v>237</v>
      </c>
      <c r="F3993" t="s">
        <v>44</v>
      </c>
      <c r="G3993" t="s">
        <v>3507</v>
      </c>
      <c r="H3993" t="s">
        <v>15</v>
      </c>
      <c r="I3993">
        <v>1</v>
      </c>
      <c r="J3993" t="s">
        <v>91</v>
      </c>
      <c r="K3993" t="s">
        <v>17</v>
      </c>
      <c r="L3993" t="s">
        <v>270</v>
      </c>
    </row>
    <row r="3994" spans="1:12" x14ac:dyDescent="0.25">
      <c r="A3994" s="1">
        <v>4249</v>
      </c>
      <c r="B3994">
        <v>15624</v>
      </c>
      <c r="C3994">
        <v>3</v>
      </c>
      <c r="D3994" t="s">
        <v>4224</v>
      </c>
      <c r="E3994" t="s">
        <v>237</v>
      </c>
      <c r="F3994" t="s">
        <v>46</v>
      </c>
      <c r="G3994" t="s">
        <v>3507</v>
      </c>
      <c r="H3994" t="s">
        <v>15</v>
      </c>
      <c r="I3994">
        <v>1</v>
      </c>
      <c r="J3994" t="s">
        <v>91</v>
      </c>
      <c r="K3994" t="s">
        <v>17</v>
      </c>
      <c r="L3994" t="s">
        <v>270</v>
      </c>
    </row>
    <row r="3995" spans="1:12" x14ac:dyDescent="0.25">
      <c r="A3995" s="1">
        <v>4250</v>
      </c>
      <c r="B3995">
        <v>15625</v>
      </c>
      <c r="C3995">
        <v>3</v>
      </c>
      <c r="D3995" t="s">
        <v>4225</v>
      </c>
      <c r="E3995" t="s">
        <v>237</v>
      </c>
      <c r="F3995" t="s">
        <v>48</v>
      </c>
      <c r="G3995" t="s">
        <v>3507</v>
      </c>
      <c r="H3995" t="s">
        <v>15</v>
      </c>
      <c r="I3995">
        <v>1</v>
      </c>
      <c r="J3995" t="s">
        <v>91</v>
      </c>
      <c r="K3995" t="s">
        <v>17</v>
      </c>
      <c r="L3995" t="s">
        <v>270</v>
      </c>
    </row>
    <row r="3996" spans="1:12" x14ac:dyDescent="0.25">
      <c r="A3996" s="1">
        <v>4251</v>
      </c>
      <c r="B3996">
        <v>15626</v>
      </c>
      <c r="C3996">
        <v>3</v>
      </c>
      <c r="D3996" t="s">
        <v>4226</v>
      </c>
      <c r="E3996" t="s">
        <v>237</v>
      </c>
      <c r="F3996" t="s">
        <v>50</v>
      </c>
      <c r="G3996" t="s">
        <v>3507</v>
      </c>
      <c r="H3996" t="s">
        <v>15</v>
      </c>
      <c r="I3996">
        <v>1</v>
      </c>
      <c r="J3996" t="s">
        <v>91</v>
      </c>
      <c r="K3996" t="s">
        <v>17</v>
      </c>
      <c r="L3996" t="s">
        <v>270</v>
      </c>
    </row>
    <row r="3997" spans="1:12" x14ac:dyDescent="0.25">
      <c r="A3997" s="1">
        <v>4252</v>
      </c>
      <c r="B3997">
        <v>15627</v>
      </c>
      <c r="C3997">
        <v>3</v>
      </c>
      <c r="D3997" t="s">
        <v>4227</v>
      </c>
      <c r="E3997" t="s">
        <v>237</v>
      </c>
      <c r="F3997" t="s">
        <v>52</v>
      </c>
      <c r="G3997" t="s">
        <v>3507</v>
      </c>
      <c r="H3997" t="s">
        <v>15</v>
      </c>
      <c r="I3997">
        <v>1</v>
      </c>
      <c r="J3997" t="s">
        <v>91</v>
      </c>
      <c r="K3997" t="s">
        <v>17</v>
      </c>
      <c r="L3997" t="s">
        <v>270</v>
      </c>
    </row>
    <row r="3998" spans="1:12" x14ac:dyDescent="0.25">
      <c r="A3998" s="1">
        <v>4253</v>
      </c>
      <c r="B3998">
        <v>15628</v>
      </c>
      <c r="C3998">
        <v>3</v>
      </c>
      <c r="D3998" t="s">
        <v>4228</v>
      </c>
      <c r="E3998" t="s">
        <v>237</v>
      </c>
      <c r="F3998" t="s">
        <v>54</v>
      </c>
      <c r="G3998" t="s">
        <v>3507</v>
      </c>
      <c r="H3998" t="s">
        <v>15</v>
      </c>
      <c r="I3998">
        <v>1</v>
      </c>
      <c r="J3998" t="s">
        <v>91</v>
      </c>
      <c r="K3998" t="s">
        <v>17</v>
      </c>
      <c r="L3998" t="s">
        <v>270</v>
      </c>
    </row>
    <row r="3999" spans="1:12" x14ac:dyDescent="0.25">
      <c r="A3999" s="1">
        <v>4254</v>
      </c>
      <c r="B3999">
        <v>15629</v>
      </c>
      <c r="C3999">
        <v>3</v>
      </c>
      <c r="D3999" t="s">
        <v>4229</v>
      </c>
      <c r="E3999" t="s">
        <v>237</v>
      </c>
      <c r="F3999" t="s">
        <v>56</v>
      </c>
      <c r="G3999" t="s">
        <v>3507</v>
      </c>
      <c r="H3999" t="s">
        <v>15</v>
      </c>
      <c r="I3999">
        <v>1</v>
      </c>
      <c r="J3999" t="s">
        <v>91</v>
      </c>
      <c r="K3999" t="s">
        <v>17</v>
      </c>
      <c r="L3999" t="s">
        <v>270</v>
      </c>
    </row>
    <row r="4000" spans="1:12" x14ac:dyDescent="0.25">
      <c r="A4000" s="1">
        <v>4255</v>
      </c>
      <c r="B4000">
        <v>15630</v>
      </c>
      <c r="C4000">
        <v>3</v>
      </c>
      <c r="D4000" t="s">
        <v>4230</v>
      </c>
      <c r="E4000" t="s">
        <v>237</v>
      </c>
      <c r="F4000" t="s">
        <v>58</v>
      </c>
      <c r="G4000" t="s">
        <v>3507</v>
      </c>
      <c r="H4000" t="s">
        <v>15</v>
      </c>
      <c r="I4000">
        <v>1</v>
      </c>
      <c r="J4000" t="s">
        <v>91</v>
      </c>
      <c r="K4000" t="s">
        <v>17</v>
      </c>
      <c r="L4000" t="s">
        <v>270</v>
      </c>
    </row>
    <row r="4001" spans="1:12" x14ac:dyDescent="0.25">
      <c r="A4001" s="1">
        <v>4256</v>
      </c>
      <c r="B4001">
        <v>15631</v>
      </c>
      <c r="C4001">
        <v>3</v>
      </c>
      <c r="D4001" t="s">
        <v>4231</v>
      </c>
      <c r="E4001" t="s">
        <v>237</v>
      </c>
      <c r="F4001" t="s">
        <v>60</v>
      </c>
      <c r="G4001" t="s">
        <v>3507</v>
      </c>
      <c r="H4001" t="s">
        <v>15</v>
      </c>
      <c r="I4001">
        <v>1</v>
      </c>
      <c r="J4001" t="s">
        <v>91</v>
      </c>
      <c r="K4001" t="s">
        <v>17</v>
      </c>
      <c r="L4001" t="s">
        <v>270</v>
      </c>
    </row>
    <row r="4002" spans="1:12" x14ac:dyDescent="0.25">
      <c r="A4002" s="1">
        <v>4257</v>
      </c>
      <c r="B4002">
        <v>15632</v>
      </c>
      <c r="C4002">
        <v>3</v>
      </c>
      <c r="D4002" t="s">
        <v>4232</v>
      </c>
      <c r="E4002" t="s">
        <v>237</v>
      </c>
      <c r="F4002" t="s">
        <v>62</v>
      </c>
      <c r="G4002" t="s">
        <v>3507</v>
      </c>
      <c r="H4002" t="s">
        <v>15</v>
      </c>
      <c r="I4002">
        <v>1</v>
      </c>
      <c r="J4002" t="s">
        <v>91</v>
      </c>
      <c r="K4002" t="s">
        <v>17</v>
      </c>
      <c r="L4002" t="s">
        <v>270</v>
      </c>
    </row>
    <row r="4003" spans="1:12" x14ac:dyDescent="0.25">
      <c r="A4003" s="1">
        <v>4258</v>
      </c>
      <c r="B4003">
        <v>15633</v>
      </c>
      <c r="C4003">
        <v>3</v>
      </c>
      <c r="D4003" t="s">
        <v>4233</v>
      </c>
      <c r="E4003" t="s">
        <v>237</v>
      </c>
      <c r="F4003" t="s">
        <v>64</v>
      </c>
      <c r="G4003" t="s">
        <v>3507</v>
      </c>
      <c r="H4003" t="s">
        <v>15</v>
      </c>
      <c r="I4003">
        <v>1</v>
      </c>
      <c r="J4003" t="s">
        <v>91</v>
      </c>
      <c r="K4003" t="s">
        <v>17</v>
      </c>
      <c r="L4003" t="s">
        <v>270</v>
      </c>
    </row>
    <row r="4004" spans="1:12" x14ac:dyDescent="0.25">
      <c r="A4004" s="1">
        <v>4259</v>
      </c>
      <c r="B4004">
        <v>15634</v>
      </c>
      <c r="C4004">
        <v>3</v>
      </c>
      <c r="D4004" t="s">
        <v>4234</v>
      </c>
      <c r="E4004" t="s">
        <v>237</v>
      </c>
      <c r="F4004" t="s">
        <v>66</v>
      </c>
      <c r="G4004" t="s">
        <v>3507</v>
      </c>
      <c r="H4004" t="s">
        <v>15</v>
      </c>
      <c r="I4004">
        <v>1</v>
      </c>
      <c r="J4004" t="s">
        <v>91</v>
      </c>
      <c r="K4004" t="s">
        <v>17</v>
      </c>
      <c r="L4004" t="s">
        <v>270</v>
      </c>
    </row>
    <row r="4005" spans="1:12" x14ac:dyDescent="0.25">
      <c r="A4005" s="1">
        <v>4260</v>
      </c>
      <c r="B4005">
        <v>15635</v>
      </c>
      <c r="C4005">
        <v>3</v>
      </c>
      <c r="D4005" t="s">
        <v>4235</v>
      </c>
      <c r="E4005" t="s">
        <v>237</v>
      </c>
      <c r="F4005" t="s">
        <v>68</v>
      </c>
      <c r="G4005" t="s">
        <v>3507</v>
      </c>
      <c r="H4005" t="s">
        <v>15</v>
      </c>
      <c r="I4005">
        <v>1</v>
      </c>
      <c r="J4005" t="s">
        <v>91</v>
      </c>
      <c r="K4005" t="s">
        <v>17</v>
      </c>
      <c r="L4005" t="s">
        <v>270</v>
      </c>
    </row>
    <row r="4006" spans="1:12" x14ac:dyDescent="0.25">
      <c r="A4006" s="1">
        <v>4261</v>
      </c>
      <c r="B4006">
        <v>15636</v>
      </c>
      <c r="C4006">
        <v>3</v>
      </c>
      <c r="D4006" t="s">
        <v>4236</v>
      </c>
      <c r="E4006" t="s">
        <v>237</v>
      </c>
      <c r="F4006" t="s">
        <v>70</v>
      </c>
      <c r="G4006" t="s">
        <v>3507</v>
      </c>
      <c r="H4006" t="s">
        <v>15</v>
      </c>
      <c r="I4006">
        <v>1</v>
      </c>
      <c r="J4006" t="s">
        <v>91</v>
      </c>
      <c r="K4006" t="s">
        <v>17</v>
      </c>
      <c r="L4006" t="s">
        <v>270</v>
      </c>
    </row>
    <row r="4007" spans="1:12" x14ac:dyDescent="0.25">
      <c r="A4007" s="1">
        <v>4262</v>
      </c>
      <c r="B4007">
        <v>15637</v>
      </c>
      <c r="C4007">
        <v>3</v>
      </c>
      <c r="D4007" t="s">
        <v>4237</v>
      </c>
      <c r="E4007" t="s">
        <v>237</v>
      </c>
      <c r="F4007" t="s">
        <v>72</v>
      </c>
      <c r="G4007" t="s">
        <v>3507</v>
      </c>
      <c r="H4007" t="s">
        <v>15</v>
      </c>
      <c r="I4007">
        <v>1</v>
      </c>
      <c r="J4007" t="s">
        <v>91</v>
      </c>
      <c r="K4007" t="s">
        <v>17</v>
      </c>
      <c r="L4007" t="s">
        <v>270</v>
      </c>
    </row>
    <row r="4008" spans="1:12" x14ac:dyDescent="0.25">
      <c r="A4008" s="1">
        <v>4263</v>
      </c>
      <c r="B4008">
        <v>15638</v>
      </c>
      <c r="C4008">
        <v>3</v>
      </c>
      <c r="D4008" t="s">
        <v>4238</v>
      </c>
      <c r="E4008" t="s">
        <v>237</v>
      </c>
      <c r="F4008" t="s">
        <v>74</v>
      </c>
      <c r="G4008" t="s">
        <v>3507</v>
      </c>
      <c r="H4008" t="s">
        <v>15</v>
      </c>
      <c r="I4008">
        <v>1</v>
      </c>
      <c r="J4008" t="s">
        <v>91</v>
      </c>
      <c r="K4008" t="s">
        <v>17</v>
      </c>
      <c r="L4008" t="s">
        <v>270</v>
      </c>
    </row>
    <row r="4009" spans="1:12" x14ac:dyDescent="0.25">
      <c r="A4009" s="1">
        <v>4264</v>
      </c>
      <c r="B4009">
        <v>15639</v>
      </c>
      <c r="C4009">
        <v>3</v>
      </c>
      <c r="D4009" t="s">
        <v>4239</v>
      </c>
      <c r="E4009" t="s">
        <v>237</v>
      </c>
      <c r="F4009" t="s">
        <v>76</v>
      </c>
      <c r="G4009" t="s">
        <v>3507</v>
      </c>
      <c r="H4009" t="s">
        <v>15</v>
      </c>
      <c r="I4009">
        <v>1</v>
      </c>
      <c r="J4009" t="s">
        <v>91</v>
      </c>
      <c r="K4009" t="s">
        <v>17</v>
      </c>
      <c r="L4009" t="s">
        <v>270</v>
      </c>
    </row>
    <row r="4010" spans="1:12" x14ac:dyDescent="0.25">
      <c r="A4010" s="1">
        <v>4265</v>
      </c>
      <c r="B4010">
        <v>15640</v>
      </c>
      <c r="C4010">
        <v>3</v>
      </c>
      <c r="D4010" t="s">
        <v>4240</v>
      </c>
      <c r="E4010" t="s">
        <v>237</v>
      </c>
      <c r="F4010" t="s">
        <v>78</v>
      </c>
      <c r="G4010" t="s">
        <v>3507</v>
      </c>
      <c r="H4010" t="s">
        <v>15</v>
      </c>
      <c r="I4010">
        <v>1</v>
      </c>
      <c r="J4010" t="s">
        <v>91</v>
      </c>
      <c r="K4010" t="s">
        <v>79</v>
      </c>
      <c r="L4010" t="s">
        <v>301</v>
      </c>
    </row>
    <row r="4011" spans="1:12" x14ac:dyDescent="0.25">
      <c r="A4011" s="1">
        <v>4266</v>
      </c>
      <c r="B4011">
        <v>15641</v>
      </c>
      <c r="C4011">
        <v>3</v>
      </c>
      <c r="D4011" t="s">
        <v>4241</v>
      </c>
      <c r="E4011" t="s">
        <v>237</v>
      </c>
      <c r="F4011" t="s">
        <v>12</v>
      </c>
      <c r="G4011" t="s">
        <v>3507</v>
      </c>
      <c r="H4011" t="s">
        <v>15</v>
      </c>
      <c r="I4011">
        <v>1</v>
      </c>
      <c r="J4011" t="s">
        <v>91</v>
      </c>
      <c r="K4011" t="s">
        <v>16</v>
      </c>
      <c r="L4011" t="s">
        <v>303</v>
      </c>
    </row>
    <row r="4012" spans="1:12" x14ac:dyDescent="0.25">
      <c r="A4012" s="1">
        <v>4267</v>
      </c>
      <c r="B4012">
        <v>15642</v>
      </c>
      <c r="C4012">
        <v>3</v>
      </c>
      <c r="D4012" t="s">
        <v>4242</v>
      </c>
      <c r="E4012" t="s">
        <v>237</v>
      </c>
      <c r="F4012" t="s">
        <v>82</v>
      </c>
      <c r="G4012" t="s">
        <v>3507</v>
      </c>
      <c r="H4012" t="s">
        <v>15</v>
      </c>
      <c r="I4012">
        <v>1</v>
      </c>
      <c r="J4012" t="s">
        <v>91</v>
      </c>
      <c r="K4012" t="s">
        <v>79</v>
      </c>
      <c r="L4012" t="s">
        <v>301</v>
      </c>
    </row>
    <row r="4013" spans="1:12" x14ac:dyDescent="0.25">
      <c r="A4013" s="1">
        <v>4268</v>
      </c>
      <c r="B4013">
        <v>15643</v>
      </c>
      <c r="C4013">
        <v>3</v>
      </c>
      <c r="D4013" t="s">
        <v>4243</v>
      </c>
      <c r="E4013" t="s">
        <v>237</v>
      </c>
      <c r="F4013" t="s">
        <v>84</v>
      </c>
      <c r="G4013" t="s">
        <v>3507</v>
      </c>
      <c r="H4013" t="s">
        <v>15</v>
      </c>
      <c r="I4013">
        <v>1</v>
      </c>
      <c r="J4013" t="s">
        <v>91</v>
      </c>
      <c r="K4013" t="s">
        <v>79</v>
      </c>
      <c r="L4013" t="s">
        <v>301</v>
      </c>
    </row>
    <row r="4014" spans="1:12" x14ac:dyDescent="0.25">
      <c r="A4014" s="1">
        <v>4269</v>
      </c>
      <c r="B4014">
        <v>15644</v>
      </c>
      <c r="C4014">
        <v>3</v>
      </c>
      <c r="D4014" t="s">
        <v>4244</v>
      </c>
      <c r="E4014" t="s">
        <v>237</v>
      </c>
      <c r="F4014" t="s">
        <v>86</v>
      </c>
      <c r="G4014" t="s">
        <v>3507</v>
      </c>
      <c r="H4014" t="s">
        <v>15</v>
      </c>
      <c r="I4014">
        <v>1</v>
      </c>
      <c r="J4014" t="s">
        <v>91</v>
      </c>
      <c r="K4014" t="s">
        <v>79</v>
      </c>
      <c r="L4014" t="s">
        <v>301</v>
      </c>
    </row>
    <row r="4015" spans="1:12" x14ac:dyDescent="0.25">
      <c r="A4015" s="1">
        <v>4270</v>
      </c>
      <c r="B4015">
        <v>15645</v>
      </c>
      <c r="C4015">
        <v>3</v>
      </c>
      <c r="D4015" t="s">
        <v>4245</v>
      </c>
      <c r="E4015" t="s">
        <v>237</v>
      </c>
      <c r="F4015" t="s">
        <v>88</v>
      </c>
      <c r="G4015" t="s">
        <v>3507</v>
      </c>
      <c r="H4015" t="s">
        <v>15</v>
      </c>
      <c r="I4015">
        <v>1</v>
      </c>
      <c r="J4015" t="s">
        <v>91</v>
      </c>
      <c r="K4015" t="s">
        <v>79</v>
      </c>
      <c r="L4015" t="s">
        <v>301</v>
      </c>
    </row>
    <row r="4016" spans="1:12" x14ac:dyDescent="0.25">
      <c r="A4016" s="1">
        <v>4271</v>
      </c>
      <c r="B4016">
        <v>15646</v>
      </c>
      <c r="C4016">
        <v>3</v>
      </c>
      <c r="D4016" t="s">
        <v>4246</v>
      </c>
      <c r="E4016" t="s">
        <v>237</v>
      </c>
      <c r="F4016" t="s">
        <v>90</v>
      </c>
      <c r="G4016" t="s">
        <v>3507</v>
      </c>
      <c r="H4016" t="s">
        <v>15</v>
      </c>
      <c r="I4016">
        <v>1</v>
      </c>
      <c r="J4016" t="s">
        <v>91</v>
      </c>
      <c r="K4016" t="s">
        <v>91</v>
      </c>
      <c r="L4016" t="s">
        <v>310</v>
      </c>
    </row>
    <row r="4017" spans="1:12" x14ac:dyDescent="0.25">
      <c r="A4017" s="1">
        <v>4272</v>
      </c>
      <c r="B4017">
        <v>15647</v>
      </c>
      <c r="C4017">
        <v>3</v>
      </c>
      <c r="D4017" t="s">
        <v>4247</v>
      </c>
      <c r="E4017" t="s">
        <v>237</v>
      </c>
      <c r="F4017" t="s">
        <v>94</v>
      </c>
      <c r="G4017" t="s">
        <v>3507</v>
      </c>
      <c r="H4017" t="s">
        <v>15</v>
      </c>
      <c r="I4017">
        <v>1</v>
      </c>
      <c r="J4017" t="s">
        <v>91</v>
      </c>
      <c r="K4017" t="s">
        <v>16</v>
      </c>
      <c r="L4017" t="s">
        <v>303</v>
      </c>
    </row>
    <row r="4018" spans="1:12" x14ac:dyDescent="0.25">
      <c r="A4018" s="1">
        <v>4273</v>
      </c>
      <c r="B4018">
        <v>15648</v>
      </c>
      <c r="C4018">
        <v>3</v>
      </c>
      <c r="D4018" t="s">
        <v>4248</v>
      </c>
      <c r="E4018" t="s">
        <v>237</v>
      </c>
      <c r="F4018" t="s">
        <v>97</v>
      </c>
      <c r="G4018" t="s">
        <v>3507</v>
      </c>
      <c r="H4018" t="s">
        <v>15</v>
      </c>
      <c r="I4018">
        <v>1</v>
      </c>
      <c r="J4018" t="s">
        <v>91</v>
      </c>
      <c r="K4018" t="s">
        <v>91</v>
      </c>
      <c r="L4018" t="s">
        <v>310</v>
      </c>
    </row>
    <row r="4019" spans="1:12" x14ac:dyDescent="0.25">
      <c r="A4019" s="1">
        <v>4274</v>
      </c>
      <c r="B4019">
        <v>15649</v>
      </c>
      <c r="C4019">
        <v>3</v>
      </c>
      <c r="D4019" t="s">
        <v>4249</v>
      </c>
      <c r="E4019" t="s">
        <v>237</v>
      </c>
      <c r="F4019" t="s">
        <v>99</v>
      </c>
      <c r="G4019" t="s">
        <v>3507</v>
      </c>
      <c r="H4019" t="s">
        <v>15</v>
      </c>
      <c r="I4019">
        <v>1</v>
      </c>
      <c r="J4019" t="s">
        <v>91</v>
      </c>
      <c r="K4019" t="s">
        <v>100</v>
      </c>
      <c r="L4019" t="s">
        <v>312</v>
      </c>
    </row>
    <row r="4020" spans="1:12" x14ac:dyDescent="0.25">
      <c r="A4020" s="1">
        <v>4275</v>
      </c>
      <c r="B4020">
        <v>15650</v>
      </c>
      <c r="C4020">
        <v>3</v>
      </c>
      <c r="D4020" t="s">
        <v>4250</v>
      </c>
      <c r="E4020" t="s">
        <v>237</v>
      </c>
      <c r="F4020" t="s">
        <v>103</v>
      </c>
      <c r="G4020" t="s">
        <v>3507</v>
      </c>
      <c r="H4020" t="s">
        <v>15</v>
      </c>
      <c r="I4020">
        <v>1</v>
      </c>
      <c r="J4020" t="s">
        <v>91</v>
      </c>
      <c r="K4020" t="s">
        <v>16</v>
      </c>
      <c r="L4020" t="s">
        <v>303</v>
      </c>
    </row>
    <row r="4021" spans="1:12" x14ac:dyDescent="0.25">
      <c r="A4021" s="1">
        <v>4276</v>
      </c>
      <c r="B4021">
        <v>15651</v>
      </c>
      <c r="C4021">
        <v>3</v>
      </c>
      <c r="D4021" t="s">
        <v>4251</v>
      </c>
      <c r="E4021" t="s">
        <v>237</v>
      </c>
      <c r="F4021" t="s">
        <v>105</v>
      </c>
      <c r="G4021" t="s">
        <v>3507</v>
      </c>
      <c r="H4021" t="s">
        <v>15</v>
      </c>
      <c r="I4021">
        <v>1</v>
      </c>
      <c r="J4021" t="s">
        <v>91</v>
      </c>
      <c r="K4021" t="s">
        <v>106</v>
      </c>
      <c r="L4021" t="s">
        <v>315</v>
      </c>
    </row>
    <row r="4022" spans="1:12" x14ac:dyDescent="0.25">
      <c r="A4022" s="1">
        <v>4277</v>
      </c>
      <c r="B4022">
        <v>15652</v>
      </c>
      <c r="C4022">
        <v>3</v>
      </c>
      <c r="D4022" t="s">
        <v>4252</v>
      </c>
      <c r="E4022" t="s">
        <v>237</v>
      </c>
      <c r="F4022" t="s">
        <v>109</v>
      </c>
      <c r="G4022" t="s">
        <v>3507</v>
      </c>
      <c r="H4022" t="s">
        <v>15</v>
      </c>
      <c r="I4022">
        <v>1</v>
      </c>
      <c r="J4022" t="s">
        <v>91</v>
      </c>
      <c r="K4022" t="s">
        <v>100</v>
      </c>
      <c r="L4022" t="s">
        <v>312</v>
      </c>
    </row>
    <row r="4023" spans="1:12" x14ac:dyDescent="0.25">
      <c r="A4023" s="1">
        <v>4278</v>
      </c>
      <c r="B4023">
        <v>15653</v>
      </c>
      <c r="C4023">
        <v>3</v>
      </c>
      <c r="D4023" t="s">
        <v>4253</v>
      </c>
      <c r="E4023" t="s">
        <v>237</v>
      </c>
      <c r="F4023" t="s">
        <v>111</v>
      </c>
      <c r="G4023" t="s">
        <v>3507</v>
      </c>
      <c r="H4023" t="s">
        <v>15</v>
      </c>
      <c r="I4023">
        <v>1</v>
      </c>
      <c r="J4023" t="s">
        <v>91</v>
      </c>
      <c r="K4023" t="s">
        <v>79</v>
      </c>
      <c r="L4023" t="s">
        <v>301</v>
      </c>
    </row>
    <row r="4024" spans="1:12" x14ac:dyDescent="0.25">
      <c r="A4024" s="1">
        <v>4279</v>
      </c>
      <c r="B4024">
        <v>15654</v>
      </c>
      <c r="C4024">
        <v>3</v>
      </c>
      <c r="D4024" t="s">
        <v>4254</v>
      </c>
      <c r="E4024" t="s">
        <v>237</v>
      </c>
      <c r="F4024" t="s">
        <v>113</v>
      </c>
      <c r="G4024" t="s">
        <v>3507</v>
      </c>
      <c r="H4024" t="s">
        <v>15</v>
      </c>
      <c r="I4024">
        <v>1</v>
      </c>
      <c r="J4024" t="s">
        <v>91</v>
      </c>
      <c r="K4024" t="s">
        <v>79</v>
      </c>
      <c r="L4024" t="s">
        <v>301</v>
      </c>
    </row>
    <row r="4025" spans="1:12" x14ac:dyDescent="0.25">
      <c r="A4025" s="1">
        <v>4280</v>
      </c>
      <c r="B4025">
        <v>15655</v>
      </c>
      <c r="C4025">
        <v>3</v>
      </c>
      <c r="D4025" t="s">
        <v>4255</v>
      </c>
      <c r="E4025" t="s">
        <v>237</v>
      </c>
      <c r="F4025" t="s">
        <v>115</v>
      </c>
      <c r="G4025" t="s">
        <v>3507</v>
      </c>
      <c r="H4025" t="s">
        <v>15</v>
      </c>
      <c r="I4025">
        <v>1</v>
      </c>
      <c r="J4025" t="s">
        <v>91</v>
      </c>
      <c r="K4025" t="s">
        <v>79</v>
      </c>
      <c r="L4025" t="s">
        <v>301</v>
      </c>
    </row>
    <row r="4026" spans="1:12" x14ac:dyDescent="0.25">
      <c r="A4026" s="1">
        <v>4281</v>
      </c>
      <c r="B4026">
        <v>15656</v>
      </c>
      <c r="C4026">
        <v>3</v>
      </c>
      <c r="D4026" t="s">
        <v>4256</v>
      </c>
      <c r="E4026" t="s">
        <v>237</v>
      </c>
      <c r="F4026" t="s">
        <v>117</v>
      </c>
      <c r="G4026" t="s">
        <v>3507</v>
      </c>
      <c r="H4026" t="s">
        <v>15</v>
      </c>
      <c r="I4026">
        <v>1</v>
      </c>
      <c r="J4026" t="s">
        <v>91</v>
      </c>
      <c r="K4026" t="s">
        <v>16</v>
      </c>
      <c r="L4026" t="s">
        <v>303</v>
      </c>
    </row>
    <row r="4027" spans="1:12" x14ac:dyDescent="0.25">
      <c r="A4027" s="1">
        <v>4282</v>
      </c>
      <c r="B4027">
        <v>15657</v>
      </c>
      <c r="C4027">
        <v>3</v>
      </c>
      <c r="D4027" t="s">
        <v>4257</v>
      </c>
      <c r="E4027" t="s">
        <v>237</v>
      </c>
      <c r="F4027" t="s">
        <v>119</v>
      </c>
      <c r="G4027" t="s">
        <v>3507</v>
      </c>
      <c r="H4027" t="s">
        <v>15</v>
      </c>
      <c r="I4027">
        <v>1</v>
      </c>
      <c r="J4027" t="s">
        <v>91</v>
      </c>
      <c r="K4027" t="s">
        <v>16</v>
      </c>
      <c r="L4027" t="s">
        <v>303</v>
      </c>
    </row>
    <row r="4028" spans="1:12" x14ac:dyDescent="0.25">
      <c r="A4028" s="1">
        <v>4283</v>
      </c>
      <c r="B4028">
        <v>15658</v>
      </c>
      <c r="C4028">
        <v>3</v>
      </c>
      <c r="D4028" t="s">
        <v>4258</v>
      </c>
      <c r="E4028" t="s">
        <v>237</v>
      </c>
      <c r="F4028" t="s">
        <v>121</v>
      </c>
      <c r="G4028" t="s">
        <v>3507</v>
      </c>
      <c r="H4028" t="s">
        <v>15</v>
      </c>
      <c r="I4028">
        <v>1</v>
      </c>
      <c r="J4028" t="s">
        <v>91</v>
      </c>
      <c r="K4028" t="s">
        <v>122</v>
      </c>
      <c r="L4028" t="s">
        <v>323</v>
      </c>
    </row>
    <row r="4029" spans="1:12" x14ac:dyDescent="0.25">
      <c r="A4029" s="1">
        <v>4284</v>
      </c>
      <c r="B4029">
        <v>15659</v>
      </c>
      <c r="C4029">
        <v>3</v>
      </c>
      <c r="D4029" t="s">
        <v>4259</v>
      </c>
      <c r="E4029" t="s">
        <v>237</v>
      </c>
      <c r="F4029" t="s">
        <v>125</v>
      </c>
      <c r="G4029" t="s">
        <v>3507</v>
      </c>
      <c r="H4029" t="s">
        <v>15</v>
      </c>
      <c r="I4029">
        <v>1</v>
      </c>
      <c r="J4029" t="s">
        <v>91</v>
      </c>
      <c r="K4029" t="s">
        <v>79</v>
      </c>
      <c r="L4029" t="s">
        <v>301</v>
      </c>
    </row>
    <row r="4030" spans="1:12" x14ac:dyDescent="0.25">
      <c r="A4030" s="1">
        <v>4285</v>
      </c>
      <c r="B4030">
        <v>15660</v>
      </c>
      <c r="C4030">
        <v>3</v>
      </c>
      <c r="D4030" t="s">
        <v>4260</v>
      </c>
      <c r="E4030" t="s">
        <v>237</v>
      </c>
      <c r="F4030" t="s">
        <v>127</v>
      </c>
      <c r="G4030" t="s">
        <v>3507</v>
      </c>
      <c r="H4030" t="s">
        <v>15</v>
      </c>
      <c r="I4030">
        <v>1</v>
      </c>
      <c r="J4030" t="s">
        <v>91</v>
      </c>
      <c r="K4030" t="s">
        <v>79</v>
      </c>
      <c r="L4030" t="s">
        <v>301</v>
      </c>
    </row>
    <row r="4031" spans="1:12" x14ac:dyDescent="0.25">
      <c r="A4031" s="1">
        <v>4286</v>
      </c>
      <c r="B4031">
        <v>15661</v>
      </c>
      <c r="C4031">
        <v>3</v>
      </c>
      <c r="D4031" t="s">
        <v>4261</v>
      </c>
      <c r="E4031" t="s">
        <v>237</v>
      </c>
      <c r="F4031" t="s">
        <v>129</v>
      </c>
      <c r="G4031" t="s">
        <v>3507</v>
      </c>
      <c r="H4031" t="s">
        <v>15</v>
      </c>
      <c r="I4031">
        <v>1</v>
      </c>
      <c r="J4031" t="s">
        <v>91</v>
      </c>
      <c r="K4031" t="s">
        <v>79</v>
      </c>
      <c r="L4031" t="s">
        <v>301</v>
      </c>
    </row>
    <row r="4032" spans="1:12" x14ac:dyDescent="0.25">
      <c r="A4032" s="1">
        <v>4287</v>
      </c>
      <c r="B4032">
        <v>15662</v>
      </c>
      <c r="C4032">
        <v>3</v>
      </c>
      <c r="D4032" t="s">
        <v>4262</v>
      </c>
      <c r="E4032" t="s">
        <v>237</v>
      </c>
      <c r="F4032" t="s">
        <v>131</v>
      </c>
      <c r="G4032" t="s">
        <v>3507</v>
      </c>
      <c r="H4032" t="s">
        <v>15</v>
      </c>
      <c r="I4032">
        <v>1</v>
      </c>
      <c r="J4032" t="s">
        <v>91</v>
      </c>
      <c r="K4032" t="s">
        <v>132</v>
      </c>
      <c r="L4032" t="s">
        <v>328</v>
      </c>
    </row>
    <row r="4033" spans="1:12" x14ac:dyDescent="0.25">
      <c r="A4033" s="1">
        <v>4288</v>
      </c>
      <c r="B4033">
        <v>15663</v>
      </c>
      <c r="C4033">
        <v>3</v>
      </c>
      <c r="D4033" t="s">
        <v>4263</v>
      </c>
      <c r="E4033" t="s">
        <v>237</v>
      </c>
      <c r="F4033" t="s">
        <v>135</v>
      </c>
      <c r="G4033" t="s">
        <v>3507</v>
      </c>
      <c r="H4033" t="s">
        <v>15</v>
      </c>
      <c r="I4033">
        <v>1</v>
      </c>
      <c r="J4033" t="s">
        <v>91</v>
      </c>
      <c r="K4033" t="s">
        <v>79</v>
      </c>
      <c r="L4033" t="s">
        <v>301</v>
      </c>
    </row>
    <row r="4034" spans="1:12" x14ac:dyDescent="0.25">
      <c r="A4034" s="1">
        <v>4289</v>
      </c>
      <c r="B4034">
        <v>15664</v>
      </c>
      <c r="C4034">
        <v>3</v>
      </c>
      <c r="D4034" t="s">
        <v>4264</v>
      </c>
      <c r="E4034" t="s">
        <v>237</v>
      </c>
      <c r="F4034" t="s">
        <v>137</v>
      </c>
      <c r="G4034" t="s">
        <v>3507</v>
      </c>
      <c r="H4034" t="s">
        <v>15</v>
      </c>
      <c r="I4034">
        <v>1</v>
      </c>
      <c r="J4034" t="s">
        <v>91</v>
      </c>
      <c r="K4034" t="s">
        <v>132</v>
      </c>
      <c r="L4034" t="s">
        <v>328</v>
      </c>
    </row>
    <row r="4035" spans="1:12" x14ac:dyDescent="0.25">
      <c r="A4035" s="1">
        <v>4290</v>
      </c>
      <c r="B4035">
        <v>15665</v>
      </c>
      <c r="C4035">
        <v>3</v>
      </c>
      <c r="D4035" t="s">
        <v>4265</v>
      </c>
      <c r="E4035" t="s">
        <v>237</v>
      </c>
      <c r="F4035" t="s">
        <v>139</v>
      </c>
      <c r="G4035" t="s">
        <v>3507</v>
      </c>
      <c r="H4035" t="s">
        <v>15</v>
      </c>
      <c r="I4035">
        <v>1</v>
      </c>
      <c r="J4035" t="s">
        <v>91</v>
      </c>
      <c r="K4035" t="s">
        <v>79</v>
      </c>
      <c r="L4035" t="s">
        <v>301</v>
      </c>
    </row>
    <row r="4036" spans="1:12" x14ac:dyDescent="0.25">
      <c r="A4036" s="1">
        <v>4291</v>
      </c>
      <c r="B4036">
        <v>15666</v>
      </c>
      <c r="C4036">
        <v>3</v>
      </c>
      <c r="D4036" t="s">
        <v>4266</v>
      </c>
      <c r="E4036" t="s">
        <v>237</v>
      </c>
      <c r="F4036" t="s">
        <v>141</v>
      </c>
      <c r="G4036" t="s">
        <v>3507</v>
      </c>
      <c r="H4036" t="s">
        <v>15</v>
      </c>
      <c r="I4036">
        <v>1</v>
      </c>
      <c r="J4036" t="s">
        <v>91</v>
      </c>
      <c r="K4036" t="s">
        <v>79</v>
      </c>
      <c r="L4036" t="s">
        <v>301</v>
      </c>
    </row>
    <row r="4037" spans="1:12" x14ac:dyDescent="0.25">
      <c r="A4037" s="1">
        <v>4292</v>
      </c>
      <c r="B4037">
        <v>15667</v>
      </c>
      <c r="C4037">
        <v>3</v>
      </c>
      <c r="D4037" t="s">
        <v>4267</v>
      </c>
      <c r="E4037" t="s">
        <v>237</v>
      </c>
      <c r="F4037" t="s">
        <v>143</v>
      </c>
      <c r="G4037" t="s">
        <v>3507</v>
      </c>
      <c r="H4037" t="s">
        <v>15</v>
      </c>
      <c r="I4037">
        <v>1</v>
      </c>
      <c r="J4037" t="s">
        <v>91</v>
      </c>
      <c r="K4037" t="s">
        <v>79</v>
      </c>
      <c r="L4037" t="s">
        <v>301</v>
      </c>
    </row>
    <row r="4038" spans="1:12" x14ac:dyDescent="0.25">
      <c r="A4038" s="1">
        <v>4293</v>
      </c>
      <c r="B4038">
        <v>15668</v>
      </c>
      <c r="C4038">
        <v>3</v>
      </c>
      <c r="D4038" t="s">
        <v>4268</v>
      </c>
      <c r="E4038" t="s">
        <v>237</v>
      </c>
      <c r="F4038" t="s">
        <v>145</v>
      </c>
      <c r="G4038" t="s">
        <v>3507</v>
      </c>
      <c r="H4038" t="s">
        <v>15</v>
      </c>
      <c r="I4038">
        <v>1</v>
      </c>
      <c r="J4038" t="s">
        <v>91</v>
      </c>
      <c r="K4038" t="s">
        <v>79</v>
      </c>
      <c r="L4038" t="s">
        <v>301</v>
      </c>
    </row>
    <row r="4039" spans="1:12" x14ac:dyDescent="0.25">
      <c r="A4039" s="1">
        <v>4294</v>
      </c>
      <c r="B4039">
        <v>15669</v>
      </c>
      <c r="C4039">
        <v>3</v>
      </c>
      <c r="D4039" t="s">
        <v>4269</v>
      </c>
      <c r="E4039" t="s">
        <v>237</v>
      </c>
      <c r="F4039" t="s">
        <v>147</v>
      </c>
      <c r="G4039" t="s">
        <v>3507</v>
      </c>
      <c r="H4039" t="s">
        <v>15</v>
      </c>
      <c r="I4039">
        <v>1</v>
      </c>
      <c r="J4039" t="s">
        <v>91</v>
      </c>
      <c r="K4039" t="s">
        <v>79</v>
      </c>
      <c r="L4039" t="s">
        <v>301</v>
      </c>
    </row>
    <row r="4040" spans="1:12" x14ac:dyDescent="0.25">
      <c r="A4040" s="1">
        <v>4295</v>
      </c>
      <c r="B4040">
        <v>15670</v>
      </c>
      <c r="C4040">
        <v>3</v>
      </c>
      <c r="D4040" t="s">
        <v>4270</v>
      </c>
      <c r="E4040" t="s">
        <v>237</v>
      </c>
      <c r="F4040" t="s">
        <v>149</v>
      </c>
      <c r="G4040" t="s">
        <v>3507</v>
      </c>
      <c r="H4040" t="s">
        <v>15</v>
      </c>
      <c r="I4040">
        <v>1</v>
      </c>
      <c r="J4040" t="s">
        <v>91</v>
      </c>
      <c r="K4040" t="s">
        <v>79</v>
      </c>
      <c r="L4040" t="s">
        <v>301</v>
      </c>
    </row>
    <row r="4041" spans="1:12" x14ac:dyDescent="0.25">
      <c r="A4041" s="1">
        <v>4296</v>
      </c>
      <c r="B4041">
        <v>15671</v>
      </c>
      <c r="C4041">
        <v>3</v>
      </c>
      <c r="D4041" t="s">
        <v>4271</v>
      </c>
      <c r="E4041" t="s">
        <v>237</v>
      </c>
      <c r="F4041" t="s">
        <v>151</v>
      </c>
      <c r="G4041" t="s">
        <v>3507</v>
      </c>
      <c r="H4041" t="s">
        <v>15</v>
      </c>
      <c r="I4041">
        <v>1</v>
      </c>
      <c r="J4041" t="s">
        <v>91</v>
      </c>
      <c r="K4041" t="s">
        <v>79</v>
      </c>
      <c r="L4041" t="s">
        <v>301</v>
      </c>
    </row>
    <row r="4042" spans="1:12" x14ac:dyDescent="0.25">
      <c r="A4042" s="1">
        <v>4297</v>
      </c>
      <c r="B4042">
        <v>15672</v>
      </c>
      <c r="C4042">
        <v>3</v>
      </c>
      <c r="D4042" t="s">
        <v>4272</v>
      </c>
      <c r="E4042" t="s">
        <v>237</v>
      </c>
      <c r="F4042" t="s">
        <v>153</v>
      </c>
      <c r="G4042" t="s">
        <v>3507</v>
      </c>
      <c r="H4042" t="s">
        <v>15</v>
      </c>
      <c r="I4042">
        <v>1</v>
      </c>
      <c r="J4042" t="s">
        <v>91</v>
      </c>
      <c r="K4042" t="s">
        <v>79</v>
      </c>
      <c r="L4042" t="s">
        <v>301</v>
      </c>
    </row>
    <row r="4043" spans="1:12" x14ac:dyDescent="0.25">
      <c r="A4043" s="1">
        <v>4298</v>
      </c>
      <c r="B4043">
        <v>15673</v>
      </c>
      <c r="C4043">
        <v>3</v>
      </c>
      <c r="D4043" t="s">
        <v>4273</v>
      </c>
      <c r="E4043" t="s">
        <v>237</v>
      </c>
      <c r="F4043" t="s">
        <v>155</v>
      </c>
      <c r="G4043" t="s">
        <v>3507</v>
      </c>
      <c r="H4043" t="s">
        <v>15</v>
      </c>
      <c r="I4043">
        <v>1</v>
      </c>
      <c r="J4043" t="s">
        <v>91</v>
      </c>
      <c r="K4043" t="s">
        <v>156</v>
      </c>
      <c r="L4043" t="s">
        <v>340</v>
      </c>
    </row>
    <row r="4044" spans="1:12" x14ac:dyDescent="0.25">
      <c r="A4044" s="1">
        <v>4299</v>
      </c>
      <c r="B4044">
        <v>15674</v>
      </c>
      <c r="C4044">
        <v>3</v>
      </c>
      <c r="D4044" t="s">
        <v>4274</v>
      </c>
      <c r="E4044" t="s">
        <v>237</v>
      </c>
      <c r="F4044" t="s">
        <v>159</v>
      </c>
      <c r="G4044" t="s">
        <v>3507</v>
      </c>
      <c r="H4044" t="s">
        <v>15</v>
      </c>
      <c r="I4044">
        <v>1</v>
      </c>
      <c r="J4044" t="s">
        <v>91</v>
      </c>
      <c r="K4044" t="s">
        <v>122</v>
      </c>
      <c r="L4044" t="s">
        <v>323</v>
      </c>
    </row>
    <row r="4045" spans="1:12" x14ac:dyDescent="0.25">
      <c r="A4045" s="1">
        <v>4300</v>
      </c>
      <c r="B4045">
        <v>15675</v>
      </c>
      <c r="C4045">
        <v>3</v>
      </c>
      <c r="D4045" t="s">
        <v>4275</v>
      </c>
      <c r="E4045" t="s">
        <v>237</v>
      </c>
      <c r="F4045" t="s">
        <v>161</v>
      </c>
      <c r="G4045" t="s">
        <v>3507</v>
      </c>
      <c r="H4045" t="s">
        <v>15</v>
      </c>
      <c r="I4045">
        <v>1</v>
      </c>
      <c r="J4045" t="s">
        <v>91</v>
      </c>
      <c r="K4045" t="s">
        <v>162</v>
      </c>
      <c r="L4045" t="s">
        <v>343</v>
      </c>
    </row>
    <row r="4046" spans="1:12" x14ac:dyDescent="0.25">
      <c r="A4046" s="1">
        <v>4301</v>
      </c>
      <c r="B4046">
        <v>15676</v>
      </c>
      <c r="C4046">
        <v>3</v>
      </c>
      <c r="D4046" t="s">
        <v>4276</v>
      </c>
      <c r="E4046" t="s">
        <v>237</v>
      </c>
      <c r="F4046" t="s">
        <v>165</v>
      </c>
      <c r="G4046" t="s">
        <v>3507</v>
      </c>
      <c r="H4046" t="s">
        <v>15</v>
      </c>
      <c r="I4046">
        <v>1</v>
      </c>
      <c r="J4046" t="s">
        <v>91</v>
      </c>
      <c r="K4046" t="s">
        <v>79</v>
      </c>
      <c r="L4046" t="s">
        <v>301</v>
      </c>
    </row>
    <row r="4047" spans="1:12" x14ac:dyDescent="0.25">
      <c r="A4047" s="1">
        <v>4302</v>
      </c>
      <c r="B4047">
        <v>15677</v>
      </c>
      <c r="C4047">
        <v>3</v>
      </c>
      <c r="D4047" t="s">
        <v>4277</v>
      </c>
      <c r="E4047" t="s">
        <v>237</v>
      </c>
      <c r="F4047" t="s">
        <v>167</v>
      </c>
      <c r="G4047" t="s">
        <v>3507</v>
      </c>
      <c r="H4047" t="s">
        <v>15</v>
      </c>
      <c r="I4047">
        <v>1</v>
      </c>
      <c r="J4047" t="s">
        <v>91</v>
      </c>
      <c r="K4047" t="s">
        <v>162</v>
      </c>
      <c r="L4047" t="s">
        <v>343</v>
      </c>
    </row>
    <row r="4048" spans="1:12" x14ac:dyDescent="0.25">
      <c r="A4048" s="1">
        <v>4303</v>
      </c>
      <c r="B4048">
        <v>15678</v>
      </c>
      <c r="C4048">
        <v>3</v>
      </c>
      <c r="D4048" t="s">
        <v>4278</v>
      </c>
      <c r="E4048" t="s">
        <v>237</v>
      </c>
      <c r="F4048" t="s">
        <v>169</v>
      </c>
      <c r="G4048" t="s">
        <v>3507</v>
      </c>
      <c r="H4048" t="s">
        <v>15</v>
      </c>
      <c r="I4048">
        <v>1</v>
      </c>
      <c r="J4048" t="s">
        <v>91</v>
      </c>
      <c r="K4048" t="s">
        <v>106</v>
      </c>
      <c r="L4048" t="s">
        <v>315</v>
      </c>
    </row>
    <row r="4049" spans="1:12" x14ac:dyDescent="0.25">
      <c r="A4049" s="1">
        <v>4304</v>
      </c>
      <c r="B4049">
        <v>15679</v>
      </c>
      <c r="C4049">
        <v>3</v>
      </c>
      <c r="D4049" t="s">
        <v>4279</v>
      </c>
      <c r="E4049" t="s">
        <v>237</v>
      </c>
      <c r="F4049" t="s">
        <v>171</v>
      </c>
      <c r="G4049" t="s">
        <v>3507</v>
      </c>
      <c r="H4049" t="s">
        <v>15</v>
      </c>
      <c r="I4049">
        <v>1</v>
      </c>
      <c r="J4049" t="s">
        <v>91</v>
      </c>
      <c r="K4049" t="s">
        <v>79</v>
      </c>
      <c r="L4049" t="s">
        <v>301</v>
      </c>
    </row>
    <row r="4050" spans="1:12" x14ac:dyDescent="0.25">
      <c r="A4050" s="1">
        <v>4305</v>
      </c>
      <c r="B4050">
        <v>15680</v>
      </c>
      <c r="C4050">
        <v>3</v>
      </c>
      <c r="D4050" t="s">
        <v>4280</v>
      </c>
      <c r="E4050" t="s">
        <v>237</v>
      </c>
      <c r="F4050" t="s">
        <v>173</v>
      </c>
      <c r="G4050" t="s">
        <v>3507</v>
      </c>
      <c r="H4050" t="s">
        <v>15</v>
      </c>
      <c r="I4050">
        <v>1</v>
      </c>
      <c r="J4050" t="s">
        <v>91</v>
      </c>
      <c r="K4050" t="s">
        <v>79</v>
      </c>
      <c r="L4050" t="s">
        <v>301</v>
      </c>
    </row>
    <row r="4051" spans="1:12" x14ac:dyDescent="0.25">
      <c r="A4051" s="1">
        <v>4306</v>
      </c>
      <c r="B4051">
        <v>15681</v>
      </c>
      <c r="C4051">
        <v>3</v>
      </c>
      <c r="D4051" t="s">
        <v>4281</v>
      </c>
      <c r="E4051" t="s">
        <v>237</v>
      </c>
      <c r="F4051" t="s">
        <v>175</v>
      </c>
      <c r="G4051" t="s">
        <v>3507</v>
      </c>
      <c r="H4051" t="s">
        <v>15</v>
      </c>
      <c r="I4051">
        <v>1</v>
      </c>
      <c r="J4051" t="s">
        <v>91</v>
      </c>
      <c r="K4051" t="s">
        <v>79</v>
      </c>
      <c r="L4051" t="s">
        <v>301</v>
      </c>
    </row>
    <row r="4052" spans="1:12" x14ac:dyDescent="0.25">
      <c r="A4052" s="1">
        <v>4307</v>
      </c>
      <c r="B4052">
        <v>15682</v>
      </c>
      <c r="C4052">
        <v>3</v>
      </c>
      <c r="D4052" t="s">
        <v>4282</v>
      </c>
      <c r="E4052" t="s">
        <v>237</v>
      </c>
      <c r="F4052" t="s">
        <v>177</v>
      </c>
      <c r="G4052" t="s">
        <v>3507</v>
      </c>
      <c r="H4052" t="s">
        <v>15</v>
      </c>
      <c r="I4052">
        <v>1</v>
      </c>
      <c r="J4052" t="s">
        <v>91</v>
      </c>
      <c r="K4052" t="s">
        <v>79</v>
      </c>
      <c r="L4052" t="s">
        <v>301</v>
      </c>
    </row>
    <row r="4053" spans="1:12" x14ac:dyDescent="0.25">
      <c r="A4053" s="1">
        <v>4308</v>
      </c>
      <c r="B4053">
        <v>15683</v>
      </c>
      <c r="C4053">
        <v>3</v>
      </c>
      <c r="D4053" t="s">
        <v>4283</v>
      </c>
      <c r="E4053" t="s">
        <v>237</v>
      </c>
      <c r="F4053" t="s">
        <v>179</v>
      </c>
      <c r="G4053" t="s">
        <v>3507</v>
      </c>
      <c r="H4053" t="s">
        <v>15</v>
      </c>
      <c r="I4053">
        <v>1</v>
      </c>
      <c r="J4053" t="s">
        <v>91</v>
      </c>
      <c r="K4053" t="s">
        <v>79</v>
      </c>
      <c r="L4053" t="s">
        <v>301</v>
      </c>
    </row>
    <row r="4054" spans="1:12" x14ac:dyDescent="0.25">
      <c r="A4054" s="1">
        <v>4309</v>
      </c>
      <c r="B4054">
        <v>15684</v>
      </c>
      <c r="C4054">
        <v>3</v>
      </c>
      <c r="D4054" t="s">
        <v>4284</v>
      </c>
      <c r="E4054" t="s">
        <v>237</v>
      </c>
      <c r="F4054" t="s">
        <v>181</v>
      </c>
      <c r="G4054" t="s">
        <v>3507</v>
      </c>
      <c r="H4054" t="s">
        <v>15</v>
      </c>
      <c r="I4054">
        <v>1</v>
      </c>
      <c r="J4054" t="s">
        <v>91</v>
      </c>
      <c r="K4054" t="s">
        <v>79</v>
      </c>
      <c r="L4054" t="s">
        <v>301</v>
      </c>
    </row>
    <row r="4055" spans="1:12" x14ac:dyDescent="0.25">
      <c r="A4055" s="1">
        <v>4310</v>
      </c>
      <c r="B4055">
        <v>15685</v>
      </c>
      <c r="C4055">
        <v>3</v>
      </c>
      <c r="D4055" t="s">
        <v>4285</v>
      </c>
      <c r="E4055" t="s">
        <v>237</v>
      </c>
      <c r="F4055" t="s">
        <v>183</v>
      </c>
      <c r="G4055" t="s">
        <v>3507</v>
      </c>
      <c r="H4055" t="s">
        <v>15</v>
      </c>
      <c r="I4055">
        <v>1</v>
      </c>
      <c r="J4055" t="s">
        <v>91</v>
      </c>
      <c r="K4055" t="s">
        <v>79</v>
      </c>
      <c r="L4055" t="s">
        <v>301</v>
      </c>
    </row>
    <row r="4056" spans="1:12" x14ac:dyDescent="0.25">
      <c r="A4056" s="1">
        <v>4311</v>
      </c>
      <c r="B4056">
        <v>15686</v>
      </c>
      <c r="C4056">
        <v>3</v>
      </c>
      <c r="D4056" t="s">
        <v>4286</v>
      </c>
      <c r="E4056" t="s">
        <v>237</v>
      </c>
      <c r="F4056" t="s">
        <v>185</v>
      </c>
      <c r="G4056" t="s">
        <v>3507</v>
      </c>
      <c r="H4056" t="s">
        <v>15</v>
      </c>
      <c r="I4056">
        <v>1</v>
      </c>
      <c r="J4056" t="s">
        <v>91</v>
      </c>
      <c r="K4056" t="s">
        <v>79</v>
      </c>
      <c r="L4056" t="s">
        <v>301</v>
      </c>
    </row>
    <row r="4057" spans="1:12" x14ac:dyDescent="0.25">
      <c r="A4057" s="1">
        <v>4312</v>
      </c>
      <c r="B4057">
        <v>15687</v>
      </c>
      <c r="C4057">
        <v>3</v>
      </c>
      <c r="D4057" t="s">
        <v>4287</v>
      </c>
      <c r="E4057" t="s">
        <v>237</v>
      </c>
      <c r="F4057" t="s">
        <v>187</v>
      </c>
      <c r="G4057" t="s">
        <v>3507</v>
      </c>
      <c r="H4057" t="s">
        <v>15</v>
      </c>
      <c r="I4057">
        <v>1</v>
      </c>
      <c r="J4057" t="s">
        <v>91</v>
      </c>
      <c r="K4057" t="s">
        <v>79</v>
      </c>
      <c r="L4057" t="s">
        <v>301</v>
      </c>
    </row>
    <row r="4058" spans="1:12" x14ac:dyDescent="0.25">
      <c r="A4058" s="1">
        <v>4313</v>
      </c>
      <c r="B4058">
        <v>15688</v>
      </c>
      <c r="C4058">
        <v>3</v>
      </c>
      <c r="D4058" t="s">
        <v>4288</v>
      </c>
      <c r="E4058" t="s">
        <v>237</v>
      </c>
      <c r="F4058" t="s">
        <v>189</v>
      </c>
      <c r="G4058" t="s">
        <v>3507</v>
      </c>
      <c r="H4058" t="s">
        <v>15</v>
      </c>
      <c r="I4058">
        <v>1</v>
      </c>
      <c r="J4058" t="s">
        <v>91</v>
      </c>
      <c r="K4058" t="s">
        <v>16</v>
      </c>
      <c r="L4058" t="s">
        <v>303</v>
      </c>
    </row>
    <row r="4059" spans="1:12" x14ac:dyDescent="0.25">
      <c r="A4059" s="1">
        <v>4314</v>
      </c>
      <c r="B4059">
        <v>15689</v>
      </c>
      <c r="C4059">
        <v>3</v>
      </c>
      <c r="D4059" t="s">
        <v>4289</v>
      </c>
      <c r="E4059" t="s">
        <v>237</v>
      </c>
      <c r="F4059" t="s">
        <v>191</v>
      </c>
      <c r="G4059" t="s">
        <v>3507</v>
      </c>
      <c r="H4059" t="s">
        <v>15</v>
      </c>
      <c r="I4059">
        <v>1</v>
      </c>
      <c r="J4059" t="s">
        <v>91</v>
      </c>
      <c r="K4059" t="s">
        <v>100</v>
      </c>
      <c r="L4059" t="s">
        <v>312</v>
      </c>
    </row>
    <row r="4060" spans="1:12" x14ac:dyDescent="0.25">
      <c r="A4060" s="1">
        <v>4315</v>
      </c>
      <c r="B4060">
        <v>15690</v>
      </c>
      <c r="C4060">
        <v>3</v>
      </c>
      <c r="D4060" t="s">
        <v>4290</v>
      </c>
      <c r="E4060" t="s">
        <v>237</v>
      </c>
      <c r="F4060" t="s">
        <v>193</v>
      </c>
      <c r="G4060" t="s">
        <v>3507</v>
      </c>
      <c r="H4060" t="s">
        <v>15</v>
      </c>
      <c r="I4060">
        <v>1</v>
      </c>
      <c r="J4060" t="s">
        <v>91</v>
      </c>
      <c r="K4060" t="s">
        <v>91</v>
      </c>
      <c r="L4060" t="s">
        <v>310</v>
      </c>
    </row>
    <row r="4061" spans="1:12" x14ac:dyDescent="0.25">
      <c r="A4061" s="1">
        <v>4316</v>
      </c>
      <c r="B4061">
        <v>15691</v>
      </c>
      <c r="C4061">
        <v>3</v>
      </c>
      <c r="D4061" t="s">
        <v>4291</v>
      </c>
      <c r="E4061" t="s">
        <v>237</v>
      </c>
      <c r="F4061" t="s">
        <v>195</v>
      </c>
      <c r="G4061" t="s">
        <v>3507</v>
      </c>
      <c r="H4061" t="s">
        <v>15</v>
      </c>
      <c r="I4061">
        <v>1</v>
      </c>
      <c r="J4061" t="s">
        <v>91</v>
      </c>
      <c r="K4061" t="s">
        <v>79</v>
      </c>
      <c r="L4061" t="s">
        <v>301</v>
      </c>
    </row>
    <row r="4062" spans="1:12" x14ac:dyDescent="0.25">
      <c r="A4062" s="1">
        <v>4317</v>
      </c>
      <c r="B4062">
        <v>15692</v>
      </c>
      <c r="C4062">
        <v>3</v>
      </c>
      <c r="D4062" t="s">
        <v>4292</v>
      </c>
      <c r="E4062" t="s">
        <v>237</v>
      </c>
      <c r="F4062" t="s">
        <v>197</v>
      </c>
      <c r="G4062" t="s">
        <v>3507</v>
      </c>
      <c r="H4062" t="s">
        <v>15</v>
      </c>
      <c r="I4062">
        <v>1</v>
      </c>
      <c r="J4062" t="s">
        <v>91</v>
      </c>
      <c r="K4062" t="s">
        <v>156</v>
      </c>
      <c r="L4062" t="s">
        <v>340</v>
      </c>
    </row>
    <row r="4063" spans="1:12" x14ac:dyDescent="0.25">
      <c r="A4063" s="1">
        <v>4318</v>
      </c>
      <c r="B4063">
        <v>15693</v>
      </c>
      <c r="C4063">
        <v>3</v>
      </c>
      <c r="D4063" t="s">
        <v>4293</v>
      </c>
      <c r="E4063" t="s">
        <v>237</v>
      </c>
      <c r="F4063" t="s">
        <v>199</v>
      </c>
      <c r="G4063" t="s">
        <v>3507</v>
      </c>
      <c r="H4063" t="s">
        <v>15</v>
      </c>
      <c r="I4063">
        <v>1</v>
      </c>
      <c r="J4063" t="s">
        <v>91</v>
      </c>
      <c r="K4063" t="s">
        <v>79</v>
      </c>
      <c r="L4063" t="s">
        <v>301</v>
      </c>
    </row>
    <row r="4064" spans="1:12" x14ac:dyDescent="0.25">
      <c r="A4064" s="1">
        <v>4319</v>
      </c>
      <c r="B4064">
        <v>15694</v>
      </c>
      <c r="C4064">
        <v>3</v>
      </c>
      <c r="D4064" t="s">
        <v>4294</v>
      </c>
      <c r="E4064" t="s">
        <v>237</v>
      </c>
      <c r="F4064" t="s">
        <v>201</v>
      </c>
      <c r="G4064" t="s">
        <v>3507</v>
      </c>
      <c r="H4064" t="s">
        <v>15</v>
      </c>
      <c r="I4064">
        <v>1</v>
      </c>
      <c r="J4064" t="s">
        <v>91</v>
      </c>
      <c r="K4064" t="s">
        <v>156</v>
      </c>
      <c r="L4064" t="s">
        <v>340</v>
      </c>
    </row>
    <row r="4065" spans="1:12" x14ac:dyDescent="0.25">
      <c r="A4065" s="1">
        <v>4320</v>
      </c>
      <c r="B4065">
        <v>15695</v>
      </c>
      <c r="C4065">
        <v>3</v>
      </c>
      <c r="D4065" t="s">
        <v>4295</v>
      </c>
      <c r="E4065" t="s">
        <v>237</v>
      </c>
      <c r="F4065" t="s">
        <v>203</v>
      </c>
      <c r="G4065" t="s">
        <v>3507</v>
      </c>
      <c r="H4065" t="s">
        <v>15</v>
      </c>
      <c r="I4065">
        <v>1</v>
      </c>
      <c r="J4065" t="s">
        <v>91</v>
      </c>
      <c r="K4065" t="s">
        <v>79</v>
      </c>
      <c r="L4065" t="s">
        <v>301</v>
      </c>
    </row>
    <row r="4066" spans="1:12" x14ac:dyDescent="0.25">
      <c r="A4066" s="1">
        <v>4321</v>
      </c>
      <c r="B4066">
        <v>15696</v>
      </c>
      <c r="C4066">
        <v>3</v>
      </c>
      <c r="D4066" t="s">
        <v>4296</v>
      </c>
      <c r="E4066" t="s">
        <v>237</v>
      </c>
      <c r="F4066" t="s">
        <v>205</v>
      </c>
      <c r="G4066" t="s">
        <v>3507</v>
      </c>
      <c r="H4066" t="s">
        <v>15</v>
      </c>
      <c r="I4066">
        <v>1</v>
      </c>
      <c r="J4066" t="s">
        <v>91</v>
      </c>
      <c r="K4066" t="s">
        <v>16</v>
      </c>
      <c r="L4066" t="s">
        <v>303</v>
      </c>
    </row>
    <row r="4067" spans="1:12" x14ac:dyDescent="0.25">
      <c r="A4067" s="1">
        <v>4322</v>
      </c>
      <c r="B4067">
        <v>15697</v>
      </c>
      <c r="C4067">
        <v>3</v>
      </c>
      <c r="D4067" t="s">
        <v>4297</v>
      </c>
      <c r="E4067" t="s">
        <v>237</v>
      </c>
      <c r="F4067" t="s">
        <v>207</v>
      </c>
      <c r="G4067" t="s">
        <v>3507</v>
      </c>
      <c r="H4067" t="s">
        <v>15</v>
      </c>
      <c r="I4067">
        <v>1</v>
      </c>
      <c r="J4067" t="s">
        <v>91</v>
      </c>
      <c r="K4067" t="s">
        <v>79</v>
      </c>
      <c r="L4067" t="s">
        <v>301</v>
      </c>
    </row>
    <row r="4068" spans="1:12" x14ac:dyDescent="0.25">
      <c r="A4068" s="1">
        <v>4323</v>
      </c>
      <c r="B4068">
        <v>15698</v>
      </c>
      <c r="C4068">
        <v>3</v>
      </c>
      <c r="D4068" t="s">
        <v>4298</v>
      </c>
      <c r="E4068" t="s">
        <v>237</v>
      </c>
      <c r="F4068" t="s">
        <v>209</v>
      </c>
      <c r="G4068" t="s">
        <v>3507</v>
      </c>
      <c r="H4068" t="s">
        <v>15</v>
      </c>
      <c r="I4068">
        <v>1</v>
      </c>
      <c r="J4068" t="s">
        <v>91</v>
      </c>
      <c r="K4068" t="s">
        <v>16</v>
      </c>
      <c r="L4068" t="s">
        <v>303</v>
      </c>
    </row>
    <row r="4069" spans="1:12" x14ac:dyDescent="0.25">
      <c r="A4069" s="1">
        <v>4324</v>
      </c>
      <c r="B4069">
        <v>15699</v>
      </c>
      <c r="C4069">
        <v>3</v>
      </c>
      <c r="D4069" t="s">
        <v>4299</v>
      </c>
      <c r="E4069" t="s">
        <v>237</v>
      </c>
      <c r="F4069" t="s">
        <v>211</v>
      </c>
      <c r="G4069" t="s">
        <v>3507</v>
      </c>
      <c r="H4069" t="s">
        <v>15</v>
      </c>
      <c r="I4069">
        <v>1</v>
      </c>
      <c r="J4069" t="s">
        <v>91</v>
      </c>
      <c r="K4069" t="s">
        <v>106</v>
      </c>
      <c r="L4069" t="s">
        <v>315</v>
      </c>
    </row>
    <row r="4070" spans="1:12" x14ac:dyDescent="0.25">
      <c r="A4070" s="1">
        <v>4325</v>
      </c>
      <c r="B4070">
        <v>15700</v>
      </c>
      <c r="C4070">
        <v>3</v>
      </c>
      <c r="D4070" t="s">
        <v>4300</v>
      </c>
      <c r="E4070" t="s">
        <v>237</v>
      </c>
      <c r="F4070" t="s">
        <v>213</v>
      </c>
      <c r="G4070" t="s">
        <v>3507</v>
      </c>
      <c r="H4070" t="s">
        <v>15</v>
      </c>
      <c r="I4070">
        <v>1</v>
      </c>
      <c r="J4070" t="s">
        <v>91</v>
      </c>
      <c r="K4070" t="s">
        <v>132</v>
      </c>
      <c r="L4070" t="s">
        <v>328</v>
      </c>
    </row>
    <row r="4071" spans="1:12" x14ac:dyDescent="0.25">
      <c r="A4071" s="1">
        <v>4326</v>
      </c>
      <c r="B4071">
        <v>15701</v>
      </c>
      <c r="C4071">
        <v>3</v>
      </c>
      <c r="D4071" t="s">
        <v>4301</v>
      </c>
      <c r="E4071" t="s">
        <v>237</v>
      </c>
      <c r="F4071" t="s">
        <v>215</v>
      </c>
      <c r="G4071" t="s">
        <v>3507</v>
      </c>
      <c r="H4071" t="s">
        <v>15</v>
      </c>
      <c r="I4071">
        <v>1</v>
      </c>
      <c r="J4071" t="s">
        <v>91</v>
      </c>
      <c r="K4071" t="s">
        <v>132</v>
      </c>
      <c r="L4071" t="s">
        <v>328</v>
      </c>
    </row>
    <row r="4072" spans="1:12" x14ac:dyDescent="0.25">
      <c r="A4072" s="1">
        <v>4327</v>
      </c>
      <c r="B4072">
        <v>15702</v>
      </c>
      <c r="C4072">
        <v>3</v>
      </c>
      <c r="D4072" t="s">
        <v>4302</v>
      </c>
      <c r="E4072" t="s">
        <v>237</v>
      </c>
      <c r="F4072" t="s">
        <v>217</v>
      </c>
      <c r="G4072" t="s">
        <v>3507</v>
      </c>
      <c r="H4072" t="s">
        <v>15</v>
      </c>
      <c r="I4072">
        <v>1</v>
      </c>
      <c r="J4072" t="s">
        <v>91</v>
      </c>
      <c r="K4072" t="s">
        <v>91</v>
      </c>
      <c r="L4072" t="s">
        <v>310</v>
      </c>
    </row>
    <row r="4073" spans="1:12" x14ac:dyDescent="0.25">
      <c r="A4073" s="1">
        <v>4328</v>
      </c>
      <c r="B4073">
        <v>15703</v>
      </c>
      <c r="C4073">
        <v>3</v>
      </c>
      <c r="D4073" t="s">
        <v>4303</v>
      </c>
      <c r="E4073" t="s">
        <v>237</v>
      </c>
      <c r="F4073" t="s">
        <v>219</v>
      </c>
      <c r="G4073" t="s">
        <v>3507</v>
      </c>
      <c r="H4073" t="s">
        <v>15</v>
      </c>
      <c r="I4073">
        <v>1</v>
      </c>
      <c r="J4073" t="s">
        <v>91</v>
      </c>
      <c r="K4073" t="s">
        <v>100</v>
      </c>
      <c r="L4073" t="s">
        <v>312</v>
      </c>
    </row>
    <row r="4074" spans="1:12" x14ac:dyDescent="0.25">
      <c r="A4074" s="1">
        <v>4330</v>
      </c>
      <c r="B4074">
        <v>15705</v>
      </c>
      <c r="C4074">
        <v>3</v>
      </c>
      <c r="D4074" t="s">
        <v>4304</v>
      </c>
      <c r="E4074" t="s">
        <v>237</v>
      </c>
      <c r="F4074" t="s">
        <v>221</v>
      </c>
      <c r="G4074" t="s">
        <v>3507</v>
      </c>
      <c r="H4074" t="s">
        <v>15</v>
      </c>
      <c r="I4074">
        <v>1</v>
      </c>
      <c r="J4074" t="s">
        <v>91</v>
      </c>
      <c r="K4074" t="s">
        <v>162</v>
      </c>
      <c r="L4074" t="s">
        <v>343</v>
      </c>
    </row>
    <row r="4075" spans="1:12" x14ac:dyDescent="0.25">
      <c r="A4075" s="1">
        <v>4331</v>
      </c>
      <c r="B4075">
        <v>15706</v>
      </c>
      <c r="C4075">
        <v>3</v>
      </c>
      <c r="D4075" t="s">
        <v>4305</v>
      </c>
      <c r="E4075" t="s">
        <v>237</v>
      </c>
      <c r="F4075" t="s">
        <v>223</v>
      </c>
      <c r="G4075" t="s">
        <v>3507</v>
      </c>
      <c r="H4075" t="s">
        <v>15</v>
      </c>
      <c r="I4075">
        <v>1</v>
      </c>
      <c r="J4075" t="s">
        <v>91</v>
      </c>
      <c r="K4075" t="s">
        <v>106</v>
      </c>
      <c r="L4075" t="s">
        <v>315</v>
      </c>
    </row>
    <row r="4076" spans="1:12" x14ac:dyDescent="0.25">
      <c r="A4076" s="1">
        <v>4332</v>
      </c>
      <c r="B4076">
        <v>15707</v>
      </c>
      <c r="C4076">
        <v>3</v>
      </c>
      <c r="D4076" t="s">
        <v>4306</v>
      </c>
      <c r="E4076" t="s">
        <v>237</v>
      </c>
      <c r="F4076" t="s">
        <v>225</v>
      </c>
      <c r="G4076" t="s">
        <v>3507</v>
      </c>
      <c r="H4076" t="s">
        <v>15</v>
      </c>
      <c r="I4076">
        <v>1</v>
      </c>
      <c r="J4076" t="s">
        <v>91</v>
      </c>
      <c r="K4076" t="s">
        <v>79</v>
      </c>
      <c r="L4076" t="s">
        <v>301</v>
      </c>
    </row>
    <row r="4077" spans="1:12" x14ac:dyDescent="0.25">
      <c r="A4077" s="1">
        <v>4333</v>
      </c>
      <c r="B4077">
        <v>15708</v>
      </c>
      <c r="C4077">
        <v>3</v>
      </c>
      <c r="D4077" t="s">
        <v>4307</v>
      </c>
      <c r="E4077" t="s">
        <v>237</v>
      </c>
      <c r="F4077" t="s">
        <v>227</v>
      </c>
      <c r="G4077" t="s">
        <v>3507</v>
      </c>
      <c r="H4077" t="s">
        <v>15</v>
      </c>
      <c r="I4077">
        <v>1</v>
      </c>
      <c r="J4077" t="s">
        <v>91</v>
      </c>
      <c r="K4077" t="s">
        <v>91</v>
      </c>
      <c r="L4077" t="s">
        <v>310</v>
      </c>
    </row>
    <row r="4078" spans="1:12" x14ac:dyDescent="0.25">
      <c r="A4078" s="1">
        <v>4334</v>
      </c>
      <c r="B4078">
        <v>15709</v>
      </c>
      <c r="C4078">
        <v>3</v>
      </c>
      <c r="D4078" t="s">
        <v>4308</v>
      </c>
      <c r="E4078" t="s">
        <v>237</v>
      </c>
      <c r="F4078" t="s">
        <v>229</v>
      </c>
      <c r="G4078" t="s">
        <v>3507</v>
      </c>
      <c r="H4078" t="s">
        <v>15</v>
      </c>
      <c r="I4078">
        <v>1</v>
      </c>
      <c r="J4078" t="s">
        <v>91</v>
      </c>
      <c r="K4078" t="s">
        <v>79</v>
      </c>
      <c r="L4078" t="s">
        <v>301</v>
      </c>
    </row>
    <row r="4079" spans="1:12" x14ac:dyDescent="0.25">
      <c r="A4079" s="1">
        <v>4335</v>
      </c>
      <c r="B4079">
        <v>15710</v>
      </c>
      <c r="C4079">
        <v>3</v>
      </c>
      <c r="D4079" t="s">
        <v>4309</v>
      </c>
      <c r="E4079" t="s">
        <v>237</v>
      </c>
      <c r="F4079" t="s">
        <v>231</v>
      </c>
      <c r="G4079" t="s">
        <v>3507</v>
      </c>
      <c r="H4079" t="s">
        <v>15</v>
      </c>
      <c r="I4079">
        <v>1</v>
      </c>
      <c r="J4079" t="s">
        <v>91</v>
      </c>
      <c r="K4079" t="s">
        <v>132</v>
      </c>
      <c r="L4079" t="s">
        <v>328</v>
      </c>
    </row>
    <row r="4080" spans="1:12" x14ac:dyDescent="0.25">
      <c r="A4080" s="1">
        <v>4336</v>
      </c>
      <c r="B4080">
        <v>15711</v>
      </c>
      <c r="C4080">
        <v>3</v>
      </c>
      <c r="D4080" t="s">
        <v>4310</v>
      </c>
      <c r="E4080" t="s">
        <v>237</v>
      </c>
      <c r="F4080" t="s">
        <v>233</v>
      </c>
      <c r="G4080" t="s">
        <v>3507</v>
      </c>
      <c r="H4080" t="s">
        <v>15</v>
      </c>
      <c r="I4080">
        <v>1</v>
      </c>
      <c r="J4080" t="s">
        <v>91</v>
      </c>
      <c r="K4080" t="s">
        <v>79</v>
      </c>
      <c r="L4080" t="s">
        <v>301</v>
      </c>
    </row>
    <row r="4081" spans="1:12" x14ac:dyDescent="0.25">
      <c r="A4081" s="1">
        <v>4337</v>
      </c>
      <c r="B4081">
        <v>15712</v>
      </c>
      <c r="C4081">
        <v>3</v>
      </c>
      <c r="D4081" t="s">
        <v>4311</v>
      </c>
      <c r="E4081" t="s">
        <v>237</v>
      </c>
      <c r="F4081" t="s">
        <v>235</v>
      </c>
      <c r="G4081" t="s">
        <v>3507</v>
      </c>
      <c r="H4081" t="s">
        <v>15</v>
      </c>
      <c r="I4081">
        <v>1</v>
      </c>
      <c r="J4081" t="s">
        <v>91</v>
      </c>
      <c r="K4081" t="s">
        <v>79</v>
      </c>
      <c r="L4081" t="s">
        <v>301</v>
      </c>
    </row>
    <row r="4082" spans="1:12" x14ac:dyDescent="0.25">
      <c r="A4082" s="1">
        <v>4338</v>
      </c>
      <c r="B4082">
        <v>15713</v>
      </c>
      <c r="C4082">
        <v>3</v>
      </c>
      <c r="D4082" t="s">
        <v>4312</v>
      </c>
      <c r="E4082" t="s">
        <v>237</v>
      </c>
      <c r="F4082" t="s">
        <v>239</v>
      </c>
      <c r="G4082" t="s">
        <v>3507</v>
      </c>
      <c r="H4082" t="s">
        <v>15</v>
      </c>
      <c r="I4082">
        <v>1</v>
      </c>
      <c r="J4082" t="s">
        <v>91</v>
      </c>
      <c r="K4082" t="s">
        <v>100</v>
      </c>
      <c r="L4082" t="s">
        <v>312</v>
      </c>
    </row>
    <row r="4083" spans="1:12" x14ac:dyDescent="0.25">
      <c r="A4083" s="1">
        <v>4339</v>
      </c>
      <c r="B4083">
        <v>15714</v>
      </c>
      <c r="C4083">
        <v>3</v>
      </c>
      <c r="D4083" t="s">
        <v>4313</v>
      </c>
      <c r="E4083" t="s">
        <v>237</v>
      </c>
      <c r="F4083" t="s">
        <v>241</v>
      </c>
      <c r="G4083" t="s">
        <v>3507</v>
      </c>
      <c r="H4083" t="s">
        <v>15</v>
      </c>
      <c r="I4083">
        <v>1</v>
      </c>
      <c r="J4083" t="s">
        <v>91</v>
      </c>
      <c r="K4083" t="s">
        <v>16</v>
      </c>
      <c r="L4083" t="s">
        <v>303</v>
      </c>
    </row>
    <row r="4084" spans="1:12" x14ac:dyDescent="0.25">
      <c r="A4084" s="1">
        <v>4340</v>
      </c>
      <c r="B4084">
        <v>15715</v>
      </c>
      <c r="C4084">
        <v>3</v>
      </c>
      <c r="D4084" t="s">
        <v>4314</v>
      </c>
      <c r="E4084" t="s">
        <v>237</v>
      </c>
      <c r="F4084" t="s">
        <v>243</v>
      </c>
      <c r="G4084" t="s">
        <v>3507</v>
      </c>
      <c r="H4084" t="s">
        <v>15</v>
      </c>
      <c r="I4084">
        <v>1</v>
      </c>
      <c r="J4084" t="s">
        <v>91</v>
      </c>
      <c r="K4084" t="s">
        <v>162</v>
      </c>
      <c r="L4084" t="s">
        <v>343</v>
      </c>
    </row>
    <row r="4085" spans="1:12" x14ac:dyDescent="0.25">
      <c r="A4085" s="1">
        <v>4341</v>
      </c>
      <c r="B4085">
        <v>15716</v>
      </c>
      <c r="C4085">
        <v>3</v>
      </c>
      <c r="D4085" t="s">
        <v>4315</v>
      </c>
      <c r="E4085" t="s">
        <v>237</v>
      </c>
      <c r="F4085" t="s">
        <v>245</v>
      </c>
      <c r="G4085" t="s">
        <v>3507</v>
      </c>
      <c r="H4085" t="s">
        <v>15</v>
      </c>
      <c r="I4085">
        <v>1</v>
      </c>
      <c r="J4085" t="s">
        <v>91</v>
      </c>
      <c r="K4085" t="s">
        <v>79</v>
      </c>
      <c r="L4085" t="s">
        <v>301</v>
      </c>
    </row>
    <row r="4086" spans="1:12" x14ac:dyDescent="0.25">
      <c r="A4086" s="1">
        <v>4342</v>
      </c>
      <c r="B4086">
        <v>15717</v>
      </c>
      <c r="C4086">
        <v>3</v>
      </c>
      <c r="D4086" t="s">
        <v>4316</v>
      </c>
      <c r="E4086" t="s">
        <v>237</v>
      </c>
      <c r="F4086" t="s">
        <v>247</v>
      </c>
      <c r="G4086" t="s">
        <v>3507</v>
      </c>
      <c r="H4086" t="s">
        <v>15</v>
      </c>
      <c r="I4086">
        <v>1</v>
      </c>
      <c r="J4086" t="s">
        <v>91</v>
      </c>
      <c r="K4086" t="s">
        <v>91</v>
      </c>
      <c r="L4086" t="s">
        <v>310</v>
      </c>
    </row>
    <row r="4087" spans="1:12" x14ac:dyDescent="0.25">
      <c r="A4087" s="1">
        <v>4343</v>
      </c>
      <c r="B4087">
        <v>15718</v>
      </c>
      <c r="C4087">
        <v>3</v>
      </c>
      <c r="D4087" t="s">
        <v>4317</v>
      </c>
      <c r="E4087" t="s">
        <v>237</v>
      </c>
      <c r="F4087" t="s">
        <v>249</v>
      </c>
      <c r="G4087" t="s">
        <v>3507</v>
      </c>
      <c r="H4087" t="s">
        <v>15</v>
      </c>
      <c r="I4087">
        <v>1</v>
      </c>
      <c r="J4087" t="s">
        <v>91</v>
      </c>
      <c r="K4087" t="s">
        <v>79</v>
      </c>
      <c r="L4087" t="s">
        <v>301</v>
      </c>
    </row>
    <row r="4088" spans="1:12" x14ac:dyDescent="0.25">
      <c r="A4088" s="1">
        <v>4345</v>
      </c>
      <c r="B4088">
        <v>15720</v>
      </c>
      <c r="C4088">
        <v>3</v>
      </c>
      <c r="D4088" t="s">
        <v>4318</v>
      </c>
      <c r="E4088" t="s">
        <v>237</v>
      </c>
      <c r="F4088" t="s">
        <v>251</v>
      </c>
      <c r="G4088" t="s">
        <v>3507</v>
      </c>
      <c r="H4088" t="s">
        <v>15</v>
      </c>
      <c r="I4088">
        <v>1</v>
      </c>
      <c r="J4088" t="s">
        <v>91</v>
      </c>
      <c r="K4088" t="s">
        <v>79</v>
      </c>
      <c r="L4088" t="s">
        <v>301</v>
      </c>
    </row>
    <row r="4089" spans="1:12" x14ac:dyDescent="0.25">
      <c r="A4089" s="1">
        <v>4347</v>
      </c>
      <c r="B4089">
        <v>15722</v>
      </c>
      <c r="C4089">
        <v>3</v>
      </c>
      <c r="D4089" t="s">
        <v>4319</v>
      </c>
      <c r="E4089" t="s">
        <v>237</v>
      </c>
      <c r="F4089" t="s">
        <v>253</v>
      </c>
      <c r="G4089" t="s">
        <v>3507</v>
      </c>
      <c r="H4089" t="s">
        <v>15</v>
      </c>
      <c r="I4089">
        <v>1</v>
      </c>
      <c r="J4089" t="s">
        <v>91</v>
      </c>
      <c r="K4089" t="s">
        <v>122</v>
      </c>
      <c r="L4089" t="s">
        <v>323</v>
      </c>
    </row>
    <row r="4090" spans="1:12" x14ac:dyDescent="0.25">
      <c r="A4090" s="1">
        <v>4349</v>
      </c>
      <c r="B4090">
        <v>15724</v>
      </c>
      <c r="C4090">
        <v>3</v>
      </c>
      <c r="D4090" t="s">
        <v>4320</v>
      </c>
      <c r="E4090" t="s">
        <v>237</v>
      </c>
      <c r="F4090" t="s">
        <v>255</v>
      </c>
      <c r="G4090" t="s">
        <v>3507</v>
      </c>
      <c r="H4090" t="s">
        <v>15</v>
      </c>
      <c r="I4090">
        <v>1</v>
      </c>
      <c r="J4090" t="s">
        <v>91</v>
      </c>
      <c r="K4090" t="s">
        <v>79</v>
      </c>
      <c r="L4090" t="s">
        <v>301</v>
      </c>
    </row>
    <row r="4091" spans="1:12" x14ac:dyDescent="0.25">
      <c r="A4091" s="1">
        <v>4350</v>
      </c>
      <c r="B4091">
        <v>15725</v>
      </c>
      <c r="C4091">
        <v>3</v>
      </c>
      <c r="D4091" t="s">
        <v>4321</v>
      </c>
      <c r="E4091" t="s">
        <v>237</v>
      </c>
      <c r="F4091" t="s">
        <v>257</v>
      </c>
      <c r="G4091" t="s">
        <v>3507</v>
      </c>
      <c r="H4091" t="s">
        <v>15</v>
      </c>
      <c r="I4091">
        <v>1</v>
      </c>
      <c r="J4091" t="s">
        <v>91</v>
      </c>
      <c r="K4091" t="s">
        <v>122</v>
      </c>
      <c r="L4091" t="s">
        <v>323</v>
      </c>
    </row>
    <row r="4092" spans="1:12" x14ac:dyDescent="0.25">
      <c r="A4092" s="1">
        <v>4351</v>
      </c>
      <c r="B4092">
        <v>15726</v>
      </c>
      <c r="C4092">
        <v>3</v>
      </c>
      <c r="D4092" t="s">
        <v>4322</v>
      </c>
      <c r="E4092" t="s">
        <v>237</v>
      </c>
      <c r="F4092" t="s">
        <v>259</v>
      </c>
      <c r="G4092" t="s">
        <v>3507</v>
      </c>
      <c r="H4092" t="s">
        <v>15</v>
      </c>
      <c r="I4092">
        <v>1</v>
      </c>
      <c r="J4092" t="s">
        <v>91</v>
      </c>
      <c r="K4092" t="s">
        <v>79</v>
      </c>
      <c r="L4092" t="s">
        <v>301</v>
      </c>
    </row>
    <row r="4093" spans="1:12" x14ac:dyDescent="0.25">
      <c r="A4093" s="1">
        <v>4352</v>
      </c>
      <c r="B4093">
        <v>15727</v>
      </c>
      <c r="C4093">
        <v>3</v>
      </c>
      <c r="D4093" t="s">
        <v>4323</v>
      </c>
      <c r="E4093" t="s">
        <v>237</v>
      </c>
      <c r="F4093" t="s">
        <v>261</v>
      </c>
      <c r="G4093" t="s">
        <v>3507</v>
      </c>
      <c r="H4093" t="s">
        <v>15</v>
      </c>
      <c r="I4093">
        <v>1</v>
      </c>
      <c r="J4093" t="s">
        <v>91</v>
      </c>
      <c r="K4093" t="s">
        <v>79</v>
      </c>
      <c r="L4093" t="s">
        <v>301</v>
      </c>
    </row>
    <row r="4094" spans="1:12" x14ac:dyDescent="0.25">
      <c r="A4094" s="1">
        <v>4353</v>
      </c>
      <c r="B4094">
        <v>15728</v>
      </c>
      <c r="C4094">
        <v>3</v>
      </c>
      <c r="D4094" t="s">
        <v>4324</v>
      </c>
      <c r="E4094" t="s">
        <v>237</v>
      </c>
      <c r="F4094" t="s">
        <v>263</v>
      </c>
      <c r="G4094" t="s">
        <v>3507</v>
      </c>
      <c r="H4094" t="s">
        <v>15</v>
      </c>
      <c r="I4094">
        <v>1</v>
      </c>
      <c r="J4094" t="s">
        <v>91</v>
      </c>
      <c r="K4094" t="s">
        <v>79</v>
      </c>
      <c r="L4094" t="s">
        <v>301</v>
      </c>
    </row>
    <row r="4095" spans="1:12" x14ac:dyDescent="0.25">
      <c r="A4095" s="1">
        <v>4354</v>
      </c>
      <c r="B4095">
        <v>15729</v>
      </c>
      <c r="C4095">
        <v>3</v>
      </c>
      <c r="D4095" t="s">
        <v>4325</v>
      </c>
      <c r="E4095" t="s">
        <v>237</v>
      </c>
      <c r="F4095" t="s">
        <v>265</v>
      </c>
      <c r="G4095" t="s">
        <v>3507</v>
      </c>
      <c r="H4095" t="s">
        <v>15</v>
      </c>
      <c r="I4095">
        <v>1</v>
      </c>
      <c r="J4095" t="s">
        <v>91</v>
      </c>
      <c r="K4095" t="s">
        <v>91</v>
      </c>
      <c r="L4095" t="s">
        <v>310</v>
      </c>
    </row>
    <row r="4096" spans="1:12" x14ac:dyDescent="0.25">
      <c r="A4096" s="1">
        <v>4355</v>
      </c>
      <c r="B4096">
        <v>15730</v>
      </c>
      <c r="C4096">
        <v>3</v>
      </c>
      <c r="D4096" t="s">
        <v>4326</v>
      </c>
      <c r="E4096" t="s">
        <v>237</v>
      </c>
      <c r="F4096" t="s">
        <v>267</v>
      </c>
      <c r="G4096" t="s">
        <v>3507</v>
      </c>
      <c r="H4096" t="s">
        <v>15</v>
      </c>
      <c r="I4096">
        <v>1</v>
      </c>
      <c r="J4096" t="s">
        <v>91</v>
      </c>
      <c r="K4096" t="s">
        <v>132</v>
      </c>
      <c r="L4096" t="s">
        <v>328</v>
      </c>
    </row>
    <row r="4097" spans="1:12" x14ac:dyDescent="0.25">
      <c r="A4097" s="1">
        <v>4356</v>
      </c>
      <c r="B4097">
        <v>15731</v>
      </c>
      <c r="C4097">
        <v>3</v>
      </c>
      <c r="D4097" t="s">
        <v>4327</v>
      </c>
      <c r="E4097" t="s">
        <v>239</v>
      </c>
      <c r="F4097" t="s">
        <v>13</v>
      </c>
      <c r="G4097" t="s">
        <v>631</v>
      </c>
      <c r="H4097" t="s">
        <v>15</v>
      </c>
      <c r="I4097">
        <v>1</v>
      </c>
      <c r="J4097" t="s">
        <v>100</v>
      </c>
      <c r="K4097" t="s">
        <v>17</v>
      </c>
      <c r="L4097" t="s">
        <v>632</v>
      </c>
    </row>
    <row r="4098" spans="1:12" x14ac:dyDescent="0.25">
      <c r="A4098" s="1">
        <v>4357</v>
      </c>
      <c r="B4098">
        <v>15732</v>
      </c>
      <c r="C4098">
        <v>3</v>
      </c>
      <c r="D4098" t="s">
        <v>4328</v>
      </c>
      <c r="E4098" t="s">
        <v>239</v>
      </c>
      <c r="F4098" t="s">
        <v>20</v>
      </c>
      <c r="G4098" t="s">
        <v>631</v>
      </c>
      <c r="H4098" t="s">
        <v>15</v>
      </c>
      <c r="I4098">
        <v>1</v>
      </c>
      <c r="J4098" t="s">
        <v>100</v>
      </c>
      <c r="K4098" t="s">
        <v>17</v>
      </c>
      <c r="L4098" t="s">
        <v>632</v>
      </c>
    </row>
    <row r="4099" spans="1:12" x14ac:dyDescent="0.25">
      <c r="A4099" s="1">
        <v>4358</v>
      </c>
      <c r="B4099">
        <v>15733</v>
      </c>
      <c r="C4099">
        <v>3</v>
      </c>
      <c r="D4099" t="s">
        <v>4329</v>
      </c>
      <c r="E4099" t="s">
        <v>239</v>
      </c>
      <c r="F4099" t="s">
        <v>22</v>
      </c>
      <c r="G4099" t="s">
        <v>631</v>
      </c>
      <c r="H4099" t="s">
        <v>15</v>
      </c>
      <c r="I4099">
        <v>1</v>
      </c>
      <c r="J4099" t="s">
        <v>100</v>
      </c>
      <c r="K4099" t="s">
        <v>17</v>
      </c>
      <c r="L4099" t="s">
        <v>632</v>
      </c>
    </row>
    <row r="4100" spans="1:12" x14ac:dyDescent="0.25">
      <c r="A4100" s="1">
        <v>4359</v>
      </c>
      <c r="B4100">
        <v>15734</v>
      </c>
      <c r="C4100">
        <v>3</v>
      </c>
      <c r="D4100" t="s">
        <v>4330</v>
      </c>
      <c r="E4100" t="s">
        <v>239</v>
      </c>
      <c r="F4100" t="s">
        <v>24</v>
      </c>
      <c r="G4100" t="s">
        <v>631</v>
      </c>
      <c r="H4100" t="s">
        <v>15</v>
      </c>
      <c r="I4100">
        <v>1</v>
      </c>
      <c r="J4100" t="s">
        <v>100</v>
      </c>
      <c r="K4100" t="s">
        <v>17</v>
      </c>
      <c r="L4100" t="s">
        <v>632</v>
      </c>
    </row>
    <row r="4101" spans="1:12" x14ac:dyDescent="0.25">
      <c r="A4101" s="1">
        <v>4360</v>
      </c>
      <c r="B4101">
        <v>15735</v>
      </c>
      <c r="C4101">
        <v>3</v>
      </c>
      <c r="D4101" t="s">
        <v>4331</v>
      </c>
      <c r="E4101" t="s">
        <v>239</v>
      </c>
      <c r="F4101" t="s">
        <v>26</v>
      </c>
      <c r="G4101" t="s">
        <v>631</v>
      </c>
      <c r="H4101" t="s">
        <v>15</v>
      </c>
      <c r="I4101">
        <v>1</v>
      </c>
      <c r="J4101" t="s">
        <v>100</v>
      </c>
      <c r="K4101" t="s">
        <v>17</v>
      </c>
      <c r="L4101" t="s">
        <v>632</v>
      </c>
    </row>
    <row r="4102" spans="1:12" x14ac:dyDescent="0.25">
      <c r="A4102" s="1">
        <v>4361</v>
      </c>
      <c r="B4102">
        <v>15736</v>
      </c>
      <c r="C4102">
        <v>3</v>
      </c>
      <c r="D4102" t="s">
        <v>4332</v>
      </c>
      <c r="E4102" t="s">
        <v>239</v>
      </c>
      <c r="F4102" t="s">
        <v>28</v>
      </c>
      <c r="G4102" t="s">
        <v>631</v>
      </c>
      <c r="H4102" t="s">
        <v>15</v>
      </c>
      <c r="I4102">
        <v>1</v>
      </c>
      <c r="J4102" t="s">
        <v>100</v>
      </c>
      <c r="K4102" t="s">
        <v>17</v>
      </c>
      <c r="L4102" t="s">
        <v>632</v>
      </c>
    </row>
    <row r="4103" spans="1:12" x14ac:dyDescent="0.25">
      <c r="A4103" s="1">
        <v>4362</v>
      </c>
      <c r="B4103">
        <v>15737</v>
      </c>
      <c r="C4103">
        <v>3</v>
      </c>
      <c r="D4103" t="s">
        <v>4333</v>
      </c>
      <c r="E4103" t="s">
        <v>239</v>
      </c>
      <c r="F4103" t="s">
        <v>30</v>
      </c>
      <c r="G4103" t="s">
        <v>631</v>
      </c>
      <c r="H4103" t="s">
        <v>15</v>
      </c>
      <c r="I4103">
        <v>1</v>
      </c>
      <c r="J4103" t="s">
        <v>100</v>
      </c>
      <c r="K4103" t="s">
        <v>17</v>
      </c>
      <c r="L4103" t="s">
        <v>632</v>
      </c>
    </row>
    <row r="4104" spans="1:12" x14ac:dyDescent="0.25">
      <c r="A4104" s="1">
        <v>4363</v>
      </c>
      <c r="B4104">
        <v>15738</v>
      </c>
      <c r="C4104">
        <v>3</v>
      </c>
      <c r="D4104" t="s">
        <v>4334</v>
      </c>
      <c r="E4104" t="s">
        <v>239</v>
      </c>
      <c r="F4104" t="s">
        <v>32</v>
      </c>
      <c r="G4104" t="s">
        <v>631</v>
      </c>
      <c r="H4104" t="s">
        <v>15</v>
      </c>
      <c r="I4104">
        <v>1</v>
      </c>
      <c r="J4104" t="s">
        <v>100</v>
      </c>
      <c r="K4104" t="s">
        <v>17</v>
      </c>
      <c r="L4104" t="s">
        <v>632</v>
      </c>
    </row>
    <row r="4105" spans="1:12" x14ac:dyDescent="0.25">
      <c r="A4105" s="1">
        <v>4364</v>
      </c>
      <c r="B4105">
        <v>15739</v>
      </c>
      <c r="C4105">
        <v>3</v>
      </c>
      <c r="D4105" t="s">
        <v>4335</v>
      </c>
      <c r="E4105" t="s">
        <v>239</v>
      </c>
      <c r="F4105" t="s">
        <v>34</v>
      </c>
      <c r="G4105" t="s">
        <v>631</v>
      </c>
      <c r="H4105" t="s">
        <v>15</v>
      </c>
      <c r="I4105">
        <v>1</v>
      </c>
      <c r="J4105" t="s">
        <v>100</v>
      </c>
      <c r="K4105" t="s">
        <v>17</v>
      </c>
      <c r="L4105" t="s">
        <v>632</v>
      </c>
    </row>
    <row r="4106" spans="1:12" x14ac:dyDescent="0.25">
      <c r="A4106" s="1">
        <v>4365</v>
      </c>
      <c r="B4106">
        <v>15740</v>
      </c>
      <c r="C4106">
        <v>3</v>
      </c>
      <c r="D4106" t="s">
        <v>4336</v>
      </c>
      <c r="E4106" t="s">
        <v>239</v>
      </c>
      <c r="F4106" t="s">
        <v>36</v>
      </c>
      <c r="G4106" t="s">
        <v>631</v>
      </c>
      <c r="H4106" t="s">
        <v>15</v>
      </c>
      <c r="I4106">
        <v>1</v>
      </c>
      <c r="J4106" t="s">
        <v>100</v>
      </c>
      <c r="K4106" t="s">
        <v>17</v>
      </c>
      <c r="L4106" t="s">
        <v>632</v>
      </c>
    </row>
    <row r="4107" spans="1:12" x14ac:dyDescent="0.25">
      <c r="A4107" s="1">
        <v>4366</v>
      </c>
      <c r="B4107">
        <v>15741</v>
      </c>
      <c r="C4107">
        <v>3</v>
      </c>
      <c r="D4107" t="s">
        <v>4337</v>
      </c>
      <c r="E4107" t="s">
        <v>239</v>
      </c>
      <c r="F4107" t="s">
        <v>38</v>
      </c>
      <c r="G4107" t="s">
        <v>631</v>
      </c>
      <c r="H4107" t="s">
        <v>15</v>
      </c>
      <c r="I4107">
        <v>1</v>
      </c>
      <c r="J4107" t="s">
        <v>100</v>
      </c>
      <c r="K4107" t="s">
        <v>17</v>
      </c>
      <c r="L4107" t="s">
        <v>632</v>
      </c>
    </row>
    <row r="4108" spans="1:12" x14ac:dyDescent="0.25">
      <c r="A4108" s="1">
        <v>4367</v>
      </c>
      <c r="B4108">
        <v>15742</v>
      </c>
      <c r="C4108">
        <v>3</v>
      </c>
      <c r="D4108" t="s">
        <v>4338</v>
      </c>
      <c r="E4108" t="s">
        <v>239</v>
      </c>
      <c r="F4108" t="s">
        <v>40</v>
      </c>
      <c r="G4108" t="s">
        <v>631</v>
      </c>
      <c r="H4108" t="s">
        <v>15</v>
      </c>
      <c r="I4108">
        <v>1</v>
      </c>
      <c r="J4108" t="s">
        <v>100</v>
      </c>
      <c r="K4108" t="s">
        <v>17</v>
      </c>
      <c r="L4108" t="s">
        <v>632</v>
      </c>
    </row>
    <row r="4109" spans="1:12" x14ac:dyDescent="0.25">
      <c r="A4109" s="1">
        <v>4368</v>
      </c>
      <c r="B4109">
        <v>15743</v>
      </c>
      <c r="C4109">
        <v>3</v>
      </c>
      <c r="D4109" t="s">
        <v>4339</v>
      </c>
      <c r="E4109" t="s">
        <v>239</v>
      </c>
      <c r="F4109" t="s">
        <v>42</v>
      </c>
      <c r="G4109" t="s">
        <v>631</v>
      </c>
      <c r="H4109" t="s">
        <v>15</v>
      </c>
      <c r="I4109">
        <v>1</v>
      </c>
      <c r="J4109" t="s">
        <v>100</v>
      </c>
      <c r="K4109" t="s">
        <v>17</v>
      </c>
      <c r="L4109" t="s">
        <v>632</v>
      </c>
    </row>
    <row r="4110" spans="1:12" x14ac:dyDescent="0.25">
      <c r="A4110" s="1">
        <v>4369</v>
      </c>
      <c r="B4110">
        <v>15744</v>
      </c>
      <c r="C4110">
        <v>3</v>
      </c>
      <c r="D4110" t="s">
        <v>4340</v>
      </c>
      <c r="E4110" t="s">
        <v>239</v>
      </c>
      <c r="F4110" t="s">
        <v>44</v>
      </c>
      <c r="G4110" t="s">
        <v>631</v>
      </c>
      <c r="H4110" t="s">
        <v>15</v>
      </c>
      <c r="I4110">
        <v>1</v>
      </c>
      <c r="J4110" t="s">
        <v>100</v>
      </c>
      <c r="K4110" t="s">
        <v>17</v>
      </c>
      <c r="L4110" t="s">
        <v>632</v>
      </c>
    </row>
    <row r="4111" spans="1:12" x14ac:dyDescent="0.25">
      <c r="A4111" s="1">
        <v>4370</v>
      </c>
      <c r="B4111">
        <v>15745</v>
      </c>
      <c r="C4111">
        <v>3</v>
      </c>
      <c r="D4111" t="s">
        <v>4341</v>
      </c>
      <c r="E4111" t="s">
        <v>239</v>
      </c>
      <c r="F4111" t="s">
        <v>46</v>
      </c>
      <c r="G4111" t="s">
        <v>631</v>
      </c>
      <c r="H4111" t="s">
        <v>15</v>
      </c>
      <c r="I4111">
        <v>1</v>
      </c>
      <c r="J4111" t="s">
        <v>100</v>
      </c>
      <c r="K4111" t="s">
        <v>17</v>
      </c>
      <c r="L4111" t="s">
        <v>632</v>
      </c>
    </row>
    <row r="4112" spans="1:12" x14ac:dyDescent="0.25">
      <c r="A4112" s="1">
        <v>4371</v>
      </c>
      <c r="B4112">
        <v>15746</v>
      </c>
      <c r="C4112">
        <v>3</v>
      </c>
      <c r="D4112" t="s">
        <v>4342</v>
      </c>
      <c r="E4112" t="s">
        <v>239</v>
      </c>
      <c r="F4112" t="s">
        <v>48</v>
      </c>
      <c r="G4112" t="s">
        <v>631</v>
      </c>
      <c r="H4112" t="s">
        <v>15</v>
      </c>
      <c r="I4112">
        <v>1</v>
      </c>
      <c r="J4112" t="s">
        <v>100</v>
      </c>
      <c r="K4112" t="s">
        <v>17</v>
      </c>
      <c r="L4112" t="s">
        <v>632</v>
      </c>
    </row>
    <row r="4113" spans="1:12" x14ac:dyDescent="0.25">
      <c r="A4113" s="1">
        <v>4372</v>
      </c>
      <c r="B4113">
        <v>15747</v>
      </c>
      <c r="C4113">
        <v>3</v>
      </c>
      <c r="D4113" t="s">
        <v>4343</v>
      </c>
      <c r="E4113" t="s">
        <v>239</v>
      </c>
      <c r="F4113" t="s">
        <v>50</v>
      </c>
      <c r="G4113" t="s">
        <v>631</v>
      </c>
      <c r="H4113" t="s">
        <v>15</v>
      </c>
      <c r="I4113">
        <v>1</v>
      </c>
      <c r="J4113" t="s">
        <v>100</v>
      </c>
      <c r="K4113" t="s">
        <v>17</v>
      </c>
      <c r="L4113" t="s">
        <v>632</v>
      </c>
    </row>
    <row r="4114" spans="1:12" x14ac:dyDescent="0.25">
      <c r="A4114" s="1">
        <v>4373</v>
      </c>
      <c r="B4114">
        <v>15748</v>
      </c>
      <c r="C4114">
        <v>3</v>
      </c>
      <c r="D4114" t="s">
        <v>4344</v>
      </c>
      <c r="E4114" t="s">
        <v>239</v>
      </c>
      <c r="F4114" t="s">
        <v>52</v>
      </c>
      <c r="G4114" t="s">
        <v>631</v>
      </c>
      <c r="H4114" t="s">
        <v>15</v>
      </c>
      <c r="I4114">
        <v>1</v>
      </c>
      <c r="J4114" t="s">
        <v>100</v>
      </c>
      <c r="K4114" t="s">
        <v>17</v>
      </c>
      <c r="L4114" t="s">
        <v>632</v>
      </c>
    </row>
    <row r="4115" spans="1:12" x14ac:dyDescent="0.25">
      <c r="A4115" s="1">
        <v>4374</v>
      </c>
      <c r="B4115">
        <v>15749</v>
      </c>
      <c r="C4115">
        <v>3</v>
      </c>
      <c r="D4115" t="s">
        <v>4345</v>
      </c>
      <c r="E4115" t="s">
        <v>239</v>
      </c>
      <c r="F4115" t="s">
        <v>54</v>
      </c>
      <c r="G4115" t="s">
        <v>631</v>
      </c>
      <c r="H4115" t="s">
        <v>15</v>
      </c>
      <c r="I4115">
        <v>1</v>
      </c>
      <c r="J4115" t="s">
        <v>100</v>
      </c>
      <c r="K4115" t="s">
        <v>17</v>
      </c>
      <c r="L4115" t="s">
        <v>632</v>
      </c>
    </row>
    <row r="4116" spans="1:12" x14ac:dyDescent="0.25">
      <c r="A4116" s="1">
        <v>4375</v>
      </c>
      <c r="B4116">
        <v>15750</v>
      </c>
      <c r="C4116">
        <v>3</v>
      </c>
      <c r="D4116" t="s">
        <v>4346</v>
      </c>
      <c r="E4116" t="s">
        <v>239</v>
      </c>
      <c r="F4116" t="s">
        <v>56</v>
      </c>
      <c r="G4116" t="s">
        <v>631</v>
      </c>
      <c r="H4116" t="s">
        <v>15</v>
      </c>
      <c r="I4116">
        <v>1</v>
      </c>
      <c r="J4116" t="s">
        <v>100</v>
      </c>
      <c r="K4116" t="s">
        <v>17</v>
      </c>
      <c r="L4116" t="s">
        <v>632</v>
      </c>
    </row>
    <row r="4117" spans="1:12" x14ac:dyDescent="0.25">
      <c r="A4117" s="1">
        <v>4376</v>
      </c>
      <c r="B4117">
        <v>15751</v>
      </c>
      <c r="C4117">
        <v>3</v>
      </c>
      <c r="D4117" t="s">
        <v>4347</v>
      </c>
      <c r="E4117" t="s">
        <v>239</v>
      </c>
      <c r="F4117" t="s">
        <v>58</v>
      </c>
      <c r="G4117" t="s">
        <v>631</v>
      </c>
      <c r="H4117" t="s">
        <v>15</v>
      </c>
      <c r="I4117">
        <v>1</v>
      </c>
      <c r="J4117" t="s">
        <v>100</v>
      </c>
      <c r="K4117" t="s">
        <v>17</v>
      </c>
      <c r="L4117" t="s">
        <v>632</v>
      </c>
    </row>
    <row r="4118" spans="1:12" x14ac:dyDescent="0.25">
      <c r="A4118" s="1">
        <v>4377</v>
      </c>
      <c r="B4118">
        <v>15752</v>
      </c>
      <c r="C4118">
        <v>3</v>
      </c>
      <c r="D4118" t="s">
        <v>4348</v>
      </c>
      <c r="E4118" t="s">
        <v>239</v>
      </c>
      <c r="F4118" t="s">
        <v>60</v>
      </c>
      <c r="G4118" t="s">
        <v>631</v>
      </c>
      <c r="H4118" t="s">
        <v>15</v>
      </c>
      <c r="I4118">
        <v>1</v>
      </c>
      <c r="J4118" t="s">
        <v>100</v>
      </c>
      <c r="K4118" t="s">
        <v>17</v>
      </c>
      <c r="L4118" t="s">
        <v>632</v>
      </c>
    </row>
    <row r="4119" spans="1:12" x14ac:dyDescent="0.25">
      <c r="A4119" s="1">
        <v>4378</v>
      </c>
      <c r="B4119">
        <v>15753</v>
      </c>
      <c r="C4119">
        <v>3</v>
      </c>
      <c r="D4119" t="s">
        <v>4349</v>
      </c>
      <c r="E4119" t="s">
        <v>239</v>
      </c>
      <c r="F4119" t="s">
        <v>62</v>
      </c>
      <c r="G4119" t="s">
        <v>631</v>
      </c>
      <c r="H4119" t="s">
        <v>15</v>
      </c>
      <c r="I4119">
        <v>1</v>
      </c>
      <c r="J4119" t="s">
        <v>100</v>
      </c>
      <c r="K4119" t="s">
        <v>17</v>
      </c>
      <c r="L4119" t="s">
        <v>632</v>
      </c>
    </row>
    <row r="4120" spans="1:12" x14ac:dyDescent="0.25">
      <c r="A4120" s="1">
        <v>4379</v>
      </c>
      <c r="B4120">
        <v>15754</v>
      </c>
      <c r="C4120">
        <v>3</v>
      </c>
      <c r="D4120" t="s">
        <v>4350</v>
      </c>
      <c r="E4120" t="s">
        <v>239</v>
      </c>
      <c r="F4120" t="s">
        <v>64</v>
      </c>
      <c r="G4120" t="s">
        <v>631</v>
      </c>
      <c r="H4120" t="s">
        <v>15</v>
      </c>
      <c r="I4120">
        <v>1</v>
      </c>
      <c r="J4120" t="s">
        <v>100</v>
      </c>
      <c r="K4120" t="s">
        <v>17</v>
      </c>
      <c r="L4120" t="s">
        <v>632</v>
      </c>
    </row>
    <row r="4121" spans="1:12" x14ac:dyDescent="0.25">
      <c r="A4121" s="1">
        <v>4380</v>
      </c>
      <c r="B4121">
        <v>15755</v>
      </c>
      <c r="C4121">
        <v>3</v>
      </c>
      <c r="D4121" t="s">
        <v>4351</v>
      </c>
      <c r="E4121" t="s">
        <v>239</v>
      </c>
      <c r="F4121" t="s">
        <v>66</v>
      </c>
      <c r="G4121" t="s">
        <v>631</v>
      </c>
      <c r="H4121" t="s">
        <v>15</v>
      </c>
      <c r="I4121">
        <v>1</v>
      </c>
      <c r="J4121" t="s">
        <v>100</v>
      </c>
      <c r="K4121" t="s">
        <v>17</v>
      </c>
      <c r="L4121" t="s">
        <v>632</v>
      </c>
    </row>
    <row r="4122" spans="1:12" x14ac:dyDescent="0.25">
      <c r="A4122" s="1">
        <v>4381</v>
      </c>
      <c r="B4122">
        <v>15756</v>
      </c>
      <c r="C4122">
        <v>3</v>
      </c>
      <c r="D4122" t="s">
        <v>4352</v>
      </c>
      <c r="E4122" t="s">
        <v>239</v>
      </c>
      <c r="F4122" t="s">
        <v>68</v>
      </c>
      <c r="G4122" t="s">
        <v>631</v>
      </c>
      <c r="H4122" t="s">
        <v>15</v>
      </c>
      <c r="I4122">
        <v>1</v>
      </c>
      <c r="J4122" t="s">
        <v>100</v>
      </c>
      <c r="K4122" t="s">
        <v>17</v>
      </c>
      <c r="L4122" t="s">
        <v>632</v>
      </c>
    </row>
    <row r="4123" spans="1:12" x14ac:dyDescent="0.25">
      <c r="A4123" s="1">
        <v>4382</v>
      </c>
      <c r="B4123">
        <v>15757</v>
      </c>
      <c r="C4123">
        <v>3</v>
      </c>
      <c r="D4123" t="s">
        <v>4353</v>
      </c>
      <c r="E4123" t="s">
        <v>239</v>
      </c>
      <c r="F4123" t="s">
        <v>70</v>
      </c>
      <c r="G4123" t="s">
        <v>631</v>
      </c>
      <c r="H4123" t="s">
        <v>15</v>
      </c>
      <c r="I4123">
        <v>1</v>
      </c>
      <c r="J4123" t="s">
        <v>100</v>
      </c>
      <c r="K4123" t="s">
        <v>17</v>
      </c>
      <c r="L4123" t="s">
        <v>632</v>
      </c>
    </row>
    <row r="4124" spans="1:12" x14ac:dyDescent="0.25">
      <c r="A4124" s="1">
        <v>4383</v>
      </c>
      <c r="B4124">
        <v>15758</v>
      </c>
      <c r="C4124">
        <v>3</v>
      </c>
      <c r="D4124" t="s">
        <v>4354</v>
      </c>
      <c r="E4124" t="s">
        <v>239</v>
      </c>
      <c r="F4124" t="s">
        <v>72</v>
      </c>
      <c r="G4124" t="s">
        <v>631</v>
      </c>
      <c r="H4124" t="s">
        <v>15</v>
      </c>
      <c r="I4124">
        <v>1</v>
      </c>
      <c r="J4124" t="s">
        <v>100</v>
      </c>
      <c r="K4124" t="s">
        <v>17</v>
      </c>
      <c r="L4124" t="s">
        <v>632</v>
      </c>
    </row>
    <row r="4125" spans="1:12" x14ac:dyDescent="0.25">
      <c r="A4125" s="1">
        <v>4384</v>
      </c>
      <c r="B4125">
        <v>15759</v>
      </c>
      <c r="C4125">
        <v>3</v>
      </c>
      <c r="D4125" t="s">
        <v>4355</v>
      </c>
      <c r="E4125" t="s">
        <v>239</v>
      </c>
      <c r="F4125" t="s">
        <v>74</v>
      </c>
      <c r="G4125" t="s">
        <v>631</v>
      </c>
      <c r="H4125" t="s">
        <v>15</v>
      </c>
      <c r="I4125">
        <v>1</v>
      </c>
      <c r="J4125" t="s">
        <v>100</v>
      </c>
      <c r="K4125" t="s">
        <v>17</v>
      </c>
      <c r="L4125" t="s">
        <v>632</v>
      </c>
    </row>
    <row r="4126" spans="1:12" x14ac:dyDescent="0.25">
      <c r="A4126" s="1">
        <v>4385</v>
      </c>
      <c r="B4126">
        <v>15760</v>
      </c>
      <c r="C4126">
        <v>3</v>
      </c>
      <c r="D4126" t="s">
        <v>4356</v>
      </c>
      <c r="E4126" t="s">
        <v>239</v>
      </c>
      <c r="F4126" t="s">
        <v>76</v>
      </c>
      <c r="G4126" t="s">
        <v>631</v>
      </c>
      <c r="H4126" t="s">
        <v>15</v>
      </c>
      <c r="I4126">
        <v>1</v>
      </c>
      <c r="J4126" t="s">
        <v>100</v>
      </c>
      <c r="K4126" t="s">
        <v>17</v>
      </c>
      <c r="L4126" t="s">
        <v>632</v>
      </c>
    </row>
    <row r="4127" spans="1:12" x14ac:dyDescent="0.25">
      <c r="A4127" s="1">
        <v>4386</v>
      </c>
      <c r="B4127">
        <v>15761</v>
      </c>
      <c r="C4127">
        <v>3</v>
      </c>
      <c r="D4127" t="s">
        <v>4357</v>
      </c>
      <c r="E4127" t="s">
        <v>239</v>
      </c>
      <c r="F4127" t="s">
        <v>78</v>
      </c>
      <c r="G4127" t="s">
        <v>631</v>
      </c>
      <c r="H4127" t="s">
        <v>15</v>
      </c>
      <c r="I4127">
        <v>1</v>
      </c>
      <c r="J4127" t="s">
        <v>100</v>
      </c>
      <c r="K4127" t="s">
        <v>79</v>
      </c>
      <c r="L4127" t="s">
        <v>663</v>
      </c>
    </row>
    <row r="4128" spans="1:12" x14ac:dyDescent="0.25">
      <c r="A4128" s="1">
        <v>4387</v>
      </c>
      <c r="B4128">
        <v>15762</v>
      </c>
      <c r="C4128">
        <v>3</v>
      </c>
      <c r="D4128" t="s">
        <v>4358</v>
      </c>
      <c r="E4128" t="s">
        <v>239</v>
      </c>
      <c r="F4128" t="s">
        <v>12</v>
      </c>
      <c r="G4128" t="s">
        <v>631</v>
      </c>
      <c r="H4128" t="s">
        <v>15</v>
      </c>
      <c r="I4128">
        <v>1</v>
      </c>
      <c r="J4128" t="s">
        <v>100</v>
      </c>
      <c r="K4128" t="s">
        <v>16</v>
      </c>
      <c r="L4128" t="s">
        <v>665</v>
      </c>
    </row>
    <row r="4129" spans="1:12" x14ac:dyDescent="0.25">
      <c r="A4129" s="1">
        <v>4388</v>
      </c>
      <c r="B4129">
        <v>15763</v>
      </c>
      <c r="C4129">
        <v>3</v>
      </c>
      <c r="D4129" t="s">
        <v>4359</v>
      </c>
      <c r="E4129" t="s">
        <v>239</v>
      </c>
      <c r="F4129" t="s">
        <v>82</v>
      </c>
      <c r="G4129" t="s">
        <v>631</v>
      </c>
      <c r="H4129" t="s">
        <v>15</v>
      </c>
      <c r="I4129">
        <v>1</v>
      </c>
      <c r="J4129" t="s">
        <v>100</v>
      </c>
      <c r="K4129" t="s">
        <v>79</v>
      </c>
      <c r="L4129" t="s">
        <v>663</v>
      </c>
    </row>
    <row r="4130" spans="1:12" x14ac:dyDescent="0.25">
      <c r="A4130" s="1">
        <v>4389</v>
      </c>
      <c r="B4130">
        <v>15764</v>
      </c>
      <c r="C4130">
        <v>3</v>
      </c>
      <c r="D4130" t="s">
        <v>4360</v>
      </c>
      <c r="E4130" t="s">
        <v>239</v>
      </c>
      <c r="F4130" t="s">
        <v>84</v>
      </c>
      <c r="G4130" t="s">
        <v>631</v>
      </c>
      <c r="H4130" t="s">
        <v>15</v>
      </c>
      <c r="I4130">
        <v>1</v>
      </c>
      <c r="J4130" t="s">
        <v>100</v>
      </c>
      <c r="K4130" t="s">
        <v>79</v>
      </c>
      <c r="L4130" t="s">
        <v>663</v>
      </c>
    </row>
    <row r="4131" spans="1:12" x14ac:dyDescent="0.25">
      <c r="A4131" s="1">
        <v>4390</v>
      </c>
      <c r="B4131">
        <v>15765</v>
      </c>
      <c r="C4131">
        <v>3</v>
      </c>
      <c r="D4131" t="s">
        <v>4361</v>
      </c>
      <c r="E4131" t="s">
        <v>239</v>
      </c>
      <c r="F4131" t="s">
        <v>86</v>
      </c>
      <c r="G4131" t="s">
        <v>631</v>
      </c>
      <c r="H4131" t="s">
        <v>15</v>
      </c>
      <c r="I4131">
        <v>1</v>
      </c>
      <c r="J4131" t="s">
        <v>100</v>
      </c>
      <c r="K4131" t="s">
        <v>79</v>
      </c>
      <c r="L4131" t="s">
        <v>663</v>
      </c>
    </row>
    <row r="4132" spans="1:12" x14ac:dyDescent="0.25">
      <c r="A4132" s="1">
        <v>4391</v>
      </c>
      <c r="B4132">
        <v>15766</v>
      </c>
      <c r="C4132">
        <v>3</v>
      </c>
      <c r="D4132" t="s">
        <v>4362</v>
      </c>
      <c r="E4132" t="s">
        <v>239</v>
      </c>
      <c r="F4132" t="s">
        <v>88</v>
      </c>
      <c r="G4132" t="s">
        <v>631</v>
      </c>
      <c r="H4132" t="s">
        <v>15</v>
      </c>
      <c r="I4132">
        <v>1</v>
      </c>
      <c r="J4132" t="s">
        <v>100</v>
      </c>
      <c r="K4132" t="s">
        <v>79</v>
      </c>
      <c r="L4132" t="s">
        <v>663</v>
      </c>
    </row>
    <row r="4133" spans="1:12" x14ac:dyDescent="0.25">
      <c r="A4133" s="1">
        <v>4392</v>
      </c>
      <c r="B4133">
        <v>15767</v>
      </c>
      <c r="C4133">
        <v>3</v>
      </c>
      <c r="D4133" t="s">
        <v>4363</v>
      </c>
      <c r="E4133" t="s">
        <v>239</v>
      </c>
      <c r="F4133" t="s">
        <v>90</v>
      </c>
      <c r="G4133" t="s">
        <v>631</v>
      </c>
      <c r="H4133" t="s">
        <v>15</v>
      </c>
      <c r="I4133">
        <v>1</v>
      </c>
      <c r="J4133" t="s">
        <v>100</v>
      </c>
      <c r="K4133" t="s">
        <v>91</v>
      </c>
      <c r="L4133" t="s">
        <v>671</v>
      </c>
    </row>
    <row r="4134" spans="1:12" x14ac:dyDescent="0.25">
      <c r="A4134" s="1">
        <v>4393</v>
      </c>
      <c r="B4134">
        <v>15768</v>
      </c>
      <c r="C4134">
        <v>3</v>
      </c>
      <c r="D4134" t="s">
        <v>4364</v>
      </c>
      <c r="E4134" t="s">
        <v>239</v>
      </c>
      <c r="F4134" t="s">
        <v>94</v>
      </c>
      <c r="G4134" t="s">
        <v>631</v>
      </c>
      <c r="H4134" t="s">
        <v>15</v>
      </c>
      <c r="I4134">
        <v>1</v>
      </c>
      <c r="J4134" t="s">
        <v>100</v>
      </c>
      <c r="K4134" t="s">
        <v>16</v>
      </c>
      <c r="L4134" t="s">
        <v>665</v>
      </c>
    </row>
    <row r="4135" spans="1:12" x14ac:dyDescent="0.25">
      <c r="A4135" s="1">
        <v>4394</v>
      </c>
      <c r="B4135">
        <v>15769</v>
      </c>
      <c r="C4135">
        <v>3</v>
      </c>
      <c r="D4135" t="s">
        <v>4365</v>
      </c>
      <c r="E4135" t="s">
        <v>239</v>
      </c>
      <c r="F4135" t="s">
        <v>97</v>
      </c>
      <c r="G4135" t="s">
        <v>631</v>
      </c>
      <c r="H4135" t="s">
        <v>15</v>
      </c>
      <c r="I4135">
        <v>1</v>
      </c>
      <c r="J4135" t="s">
        <v>100</v>
      </c>
      <c r="K4135" t="s">
        <v>91</v>
      </c>
      <c r="L4135" t="s">
        <v>671</v>
      </c>
    </row>
    <row r="4136" spans="1:12" x14ac:dyDescent="0.25">
      <c r="A4136" s="1">
        <v>4395</v>
      </c>
      <c r="B4136">
        <v>15770</v>
      </c>
      <c r="C4136">
        <v>3</v>
      </c>
      <c r="D4136" t="s">
        <v>4366</v>
      </c>
      <c r="E4136" t="s">
        <v>239</v>
      </c>
      <c r="F4136" t="s">
        <v>99</v>
      </c>
      <c r="G4136" t="s">
        <v>631</v>
      </c>
      <c r="H4136" t="s">
        <v>15</v>
      </c>
      <c r="I4136">
        <v>1</v>
      </c>
      <c r="J4136" t="s">
        <v>100</v>
      </c>
      <c r="K4136" t="s">
        <v>100</v>
      </c>
      <c r="L4136" t="s">
        <v>678</v>
      </c>
    </row>
    <row r="4137" spans="1:12" x14ac:dyDescent="0.25">
      <c r="A4137" s="1">
        <v>4396</v>
      </c>
      <c r="B4137">
        <v>15771</v>
      </c>
      <c r="C4137">
        <v>3</v>
      </c>
      <c r="D4137" t="s">
        <v>4367</v>
      </c>
      <c r="E4137" t="s">
        <v>239</v>
      </c>
      <c r="F4137" t="s">
        <v>103</v>
      </c>
      <c r="G4137" t="s">
        <v>631</v>
      </c>
      <c r="H4137" t="s">
        <v>15</v>
      </c>
      <c r="I4137">
        <v>1</v>
      </c>
      <c r="J4137" t="s">
        <v>100</v>
      </c>
      <c r="K4137" t="s">
        <v>16</v>
      </c>
      <c r="L4137" t="s">
        <v>665</v>
      </c>
    </row>
    <row r="4138" spans="1:12" x14ac:dyDescent="0.25">
      <c r="A4138" s="1">
        <v>4397</v>
      </c>
      <c r="B4138">
        <v>15772</v>
      </c>
      <c r="C4138">
        <v>3</v>
      </c>
      <c r="D4138" t="s">
        <v>4368</v>
      </c>
      <c r="E4138" t="s">
        <v>239</v>
      </c>
      <c r="F4138" t="s">
        <v>105</v>
      </c>
      <c r="G4138" t="s">
        <v>631</v>
      </c>
      <c r="H4138" t="s">
        <v>15</v>
      </c>
      <c r="I4138">
        <v>1</v>
      </c>
      <c r="J4138" t="s">
        <v>100</v>
      </c>
      <c r="K4138" t="s">
        <v>106</v>
      </c>
      <c r="L4138" t="s">
        <v>676</v>
      </c>
    </row>
    <row r="4139" spans="1:12" x14ac:dyDescent="0.25">
      <c r="A4139" s="1">
        <v>4398</v>
      </c>
      <c r="B4139">
        <v>15773</v>
      </c>
      <c r="C4139">
        <v>3</v>
      </c>
      <c r="D4139" t="s">
        <v>4369</v>
      </c>
      <c r="E4139" t="s">
        <v>239</v>
      </c>
      <c r="F4139" t="s">
        <v>109</v>
      </c>
      <c r="G4139" t="s">
        <v>631</v>
      </c>
      <c r="H4139" t="s">
        <v>15</v>
      </c>
      <c r="I4139">
        <v>1</v>
      </c>
      <c r="J4139" t="s">
        <v>100</v>
      </c>
      <c r="K4139" t="s">
        <v>100</v>
      </c>
      <c r="L4139" t="s">
        <v>678</v>
      </c>
    </row>
    <row r="4140" spans="1:12" x14ac:dyDescent="0.25">
      <c r="A4140" s="1">
        <v>4399</v>
      </c>
      <c r="B4140">
        <v>15774</v>
      </c>
      <c r="C4140">
        <v>3</v>
      </c>
      <c r="D4140" t="s">
        <v>4370</v>
      </c>
      <c r="E4140" t="s">
        <v>239</v>
      </c>
      <c r="F4140" t="s">
        <v>111</v>
      </c>
      <c r="G4140" t="s">
        <v>631</v>
      </c>
      <c r="H4140" t="s">
        <v>15</v>
      </c>
      <c r="I4140">
        <v>1</v>
      </c>
      <c r="J4140" t="s">
        <v>100</v>
      </c>
      <c r="K4140" t="s">
        <v>79</v>
      </c>
      <c r="L4140" t="s">
        <v>663</v>
      </c>
    </row>
    <row r="4141" spans="1:12" x14ac:dyDescent="0.25">
      <c r="A4141" s="1">
        <v>4400</v>
      </c>
      <c r="B4141">
        <v>15775</v>
      </c>
      <c r="C4141">
        <v>3</v>
      </c>
      <c r="D4141" t="s">
        <v>4371</v>
      </c>
      <c r="E4141" t="s">
        <v>239</v>
      </c>
      <c r="F4141" t="s">
        <v>113</v>
      </c>
      <c r="G4141" t="s">
        <v>631</v>
      </c>
      <c r="H4141" t="s">
        <v>15</v>
      </c>
      <c r="I4141">
        <v>1</v>
      </c>
      <c r="J4141" t="s">
        <v>100</v>
      </c>
      <c r="K4141" t="s">
        <v>79</v>
      </c>
      <c r="L4141" t="s">
        <v>663</v>
      </c>
    </row>
    <row r="4142" spans="1:12" x14ac:dyDescent="0.25">
      <c r="A4142" s="1">
        <v>4401</v>
      </c>
      <c r="B4142">
        <v>15776</v>
      </c>
      <c r="C4142">
        <v>3</v>
      </c>
      <c r="D4142" t="s">
        <v>4372</v>
      </c>
      <c r="E4142" t="s">
        <v>239</v>
      </c>
      <c r="F4142" t="s">
        <v>115</v>
      </c>
      <c r="G4142" t="s">
        <v>631</v>
      </c>
      <c r="H4142" t="s">
        <v>15</v>
      </c>
      <c r="I4142">
        <v>1</v>
      </c>
      <c r="J4142" t="s">
        <v>100</v>
      </c>
      <c r="K4142" t="s">
        <v>79</v>
      </c>
      <c r="L4142" t="s">
        <v>663</v>
      </c>
    </row>
    <row r="4143" spans="1:12" x14ac:dyDescent="0.25">
      <c r="A4143" s="1">
        <v>4402</v>
      </c>
      <c r="B4143">
        <v>15777</v>
      </c>
      <c r="C4143">
        <v>3</v>
      </c>
      <c r="D4143" t="s">
        <v>4373</v>
      </c>
      <c r="E4143" t="s">
        <v>239</v>
      </c>
      <c r="F4143" t="s">
        <v>117</v>
      </c>
      <c r="G4143" t="s">
        <v>631</v>
      </c>
      <c r="H4143" t="s">
        <v>15</v>
      </c>
      <c r="I4143">
        <v>1</v>
      </c>
      <c r="J4143" t="s">
        <v>100</v>
      </c>
      <c r="K4143" t="s">
        <v>16</v>
      </c>
      <c r="L4143" t="s">
        <v>665</v>
      </c>
    </row>
    <row r="4144" spans="1:12" x14ac:dyDescent="0.25">
      <c r="A4144" s="1">
        <v>4403</v>
      </c>
      <c r="B4144">
        <v>15778</v>
      </c>
      <c r="C4144">
        <v>3</v>
      </c>
      <c r="D4144" t="s">
        <v>4374</v>
      </c>
      <c r="E4144" t="s">
        <v>239</v>
      </c>
      <c r="F4144" t="s">
        <v>119</v>
      </c>
      <c r="G4144" t="s">
        <v>631</v>
      </c>
      <c r="H4144" t="s">
        <v>15</v>
      </c>
      <c r="I4144">
        <v>1</v>
      </c>
      <c r="J4144" t="s">
        <v>100</v>
      </c>
      <c r="K4144" t="s">
        <v>16</v>
      </c>
      <c r="L4144" t="s">
        <v>665</v>
      </c>
    </row>
    <row r="4145" spans="1:12" x14ac:dyDescent="0.25">
      <c r="A4145" s="1">
        <v>4404</v>
      </c>
      <c r="B4145">
        <v>15779</v>
      </c>
      <c r="C4145">
        <v>3</v>
      </c>
      <c r="D4145" t="s">
        <v>4375</v>
      </c>
      <c r="E4145" t="s">
        <v>239</v>
      </c>
      <c r="F4145" t="s">
        <v>121</v>
      </c>
      <c r="G4145" t="s">
        <v>631</v>
      </c>
      <c r="H4145" t="s">
        <v>15</v>
      </c>
      <c r="I4145">
        <v>1</v>
      </c>
      <c r="J4145" t="s">
        <v>100</v>
      </c>
      <c r="K4145" t="s">
        <v>122</v>
      </c>
      <c r="L4145" t="s">
        <v>685</v>
      </c>
    </row>
    <row r="4146" spans="1:12" x14ac:dyDescent="0.25">
      <c r="A4146" s="1">
        <v>4405</v>
      </c>
      <c r="B4146">
        <v>15780</v>
      </c>
      <c r="C4146">
        <v>3</v>
      </c>
      <c r="D4146" t="s">
        <v>4376</v>
      </c>
      <c r="E4146" t="s">
        <v>239</v>
      </c>
      <c r="F4146" t="s">
        <v>125</v>
      </c>
      <c r="G4146" t="s">
        <v>631</v>
      </c>
      <c r="H4146" t="s">
        <v>15</v>
      </c>
      <c r="I4146">
        <v>1</v>
      </c>
      <c r="J4146" t="s">
        <v>100</v>
      </c>
      <c r="K4146" t="s">
        <v>79</v>
      </c>
      <c r="L4146" t="s">
        <v>663</v>
      </c>
    </row>
    <row r="4147" spans="1:12" x14ac:dyDescent="0.25">
      <c r="A4147" s="1">
        <v>4406</v>
      </c>
      <c r="B4147">
        <v>15781</v>
      </c>
      <c r="C4147">
        <v>3</v>
      </c>
      <c r="D4147" t="s">
        <v>4377</v>
      </c>
      <c r="E4147" t="s">
        <v>239</v>
      </c>
      <c r="F4147" t="s">
        <v>127</v>
      </c>
      <c r="G4147" t="s">
        <v>631</v>
      </c>
      <c r="H4147" t="s">
        <v>15</v>
      </c>
      <c r="I4147">
        <v>1</v>
      </c>
      <c r="J4147" t="s">
        <v>100</v>
      </c>
      <c r="K4147" t="s">
        <v>79</v>
      </c>
      <c r="L4147" t="s">
        <v>663</v>
      </c>
    </row>
    <row r="4148" spans="1:12" x14ac:dyDescent="0.25">
      <c r="A4148" s="1">
        <v>4407</v>
      </c>
      <c r="B4148">
        <v>15782</v>
      </c>
      <c r="C4148">
        <v>3</v>
      </c>
      <c r="D4148" t="s">
        <v>4378</v>
      </c>
      <c r="E4148" t="s">
        <v>239</v>
      </c>
      <c r="F4148" t="s">
        <v>129</v>
      </c>
      <c r="G4148" t="s">
        <v>631</v>
      </c>
      <c r="H4148" t="s">
        <v>15</v>
      </c>
      <c r="I4148">
        <v>1</v>
      </c>
      <c r="J4148" t="s">
        <v>100</v>
      </c>
      <c r="K4148" t="s">
        <v>79</v>
      </c>
      <c r="L4148" t="s">
        <v>663</v>
      </c>
    </row>
    <row r="4149" spans="1:12" x14ac:dyDescent="0.25">
      <c r="A4149" s="1">
        <v>4408</v>
      </c>
      <c r="B4149">
        <v>15783</v>
      </c>
      <c r="C4149">
        <v>3</v>
      </c>
      <c r="D4149" t="s">
        <v>4379</v>
      </c>
      <c r="E4149" t="s">
        <v>239</v>
      </c>
      <c r="F4149" t="s">
        <v>131</v>
      </c>
      <c r="G4149" t="s">
        <v>631</v>
      </c>
      <c r="H4149" t="s">
        <v>15</v>
      </c>
      <c r="I4149">
        <v>1</v>
      </c>
      <c r="J4149" t="s">
        <v>100</v>
      </c>
      <c r="K4149" t="s">
        <v>132</v>
      </c>
      <c r="L4149" t="s">
        <v>690</v>
      </c>
    </row>
    <row r="4150" spans="1:12" x14ac:dyDescent="0.25">
      <c r="A4150" s="1">
        <v>4409</v>
      </c>
      <c r="B4150">
        <v>15784</v>
      </c>
      <c r="C4150">
        <v>3</v>
      </c>
      <c r="D4150" t="s">
        <v>4380</v>
      </c>
      <c r="E4150" t="s">
        <v>239</v>
      </c>
      <c r="F4150" t="s">
        <v>135</v>
      </c>
      <c r="G4150" t="s">
        <v>631</v>
      </c>
      <c r="H4150" t="s">
        <v>15</v>
      </c>
      <c r="I4150">
        <v>1</v>
      </c>
      <c r="J4150" t="s">
        <v>100</v>
      </c>
      <c r="K4150" t="s">
        <v>79</v>
      </c>
      <c r="L4150" t="s">
        <v>663</v>
      </c>
    </row>
    <row r="4151" spans="1:12" x14ac:dyDescent="0.25">
      <c r="A4151" s="1">
        <v>4410</v>
      </c>
      <c r="B4151">
        <v>15785</v>
      </c>
      <c r="C4151">
        <v>3</v>
      </c>
      <c r="D4151" t="s">
        <v>4381</v>
      </c>
      <c r="E4151" t="s">
        <v>239</v>
      </c>
      <c r="F4151" t="s">
        <v>137</v>
      </c>
      <c r="G4151" t="s">
        <v>631</v>
      </c>
      <c r="H4151" t="s">
        <v>15</v>
      </c>
      <c r="I4151">
        <v>1</v>
      </c>
      <c r="J4151" t="s">
        <v>100</v>
      </c>
      <c r="K4151" t="s">
        <v>132</v>
      </c>
      <c r="L4151" t="s">
        <v>690</v>
      </c>
    </row>
    <row r="4152" spans="1:12" x14ac:dyDescent="0.25">
      <c r="A4152" s="1">
        <v>4411</v>
      </c>
      <c r="B4152">
        <v>15786</v>
      </c>
      <c r="C4152">
        <v>3</v>
      </c>
      <c r="D4152" t="s">
        <v>4382</v>
      </c>
      <c r="E4152" t="s">
        <v>239</v>
      </c>
      <c r="F4152" t="s">
        <v>139</v>
      </c>
      <c r="G4152" t="s">
        <v>631</v>
      </c>
      <c r="H4152" t="s">
        <v>15</v>
      </c>
      <c r="I4152">
        <v>1</v>
      </c>
      <c r="J4152" t="s">
        <v>100</v>
      </c>
      <c r="K4152" t="s">
        <v>79</v>
      </c>
      <c r="L4152" t="s">
        <v>663</v>
      </c>
    </row>
    <row r="4153" spans="1:12" x14ac:dyDescent="0.25">
      <c r="A4153" s="1">
        <v>4412</v>
      </c>
      <c r="B4153">
        <v>15787</v>
      </c>
      <c r="C4153">
        <v>3</v>
      </c>
      <c r="D4153" t="s">
        <v>4383</v>
      </c>
      <c r="E4153" t="s">
        <v>239</v>
      </c>
      <c r="F4153" t="s">
        <v>141</v>
      </c>
      <c r="G4153" t="s">
        <v>631</v>
      </c>
      <c r="H4153" t="s">
        <v>15</v>
      </c>
      <c r="I4153">
        <v>1</v>
      </c>
      <c r="J4153" t="s">
        <v>100</v>
      </c>
      <c r="K4153" t="s">
        <v>79</v>
      </c>
      <c r="L4153" t="s">
        <v>663</v>
      </c>
    </row>
    <row r="4154" spans="1:12" x14ac:dyDescent="0.25">
      <c r="A4154" s="1">
        <v>4413</v>
      </c>
      <c r="B4154">
        <v>15788</v>
      </c>
      <c r="C4154">
        <v>3</v>
      </c>
      <c r="D4154" t="s">
        <v>4384</v>
      </c>
      <c r="E4154" t="s">
        <v>239</v>
      </c>
      <c r="F4154" t="s">
        <v>143</v>
      </c>
      <c r="G4154" t="s">
        <v>631</v>
      </c>
      <c r="H4154" t="s">
        <v>15</v>
      </c>
      <c r="I4154">
        <v>1</v>
      </c>
      <c r="J4154" t="s">
        <v>100</v>
      </c>
      <c r="K4154" t="s">
        <v>79</v>
      </c>
      <c r="L4154" t="s">
        <v>663</v>
      </c>
    </row>
    <row r="4155" spans="1:12" x14ac:dyDescent="0.25">
      <c r="A4155" s="1">
        <v>4414</v>
      </c>
      <c r="B4155">
        <v>15789</v>
      </c>
      <c r="C4155">
        <v>3</v>
      </c>
      <c r="D4155" t="s">
        <v>4385</v>
      </c>
      <c r="E4155" t="s">
        <v>239</v>
      </c>
      <c r="F4155" t="s">
        <v>145</v>
      </c>
      <c r="G4155" t="s">
        <v>631</v>
      </c>
      <c r="H4155" t="s">
        <v>15</v>
      </c>
      <c r="I4155">
        <v>1</v>
      </c>
      <c r="J4155" t="s">
        <v>100</v>
      </c>
      <c r="K4155" t="s">
        <v>79</v>
      </c>
      <c r="L4155" t="s">
        <v>663</v>
      </c>
    </row>
    <row r="4156" spans="1:12" x14ac:dyDescent="0.25">
      <c r="A4156" s="1">
        <v>4415</v>
      </c>
      <c r="B4156">
        <v>15790</v>
      </c>
      <c r="C4156">
        <v>3</v>
      </c>
      <c r="D4156" t="s">
        <v>4386</v>
      </c>
      <c r="E4156" t="s">
        <v>239</v>
      </c>
      <c r="F4156" t="s">
        <v>147</v>
      </c>
      <c r="G4156" t="s">
        <v>631</v>
      </c>
      <c r="H4156" t="s">
        <v>15</v>
      </c>
      <c r="I4156">
        <v>1</v>
      </c>
      <c r="J4156" t="s">
        <v>100</v>
      </c>
      <c r="K4156" t="s">
        <v>79</v>
      </c>
      <c r="L4156" t="s">
        <v>663</v>
      </c>
    </row>
    <row r="4157" spans="1:12" x14ac:dyDescent="0.25">
      <c r="A4157" s="1">
        <v>4416</v>
      </c>
      <c r="B4157">
        <v>15791</v>
      </c>
      <c r="C4157">
        <v>3</v>
      </c>
      <c r="D4157" t="s">
        <v>4387</v>
      </c>
      <c r="E4157" t="s">
        <v>239</v>
      </c>
      <c r="F4157" t="s">
        <v>149</v>
      </c>
      <c r="G4157" t="s">
        <v>631</v>
      </c>
      <c r="H4157" t="s">
        <v>15</v>
      </c>
      <c r="I4157">
        <v>1</v>
      </c>
      <c r="J4157" t="s">
        <v>100</v>
      </c>
      <c r="K4157" t="s">
        <v>79</v>
      </c>
      <c r="L4157" t="s">
        <v>663</v>
      </c>
    </row>
    <row r="4158" spans="1:12" x14ac:dyDescent="0.25">
      <c r="A4158" s="1">
        <v>4417</v>
      </c>
      <c r="B4158">
        <v>15792</v>
      </c>
      <c r="C4158">
        <v>3</v>
      </c>
      <c r="D4158" t="s">
        <v>4388</v>
      </c>
      <c r="E4158" t="s">
        <v>239</v>
      </c>
      <c r="F4158" t="s">
        <v>151</v>
      </c>
      <c r="G4158" t="s">
        <v>631</v>
      </c>
      <c r="H4158" t="s">
        <v>15</v>
      </c>
      <c r="I4158">
        <v>1</v>
      </c>
      <c r="J4158" t="s">
        <v>100</v>
      </c>
      <c r="K4158" t="s">
        <v>79</v>
      </c>
      <c r="L4158" t="s">
        <v>663</v>
      </c>
    </row>
    <row r="4159" spans="1:12" x14ac:dyDescent="0.25">
      <c r="A4159" s="1">
        <v>4418</v>
      </c>
      <c r="B4159">
        <v>15793</v>
      </c>
      <c r="C4159">
        <v>3</v>
      </c>
      <c r="D4159" t="s">
        <v>4389</v>
      </c>
      <c r="E4159" t="s">
        <v>239</v>
      </c>
      <c r="F4159" t="s">
        <v>153</v>
      </c>
      <c r="G4159" t="s">
        <v>631</v>
      </c>
      <c r="H4159" t="s">
        <v>15</v>
      </c>
      <c r="I4159">
        <v>1</v>
      </c>
      <c r="J4159" t="s">
        <v>100</v>
      </c>
      <c r="K4159" t="s">
        <v>79</v>
      </c>
      <c r="L4159" t="s">
        <v>663</v>
      </c>
    </row>
    <row r="4160" spans="1:12" x14ac:dyDescent="0.25">
      <c r="A4160" s="1">
        <v>4419</v>
      </c>
      <c r="B4160">
        <v>15794</v>
      </c>
      <c r="C4160">
        <v>3</v>
      </c>
      <c r="D4160" t="s">
        <v>4390</v>
      </c>
      <c r="E4160" t="s">
        <v>239</v>
      </c>
      <c r="F4160" t="s">
        <v>155</v>
      </c>
      <c r="G4160" t="s">
        <v>631</v>
      </c>
      <c r="H4160" t="s">
        <v>15</v>
      </c>
      <c r="I4160">
        <v>1</v>
      </c>
      <c r="J4160" t="s">
        <v>100</v>
      </c>
      <c r="K4160" t="s">
        <v>156</v>
      </c>
      <c r="L4160" t="s">
        <v>702</v>
      </c>
    </row>
    <row r="4161" spans="1:12" x14ac:dyDescent="0.25">
      <c r="A4161" s="1">
        <v>4420</v>
      </c>
      <c r="B4161">
        <v>15795</v>
      </c>
      <c r="C4161">
        <v>3</v>
      </c>
      <c r="D4161" t="s">
        <v>4391</v>
      </c>
      <c r="E4161" t="s">
        <v>239</v>
      </c>
      <c r="F4161" t="s">
        <v>159</v>
      </c>
      <c r="G4161" t="s">
        <v>631</v>
      </c>
      <c r="H4161" t="s">
        <v>15</v>
      </c>
      <c r="I4161">
        <v>1</v>
      </c>
      <c r="J4161" t="s">
        <v>100</v>
      </c>
      <c r="K4161" t="s">
        <v>122</v>
      </c>
      <c r="L4161" t="s">
        <v>685</v>
      </c>
    </row>
    <row r="4162" spans="1:12" x14ac:dyDescent="0.25">
      <c r="A4162" s="1">
        <v>4421</v>
      </c>
      <c r="B4162">
        <v>15796</v>
      </c>
      <c r="C4162">
        <v>3</v>
      </c>
      <c r="D4162" t="s">
        <v>4392</v>
      </c>
      <c r="E4162" t="s">
        <v>239</v>
      </c>
      <c r="F4162" t="s">
        <v>161</v>
      </c>
      <c r="G4162" t="s">
        <v>631</v>
      </c>
      <c r="H4162" t="s">
        <v>15</v>
      </c>
      <c r="I4162">
        <v>1</v>
      </c>
      <c r="J4162" t="s">
        <v>100</v>
      </c>
      <c r="K4162" t="s">
        <v>162</v>
      </c>
      <c r="L4162" t="s">
        <v>705</v>
      </c>
    </row>
    <row r="4163" spans="1:12" x14ac:dyDescent="0.25">
      <c r="A4163" s="1">
        <v>4422</v>
      </c>
      <c r="B4163">
        <v>15797</v>
      </c>
      <c r="C4163">
        <v>3</v>
      </c>
      <c r="D4163" t="s">
        <v>4393</v>
      </c>
      <c r="E4163" t="s">
        <v>239</v>
      </c>
      <c r="F4163" t="s">
        <v>165</v>
      </c>
      <c r="G4163" t="s">
        <v>631</v>
      </c>
      <c r="H4163" t="s">
        <v>15</v>
      </c>
      <c r="I4163">
        <v>1</v>
      </c>
      <c r="J4163" t="s">
        <v>100</v>
      </c>
      <c r="K4163" t="s">
        <v>79</v>
      </c>
      <c r="L4163" t="s">
        <v>663</v>
      </c>
    </row>
    <row r="4164" spans="1:12" x14ac:dyDescent="0.25">
      <c r="A4164" s="1">
        <v>4423</v>
      </c>
      <c r="B4164">
        <v>15798</v>
      </c>
      <c r="C4164">
        <v>3</v>
      </c>
      <c r="D4164" t="s">
        <v>4394</v>
      </c>
      <c r="E4164" t="s">
        <v>239</v>
      </c>
      <c r="F4164" t="s">
        <v>167</v>
      </c>
      <c r="G4164" t="s">
        <v>631</v>
      </c>
      <c r="H4164" t="s">
        <v>15</v>
      </c>
      <c r="I4164">
        <v>1</v>
      </c>
      <c r="J4164" t="s">
        <v>100</v>
      </c>
      <c r="K4164" t="s">
        <v>162</v>
      </c>
      <c r="L4164" t="s">
        <v>705</v>
      </c>
    </row>
    <row r="4165" spans="1:12" x14ac:dyDescent="0.25">
      <c r="A4165" s="1">
        <v>4424</v>
      </c>
      <c r="B4165">
        <v>15799</v>
      </c>
      <c r="C4165">
        <v>3</v>
      </c>
      <c r="D4165" t="s">
        <v>4395</v>
      </c>
      <c r="E4165" t="s">
        <v>239</v>
      </c>
      <c r="F4165" t="s">
        <v>169</v>
      </c>
      <c r="G4165" t="s">
        <v>631</v>
      </c>
      <c r="H4165" t="s">
        <v>15</v>
      </c>
      <c r="I4165">
        <v>1</v>
      </c>
      <c r="J4165" t="s">
        <v>100</v>
      </c>
      <c r="K4165" t="s">
        <v>106</v>
      </c>
      <c r="L4165" t="s">
        <v>676</v>
      </c>
    </row>
    <row r="4166" spans="1:12" x14ac:dyDescent="0.25">
      <c r="A4166" s="1">
        <v>4425</v>
      </c>
      <c r="B4166">
        <v>15800</v>
      </c>
      <c r="C4166">
        <v>3</v>
      </c>
      <c r="D4166" t="s">
        <v>4396</v>
      </c>
      <c r="E4166" t="s">
        <v>239</v>
      </c>
      <c r="F4166" t="s">
        <v>171</v>
      </c>
      <c r="G4166" t="s">
        <v>631</v>
      </c>
      <c r="H4166" t="s">
        <v>15</v>
      </c>
      <c r="I4166">
        <v>1</v>
      </c>
      <c r="J4166" t="s">
        <v>100</v>
      </c>
      <c r="K4166" t="s">
        <v>79</v>
      </c>
      <c r="L4166" t="s">
        <v>663</v>
      </c>
    </row>
    <row r="4167" spans="1:12" x14ac:dyDescent="0.25">
      <c r="A4167" s="1">
        <v>4426</v>
      </c>
      <c r="B4167">
        <v>15801</v>
      </c>
      <c r="C4167">
        <v>3</v>
      </c>
      <c r="D4167" t="s">
        <v>4397</v>
      </c>
      <c r="E4167" t="s">
        <v>239</v>
      </c>
      <c r="F4167" t="s">
        <v>173</v>
      </c>
      <c r="G4167" t="s">
        <v>631</v>
      </c>
      <c r="H4167" t="s">
        <v>15</v>
      </c>
      <c r="I4167">
        <v>1</v>
      </c>
      <c r="J4167" t="s">
        <v>100</v>
      </c>
      <c r="K4167" t="s">
        <v>79</v>
      </c>
      <c r="L4167" t="s">
        <v>663</v>
      </c>
    </row>
    <row r="4168" spans="1:12" x14ac:dyDescent="0.25">
      <c r="A4168" s="1">
        <v>4427</v>
      </c>
      <c r="B4168">
        <v>15802</v>
      </c>
      <c r="C4168">
        <v>3</v>
      </c>
      <c r="D4168" t="s">
        <v>4398</v>
      </c>
      <c r="E4168" t="s">
        <v>239</v>
      </c>
      <c r="F4168" t="s">
        <v>175</v>
      </c>
      <c r="G4168" t="s">
        <v>631</v>
      </c>
      <c r="H4168" t="s">
        <v>15</v>
      </c>
      <c r="I4168">
        <v>1</v>
      </c>
      <c r="J4168" t="s">
        <v>100</v>
      </c>
      <c r="K4168" t="s">
        <v>79</v>
      </c>
      <c r="L4168" t="s">
        <v>663</v>
      </c>
    </row>
    <row r="4169" spans="1:12" x14ac:dyDescent="0.25">
      <c r="A4169" s="1">
        <v>4428</v>
      </c>
      <c r="B4169">
        <v>15803</v>
      </c>
      <c r="C4169">
        <v>3</v>
      </c>
      <c r="D4169" t="s">
        <v>4399</v>
      </c>
      <c r="E4169" t="s">
        <v>239</v>
      </c>
      <c r="F4169" t="s">
        <v>177</v>
      </c>
      <c r="G4169" t="s">
        <v>631</v>
      </c>
      <c r="H4169" t="s">
        <v>15</v>
      </c>
      <c r="I4169">
        <v>1</v>
      </c>
      <c r="J4169" t="s">
        <v>100</v>
      </c>
      <c r="K4169" t="s">
        <v>79</v>
      </c>
      <c r="L4169" t="s">
        <v>663</v>
      </c>
    </row>
    <row r="4170" spans="1:12" x14ac:dyDescent="0.25">
      <c r="A4170" s="1">
        <v>4429</v>
      </c>
      <c r="B4170">
        <v>15804</v>
      </c>
      <c r="C4170">
        <v>3</v>
      </c>
      <c r="D4170" t="s">
        <v>4400</v>
      </c>
      <c r="E4170" t="s">
        <v>239</v>
      </c>
      <c r="F4170" t="s">
        <v>179</v>
      </c>
      <c r="G4170" t="s">
        <v>631</v>
      </c>
      <c r="H4170" t="s">
        <v>15</v>
      </c>
      <c r="I4170">
        <v>1</v>
      </c>
      <c r="J4170" t="s">
        <v>100</v>
      </c>
      <c r="K4170" t="s">
        <v>79</v>
      </c>
      <c r="L4170" t="s">
        <v>663</v>
      </c>
    </row>
    <row r="4171" spans="1:12" x14ac:dyDescent="0.25">
      <c r="A4171" s="1">
        <v>4430</v>
      </c>
      <c r="B4171">
        <v>15805</v>
      </c>
      <c r="C4171">
        <v>3</v>
      </c>
      <c r="D4171" t="s">
        <v>4401</v>
      </c>
      <c r="E4171" t="s">
        <v>239</v>
      </c>
      <c r="F4171" t="s">
        <v>181</v>
      </c>
      <c r="G4171" t="s">
        <v>631</v>
      </c>
      <c r="H4171" t="s">
        <v>15</v>
      </c>
      <c r="I4171">
        <v>1</v>
      </c>
      <c r="J4171" t="s">
        <v>100</v>
      </c>
      <c r="K4171" t="s">
        <v>79</v>
      </c>
      <c r="L4171" t="s">
        <v>663</v>
      </c>
    </row>
    <row r="4172" spans="1:12" x14ac:dyDescent="0.25">
      <c r="A4172" s="1">
        <v>4431</v>
      </c>
      <c r="B4172">
        <v>15806</v>
      </c>
      <c r="C4172">
        <v>3</v>
      </c>
      <c r="D4172" t="s">
        <v>4402</v>
      </c>
      <c r="E4172" t="s">
        <v>239</v>
      </c>
      <c r="F4172" t="s">
        <v>183</v>
      </c>
      <c r="G4172" t="s">
        <v>631</v>
      </c>
      <c r="H4172" t="s">
        <v>15</v>
      </c>
      <c r="I4172">
        <v>1</v>
      </c>
      <c r="J4172" t="s">
        <v>100</v>
      </c>
      <c r="K4172" t="s">
        <v>79</v>
      </c>
      <c r="L4172" t="s">
        <v>663</v>
      </c>
    </row>
    <row r="4173" spans="1:12" x14ac:dyDescent="0.25">
      <c r="A4173" s="1">
        <v>4432</v>
      </c>
      <c r="B4173">
        <v>15807</v>
      </c>
      <c r="C4173">
        <v>3</v>
      </c>
      <c r="D4173" t="s">
        <v>4403</v>
      </c>
      <c r="E4173" t="s">
        <v>239</v>
      </c>
      <c r="F4173" t="s">
        <v>185</v>
      </c>
      <c r="G4173" t="s">
        <v>631</v>
      </c>
      <c r="H4173" t="s">
        <v>15</v>
      </c>
      <c r="I4173">
        <v>1</v>
      </c>
      <c r="J4173" t="s">
        <v>100</v>
      </c>
      <c r="K4173" t="s">
        <v>79</v>
      </c>
      <c r="L4173" t="s">
        <v>663</v>
      </c>
    </row>
    <row r="4174" spans="1:12" x14ac:dyDescent="0.25">
      <c r="A4174" s="1">
        <v>4433</v>
      </c>
      <c r="B4174">
        <v>15808</v>
      </c>
      <c r="C4174">
        <v>3</v>
      </c>
      <c r="D4174" t="s">
        <v>4404</v>
      </c>
      <c r="E4174" t="s">
        <v>239</v>
      </c>
      <c r="F4174" t="s">
        <v>187</v>
      </c>
      <c r="G4174" t="s">
        <v>631</v>
      </c>
      <c r="H4174" t="s">
        <v>15</v>
      </c>
      <c r="I4174">
        <v>1</v>
      </c>
      <c r="J4174" t="s">
        <v>100</v>
      </c>
      <c r="K4174" t="s">
        <v>79</v>
      </c>
      <c r="L4174" t="s">
        <v>663</v>
      </c>
    </row>
    <row r="4175" spans="1:12" x14ac:dyDescent="0.25">
      <c r="A4175" s="1">
        <v>4434</v>
      </c>
      <c r="B4175">
        <v>15809</v>
      </c>
      <c r="C4175">
        <v>3</v>
      </c>
      <c r="D4175" t="s">
        <v>4405</v>
      </c>
      <c r="E4175" t="s">
        <v>239</v>
      </c>
      <c r="F4175" t="s">
        <v>189</v>
      </c>
      <c r="G4175" t="s">
        <v>631</v>
      </c>
      <c r="H4175" t="s">
        <v>15</v>
      </c>
      <c r="I4175">
        <v>1</v>
      </c>
      <c r="J4175" t="s">
        <v>100</v>
      </c>
      <c r="K4175" t="s">
        <v>16</v>
      </c>
      <c r="L4175" t="s">
        <v>665</v>
      </c>
    </row>
    <row r="4176" spans="1:12" x14ac:dyDescent="0.25">
      <c r="A4176" s="1">
        <v>4435</v>
      </c>
      <c r="B4176">
        <v>15810</v>
      </c>
      <c r="C4176">
        <v>3</v>
      </c>
      <c r="D4176" t="s">
        <v>4406</v>
      </c>
      <c r="E4176" t="s">
        <v>239</v>
      </c>
      <c r="F4176" t="s">
        <v>191</v>
      </c>
      <c r="G4176" t="s">
        <v>631</v>
      </c>
      <c r="H4176" t="s">
        <v>15</v>
      </c>
      <c r="I4176">
        <v>1</v>
      </c>
      <c r="J4176" t="s">
        <v>100</v>
      </c>
      <c r="K4176" t="s">
        <v>100</v>
      </c>
      <c r="L4176" t="s">
        <v>678</v>
      </c>
    </row>
    <row r="4177" spans="1:12" x14ac:dyDescent="0.25">
      <c r="A4177" s="1">
        <v>4436</v>
      </c>
      <c r="B4177">
        <v>15811</v>
      </c>
      <c r="C4177">
        <v>3</v>
      </c>
      <c r="D4177" t="s">
        <v>4407</v>
      </c>
      <c r="E4177" t="s">
        <v>239</v>
      </c>
      <c r="F4177" t="s">
        <v>193</v>
      </c>
      <c r="G4177" t="s">
        <v>631</v>
      </c>
      <c r="H4177" t="s">
        <v>15</v>
      </c>
      <c r="I4177">
        <v>1</v>
      </c>
      <c r="J4177" t="s">
        <v>100</v>
      </c>
      <c r="K4177" t="s">
        <v>91</v>
      </c>
      <c r="L4177" t="s">
        <v>671</v>
      </c>
    </row>
    <row r="4178" spans="1:12" x14ac:dyDescent="0.25">
      <c r="A4178" s="1">
        <v>4437</v>
      </c>
      <c r="B4178">
        <v>15812</v>
      </c>
      <c r="C4178">
        <v>3</v>
      </c>
      <c r="D4178" t="s">
        <v>4408</v>
      </c>
      <c r="E4178" t="s">
        <v>239</v>
      </c>
      <c r="F4178" t="s">
        <v>195</v>
      </c>
      <c r="G4178" t="s">
        <v>631</v>
      </c>
      <c r="H4178" t="s">
        <v>15</v>
      </c>
      <c r="I4178">
        <v>1</v>
      </c>
      <c r="J4178" t="s">
        <v>100</v>
      </c>
      <c r="K4178" t="s">
        <v>79</v>
      </c>
      <c r="L4178" t="s">
        <v>663</v>
      </c>
    </row>
    <row r="4179" spans="1:12" x14ac:dyDescent="0.25">
      <c r="A4179" s="1">
        <v>4438</v>
      </c>
      <c r="B4179">
        <v>15813</v>
      </c>
      <c r="C4179">
        <v>3</v>
      </c>
      <c r="D4179" t="s">
        <v>4409</v>
      </c>
      <c r="E4179" t="s">
        <v>239</v>
      </c>
      <c r="F4179" t="s">
        <v>197</v>
      </c>
      <c r="G4179" t="s">
        <v>631</v>
      </c>
      <c r="H4179" t="s">
        <v>15</v>
      </c>
      <c r="I4179">
        <v>1</v>
      </c>
      <c r="J4179" t="s">
        <v>100</v>
      </c>
      <c r="K4179" t="s">
        <v>156</v>
      </c>
      <c r="L4179" t="s">
        <v>702</v>
      </c>
    </row>
    <row r="4180" spans="1:12" x14ac:dyDescent="0.25">
      <c r="A4180" s="1">
        <v>4439</v>
      </c>
      <c r="B4180">
        <v>15814</v>
      </c>
      <c r="C4180">
        <v>3</v>
      </c>
      <c r="D4180" t="s">
        <v>4410</v>
      </c>
      <c r="E4180" t="s">
        <v>239</v>
      </c>
      <c r="F4180" t="s">
        <v>199</v>
      </c>
      <c r="G4180" t="s">
        <v>631</v>
      </c>
      <c r="H4180" t="s">
        <v>15</v>
      </c>
      <c r="I4180">
        <v>1</v>
      </c>
      <c r="J4180" t="s">
        <v>100</v>
      </c>
      <c r="K4180" t="s">
        <v>79</v>
      </c>
      <c r="L4180" t="s">
        <v>663</v>
      </c>
    </row>
    <row r="4181" spans="1:12" x14ac:dyDescent="0.25">
      <c r="A4181" s="1">
        <v>4440</v>
      </c>
      <c r="B4181">
        <v>15815</v>
      </c>
      <c r="C4181">
        <v>3</v>
      </c>
      <c r="D4181" t="s">
        <v>4411</v>
      </c>
      <c r="E4181" t="s">
        <v>239</v>
      </c>
      <c r="F4181" t="s">
        <v>201</v>
      </c>
      <c r="G4181" t="s">
        <v>631</v>
      </c>
      <c r="H4181" t="s">
        <v>15</v>
      </c>
      <c r="I4181">
        <v>1</v>
      </c>
      <c r="J4181" t="s">
        <v>100</v>
      </c>
      <c r="K4181" t="s">
        <v>156</v>
      </c>
      <c r="L4181" t="s">
        <v>702</v>
      </c>
    </row>
    <row r="4182" spans="1:12" x14ac:dyDescent="0.25">
      <c r="A4182" s="1">
        <v>4441</v>
      </c>
      <c r="B4182">
        <v>15816</v>
      </c>
      <c r="C4182">
        <v>3</v>
      </c>
      <c r="D4182" t="s">
        <v>4412</v>
      </c>
      <c r="E4182" t="s">
        <v>239</v>
      </c>
      <c r="F4182" t="s">
        <v>203</v>
      </c>
      <c r="G4182" t="s">
        <v>631</v>
      </c>
      <c r="H4182" t="s">
        <v>15</v>
      </c>
      <c r="I4182">
        <v>1</v>
      </c>
      <c r="J4182" t="s">
        <v>100</v>
      </c>
      <c r="K4182" t="s">
        <v>79</v>
      </c>
      <c r="L4182" t="s">
        <v>663</v>
      </c>
    </row>
    <row r="4183" spans="1:12" x14ac:dyDescent="0.25">
      <c r="A4183" s="1">
        <v>4442</v>
      </c>
      <c r="B4183">
        <v>15817</v>
      </c>
      <c r="C4183">
        <v>3</v>
      </c>
      <c r="D4183" t="s">
        <v>4413</v>
      </c>
      <c r="E4183" t="s">
        <v>239</v>
      </c>
      <c r="F4183" t="s">
        <v>205</v>
      </c>
      <c r="G4183" t="s">
        <v>631</v>
      </c>
      <c r="H4183" t="s">
        <v>15</v>
      </c>
      <c r="I4183">
        <v>1</v>
      </c>
      <c r="J4183" t="s">
        <v>100</v>
      </c>
      <c r="K4183" t="s">
        <v>16</v>
      </c>
      <c r="L4183" t="s">
        <v>665</v>
      </c>
    </row>
    <row r="4184" spans="1:12" x14ac:dyDescent="0.25">
      <c r="A4184" s="1">
        <v>4443</v>
      </c>
      <c r="B4184">
        <v>15818</v>
      </c>
      <c r="C4184">
        <v>3</v>
      </c>
      <c r="D4184" t="s">
        <v>4414</v>
      </c>
      <c r="E4184" t="s">
        <v>239</v>
      </c>
      <c r="F4184" t="s">
        <v>207</v>
      </c>
      <c r="G4184" t="s">
        <v>631</v>
      </c>
      <c r="H4184" t="s">
        <v>15</v>
      </c>
      <c r="I4184">
        <v>1</v>
      </c>
      <c r="J4184" t="s">
        <v>100</v>
      </c>
      <c r="K4184" t="s">
        <v>79</v>
      </c>
      <c r="L4184" t="s">
        <v>663</v>
      </c>
    </row>
    <row r="4185" spans="1:12" x14ac:dyDescent="0.25">
      <c r="A4185" s="1">
        <v>4444</v>
      </c>
      <c r="B4185">
        <v>15819</v>
      </c>
      <c r="C4185">
        <v>3</v>
      </c>
      <c r="D4185" t="s">
        <v>4415</v>
      </c>
      <c r="E4185" t="s">
        <v>239</v>
      </c>
      <c r="F4185" t="s">
        <v>209</v>
      </c>
      <c r="G4185" t="s">
        <v>631</v>
      </c>
      <c r="H4185" t="s">
        <v>15</v>
      </c>
      <c r="I4185">
        <v>1</v>
      </c>
      <c r="J4185" t="s">
        <v>100</v>
      </c>
      <c r="K4185" t="s">
        <v>16</v>
      </c>
      <c r="L4185" t="s">
        <v>665</v>
      </c>
    </row>
    <row r="4186" spans="1:12" x14ac:dyDescent="0.25">
      <c r="A4186" s="1">
        <v>4445</v>
      </c>
      <c r="B4186">
        <v>15820</v>
      </c>
      <c r="C4186">
        <v>3</v>
      </c>
      <c r="D4186" t="s">
        <v>4416</v>
      </c>
      <c r="E4186" t="s">
        <v>239</v>
      </c>
      <c r="F4186" t="s">
        <v>211</v>
      </c>
      <c r="G4186" t="s">
        <v>631</v>
      </c>
      <c r="H4186" t="s">
        <v>15</v>
      </c>
      <c r="I4186">
        <v>1</v>
      </c>
      <c r="J4186" t="s">
        <v>100</v>
      </c>
      <c r="K4186" t="s">
        <v>106</v>
      </c>
      <c r="L4186" t="s">
        <v>676</v>
      </c>
    </row>
    <row r="4187" spans="1:12" x14ac:dyDescent="0.25">
      <c r="A4187" s="1">
        <v>4446</v>
      </c>
      <c r="B4187">
        <v>15821</v>
      </c>
      <c r="C4187">
        <v>3</v>
      </c>
      <c r="D4187" t="s">
        <v>4417</v>
      </c>
      <c r="E4187" t="s">
        <v>239</v>
      </c>
      <c r="F4187" t="s">
        <v>213</v>
      </c>
      <c r="G4187" t="s">
        <v>631</v>
      </c>
      <c r="H4187" t="s">
        <v>15</v>
      </c>
      <c r="I4187">
        <v>1</v>
      </c>
      <c r="J4187" t="s">
        <v>100</v>
      </c>
      <c r="K4187" t="s">
        <v>132</v>
      </c>
      <c r="L4187" t="s">
        <v>690</v>
      </c>
    </row>
    <row r="4188" spans="1:12" x14ac:dyDescent="0.25">
      <c r="A4188" s="1">
        <v>4447</v>
      </c>
      <c r="B4188">
        <v>15822</v>
      </c>
      <c r="C4188">
        <v>3</v>
      </c>
      <c r="D4188" t="s">
        <v>4418</v>
      </c>
      <c r="E4188" t="s">
        <v>239</v>
      </c>
      <c r="F4188" t="s">
        <v>215</v>
      </c>
      <c r="G4188" t="s">
        <v>631</v>
      </c>
      <c r="H4188" t="s">
        <v>15</v>
      </c>
      <c r="I4188">
        <v>1</v>
      </c>
      <c r="J4188" t="s">
        <v>100</v>
      </c>
      <c r="K4188" t="s">
        <v>132</v>
      </c>
      <c r="L4188" t="s">
        <v>690</v>
      </c>
    </row>
    <row r="4189" spans="1:12" x14ac:dyDescent="0.25">
      <c r="A4189" s="1">
        <v>4448</v>
      </c>
      <c r="B4189">
        <v>15823</v>
      </c>
      <c r="C4189">
        <v>3</v>
      </c>
      <c r="D4189" t="s">
        <v>4419</v>
      </c>
      <c r="E4189" t="s">
        <v>239</v>
      </c>
      <c r="F4189" t="s">
        <v>217</v>
      </c>
      <c r="G4189" t="s">
        <v>631</v>
      </c>
      <c r="H4189" t="s">
        <v>15</v>
      </c>
      <c r="I4189">
        <v>1</v>
      </c>
      <c r="J4189" t="s">
        <v>100</v>
      </c>
      <c r="K4189" t="s">
        <v>91</v>
      </c>
      <c r="L4189" t="s">
        <v>671</v>
      </c>
    </row>
    <row r="4190" spans="1:12" x14ac:dyDescent="0.25">
      <c r="A4190" s="1">
        <v>4449</v>
      </c>
      <c r="B4190">
        <v>15824</v>
      </c>
      <c r="C4190">
        <v>3</v>
      </c>
      <c r="D4190" t="s">
        <v>4420</v>
      </c>
      <c r="E4190" t="s">
        <v>239</v>
      </c>
      <c r="F4190" t="s">
        <v>219</v>
      </c>
      <c r="G4190" t="s">
        <v>631</v>
      </c>
      <c r="H4190" t="s">
        <v>15</v>
      </c>
      <c r="I4190">
        <v>1</v>
      </c>
      <c r="J4190" t="s">
        <v>100</v>
      </c>
      <c r="K4190" t="s">
        <v>100</v>
      </c>
      <c r="L4190" t="s">
        <v>678</v>
      </c>
    </row>
    <row r="4191" spans="1:12" x14ac:dyDescent="0.25">
      <c r="A4191" s="1">
        <v>4451</v>
      </c>
      <c r="B4191">
        <v>15826</v>
      </c>
      <c r="C4191">
        <v>3</v>
      </c>
      <c r="D4191" t="s">
        <v>4421</v>
      </c>
      <c r="E4191" t="s">
        <v>239</v>
      </c>
      <c r="F4191" t="s">
        <v>221</v>
      </c>
      <c r="G4191" t="s">
        <v>631</v>
      </c>
      <c r="H4191" t="s">
        <v>15</v>
      </c>
      <c r="I4191">
        <v>1</v>
      </c>
      <c r="J4191" t="s">
        <v>100</v>
      </c>
      <c r="K4191" t="s">
        <v>162</v>
      </c>
      <c r="L4191" t="s">
        <v>705</v>
      </c>
    </row>
    <row r="4192" spans="1:12" x14ac:dyDescent="0.25">
      <c r="A4192" s="1">
        <v>4452</v>
      </c>
      <c r="B4192">
        <v>15827</v>
      </c>
      <c r="C4192">
        <v>3</v>
      </c>
      <c r="D4192" t="s">
        <v>4422</v>
      </c>
      <c r="E4192" t="s">
        <v>239</v>
      </c>
      <c r="F4192" t="s">
        <v>223</v>
      </c>
      <c r="G4192" t="s">
        <v>631</v>
      </c>
      <c r="H4192" t="s">
        <v>15</v>
      </c>
      <c r="I4192">
        <v>1</v>
      </c>
      <c r="J4192" t="s">
        <v>100</v>
      </c>
      <c r="K4192" t="s">
        <v>106</v>
      </c>
      <c r="L4192" t="s">
        <v>676</v>
      </c>
    </row>
    <row r="4193" spans="1:12" x14ac:dyDescent="0.25">
      <c r="A4193" s="1">
        <v>4453</v>
      </c>
      <c r="B4193">
        <v>15828</v>
      </c>
      <c r="C4193">
        <v>3</v>
      </c>
      <c r="D4193" t="s">
        <v>4423</v>
      </c>
      <c r="E4193" t="s">
        <v>239</v>
      </c>
      <c r="F4193" t="s">
        <v>225</v>
      </c>
      <c r="G4193" t="s">
        <v>631</v>
      </c>
      <c r="H4193" t="s">
        <v>15</v>
      </c>
      <c r="I4193">
        <v>1</v>
      </c>
      <c r="J4193" t="s">
        <v>100</v>
      </c>
      <c r="K4193" t="s">
        <v>79</v>
      </c>
      <c r="L4193" t="s">
        <v>663</v>
      </c>
    </row>
    <row r="4194" spans="1:12" x14ac:dyDescent="0.25">
      <c r="A4194" s="1">
        <v>4454</v>
      </c>
      <c r="B4194">
        <v>15829</v>
      </c>
      <c r="C4194">
        <v>3</v>
      </c>
      <c r="D4194" t="s">
        <v>4424</v>
      </c>
      <c r="E4194" t="s">
        <v>239</v>
      </c>
      <c r="F4194" t="s">
        <v>227</v>
      </c>
      <c r="G4194" t="s">
        <v>631</v>
      </c>
      <c r="H4194" t="s">
        <v>15</v>
      </c>
      <c r="I4194">
        <v>1</v>
      </c>
      <c r="J4194" t="s">
        <v>100</v>
      </c>
      <c r="K4194" t="s">
        <v>91</v>
      </c>
      <c r="L4194" t="s">
        <v>671</v>
      </c>
    </row>
    <row r="4195" spans="1:12" x14ac:dyDescent="0.25">
      <c r="A4195" s="1">
        <v>4455</v>
      </c>
      <c r="B4195">
        <v>15830</v>
      </c>
      <c r="C4195">
        <v>3</v>
      </c>
      <c r="D4195" t="s">
        <v>4425</v>
      </c>
      <c r="E4195" t="s">
        <v>239</v>
      </c>
      <c r="F4195" t="s">
        <v>229</v>
      </c>
      <c r="G4195" t="s">
        <v>631</v>
      </c>
      <c r="H4195" t="s">
        <v>15</v>
      </c>
      <c r="I4195">
        <v>1</v>
      </c>
      <c r="J4195" t="s">
        <v>100</v>
      </c>
      <c r="K4195" t="s">
        <v>79</v>
      </c>
      <c r="L4195" t="s">
        <v>663</v>
      </c>
    </row>
    <row r="4196" spans="1:12" x14ac:dyDescent="0.25">
      <c r="A4196" s="1">
        <v>4456</v>
      </c>
      <c r="B4196">
        <v>15831</v>
      </c>
      <c r="C4196">
        <v>3</v>
      </c>
      <c r="D4196" t="s">
        <v>4426</v>
      </c>
      <c r="E4196" t="s">
        <v>239</v>
      </c>
      <c r="F4196" t="s">
        <v>231</v>
      </c>
      <c r="G4196" t="s">
        <v>631</v>
      </c>
      <c r="H4196" t="s">
        <v>15</v>
      </c>
      <c r="I4196">
        <v>1</v>
      </c>
      <c r="J4196" t="s">
        <v>100</v>
      </c>
      <c r="K4196" t="s">
        <v>132</v>
      </c>
      <c r="L4196" t="s">
        <v>690</v>
      </c>
    </row>
    <row r="4197" spans="1:12" x14ac:dyDescent="0.25">
      <c r="A4197" s="1">
        <v>4457</v>
      </c>
      <c r="B4197">
        <v>15832</v>
      </c>
      <c r="C4197">
        <v>3</v>
      </c>
      <c r="D4197" t="s">
        <v>4427</v>
      </c>
      <c r="E4197" t="s">
        <v>239</v>
      </c>
      <c r="F4197" t="s">
        <v>233</v>
      </c>
      <c r="G4197" t="s">
        <v>631</v>
      </c>
      <c r="H4197" t="s">
        <v>15</v>
      </c>
      <c r="I4197">
        <v>1</v>
      </c>
      <c r="J4197" t="s">
        <v>100</v>
      </c>
      <c r="K4197" t="s">
        <v>79</v>
      </c>
      <c r="L4197" t="s">
        <v>663</v>
      </c>
    </row>
    <row r="4198" spans="1:12" x14ac:dyDescent="0.25">
      <c r="A4198" s="1">
        <v>4458</v>
      </c>
      <c r="B4198">
        <v>15833</v>
      </c>
      <c r="C4198">
        <v>3</v>
      </c>
      <c r="D4198" t="s">
        <v>4428</v>
      </c>
      <c r="E4198" t="s">
        <v>239</v>
      </c>
      <c r="F4198" t="s">
        <v>235</v>
      </c>
      <c r="G4198" t="s">
        <v>631</v>
      </c>
      <c r="H4198" t="s">
        <v>15</v>
      </c>
      <c r="I4198">
        <v>1</v>
      </c>
      <c r="J4198" t="s">
        <v>100</v>
      </c>
      <c r="K4198" t="s">
        <v>79</v>
      </c>
      <c r="L4198" t="s">
        <v>663</v>
      </c>
    </row>
    <row r="4199" spans="1:12" x14ac:dyDescent="0.25">
      <c r="A4199" s="1">
        <v>4459</v>
      </c>
      <c r="B4199">
        <v>15834</v>
      </c>
      <c r="C4199">
        <v>3</v>
      </c>
      <c r="D4199" t="s">
        <v>4429</v>
      </c>
      <c r="E4199" t="s">
        <v>239</v>
      </c>
      <c r="F4199" t="s">
        <v>237</v>
      </c>
      <c r="G4199" t="s">
        <v>631</v>
      </c>
      <c r="H4199" t="s">
        <v>15</v>
      </c>
      <c r="I4199">
        <v>1</v>
      </c>
      <c r="J4199" t="s">
        <v>100</v>
      </c>
      <c r="K4199" t="s">
        <v>91</v>
      </c>
      <c r="L4199" t="s">
        <v>671</v>
      </c>
    </row>
    <row r="4200" spans="1:12" x14ac:dyDescent="0.25">
      <c r="A4200" s="1">
        <v>4460</v>
      </c>
      <c r="B4200">
        <v>15835</v>
      </c>
      <c r="C4200">
        <v>3</v>
      </c>
      <c r="D4200" t="s">
        <v>4430</v>
      </c>
      <c r="E4200" t="s">
        <v>239</v>
      </c>
      <c r="F4200" t="s">
        <v>241</v>
      </c>
      <c r="G4200" t="s">
        <v>631</v>
      </c>
      <c r="H4200" t="s">
        <v>15</v>
      </c>
      <c r="I4200">
        <v>1</v>
      </c>
      <c r="J4200" t="s">
        <v>100</v>
      </c>
      <c r="K4200" t="s">
        <v>16</v>
      </c>
      <c r="L4200" t="s">
        <v>665</v>
      </c>
    </row>
    <row r="4201" spans="1:12" x14ac:dyDescent="0.25">
      <c r="A4201" s="1">
        <v>4461</v>
      </c>
      <c r="B4201">
        <v>15836</v>
      </c>
      <c r="C4201">
        <v>3</v>
      </c>
      <c r="D4201" t="s">
        <v>4431</v>
      </c>
      <c r="E4201" t="s">
        <v>239</v>
      </c>
      <c r="F4201" t="s">
        <v>243</v>
      </c>
      <c r="G4201" t="s">
        <v>631</v>
      </c>
      <c r="H4201" t="s">
        <v>15</v>
      </c>
      <c r="I4201">
        <v>1</v>
      </c>
      <c r="J4201" t="s">
        <v>100</v>
      </c>
      <c r="K4201" t="s">
        <v>162</v>
      </c>
      <c r="L4201" t="s">
        <v>705</v>
      </c>
    </row>
    <row r="4202" spans="1:12" x14ac:dyDescent="0.25">
      <c r="A4202" s="1">
        <v>4462</v>
      </c>
      <c r="B4202">
        <v>15837</v>
      </c>
      <c r="C4202">
        <v>3</v>
      </c>
      <c r="D4202" t="s">
        <v>4432</v>
      </c>
      <c r="E4202" t="s">
        <v>239</v>
      </c>
      <c r="F4202" t="s">
        <v>245</v>
      </c>
      <c r="G4202" t="s">
        <v>631</v>
      </c>
      <c r="H4202" t="s">
        <v>15</v>
      </c>
      <c r="I4202">
        <v>1</v>
      </c>
      <c r="J4202" t="s">
        <v>100</v>
      </c>
      <c r="K4202" t="s">
        <v>79</v>
      </c>
      <c r="L4202" t="s">
        <v>663</v>
      </c>
    </row>
    <row r="4203" spans="1:12" x14ac:dyDescent="0.25">
      <c r="A4203" s="1">
        <v>4463</v>
      </c>
      <c r="B4203">
        <v>15838</v>
      </c>
      <c r="C4203">
        <v>3</v>
      </c>
      <c r="D4203" t="s">
        <v>4433</v>
      </c>
      <c r="E4203" t="s">
        <v>239</v>
      </c>
      <c r="F4203" t="s">
        <v>247</v>
      </c>
      <c r="G4203" t="s">
        <v>631</v>
      </c>
      <c r="H4203" t="s">
        <v>15</v>
      </c>
      <c r="I4203">
        <v>1</v>
      </c>
      <c r="J4203" t="s">
        <v>100</v>
      </c>
      <c r="K4203" t="s">
        <v>91</v>
      </c>
      <c r="L4203" t="s">
        <v>671</v>
      </c>
    </row>
    <row r="4204" spans="1:12" x14ac:dyDescent="0.25">
      <c r="A4204" s="1">
        <v>4464</v>
      </c>
      <c r="B4204">
        <v>15839</v>
      </c>
      <c r="C4204">
        <v>3</v>
      </c>
      <c r="D4204" t="s">
        <v>4434</v>
      </c>
      <c r="E4204" t="s">
        <v>239</v>
      </c>
      <c r="F4204" t="s">
        <v>249</v>
      </c>
      <c r="G4204" t="s">
        <v>631</v>
      </c>
      <c r="H4204" t="s">
        <v>15</v>
      </c>
      <c r="I4204">
        <v>1</v>
      </c>
      <c r="J4204" t="s">
        <v>100</v>
      </c>
      <c r="K4204" t="s">
        <v>79</v>
      </c>
      <c r="L4204" t="s">
        <v>663</v>
      </c>
    </row>
    <row r="4205" spans="1:12" x14ac:dyDescent="0.25">
      <c r="A4205" s="1">
        <v>4466</v>
      </c>
      <c r="B4205">
        <v>15841</v>
      </c>
      <c r="C4205">
        <v>3</v>
      </c>
      <c r="D4205" t="s">
        <v>4435</v>
      </c>
      <c r="E4205" t="s">
        <v>239</v>
      </c>
      <c r="F4205" t="s">
        <v>251</v>
      </c>
      <c r="G4205" t="s">
        <v>631</v>
      </c>
      <c r="H4205" t="s">
        <v>15</v>
      </c>
      <c r="I4205">
        <v>1</v>
      </c>
      <c r="J4205" t="s">
        <v>100</v>
      </c>
      <c r="K4205" t="s">
        <v>79</v>
      </c>
      <c r="L4205" t="s">
        <v>663</v>
      </c>
    </row>
    <row r="4206" spans="1:12" x14ac:dyDescent="0.25">
      <c r="A4206" s="1">
        <v>4468</v>
      </c>
      <c r="B4206">
        <v>15843</v>
      </c>
      <c r="C4206">
        <v>3</v>
      </c>
      <c r="D4206" t="s">
        <v>4436</v>
      </c>
      <c r="E4206" t="s">
        <v>239</v>
      </c>
      <c r="F4206" t="s">
        <v>253</v>
      </c>
      <c r="G4206" t="s">
        <v>631</v>
      </c>
      <c r="H4206" t="s">
        <v>15</v>
      </c>
      <c r="I4206">
        <v>1</v>
      </c>
      <c r="J4206" t="s">
        <v>100</v>
      </c>
      <c r="K4206" t="s">
        <v>122</v>
      </c>
      <c r="L4206" t="s">
        <v>685</v>
      </c>
    </row>
    <row r="4207" spans="1:12" x14ac:dyDescent="0.25">
      <c r="A4207" s="1">
        <v>4470</v>
      </c>
      <c r="B4207">
        <v>15845</v>
      </c>
      <c r="C4207">
        <v>3</v>
      </c>
      <c r="D4207" t="s">
        <v>4437</v>
      </c>
      <c r="E4207" t="s">
        <v>239</v>
      </c>
      <c r="F4207" t="s">
        <v>255</v>
      </c>
      <c r="G4207" t="s">
        <v>631</v>
      </c>
      <c r="H4207" t="s">
        <v>15</v>
      </c>
      <c r="I4207">
        <v>1</v>
      </c>
      <c r="J4207" t="s">
        <v>100</v>
      </c>
      <c r="K4207" t="s">
        <v>79</v>
      </c>
      <c r="L4207" t="s">
        <v>663</v>
      </c>
    </row>
    <row r="4208" spans="1:12" x14ac:dyDescent="0.25">
      <c r="A4208" s="1">
        <v>4471</v>
      </c>
      <c r="B4208">
        <v>15846</v>
      </c>
      <c r="C4208">
        <v>3</v>
      </c>
      <c r="D4208" t="s">
        <v>4438</v>
      </c>
      <c r="E4208" t="s">
        <v>239</v>
      </c>
      <c r="F4208" t="s">
        <v>257</v>
      </c>
      <c r="G4208" t="s">
        <v>631</v>
      </c>
      <c r="H4208" t="s">
        <v>15</v>
      </c>
      <c r="I4208">
        <v>1</v>
      </c>
      <c r="J4208" t="s">
        <v>100</v>
      </c>
      <c r="K4208" t="s">
        <v>122</v>
      </c>
      <c r="L4208" t="s">
        <v>685</v>
      </c>
    </row>
    <row r="4209" spans="1:12" x14ac:dyDescent="0.25">
      <c r="A4209" s="1">
        <v>4472</v>
      </c>
      <c r="B4209">
        <v>15847</v>
      </c>
      <c r="C4209">
        <v>3</v>
      </c>
      <c r="D4209" t="s">
        <v>4439</v>
      </c>
      <c r="E4209" t="s">
        <v>239</v>
      </c>
      <c r="F4209" t="s">
        <v>259</v>
      </c>
      <c r="G4209" t="s">
        <v>631</v>
      </c>
      <c r="H4209" t="s">
        <v>15</v>
      </c>
      <c r="I4209">
        <v>1</v>
      </c>
      <c r="J4209" t="s">
        <v>100</v>
      </c>
      <c r="K4209" t="s">
        <v>79</v>
      </c>
      <c r="L4209" t="s">
        <v>663</v>
      </c>
    </row>
    <row r="4210" spans="1:12" x14ac:dyDescent="0.25">
      <c r="A4210" s="1">
        <v>4473</v>
      </c>
      <c r="B4210">
        <v>15848</v>
      </c>
      <c r="C4210">
        <v>3</v>
      </c>
      <c r="D4210" t="s">
        <v>4440</v>
      </c>
      <c r="E4210" t="s">
        <v>239</v>
      </c>
      <c r="F4210" t="s">
        <v>261</v>
      </c>
      <c r="G4210" t="s">
        <v>631</v>
      </c>
      <c r="H4210" t="s">
        <v>15</v>
      </c>
      <c r="I4210">
        <v>1</v>
      </c>
      <c r="J4210" t="s">
        <v>100</v>
      </c>
      <c r="K4210" t="s">
        <v>79</v>
      </c>
      <c r="L4210" t="s">
        <v>663</v>
      </c>
    </row>
    <row r="4211" spans="1:12" x14ac:dyDescent="0.25">
      <c r="A4211" s="1">
        <v>4474</v>
      </c>
      <c r="B4211">
        <v>15849</v>
      </c>
      <c r="C4211">
        <v>3</v>
      </c>
      <c r="D4211" t="s">
        <v>4441</v>
      </c>
      <c r="E4211" t="s">
        <v>239</v>
      </c>
      <c r="F4211" t="s">
        <v>263</v>
      </c>
      <c r="G4211" t="s">
        <v>631</v>
      </c>
      <c r="H4211" t="s">
        <v>15</v>
      </c>
      <c r="I4211">
        <v>1</v>
      </c>
      <c r="J4211" t="s">
        <v>100</v>
      </c>
      <c r="K4211" t="s">
        <v>79</v>
      </c>
      <c r="L4211" t="s">
        <v>663</v>
      </c>
    </row>
    <row r="4212" spans="1:12" x14ac:dyDescent="0.25">
      <c r="A4212" s="1">
        <v>4475</v>
      </c>
      <c r="B4212">
        <v>15850</v>
      </c>
      <c r="C4212">
        <v>3</v>
      </c>
      <c r="D4212" t="s">
        <v>4442</v>
      </c>
      <c r="E4212" t="s">
        <v>239</v>
      </c>
      <c r="F4212" t="s">
        <v>265</v>
      </c>
      <c r="G4212" t="s">
        <v>631</v>
      </c>
      <c r="H4212" t="s">
        <v>15</v>
      </c>
      <c r="I4212">
        <v>1</v>
      </c>
      <c r="J4212" t="s">
        <v>100</v>
      </c>
      <c r="K4212" t="s">
        <v>91</v>
      </c>
      <c r="L4212" t="s">
        <v>671</v>
      </c>
    </row>
    <row r="4213" spans="1:12" x14ac:dyDescent="0.25">
      <c r="A4213" s="1">
        <v>4476</v>
      </c>
      <c r="B4213">
        <v>15851</v>
      </c>
      <c r="C4213">
        <v>3</v>
      </c>
      <c r="D4213" t="s">
        <v>4443</v>
      </c>
      <c r="E4213" t="s">
        <v>239</v>
      </c>
      <c r="F4213" t="s">
        <v>267</v>
      </c>
      <c r="G4213" t="s">
        <v>631</v>
      </c>
      <c r="H4213" t="s">
        <v>15</v>
      </c>
      <c r="I4213">
        <v>1</v>
      </c>
      <c r="J4213" t="s">
        <v>100</v>
      </c>
      <c r="K4213" t="s">
        <v>132</v>
      </c>
      <c r="L4213" t="s">
        <v>690</v>
      </c>
    </row>
    <row r="4214" spans="1:12" x14ac:dyDescent="0.25">
      <c r="A4214" s="1">
        <v>4477</v>
      </c>
      <c r="B4214">
        <v>15852</v>
      </c>
      <c r="C4214">
        <v>3</v>
      </c>
      <c r="D4214" t="s">
        <v>4444</v>
      </c>
      <c r="E4214" t="s">
        <v>241</v>
      </c>
      <c r="F4214" t="s">
        <v>13</v>
      </c>
      <c r="G4214" t="s">
        <v>14</v>
      </c>
      <c r="H4214" t="s">
        <v>15</v>
      </c>
      <c r="I4214">
        <v>1</v>
      </c>
      <c r="J4214" t="s">
        <v>16</v>
      </c>
      <c r="K4214" t="s">
        <v>17</v>
      </c>
      <c r="L4214" t="s">
        <v>18</v>
      </c>
    </row>
    <row r="4215" spans="1:12" x14ac:dyDescent="0.25">
      <c r="A4215" s="1">
        <v>4478</v>
      </c>
      <c r="B4215">
        <v>15853</v>
      </c>
      <c r="C4215">
        <v>3</v>
      </c>
      <c r="D4215" t="s">
        <v>4445</v>
      </c>
      <c r="E4215" t="s">
        <v>241</v>
      </c>
      <c r="F4215" t="s">
        <v>20</v>
      </c>
      <c r="G4215" t="s">
        <v>14</v>
      </c>
      <c r="H4215" t="s">
        <v>15</v>
      </c>
      <c r="I4215">
        <v>1</v>
      </c>
      <c r="J4215" t="s">
        <v>16</v>
      </c>
      <c r="K4215" t="s">
        <v>17</v>
      </c>
      <c r="L4215" t="s">
        <v>18</v>
      </c>
    </row>
    <row r="4216" spans="1:12" x14ac:dyDescent="0.25">
      <c r="A4216" s="1">
        <v>4479</v>
      </c>
      <c r="B4216">
        <v>15854</v>
      </c>
      <c r="C4216">
        <v>3</v>
      </c>
      <c r="D4216" t="s">
        <v>4446</v>
      </c>
      <c r="E4216" t="s">
        <v>241</v>
      </c>
      <c r="F4216" t="s">
        <v>22</v>
      </c>
      <c r="G4216" t="s">
        <v>14</v>
      </c>
      <c r="H4216" t="s">
        <v>15</v>
      </c>
      <c r="I4216">
        <v>1</v>
      </c>
      <c r="J4216" t="s">
        <v>16</v>
      </c>
      <c r="K4216" t="s">
        <v>17</v>
      </c>
      <c r="L4216" t="s">
        <v>18</v>
      </c>
    </row>
    <row r="4217" spans="1:12" x14ac:dyDescent="0.25">
      <c r="A4217" s="1">
        <v>4480</v>
      </c>
      <c r="B4217">
        <v>15855</v>
      </c>
      <c r="C4217">
        <v>3</v>
      </c>
      <c r="D4217" t="s">
        <v>4447</v>
      </c>
      <c r="E4217" t="s">
        <v>241</v>
      </c>
      <c r="F4217" t="s">
        <v>24</v>
      </c>
      <c r="G4217" t="s">
        <v>14</v>
      </c>
      <c r="H4217" t="s">
        <v>15</v>
      </c>
      <c r="I4217">
        <v>1</v>
      </c>
      <c r="J4217" t="s">
        <v>16</v>
      </c>
      <c r="K4217" t="s">
        <v>17</v>
      </c>
      <c r="L4217" t="s">
        <v>18</v>
      </c>
    </row>
    <row r="4218" spans="1:12" x14ac:dyDescent="0.25">
      <c r="A4218" s="1">
        <v>4481</v>
      </c>
      <c r="B4218">
        <v>15856</v>
      </c>
      <c r="C4218">
        <v>3</v>
      </c>
      <c r="D4218" t="s">
        <v>4448</v>
      </c>
      <c r="E4218" t="s">
        <v>241</v>
      </c>
      <c r="F4218" t="s">
        <v>26</v>
      </c>
      <c r="G4218" t="s">
        <v>14</v>
      </c>
      <c r="H4218" t="s">
        <v>15</v>
      </c>
      <c r="I4218">
        <v>1</v>
      </c>
      <c r="J4218" t="s">
        <v>16</v>
      </c>
      <c r="K4218" t="s">
        <v>17</v>
      </c>
      <c r="L4218" t="s">
        <v>18</v>
      </c>
    </row>
    <row r="4219" spans="1:12" x14ac:dyDescent="0.25">
      <c r="A4219" s="1">
        <v>4482</v>
      </c>
      <c r="B4219">
        <v>15857</v>
      </c>
      <c r="C4219">
        <v>3</v>
      </c>
      <c r="D4219" t="s">
        <v>4449</v>
      </c>
      <c r="E4219" t="s">
        <v>241</v>
      </c>
      <c r="F4219" t="s">
        <v>28</v>
      </c>
      <c r="G4219" t="s">
        <v>14</v>
      </c>
      <c r="H4219" t="s">
        <v>15</v>
      </c>
      <c r="I4219">
        <v>1</v>
      </c>
      <c r="J4219" t="s">
        <v>16</v>
      </c>
      <c r="K4219" t="s">
        <v>17</v>
      </c>
      <c r="L4219" t="s">
        <v>18</v>
      </c>
    </row>
    <row r="4220" spans="1:12" x14ac:dyDescent="0.25">
      <c r="A4220" s="1">
        <v>4483</v>
      </c>
      <c r="B4220">
        <v>15858</v>
      </c>
      <c r="C4220">
        <v>3</v>
      </c>
      <c r="D4220" t="s">
        <v>4450</v>
      </c>
      <c r="E4220" t="s">
        <v>241</v>
      </c>
      <c r="F4220" t="s">
        <v>30</v>
      </c>
      <c r="G4220" t="s">
        <v>14</v>
      </c>
      <c r="H4220" t="s">
        <v>15</v>
      </c>
      <c r="I4220">
        <v>1</v>
      </c>
      <c r="J4220" t="s">
        <v>16</v>
      </c>
      <c r="K4220" t="s">
        <v>17</v>
      </c>
      <c r="L4220" t="s">
        <v>18</v>
      </c>
    </row>
    <row r="4221" spans="1:12" x14ac:dyDescent="0.25">
      <c r="A4221" s="1">
        <v>4484</v>
      </c>
      <c r="B4221">
        <v>15859</v>
      </c>
      <c r="C4221">
        <v>3</v>
      </c>
      <c r="D4221" t="s">
        <v>4451</v>
      </c>
      <c r="E4221" t="s">
        <v>241</v>
      </c>
      <c r="F4221" t="s">
        <v>32</v>
      </c>
      <c r="G4221" t="s">
        <v>14</v>
      </c>
      <c r="H4221" t="s">
        <v>15</v>
      </c>
      <c r="I4221">
        <v>1</v>
      </c>
      <c r="J4221" t="s">
        <v>16</v>
      </c>
      <c r="K4221" t="s">
        <v>17</v>
      </c>
      <c r="L4221" t="s">
        <v>18</v>
      </c>
    </row>
    <row r="4222" spans="1:12" x14ac:dyDescent="0.25">
      <c r="A4222" s="1">
        <v>4485</v>
      </c>
      <c r="B4222">
        <v>15860</v>
      </c>
      <c r="C4222">
        <v>3</v>
      </c>
      <c r="D4222" t="s">
        <v>4452</v>
      </c>
      <c r="E4222" t="s">
        <v>241</v>
      </c>
      <c r="F4222" t="s">
        <v>34</v>
      </c>
      <c r="G4222" t="s">
        <v>14</v>
      </c>
      <c r="H4222" t="s">
        <v>15</v>
      </c>
      <c r="I4222">
        <v>1</v>
      </c>
      <c r="J4222" t="s">
        <v>16</v>
      </c>
      <c r="K4222" t="s">
        <v>17</v>
      </c>
      <c r="L4222" t="s">
        <v>18</v>
      </c>
    </row>
    <row r="4223" spans="1:12" x14ac:dyDescent="0.25">
      <c r="A4223" s="1">
        <v>4486</v>
      </c>
      <c r="B4223">
        <v>15861</v>
      </c>
      <c r="C4223">
        <v>3</v>
      </c>
      <c r="D4223" t="s">
        <v>4453</v>
      </c>
      <c r="E4223" t="s">
        <v>241</v>
      </c>
      <c r="F4223" t="s">
        <v>36</v>
      </c>
      <c r="G4223" t="s">
        <v>14</v>
      </c>
      <c r="H4223" t="s">
        <v>15</v>
      </c>
      <c r="I4223">
        <v>1</v>
      </c>
      <c r="J4223" t="s">
        <v>16</v>
      </c>
      <c r="K4223" t="s">
        <v>17</v>
      </c>
      <c r="L4223" t="s">
        <v>18</v>
      </c>
    </row>
    <row r="4224" spans="1:12" x14ac:dyDescent="0.25">
      <c r="A4224" s="1">
        <v>4487</v>
      </c>
      <c r="B4224">
        <v>15862</v>
      </c>
      <c r="C4224">
        <v>3</v>
      </c>
      <c r="D4224" t="s">
        <v>4454</v>
      </c>
      <c r="E4224" t="s">
        <v>241</v>
      </c>
      <c r="F4224" t="s">
        <v>38</v>
      </c>
      <c r="G4224" t="s">
        <v>14</v>
      </c>
      <c r="H4224" t="s">
        <v>15</v>
      </c>
      <c r="I4224">
        <v>1</v>
      </c>
      <c r="J4224" t="s">
        <v>16</v>
      </c>
      <c r="K4224" t="s">
        <v>17</v>
      </c>
      <c r="L4224" t="s">
        <v>18</v>
      </c>
    </row>
    <row r="4225" spans="1:12" x14ac:dyDescent="0.25">
      <c r="A4225" s="1">
        <v>4488</v>
      </c>
      <c r="B4225">
        <v>15863</v>
      </c>
      <c r="C4225">
        <v>3</v>
      </c>
      <c r="D4225" t="s">
        <v>4455</v>
      </c>
      <c r="E4225" t="s">
        <v>241</v>
      </c>
      <c r="F4225" t="s">
        <v>40</v>
      </c>
      <c r="G4225" t="s">
        <v>14</v>
      </c>
      <c r="H4225" t="s">
        <v>15</v>
      </c>
      <c r="I4225">
        <v>1</v>
      </c>
      <c r="J4225" t="s">
        <v>16</v>
      </c>
      <c r="K4225" t="s">
        <v>17</v>
      </c>
      <c r="L4225" t="s">
        <v>18</v>
      </c>
    </row>
    <row r="4226" spans="1:12" x14ac:dyDescent="0.25">
      <c r="A4226" s="1">
        <v>4489</v>
      </c>
      <c r="B4226">
        <v>15864</v>
      </c>
      <c r="C4226">
        <v>3</v>
      </c>
      <c r="D4226" t="s">
        <v>4456</v>
      </c>
      <c r="E4226" t="s">
        <v>241</v>
      </c>
      <c r="F4226" t="s">
        <v>42</v>
      </c>
      <c r="G4226" t="s">
        <v>14</v>
      </c>
      <c r="H4226" t="s">
        <v>15</v>
      </c>
      <c r="I4226">
        <v>1</v>
      </c>
      <c r="J4226" t="s">
        <v>16</v>
      </c>
      <c r="K4226" t="s">
        <v>17</v>
      </c>
      <c r="L4226" t="s">
        <v>18</v>
      </c>
    </row>
    <row r="4227" spans="1:12" x14ac:dyDescent="0.25">
      <c r="A4227" s="1">
        <v>4490</v>
      </c>
      <c r="B4227">
        <v>15865</v>
      </c>
      <c r="C4227">
        <v>3</v>
      </c>
      <c r="D4227" t="s">
        <v>4457</v>
      </c>
      <c r="E4227" t="s">
        <v>241</v>
      </c>
      <c r="F4227" t="s">
        <v>44</v>
      </c>
      <c r="G4227" t="s">
        <v>14</v>
      </c>
      <c r="H4227" t="s">
        <v>15</v>
      </c>
      <c r="I4227">
        <v>1</v>
      </c>
      <c r="J4227" t="s">
        <v>16</v>
      </c>
      <c r="K4227" t="s">
        <v>17</v>
      </c>
      <c r="L4227" t="s">
        <v>18</v>
      </c>
    </row>
    <row r="4228" spans="1:12" x14ac:dyDescent="0.25">
      <c r="A4228" s="1">
        <v>4491</v>
      </c>
      <c r="B4228">
        <v>15866</v>
      </c>
      <c r="C4228">
        <v>3</v>
      </c>
      <c r="D4228" t="s">
        <v>4458</v>
      </c>
      <c r="E4228" t="s">
        <v>241</v>
      </c>
      <c r="F4228" t="s">
        <v>46</v>
      </c>
      <c r="G4228" t="s">
        <v>14</v>
      </c>
      <c r="H4228" t="s">
        <v>15</v>
      </c>
      <c r="I4228">
        <v>1</v>
      </c>
      <c r="J4228" t="s">
        <v>16</v>
      </c>
      <c r="K4228" t="s">
        <v>17</v>
      </c>
      <c r="L4228" t="s">
        <v>18</v>
      </c>
    </row>
    <row r="4229" spans="1:12" x14ac:dyDescent="0.25">
      <c r="A4229" s="1">
        <v>4492</v>
      </c>
      <c r="B4229">
        <v>15867</v>
      </c>
      <c r="C4229">
        <v>3</v>
      </c>
      <c r="D4229" t="s">
        <v>4459</v>
      </c>
      <c r="E4229" t="s">
        <v>241</v>
      </c>
      <c r="F4229" t="s">
        <v>48</v>
      </c>
      <c r="G4229" t="s">
        <v>14</v>
      </c>
      <c r="H4229" t="s">
        <v>15</v>
      </c>
      <c r="I4229">
        <v>1</v>
      </c>
      <c r="J4229" t="s">
        <v>16</v>
      </c>
      <c r="K4229" t="s">
        <v>17</v>
      </c>
      <c r="L4229" t="s">
        <v>18</v>
      </c>
    </row>
    <row r="4230" spans="1:12" x14ac:dyDescent="0.25">
      <c r="A4230" s="1">
        <v>4493</v>
      </c>
      <c r="B4230">
        <v>15868</v>
      </c>
      <c r="C4230">
        <v>3</v>
      </c>
      <c r="D4230" t="s">
        <v>4460</v>
      </c>
      <c r="E4230" t="s">
        <v>241</v>
      </c>
      <c r="F4230" t="s">
        <v>50</v>
      </c>
      <c r="G4230" t="s">
        <v>14</v>
      </c>
      <c r="H4230" t="s">
        <v>15</v>
      </c>
      <c r="I4230">
        <v>1</v>
      </c>
      <c r="J4230" t="s">
        <v>16</v>
      </c>
      <c r="K4230" t="s">
        <v>17</v>
      </c>
      <c r="L4230" t="s">
        <v>18</v>
      </c>
    </row>
    <row r="4231" spans="1:12" x14ac:dyDescent="0.25">
      <c r="A4231" s="1">
        <v>4494</v>
      </c>
      <c r="B4231">
        <v>15869</v>
      </c>
      <c r="C4231">
        <v>3</v>
      </c>
      <c r="D4231" t="s">
        <v>4461</v>
      </c>
      <c r="E4231" t="s">
        <v>241</v>
      </c>
      <c r="F4231" t="s">
        <v>52</v>
      </c>
      <c r="G4231" t="s">
        <v>14</v>
      </c>
      <c r="H4231" t="s">
        <v>15</v>
      </c>
      <c r="I4231">
        <v>1</v>
      </c>
      <c r="J4231" t="s">
        <v>16</v>
      </c>
      <c r="K4231" t="s">
        <v>17</v>
      </c>
      <c r="L4231" t="s">
        <v>18</v>
      </c>
    </row>
    <row r="4232" spans="1:12" x14ac:dyDescent="0.25">
      <c r="A4232" s="1">
        <v>4495</v>
      </c>
      <c r="B4232">
        <v>15870</v>
      </c>
      <c r="C4232">
        <v>3</v>
      </c>
      <c r="D4232" t="s">
        <v>4462</v>
      </c>
      <c r="E4232" t="s">
        <v>241</v>
      </c>
      <c r="F4232" t="s">
        <v>54</v>
      </c>
      <c r="G4232" t="s">
        <v>14</v>
      </c>
      <c r="H4232" t="s">
        <v>15</v>
      </c>
      <c r="I4232">
        <v>1</v>
      </c>
      <c r="J4232" t="s">
        <v>16</v>
      </c>
      <c r="K4232" t="s">
        <v>17</v>
      </c>
      <c r="L4232" t="s">
        <v>18</v>
      </c>
    </row>
    <row r="4233" spans="1:12" x14ac:dyDescent="0.25">
      <c r="A4233" s="1">
        <v>4496</v>
      </c>
      <c r="B4233">
        <v>15871</v>
      </c>
      <c r="C4233">
        <v>3</v>
      </c>
      <c r="D4233" t="s">
        <v>4463</v>
      </c>
      <c r="E4233" t="s">
        <v>241</v>
      </c>
      <c r="F4233" t="s">
        <v>56</v>
      </c>
      <c r="G4233" t="s">
        <v>14</v>
      </c>
      <c r="H4233" t="s">
        <v>15</v>
      </c>
      <c r="I4233">
        <v>1</v>
      </c>
      <c r="J4233" t="s">
        <v>16</v>
      </c>
      <c r="K4233" t="s">
        <v>17</v>
      </c>
      <c r="L4233" t="s">
        <v>18</v>
      </c>
    </row>
    <row r="4234" spans="1:12" x14ac:dyDescent="0.25">
      <c r="A4234" s="1">
        <v>4497</v>
      </c>
      <c r="B4234">
        <v>15872</v>
      </c>
      <c r="C4234">
        <v>3</v>
      </c>
      <c r="D4234" t="s">
        <v>4464</v>
      </c>
      <c r="E4234" t="s">
        <v>241</v>
      </c>
      <c r="F4234" t="s">
        <v>58</v>
      </c>
      <c r="G4234" t="s">
        <v>14</v>
      </c>
      <c r="H4234" t="s">
        <v>15</v>
      </c>
      <c r="I4234">
        <v>1</v>
      </c>
      <c r="J4234" t="s">
        <v>16</v>
      </c>
      <c r="K4234" t="s">
        <v>17</v>
      </c>
      <c r="L4234" t="s">
        <v>18</v>
      </c>
    </row>
    <row r="4235" spans="1:12" x14ac:dyDescent="0.25">
      <c r="A4235" s="1">
        <v>4498</v>
      </c>
      <c r="B4235">
        <v>15873</v>
      </c>
      <c r="C4235">
        <v>3</v>
      </c>
      <c r="D4235" t="s">
        <v>4465</v>
      </c>
      <c r="E4235" t="s">
        <v>241</v>
      </c>
      <c r="F4235" t="s">
        <v>60</v>
      </c>
      <c r="G4235" t="s">
        <v>14</v>
      </c>
      <c r="H4235" t="s">
        <v>15</v>
      </c>
      <c r="I4235">
        <v>1</v>
      </c>
      <c r="J4235" t="s">
        <v>16</v>
      </c>
      <c r="K4235" t="s">
        <v>17</v>
      </c>
      <c r="L4235" t="s">
        <v>18</v>
      </c>
    </row>
    <row r="4236" spans="1:12" x14ac:dyDescent="0.25">
      <c r="A4236" s="1">
        <v>4499</v>
      </c>
      <c r="B4236">
        <v>15874</v>
      </c>
      <c r="C4236">
        <v>3</v>
      </c>
      <c r="D4236" t="s">
        <v>4466</v>
      </c>
      <c r="E4236" t="s">
        <v>241</v>
      </c>
      <c r="F4236" t="s">
        <v>62</v>
      </c>
      <c r="G4236" t="s">
        <v>14</v>
      </c>
      <c r="H4236" t="s">
        <v>15</v>
      </c>
      <c r="I4236">
        <v>1</v>
      </c>
      <c r="J4236" t="s">
        <v>16</v>
      </c>
      <c r="K4236" t="s">
        <v>17</v>
      </c>
      <c r="L4236" t="s">
        <v>18</v>
      </c>
    </row>
    <row r="4237" spans="1:12" x14ac:dyDescent="0.25">
      <c r="A4237" s="1">
        <v>4500</v>
      </c>
      <c r="B4237">
        <v>15875</v>
      </c>
      <c r="C4237">
        <v>3</v>
      </c>
      <c r="D4237" t="s">
        <v>4467</v>
      </c>
      <c r="E4237" t="s">
        <v>241</v>
      </c>
      <c r="F4237" t="s">
        <v>64</v>
      </c>
      <c r="G4237" t="s">
        <v>14</v>
      </c>
      <c r="H4237" t="s">
        <v>15</v>
      </c>
      <c r="I4237">
        <v>1</v>
      </c>
      <c r="J4237" t="s">
        <v>16</v>
      </c>
      <c r="K4237" t="s">
        <v>17</v>
      </c>
      <c r="L4237" t="s">
        <v>18</v>
      </c>
    </row>
    <row r="4238" spans="1:12" x14ac:dyDescent="0.25">
      <c r="A4238" s="1">
        <v>4501</v>
      </c>
      <c r="B4238">
        <v>15876</v>
      </c>
      <c r="C4238">
        <v>3</v>
      </c>
      <c r="D4238" t="s">
        <v>4468</v>
      </c>
      <c r="E4238" t="s">
        <v>241</v>
      </c>
      <c r="F4238" t="s">
        <v>66</v>
      </c>
      <c r="G4238" t="s">
        <v>14</v>
      </c>
      <c r="H4238" t="s">
        <v>15</v>
      </c>
      <c r="I4238">
        <v>1</v>
      </c>
      <c r="J4238" t="s">
        <v>16</v>
      </c>
      <c r="K4238" t="s">
        <v>17</v>
      </c>
      <c r="L4238" t="s">
        <v>18</v>
      </c>
    </row>
    <row r="4239" spans="1:12" x14ac:dyDescent="0.25">
      <c r="A4239" s="1">
        <v>4502</v>
      </c>
      <c r="B4239">
        <v>15877</v>
      </c>
      <c r="C4239">
        <v>3</v>
      </c>
      <c r="D4239" t="s">
        <v>4469</v>
      </c>
      <c r="E4239" t="s">
        <v>241</v>
      </c>
      <c r="F4239" t="s">
        <v>68</v>
      </c>
      <c r="G4239" t="s">
        <v>14</v>
      </c>
      <c r="H4239" t="s">
        <v>15</v>
      </c>
      <c r="I4239">
        <v>1</v>
      </c>
      <c r="J4239" t="s">
        <v>16</v>
      </c>
      <c r="K4239" t="s">
        <v>17</v>
      </c>
      <c r="L4239" t="s">
        <v>18</v>
      </c>
    </row>
    <row r="4240" spans="1:12" x14ac:dyDescent="0.25">
      <c r="A4240" s="1">
        <v>4503</v>
      </c>
      <c r="B4240">
        <v>15878</v>
      </c>
      <c r="C4240">
        <v>3</v>
      </c>
      <c r="D4240" t="s">
        <v>4470</v>
      </c>
      <c r="E4240" t="s">
        <v>241</v>
      </c>
      <c r="F4240" t="s">
        <v>70</v>
      </c>
      <c r="G4240" t="s">
        <v>14</v>
      </c>
      <c r="H4240" t="s">
        <v>15</v>
      </c>
      <c r="I4240">
        <v>1</v>
      </c>
      <c r="J4240" t="s">
        <v>16</v>
      </c>
      <c r="K4240" t="s">
        <v>17</v>
      </c>
      <c r="L4240" t="s">
        <v>18</v>
      </c>
    </row>
    <row r="4241" spans="1:12" x14ac:dyDescent="0.25">
      <c r="A4241" s="1">
        <v>4504</v>
      </c>
      <c r="B4241">
        <v>15879</v>
      </c>
      <c r="C4241">
        <v>3</v>
      </c>
      <c r="D4241" t="s">
        <v>4471</v>
      </c>
      <c r="E4241" t="s">
        <v>241</v>
      </c>
      <c r="F4241" t="s">
        <v>72</v>
      </c>
      <c r="G4241" t="s">
        <v>14</v>
      </c>
      <c r="H4241" t="s">
        <v>15</v>
      </c>
      <c r="I4241">
        <v>1</v>
      </c>
      <c r="J4241" t="s">
        <v>16</v>
      </c>
      <c r="K4241" t="s">
        <v>17</v>
      </c>
      <c r="L4241" t="s">
        <v>18</v>
      </c>
    </row>
    <row r="4242" spans="1:12" x14ac:dyDescent="0.25">
      <c r="A4242" s="1">
        <v>4505</v>
      </c>
      <c r="B4242">
        <v>15880</v>
      </c>
      <c r="C4242">
        <v>3</v>
      </c>
      <c r="D4242" t="s">
        <v>4472</v>
      </c>
      <c r="E4242" t="s">
        <v>241</v>
      </c>
      <c r="F4242" t="s">
        <v>74</v>
      </c>
      <c r="G4242" t="s">
        <v>14</v>
      </c>
      <c r="H4242" t="s">
        <v>15</v>
      </c>
      <c r="I4242">
        <v>1</v>
      </c>
      <c r="J4242" t="s">
        <v>16</v>
      </c>
      <c r="K4242" t="s">
        <v>17</v>
      </c>
      <c r="L4242" t="s">
        <v>18</v>
      </c>
    </row>
    <row r="4243" spans="1:12" x14ac:dyDescent="0.25">
      <c r="A4243" s="1">
        <v>4506</v>
      </c>
      <c r="B4243">
        <v>15881</v>
      </c>
      <c r="C4243">
        <v>3</v>
      </c>
      <c r="D4243" t="s">
        <v>4473</v>
      </c>
      <c r="E4243" t="s">
        <v>241</v>
      </c>
      <c r="F4243" t="s">
        <v>76</v>
      </c>
      <c r="G4243" t="s">
        <v>14</v>
      </c>
      <c r="H4243" t="s">
        <v>15</v>
      </c>
      <c r="I4243">
        <v>1</v>
      </c>
      <c r="J4243" t="s">
        <v>16</v>
      </c>
      <c r="K4243" t="s">
        <v>17</v>
      </c>
      <c r="L4243" t="s">
        <v>18</v>
      </c>
    </row>
    <row r="4244" spans="1:12" x14ac:dyDescent="0.25">
      <c r="A4244" s="1">
        <v>4507</v>
      </c>
      <c r="B4244">
        <v>15882</v>
      </c>
      <c r="C4244">
        <v>3</v>
      </c>
      <c r="D4244" t="s">
        <v>4474</v>
      </c>
      <c r="E4244" t="s">
        <v>241</v>
      </c>
      <c r="F4244" t="s">
        <v>78</v>
      </c>
      <c r="G4244" t="s">
        <v>14</v>
      </c>
      <c r="H4244" t="s">
        <v>15</v>
      </c>
      <c r="I4244">
        <v>1</v>
      </c>
      <c r="J4244" t="s">
        <v>16</v>
      </c>
      <c r="K4244" t="s">
        <v>79</v>
      </c>
      <c r="L4244" t="s">
        <v>80</v>
      </c>
    </row>
    <row r="4245" spans="1:12" x14ac:dyDescent="0.25">
      <c r="A4245" s="1">
        <v>4508</v>
      </c>
      <c r="B4245">
        <v>15883</v>
      </c>
      <c r="C4245">
        <v>3</v>
      </c>
      <c r="D4245" t="s">
        <v>4475</v>
      </c>
      <c r="E4245" t="s">
        <v>241</v>
      </c>
      <c r="F4245" t="s">
        <v>12</v>
      </c>
      <c r="G4245" t="s">
        <v>14</v>
      </c>
      <c r="H4245" t="s">
        <v>15</v>
      </c>
      <c r="I4245">
        <v>1</v>
      </c>
      <c r="J4245" t="s">
        <v>16</v>
      </c>
      <c r="K4245" t="s">
        <v>16</v>
      </c>
      <c r="L4245" t="s">
        <v>95</v>
      </c>
    </row>
    <row r="4246" spans="1:12" x14ac:dyDescent="0.25">
      <c r="A4246" s="1">
        <v>4509</v>
      </c>
      <c r="B4246">
        <v>15884</v>
      </c>
      <c r="C4246">
        <v>3</v>
      </c>
      <c r="D4246" t="s">
        <v>4476</v>
      </c>
      <c r="E4246" t="s">
        <v>241</v>
      </c>
      <c r="F4246" t="s">
        <v>82</v>
      </c>
      <c r="G4246" t="s">
        <v>14</v>
      </c>
      <c r="H4246" t="s">
        <v>15</v>
      </c>
      <c r="I4246">
        <v>1</v>
      </c>
      <c r="J4246" t="s">
        <v>16</v>
      </c>
      <c r="K4246" t="s">
        <v>79</v>
      </c>
      <c r="L4246" t="s">
        <v>80</v>
      </c>
    </row>
    <row r="4247" spans="1:12" x14ac:dyDescent="0.25">
      <c r="A4247" s="1">
        <v>4510</v>
      </c>
      <c r="B4247">
        <v>15885</v>
      </c>
      <c r="C4247">
        <v>3</v>
      </c>
      <c r="D4247" t="s">
        <v>4477</v>
      </c>
      <c r="E4247" t="s">
        <v>241</v>
      </c>
      <c r="F4247" t="s">
        <v>84</v>
      </c>
      <c r="G4247" t="s">
        <v>14</v>
      </c>
      <c r="H4247" t="s">
        <v>15</v>
      </c>
      <c r="I4247">
        <v>1</v>
      </c>
      <c r="J4247" t="s">
        <v>16</v>
      </c>
      <c r="K4247" t="s">
        <v>79</v>
      </c>
      <c r="L4247" t="s">
        <v>80</v>
      </c>
    </row>
    <row r="4248" spans="1:12" x14ac:dyDescent="0.25">
      <c r="A4248" s="1">
        <v>4511</v>
      </c>
      <c r="B4248">
        <v>15886</v>
      </c>
      <c r="C4248">
        <v>3</v>
      </c>
      <c r="D4248" t="s">
        <v>4478</v>
      </c>
      <c r="E4248" t="s">
        <v>241</v>
      </c>
      <c r="F4248" t="s">
        <v>86</v>
      </c>
      <c r="G4248" t="s">
        <v>14</v>
      </c>
      <c r="H4248" t="s">
        <v>15</v>
      </c>
      <c r="I4248">
        <v>1</v>
      </c>
      <c r="J4248" t="s">
        <v>16</v>
      </c>
      <c r="K4248" t="s">
        <v>79</v>
      </c>
      <c r="L4248" t="s">
        <v>80</v>
      </c>
    </row>
    <row r="4249" spans="1:12" x14ac:dyDescent="0.25">
      <c r="A4249" s="1">
        <v>4512</v>
      </c>
      <c r="B4249">
        <v>15887</v>
      </c>
      <c r="C4249">
        <v>3</v>
      </c>
      <c r="D4249" t="s">
        <v>4479</v>
      </c>
      <c r="E4249" t="s">
        <v>241</v>
      </c>
      <c r="F4249" t="s">
        <v>88</v>
      </c>
      <c r="G4249" t="s">
        <v>14</v>
      </c>
      <c r="H4249" t="s">
        <v>15</v>
      </c>
      <c r="I4249">
        <v>1</v>
      </c>
      <c r="J4249" t="s">
        <v>16</v>
      </c>
      <c r="K4249" t="s">
        <v>79</v>
      </c>
      <c r="L4249" t="s">
        <v>80</v>
      </c>
    </row>
    <row r="4250" spans="1:12" x14ac:dyDescent="0.25">
      <c r="A4250" s="1">
        <v>4513</v>
      </c>
      <c r="B4250">
        <v>15888</v>
      </c>
      <c r="C4250">
        <v>3</v>
      </c>
      <c r="D4250" t="s">
        <v>4480</v>
      </c>
      <c r="E4250" t="s">
        <v>241</v>
      </c>
      <c r="F4250" t="s">
        <v>90</v>
      </c>
      <c r="G4250" t="s">
        <v>14</v>
      </c>
      <c r="H4250" t="s">
        <v>15</v>
      </c>
      <c r="I4250">
        <v>1</v>
      </c>
      <c r="J4250" t="s">
        <v>16</v>
      </c>
      <c r="K4250" t="s">
        <v>91</v>
      </c>
      <c r="L4250" t="s">
        <v>92</v>
      </c>
    </row>
    <row r="4251" spans="1:12" x14ac:dyDescent="0.25">
      <c r="A4251" s="1">
        <v>4514</v>
      </c>
      <c r="B4251">
        <v>15889</v>
      </c>
      <c r="C4251">
        <v>3</v>
      </c>
      <c r="D4251" t="s">
        <v>4481</v>
      </c>
      <c r="E4251" t="s">
        <v>241</v>
      </c>
      <c r="F4251" t="s">
        <v>94</v>
      </c>
      <c r="G4251" t="s">
        <v>14</v>
      </c>
      <c r="H4251" t="s">
        <v>15</v>
      </c>
      <c r="I4251">
        <v>1</v>
      </c>
      <c r="J4251" t="s">
        <v>16</v>
      </c>
      <c r="K4251" t="s">
        <v>16</v>
      </c>
      <c r="L4251" t="s">
        <v>95</v>
      </c>
    </row>
    <row r="4252" spans="1:12" x14ac:dyDescent="0.25">
      <c r="A4252" s="1">
        <v>4515</v>
      </c>
      <c r="B4252">
        <v>15890</v>
      </c>
      <c r="C4252">
        <v>3</v>
      </c>
      <c r="D4252" t="s">
        <v>4482</v>
      </c>
      <c r="E4252" t="s">
        <v>241</v>
      </c>
      <c r="F4252" t="s">
        <v>97</v>
      </c>
      <c r="G4252" t="s">
        <v>14</v>
      </c>
      <c r="H4252" t="s">
        <v>15</v>
      </c>
      <c r="I4252">
        <v>1</v>
      </c>
      <c r="J4252" t="s">
        <v>16</v>
      </c>
      <c r="K4252" t="s">
        <v>91</v>
      </c>
      <c r="L4252" t="s">
        <v>92</v>
      </c>
    </row>
    <row r="4253" spans="1:12" x14ac:dyDescent="0.25">
      <c r="A4253" s="1">
        <v>4516</v>
      </c>
      <c r="B4253">
        <v>15891</v>
      </c>
      <c r="C4253">
        <v>3</v>
      </c>
      <c r="D4253" t="s">
        <v>4483</v>
      </c>
      <c r="E4253" t="s">
        <v>241</v>
      </c>
      <c r="F4253" t="s">
        <v>99</v>
      </c>
      <c r="G4253" t="s">
        <v>14</v>
      </c>
      <c r="H4253" t="s">
        <v>15</v>
      </c>
      <c r="I4253">
        <v>1</v>
      </c>
      <c r="J4253" t="s">
        <v>16</v>
      </c>
      <c r="K4253" t="s">
        <v>100</v>
      </c>
      <c r="L4253" t="s">
        <v>101</v>
      </c>
    </row>
    <row r="4254" spans="1:12" x14ac:dyDescent="0.25">
      <c r="A4254" s="1">
        <v>4517</v>
      </c>
      <c r="B4254">
        <v>15892</v>
      </c>
      <c r="C4254">
        <v>3</v>
      </c>
      <c r="D4254" t="s">
        <v>4484</v>
      </c>
      <c r="E4254" t="s">
        <v>241</v>
      </c>
      <c r="F4254" t="s">
        <v>103</v>
      </c>
      <c r="G4254" t="s">
        <v>14</v>
      </c>
      <c r="H4254" t="s">
        <v>15</v>
      </c>
      <c r="I4254">
        <v>1</v>
      </c>
      <c r="J4254" t="s">
        <v>16</v>
      </c>
      <c r="K4254" t="s">
        <v>16</v>
      </c>
      <c r="L4254" t="s">
        <v>95</v>
      </c>
    </row>
    <row r="4255" spans="1:12" x14ac:dyDescent="0.25">
      <c r="A4255" s="1">
        <v>4518</v>
      </c>
      <c r="B4255">
        <v>15893</v>
      </c>
      <c r="C4255">
        <v>3</v>
      </c>
      <c r="D4255" t="s">
        <v>4485</v>
      </c>
      <c r="E4255" t="s">
        <v>241</v>
      </c>
      <c r="F4255" t="s">
        <v>105</v>
      </c>
      <c r="G4255" t="s">
        <v>14</v>
      </c>
      <c r="H4255" t="s">
        <v>15</v>
      </c>
      <c r="I4255">
        <v>1</v>
      </c>
      <c r="J4255" t="s">
        <v>16</v>
      </c>
      <c r="K4255" t="s">
        <v>106</v>
      </c>
      <c r="L4255" t="s">
        <v>107</v>
      </c>
    </row>
    <row r="4256" spans="1:12" x14ac:dyDescent="0.25">
      <c r="A4256" s="1">
        <v>4519</v>
      </c>
      <c r="B4256">
        <v>15894</v>
      </c>
      <c r="C4256">
        <v>3</v>
      </c>
      <c r="D4256" t="s">
        <v>4486</v>
      </c>
      <c r="E4256" t="s">
        <v>241</v>
      </c>
      <c r="F4256" t="s">
        <v>109</v>
      </c>
      <c r="G4256" t="s">
        <v>14</v>
      </c>
      <c r="H4256" t="s">
        <v>15</v>
      </c>
      <c r="I4256">
        <v>1</v>
      </c>
      <c r="J4256" t="s">
        <v>16</v>
      </c>
      <c r="K4256" t="s">
        <v>100</v>
      </c>
      <c r="L4256" t="s">
        <v>101</v>
      </c>
    </row>
    <row r="4257" spans="1:12" x14ac:dyDescent="0.25">
      <c r="A4257" s="1">
        <v>4520</v>
      </c>
      <c r="B4257">
        <v>15895</v>
      </c>
      <c r="C4257">
        <v>3</v>
      </c>
      <c r="D4257" t="s">
        <v>4487</v>
      </c>
      <c r="E4257" t="s">
        <v>241</v>
      </c>
      <c r="F4257" t="s">
        <v>111</v>
      </c>
      <c r="G4257" t="s">
        <v>14</v>
      </c>
      <c r="H4257" t="s">
        <v>15</v>
      </c>
      <c r="I4257">
        <v>1</v>
      </c>
      <c r="J4257" t="s">
        <v>16</v>
      </c>
      <c r="K4257" t="s">
        <v>79</v>
      </c>
      <c r="L4257" t="s">
        <v>80</v>
      </c>
    </row>
    <row r="4258" spans="1:12" x14ac:dyDescent="0.25">
      <c r="A4258" s="1">
        <v>4521</v>
      </c>
      <c r="B4258">
        <v>15896</v>
      </c>
      <c r="C4258">
        <v>3</v>
      </c>
      <c r="D4258" t="s">
        <v>4488</v>
      </c>
      <c r="E4258" t="s">
        <v>241</v>
      </c>
      <c r="F4258" t="s">
        <v>113</v>
      </c>
      <c r="G4258" t="s">
        <v>14</v>
      </c>
      <c r="H4258" t="s">
        <v>15</v>
      </c>
      <c r="I4258">
        <v>1</v>
      </c>
      <c r="J4258" t="s">
        <v>16</v>
      </c>
      <c r="K4258" t="s">
        <v>79</v>
      </c>
      <c r="L4258" t="s">
        <v>80</v>
      </c>
    </row>
    <row r="4259" spans="1:12" x14ac:dyDescent="0.25">
      <c r="A4259" s="1">
        <v>4522</v>
      </c>
      <c r="B4259">
        <v>15897</v>
      </c>
      <c r="C4259">
        <v>3</v>
      </c>
      <c r="D4259" t="s">
        <v>4489</v>
      </c>
      <c r="E4259" t="s">
        <v>241</v>
      </c>
      <c r="F4259" t="s">
        <v>115</v>
      </c>
      <c r="G4259" t="s">
        <v>14</v>
      </c>
      <c r="H4259" t="s">
        <v>15</v>
      </c>
      <c r="I4259">
        <v>1</v>
      </c>
      <c r="J4259" t="s">
        <v>16</v>
      </c>
      <c r="K4259" t="s">
        <v>79</v>
      </c>
      <c r="L4259" t="s">
        <v>80</v>
      </c>
    </row>
    <row r="4260" spans="1:12" x14ac:dyDescent="0.25">
      <c r="A4260" s="1">
        <v>4523</v>
      </c>
      <c r="B4260">
        <v>15898</v>
      </c>
      <c r="C4260">
        <v>3</v>
      </c>
      <c r="D4260" t="s">
        <v>4490</v>
      </c>
      <c r="E4260" t="s">
        <v>241</v>
      </c>
      <c r="F4260" t="s">
        <v>117</v>
      </c>
      <c r="G4260" t="s">
        <v>14</v>
      </c>
      <c r="H4260" t="s">
        <v>15</v>
      </c>
      <c r="I4260">
        <v>1</v>
      </c>
      <c r="J4260" t="s">
        <v>16</v>
      </c>
      <c r="K4260" t="s">
        <v>16</v>
      </c>
      <c r="L4260" t="s">
        <v>95</v>
      </c>
    </row>
    <row r="4261" spans="1:12" x14ac:dyDescent="0.25">
      <c r="A4261" s="1">
        <v>4524</v>
      </c>
      <c r="B4261">
        <v>15899</v>
      </c>
      <c r="C4261">
        <v>3</v>
      </c>
      <c r="D4261" t="s">
        <v>4491</v>
      </c>
      <c r="E4261" t="s">
        <v>241</v>
      </c>
      <c r="F4261" t="s">
        <v>119</v>
      </c>
      <c r="G4261" t="s">
        <v>14</v>
      </c>
      <c r="H4261" t="s">
        <v>15</v>
      </c>
      <c r="I4261">
        <v>1</v>
      </c>
      <c r="J4261" t="s">
        <v>16</v>
      </c>
      <c r="K4261" t="s">
        <v>16</v>
      </c>
      <c r="L4261" t="s">
        <v>95</v>
      </c>
    </row>
    <row r="4262" spans="1:12" x14ac:dyDescent="0.25">
      <c r="A4262" s="1">
        <v>4525</v>
      </c>
      <c r="B4262">
        <v>15900</v>
      </c>
      <c r="C4262">
        <v>3</v>
      </c>
      <c r="D4262" t="s">
        <v>4492</v>
      </c>
      <c r="E4262" t="s">
        <v>241</v>
      </c>
      <c r="F4262" t="s">
        <v>121</v>
      </c>
      <c r="G4262" t="s">
        <v>14</v>
      </c>
      <c r="H4262" t="s">
        <v>15</v>
      </c>
      <c r="I4262">
        <v>1</v>
      </c>
      <c r="J4262" t="s">
        <v>16</v>
      </c>
      <c r="K4262" t="s">
        <v>122</v>
      </c>
      <c r="L4262" t="s">
        <v>123</v>
      </c>
    </row>
    <row r="4263" spans="1:12" x14ac:dyDescent="0.25">
      <c r="A4263" s="1">
        <v>4526</v>
      </c>
      <c r="B4263">
        <v>15901</v>
      </c>
      <c r="C4263">
        <v>3</v>
      </c>
      <c r="D4263" t="s">
        <v>4493</v>
      </c>
      <c r="E4263" t="s">
        <v>241</v>
      </c>
      <c r="F4263" t="s">
        <v>125</v>
      </c>
      <c r="G4263" t="s">
        <v>14</v>
      </c>
      <c r="H4263" t="s">
        <v>15</v>
      </c>
      <c r="I4263">
        <v>1</v>
      </c>
      <c r="J4263" t="s">
        <v>16</v>
      </c>
      <c r="K4263" t="s">
        <v>79</v>
      </c>
      <c r="L4263" t="s">
        <v>80</v>
      </c>
    </row>
    <row r="4264" spans="1:12" x14ac:dyDescent="0.25">
      <c r="A4264" s="1">
        <v>4527</v>
      </c>
      <c r="B4264">
        <v>15902</v>
      </c>
      <c r="C4264">
        <v>3</v>
      </c>
      <c r="D4264" t="s">
        <v>4494</v>
      </c>
      <c r="E4264" t="s">
        <v>241</v>
      </c>
      <c r="F4264" t="s">
        <v>127</v>
      </c>
      <c r="G4264" t="s">
        <v>14</v>
      </c>
      <c r="H4264" t="s">
        <v>15</v>
      </c>
      <c r="I4264">
        <v>1</v>
      </c>
      <c r="J4264" t="s">
        <v>16</v>
      </c>
      <c r="K4264" t="s">
        <v>79</v>
      </c>
      <c r="L4264" t="s">
        <v>80</v>
      </c>
    </row>
    <row r="4265" spans="1:12" x14ac:dyDescent="0.25">
      <c r="A4265" s="1">
        <v>4528</v>
      </c>
      <c r="B4265">
        <v>15903</v>
      </c>
      <c r="C4265">
        <v>3</v>
      </c>
      <c r="D4265" t="s">
        <v>4495</v>
      </c>
      <c r="E4265" t="s">
        <v>241</v>
      </c>
      <c r="F4265" t="s">
        <v>129</v>
      </c>
      <c r="G4265" t="s">
        <v>14</v>
      </c>
      <c r="H4265" t="s">
        <v>15</v>
      </c>
      <c r="I4265">
        <v>1</v>
      </c>
      <c r="J4265" t="s">
        <v>16</v>
      </c>
      <c r="K4265" t="s">
        <v>79</v>
      </c>
      <c r="L4265" t="s">
        <v>80</v>
      </c>
    </row>
    <row r="4266" spans="1:12" x14ac:dyDescent="0.25">
      <c r="A4266" s="1">
        <v>4529</v>
      </c>
      <c r="B4266">
        <v>15904</v>
      </c>
      <c r="C4266">
        <v>3</v>
      </c>
      <c r="D4266" t="s">
        <v>4496</v>
      </c>
      <c r="E4266" t="s">
        <v>241</v>
      </c>
      <c r="F4266" t="s">
        <v>131</v>
      </c>
      <c r="G4266" t="s">
        <v>14</v>
      </c>
      <c r="H4266" t="s">
        <v>15</v>
      </c>
      <c r="I4266">
        <v>1</v>
      </c>
      <c r="J4266" t="s">
        <v>16</v>
      </c>
      <c r="K4266" t="s">
        <v>132</v>
      </c>
      <c r="L4266" t="s">
        <v>133</v>
      </c>
    </row>
    <row r="4267" spans="1:12" x14ac:dyDescent="0.25">
      <c r="A4267" s="1">
        <v>4530</v>
      </c>
      <c r="B4267">
        <v>15905</v>
      </c>
      <c r="C4267">
        <v>3</v>
      </c>
      <c r="D4267" t="s">
        <v>4497</v>
      </c>
      <c r="E4267" t="s">
        <v>241</v>
      </c>
      <c r="F4267" t="s">
        <v>135</v>
      </c>
      <c r="G4267" t="s">
        <v>14</v>
      </c>
      <c r="H4267" t="s">
        <v>15</v>
      </c>
      <c r="I4267">
        <v>1</v>
      </c>
      <c r="J4267" t="s">
        <v>16</v>
      </c>
      <c r="K4267" t="s">
        <v>79</v>
      </c>
      <c r="L4267" t="s">
        <v>80</v>
      </c>
    </row>
    <row r="4268" spans="1:12" x14ac:dyDescent="0.25">
      <c r="A4268" s="1">
        <v>4531</v>
      </c>
      <c r="B4268">
        <v>15906</v>
      </c>
      <c r="C4268">
        <v>3</v>
      </c>
      <c r="D4268" t="s">
        <v>4498</v>
      </c>
      <c r="E4268" t="s">
        <v>241</v>
      </c>
      <c r="F4268" t="s">
        <v>137</v>
      </c>
      <c r="G4268" t="s">
        <v>14</v>
      </c>
      <c r="H4268" t="s">
        <v>15</v>
      </c>
      <c r="I4268">
        <v>1</v>
      </c>
      <c r="J4268" t="s">
        <v>16</v>
      </c>
      <c r="K4268" t="s">
        <v>132</v>
      </c>
      <c r="L4268" t="s">
        <v>133</v>
      </c>
    </row>
    <row r="4269" spans="1:12" x14ac:dyDescent="0.25">
      <c r="A4269" s="1">
        <v>4532</v>
      </c>
      <c r="B4269">
        <v>15907</v>
      </c>
      <c r="C4269">
        <v>3</v>
      </c>
      <c r="D4269" t="s">
        <v>4499</v>
      </c>
      <c r="E4269" t="s">
        <v>241</v>
      </c>
      <c r="F4269" t="s">
        <v>139</v>
      </c>
      <c r="G4269" t="s">
        <v>14</v>
      </c>
      <c r="H4269" t="s">
        <v>15</v>
      </c>
      <c r="I4269">
        <v>1</v>
      </c>
      <c r="J4269" t="s">
        <v>16</v>
      </c>
      <c r="K4269" t="s">
        <v>79</v>
      </c>
      <c r="L4269" t="s">
        <v>80</v>
      </c>
    </row>
    <row r="4270" spans="1:12" x14ac:dyDescent="0.25">
      <c r="A4270" s="1">
        <v>4533</v>
      </c>
      <c r="B4270">
        <v>15908</v>
      </c>
      <c r="C4270">
        <v>3</v>
      </c>
      <c r="D4270" t="s">
        <v>4500</v>
      </c>
      <c r="E4270" t="s">
        <v>241</v>
      </c>
      <c r="F4270" t="s">
        <v>141</v>
      </c>
      <c r="G4270" t="s">
        <v>14</v>
      </c>
      <c r="H4270" t="s">
        <v>15</v>
      </c>
      <c r="I4270">
        <v>1</v>
      </c>
      <c r="J4270" t="s">
        <v>16</v>
      </c>
      <c r="K4270" t="s">
        <v>79</v>
      </c>
      <c r="L4270" t="s">
        <v>80</v>
      </c>
    </row>
    <row r="4271" spans="1:12" x14ac:dyDescent="0.25">
      <c r="A4271" s="1">
        <v>4534</v>
      </c>
      <c r="B4271">
        <v>15909</v>
      </c>
      <c r="C4271">
        <v>3</v>
      </c>
      <c r="D4271" t="s">
        <v>4501</v>
      </c>
      <c r="E4271" t="s">
        <v>241</v>
      </c>
      <c r="F4271" t="s">
        <v>143</v>
      </c>
      <c r="G4271" t="s">
        <v>14</v>
      </c>
      <c r="H4271" t="s">
        <v>15</v>
      </c>
      <c r="I4271">
        <v>1</v>
      </c>
      <c r="J4271" t="s">
        <v>16</v>
      </c>
      <c r="K4271" t="s">
        <v>79</v>
      </c>
      <c r="L4271" t="s">
        <v>80</v>
      </c>
    </row>
    <row r="4272" spans="1:12" x14ac:dyDescent="0.25">
      <c r="A4272" s="1">
        <v>4535</v>
      </c>
      <c r="B4272">
        <v>15910</v>
      </c>
      <c r="C4272">
        <v>3</v>
      </c>
      <c r="D4272" t="s">
        <v>4502</v>
      </c>
      <c r="E4272" t="s">
        <v>241</v>
      </c>
      <c r="F4272" t="s">
        <v>145</v>
      </c>
      <c r="G4272" t="s">
        <v>14</v>
      </c>
      <c r="H4272" t="s">
        <v>15</v>
      </c>
      <c r="I4272">
        <v>1</v>
      </c>
      <c r="J4272" t="s">
        <v>16</v>
      </c>
      <c r="K4272" t="s">
        <v>79</v>
      </c>
      <c r="L4272" t="s">
        <v>80</v>
      </c>
    </row>
    <row r="4273" spans="1:12" x14ac:dyDescent="0.25">
      <c r="A4273" s="1">
        <v>4536</v>
      </c>
      <c r="B4273">
        <v>15911</v>
      </c>
      <c r="C4273">
        <v>3</v>
      </c>
      <c r="D4273" t="s">
        <v>4503</v>
      </c>
      <c r="E4273" t="s">
        <v>241</v>
      </c>
      <c r="F4273" t="s">
        <v>147</v>
      </c>
      <c r="G4273" t="s">
        <v>14</v>
      </c>
      <c r="H4273" t="s">
        <v>15</v>
      </c>
      <c r="I4273">
        <v>1</v>
      </c>
      <c r="J4273" t="s">
        <v>16</v>
      </c>
      <c r="K4273" t="s">
        <v>79</v>
      </c>
      <c r="L4273" t="s">
        <v>80</v>
      </c>
    </row>
    <row r="4274" spans="1:12" x14ac:dyDescent="0.25">
      <c r="A4274" s="1">
        <v>4537</v>
      </c>
      <c r="B4274">
        <v>15912</v>
      </c>
      <c r="C4274">
        <v>3</v>
      </c>
      <c r="D4274" t="s">
        <v>4504</v>
      </c>
      <c r="E4274" t="s">
        <v>241</v>
      </c>
      <c r="F4274" t="s">
        <v>149</v>
      </c>
      <c r="G4274" t="s">
        <v>14</v>
      </c>
      <c r="H4274" t="s">
        <v>15</v>
      </c>
      <c r="I4274">
        <v>1</v>
      </c>
      <c r="J4274" t="s">
        <v>16</v>
      </c>
      <c r="K4274" t="s">
        <v>79</v>
      </c>
      <c r="L4274" t="s">
        <v>80</v>
      </c>
    </row>
    <row r="4275" spans="1:12" x14ac:dyDescent="0.25">
      <c r="A4275" s="1">
        <v>4538</v>
      </c>
      <c r="B4275">
        <v>15913</v>
      </c>
      <c r="C4275">
        <v>3</v>
      </c>
      <c r="D4275" t="s">
        <v>4505</v>
      </c>
      <c r="E4275" t="s">
        <v>241</v>
      </c>
      <c r="F4275" t="s">
        <v>151</v>
      </c>
      <c r="G4275" t="s">
        <v>14</v>
      </c>
      <c r="H4275" t="s">
        <v>15</v>
      </c>
      <c r="I4275">
        <v>1</v>
      </c>
      <c r="J4275" t="s">
        <v>16</v>
      </c>
      <c r="K4275" t="s">
        <v>79</v>
      </c>
      <c r="L4275" t="s">
        <v>80</v>
      </c>
    </row>
    <row r="4276" spans="1:12" x14ac:dyDescent="0.25">
      <c r="A4276" s="1">
        <v>4539</v>
      </c>
      <c r="B4276">
        <v>15914</v>
      </c>
      <c r="C4276">
        <v>3</v>
      </c>
      <c r="D4276" t="s">
        <v>4506</v>
      </c>
      <c r="E4276" t="s">
        <v>241</v>
      </c>
      <c r="F4276" t="s">
        <v>153</v>
      </c>
      <c r="G4276" t="s">
        <v>14</v>
      </c>
      <c r="H4276" t="s">
        <v>15</v>
      </c>
      <c r="I4276">
        <v>1</v>
      </c>
      <c r="J4276" t="s">
        <v>16</v>
      </c>
      <c r="K4276" t="s">
        <v>79</v>
      </c>
      <c r="L4276" t="s">
        <v>80</v>
      </c>
    </row>
    <row r="4277" spans="1:12" x14ac:dyDescent="0.25">
      <c r="A4277" s="1">
        <v>4540</v>
      </c>
      <c r="B4277">
        <v>15915</v>
      </c>
      <c r="C4277">
        <v>3</v>
      </c>
      <c r="D4277" t="s">
        <v>4507</v>
      </c>
      <c r="E4277" t="s">
        <v>241</v>
      </c>
      <c r="F4277" t="s">
        <v>155</v>
      </c>
      <c r="G4277" t="s">
        <v>14</v>
      </c>
      <c r="H4277" t="s">
        <v>15</v>
      </c>
      <c r="I4277">
        <v>1</v>
      </c>
      <c r="J4277" t="s">
        <v>16</v>
      </c>
      <c r="K4277" t="s">
        <v>156</v>
      </c>
      <c r="L4277" t="s">
        <v>157</v>
      </c>
    </row>
    <row r="4278" spans="1:12" x14ac:dyDescent="0.25">
      <c r="A4278" s="1">
        <v>4541</v>
      </c>
      <c r="B4278">
        <v>15916</v>
      </c>
      <c r="C4278">
        <v>3</v>
      </c>
      <c r="D4278" t="s">
        <v>4508</v>
      </c>
      <c r="E4278" t="s">
        <v>241</v>
      </c>
      <c r="F4278" t="s">
        <v>159</v>
      </c>
      <c r="G4278" t="s">
        <v>14</v>
      </c>
      <c r="H4278" t="s">
        <v>15</v>
      </c>
      <c r="I4278">
        <v>1</v>
      </c>
      <c r="J4278" t="s">
        <v>16</v>
      </c>
      <c r="K4278" t="s">
        <v>122</v>
      </c>
      <c r="L4278" t="s">
        <v>123</v>
      </c>
    </row>
    <row r="4279" spans="1:12" x14ac:dyDescent="0.25">
      <c r="A4279" s="1">
        <v>4542</v>
      </c>
      <c r="B4279">
        <v>15917</v>
      </c>
      <c r="C4279">
        <v>3</v>
      </c>
      <c r="D4279" t="s">
        <v>4509</v>
      </c>
      <c r="E4279" t="s">
        <v>241</v>
      </c>
      <c r="F4279" t="s">
        <v>161</v>
      </c>
      <c r="G4279" t="s">
        <v>14</v>
      </c>
      <c r="H4279" t="s">
        <v>15</v>
      </c>
      <c r="I4279">
        <v>1</v>
      </c>
      <c r="J4279" t="s">
        <v>16</v>
      </c>
      <c r="K4279" t="s">
        <v>162</v>
      </c>
      <c r="L4279" t="s">
        <v>163</v>
      </c>
    </row>
    <row r="4280" spans="1:12" x14ac:dyDescent="0.25">
      <c r="A4280" s="1">
        <v>4543</v>
      </c>
      <c r="B4280">
        <v>15918</v>
      </c>
      <c r="C4280">
        <v>3</v>
      </c>
      <c r="D4280" t="s">
        <v>4510</v>
      </c>
      <c r="E4280" t="s">
        <v>241</v>
      </c>
      <c r="F4280" t="s">
        <v>165</v>
      </c>
      <c r="G4280" t="s">
        <v>14</v>
      </c>
      <c r="H4280" t="s">
        <v>15</v>
      </c>
      <c r="I4280">
        <v>1</v>
      </c>
      <c r="J4280" t="s">
        <v>16</v>
      </c>
      <c r="K4280" t="s">
        <v>79</v>
      </c>
      <c r="L4280" t="s">
        <v>80</v>
      </c>
    </row>
    <row r="4281" spans="1:12" x14ac:dyDescent="0.25">
      <c r="A4281" s="1">
        <v>4544</v>
      </c>
      <c r="B4281">
        <v>15919</v>
      </c>
      <c r="C4281">
        <v>3</v>
      </c>
      <c r="D4281" t="s">
        <v>4511</v>
      </c>
      <c r="E4281" t="s">
        <v>241</v>
      </c>
      <c r="F4281" t="s">
        <v>167</v>
      </c>
      <c r="G4281" t="s">
        <v>14</v>
      </c>
      <c r="H4281" t="s">
        <v>15</v>
      </c>
      <c r="I4281">
        <v>1</v>
      </c>
      <c r="J4281" t="s">
        <v>16</v>
      </c>
      <c r="K4281" t="s">
        <v>162</v>
      </c>
      <c r="L4281" t="s">
        <v>163</v>
      </c>
    </row>
    <row r="4282" spans="1:12" x14ac:dyDescent="0.25">
      <c r="A4282" s="1">
        <v>4545</v>
      </c>
      <c r="B4282">
        <v>15920</v>
      </c>
      <c r="C4282">
        <v>3</v>
      </c>
      <c r="D4282" t="s">
        <v>4512</v>
      </c>
      <c r="E4282" t="s">
        <v>241</v>
      </c>
      <c r="F4282" t="s">
        <v>169</v>
      </c>
      <c r="G4282" t="s">
        <v>14</v>
      </c>
      <c r="H4282" t="s">
        <v>15</v>
      </c>
      <c r="I4282">
        <v>1</v>
      </c>
      <c r="J4282" t="s">
        <v>16</v>
      </c>
      <c r="K4282" t="s">
        <v>106</v>
      </c>
      <c r="L4282" t="s">
        <v>107</v>
      </c>
    </row>
    <row r="4283" spans="1:12" x14ac:dyDescent="0.25">
      <c r="A4283" s="1">
        <v>4546</v>
      </c>
      <c r="B4283">
        <v>15921</v>
      </c>
      <c r="C4283">
        <v>3</v>
      </c>
      <c r="D4283" t="s">
        <v>4513</v>
      </c>
      <c r="E4283" t="s">
        <v>241</v>
      </c>
      <c r="F4283" t="s">
        <v>171</v>
      </c>
      <c r="G4283" t="s">
        <v>14</v>
      </c>
      <c r="H4283" t="s">
        <v>15</v>
      </c>
      <c r="I4283">
        <v>1</v>
      </c>
      <c r="J4283" t="s">
        <v>16</v>
      </c>
      <c r="K4283" t="s">
        <v>79</v>
      </c>
      <c r="L4283" t="s">
        <v>80</v>
      </c>
    </row>
    <row r="4284" spans="1:12" x14ac:dyDescent="0.25">
      <c r="A4284" s="1">
        <v>4547</v>
      </c>
      <c r="B4284">
        <v>15922</v>
      </c>
      <c r="C4284">
        <v>3</v>
      </c>
      <c r="D4284" t="s">
        <v>4514</v>
      </c>
      <c r="E4284" t="s">
        <v>241</v>
      </c>
      <c r="F4284" t="s">
        <v>173</v>
      </c>
      <c r="G4284" t="s">
        <v>14</v>
      </c>
      <c r="H4284" t="s">
        <v>15</v>
      </c>
      <c r="I4284">
        <v>1</v>
      </c>
      <c r="J4284" t="s">
        <v>16</v>
      </c>
      <c r="K4284" t="s">
        <v>79</v>
      </c>
      <c r="L4284" t="s">
        <v>80</v>
      </c>
    </row>
    <row r="4285" spans="1:12" x14ac:dyDescent="0.25">
      <c r="A4285" s="1">
        <v>4548</v>
      </c>
      <c r="B4285">
        <v>15923</v>
      </c>
      <c r="C4285">
        <v>3</v>
      </c>
      <c r="D4285" t="s">
        <v>4515</v>
      </c>
      <c r="E4285" t="s">
        <v>241</v>
      </c>
      <c r="F4285" t="s">
        <v>175</v>
      </c>
      <c r="G4285" t="s">
        <v>14</v>
      </c>
      <c r="H4285" t="s">
        <v>15</v>
      </c>
      <c r="I4285">
        <v>1</v>
      </c>
      <c r="J4285" t="s">
        <v>16</v>
      </c>
      <c r="K4285" t="s">
        <v>79</v>
      </c>
      <c r="L4285" t="s">
        <v>80</v>
      </c>
    </row>
    <row r="4286" spans="1:12" x14ac:dyDescent="0.25">
      <c r="A4286" s="1">
        <v>4549</v>
      </c>
      <c r="B4286">
        <v>15924</v>
      </c>
      <c r="C4286">
        <v>3</v>
      </c>
      <c r="D4286" t="s">
        <v>4516</v>
      </c>
      <c r="E4286" t="s">
        <v>241</v>
      </c>
      <c r="F4286" t="s">
        <v>177</v>
      </c>
      <c r="G4286" t="s">
        <v>14</v>
      </c>
      <c r="H4286" t="s">
        <v>15</v>
      </c>
      <c r="I4286">
        <v>1</v>
      </c>
      <c r="J4286" t="s">
        <v>16</v>
      </c>
      <c r="K4286" t="s">
        <v>79</v>
      </c>
      <c r="L4286" t="s">
        <v>80</v>
      </c>
    </row>
    <row r="4287" spans="1:12" x14ac:dyDescent="0.25">
      <c r="A4287" s="1">
        <v>4550</v>
      </c>
      <c r="B4287">
        <v>15925</v>
      </c>
      <c r="C4287">
        <v>3</v>
      </c>
      <c r="D4287" t="s">
        <v>4517</v>
      </c>
      <c r="E4287" t="s">
        <v>241</v>
      </c>
      <c r="F4287" t="s">
        <v>179</v>
      </c>
      <c r="G4287" t="s">
        <v>14</v>
      </c>
      <c r="H4287" t="s">
        <v>15</v>
      </c>
      <c r="I4287">
        <v>1</v>
      </c>
      <c r="J4287" t="s">
        <v>16</v>
      </c>
      <c r="K4287" t="s">
        <v>79</v>
      </c>
      <c r="L4287" t="s">
        <v>80</v>
      </c>
    </row>
    <row r="4288" spans="1:12" x14ac:dyDescent="0.25">
      <c r="A4288" s="1">
        <v>4551</v>
      </c>
      <c r="B4288">
        <v>15926</v>
      </c>
      <c r="C4288">
        <v>3</v>
      </c>
      <c r="D4288" t="s">
        <v>4518</v>
      </c>
      <c r="E4288" t="s">
        <v>241</v>
      </c>
      <c r="F4288" t="s">
        <v>181</v>
      </c>
      <c r="G4288" t="s">
        <v>14</v>
      </c>
      <c r="H4288" t="s">
        <v>15</v>
      </c>
      <c r="I4288">
        <v>1</v>
      </c>
      <c r="J4288" t="s">
        <v>16</v>
      </c>
      <c r="K4288" t="s">
        <v>79</v>
      </c>
      <c r="L4288" t="s">
        <v>80</v>
      </c>
    </row>
    <row r="4289" spans="1:12" x14ac:dyDescent="0.25">
      <c r="A4289" s="1">
        <v>4552</v>
      </c>
      <c r="B4289">
        <v>15927</v>
      </c>
      <c r="C4289">
        <v>3</v>
      </c>
      <c r="D4289" t="s">
        <v>4519</v>
      </c>
      <c r="E4289" t="s">
        <v>241</v>
      </c>
      <c r="F4289" t="s">
        <v>183</v>
      </c>
      <c r="G4289" t="s">
        <v>14</v>
      </c>
      <c r="H4289" t="s">
        <v>15</v>
      </c>
      <c r="I4289">
        <v>1</v>
      </c>
      <c r="J4289" t="s">
        <v>16</v>
      </c>
      <c r="K4289" t="s">
        <v>79</v>
      </c>
      <c r="L4289" t="s">
        <v>80</v>
      </c>
    </row>
    <row r="4290" spans="1:12" x14ac:dyDescent="0.25">
      <c r="A4290" s="1">
        <v>4553</v>
      </c>
      <c r="B4290">
        <v>15928</v>
      </c>
      <c r="C4290">
        <v>3</v>
      </c>
      <c r="D4290" t="s">
        <v>4520</v>
      </c>
      <c r="E4290" t="s">
        <v>241</v>
      </c>
      <c r="F4290" t="s">
        <v>185</v>
      </c>
      <c r="G4290" t="s">
        <v>14</v>
      </c>
      <c r="H4290" t="s">
        <v>15</v>
      </c>
      <c r="I4290">
        <v>1</v>
      </c>
      <c r="J4290" t="s">
        <v>16</v>
      </c>
      <c r="K4290" t="s">
        <v>79</v>
      </c>
      <c r="L4290" t="s">
        <v>80</v>
      </c>
    </row>
    <row r="4291" spans="1:12" x14ac:dyDescent="0.25">
      <c r="A4291" s="1">
        <v>4554</v>
      </c>
      <c r="B4291">
        <v>15929</v>
      </c>
      <c r="C4291">
        <v>3</v>
      </c>
      <c r="D4291" t="s">
        <v>4521</v>
      </c>
      <c r="E4291" t="s">
        <v>241</v>
      </c>
      <c r="F4291" t="s">
        <v>187</v>
      </c>
      <c r="G4291" t="s">
        <v>14</v>
      </c>
      <c r="H4291" t="s">
        <v>15</v>
      </c>
      <c r="I4291">
        <v>1</v>
      </c>
      <c r="J4291" t="s">
        <v>16</v>
      </c>
      <c r="K4291" t="s">
        <v>79</v>
      </c>
      <c r="L4291" t="s">
        <v>80</v>
      </c>
    </row>
    <row r="4292" spans="1:12" x14ac:dyDescent="0.25">
      <c r="A4292" s="1">
        <v>4555</v>
      </c>
      <c r="B4292">
        <v>15930</v>
      </c>
      <c r="C4292">
        <v>3</v>
      </c>
      <c r="D4292" t="s">
        <v>4522</v>
      </c>
      <c r="E4292" t="s">
        <v>241</v>
      </c>
      <c r="F4292" t="s">
        <v>189</v>
      </c>
      <c r="G4292" t="s">
        <v>14</v>
      </c>
      <c r="H4292" t="s">
        <v>15</v>
      </c>
      <c r="I4292">
        <v>1</v>
      </c>
      <c r="J4292" t="s">
        <v>16</v>
      </c>
      <c r="K4292" t="s">
        <v>16</v>
      </c>
      <c r="L4292" t="s">
        <v>95</v>
      </c>
    </row>
    <row r="4293" spans="1:12" x14ac:dyDescent="0.25">
      <c r="A4293" s="1">
        <v>4556</v>
      </c>
      <c r="B4293">
        <v>15931</v>
      </c>
      <c r="C4293">
        <v>3</v>
      </c>
      <c r="D4293" t="s">
        <v>4523</v>
      </c>
      <c r="E4293" t="s">
        <v>241</v>
      </c>
      <c r="F4293" t="s">
        <v>191</v>
      </c>
      <c r="G4293" t="s">
        <v>14</v>
      </c>
      <c r="H4293" t="s">
        <v>15</v>
      </c>
      <c r="I4293">
        <v>1</v>
      </c>
      <c r="J4293" t="s">
        <v>16</v>
      </c>
      <c r="K4293" t="s">
        <v>100</v>
      </c>
      <c r="L4293" t="s">
        <v>101</v>
      </c>
    </row>
    <row r="4294" spans="1:12" x14ac:dyDescent="0.25">
      <c r="A4294" s="1">
        <v>4557</v>
      </c>
      <c r="B4294">
        <v>15932</v>
      </c>
      <c r="C4294">
        <v>3</v>
      </c>
      <c r="D4294" t="s">
        <v>4524</v>
      </c>
      <c r="E4294" t="s">
        <v>241</v>
      </c>
      <c r="F4294" t="s">
        <v>193</v>
      </c>
      <c r="G4294" t="s">
        <v>14</v>
      </c>
      <c r="H4294" t="s">
        <v>15</v>
      </c>
      <c r="I4294">
        <v>1</v>
      </c>
      <c r="J4294" t="s">
        <v>16</v>
      </c>
      <c r="K4294" t="s">
        <v>91</v>
      </c>
      <c r="L4294" t="s">
        <v>92</v>
      </c>
    </row>
    <row r="4295" spans="1:12" x14ac:dyDescent="0.25">
      <c r="A4295" s="1">
        <v>4558</v>
      </c>
      <c r="B4295">
        <v>15933</v>
      </c>
      <c r="C4295">
        <v>3</v>
      </c>
      <c r="D4295" t="s">
        <v>4525</v>
      </c>
      <c r="E4295" t="s">
        <v>241</v>
      </c>
      <c r="F4295" t="s">
        <v>195</v>
      </c>
      <c r="G4295" t="s">
        <v>14</v>
      </c>
      <c r="H4295" t="s">
        <v>15</v>
      </c>
      <c r="I4295">
        <v>1</v>
      </c>
      <c r="J4295" t="s">
        <v>16</v>
      </c>
      <c r="K4295" t="s">
        <v>79</v>
      </c>
      <c r="L4295" t="s">
        <v>80</v>
      </c>
    </row>
    <row r="4296" spans="1:12" x14ac:dyDescent="0.25">
      <c r="A4296" s="1">
        <v>4559</v>
      </c>
      <c r="B4296">
        <v>15934</v>
      </c>
      <c r="C4296">
        <v>3</v>
      </c>
      <c r="D4296" t="s">
        <v>4526</v>
      </c>
      <c r="E4296" t="s">
        <v>241</v>
      </c>
      <c r="F4296" t="s">
        <v>197</v>
      </c>
      <c r="G4296" t="s">
        <v>14</v>
      </c>
      <c r="H4296" t="s">
        <v>15</v>
      </c>
      <c r="I4296">
        <v>1</v>
      </c>
      <c r="J4296" t="s">
        <v>16</v>
      </c>
      <c r="K4296" t="s">
        <v>156</v>
      </c>
      <c r="L4296" t="s">
        <v>157</v>
      </c>
    </row>
    <row r="4297" spans="1:12" x14ac:dyDescent="0.25">
      <c r="A4297" s="1">
        <v>4560</v>
      </c>
      <c r="B4297">
        <v>15935</v>
      </c>
      <c r="C4297">
        <v>3</v>
      </c>
      <c r="D4297" t="s">
        <v>4527</v>
      </c>
      <c r="E4297" t="s">
        <v>241</v>
      </c>
      <c r="F4297" t="s">
        <v>199</v>
      </c>
      <c r="G4297" t="s">
        <v>14</v>
      </c>
      <c r="H4297" t="s">
        <v>15</v>
      </c>
      <c r="I4297">
        <v>1</v>
      </c>
      <c r="J4297" t="s">
        <v>16</v>
      </c>
      <c r="K4297" t="s">
        <v>79</v>
      </c>
      <c r="L4297" t="s">
        <v>80</v>
      </c>
    </row>
    <row r="4298" spans="1:12" x14ac:dyDescent="0.25">
      <c r="A4298" s="1">
        <v>4561</v>
      </c>
      <c r="B4298">
        <v>15936</v>
      </c>
      <c r="C4298">
        <v>3</v>
      </c>
      <c r="D4298" t="s">
        <v>4528</v>
      </c>
      <c r="E4298" t="s">
        <v>241</v>
      </c>
      <c r="F4298" t="s">
        <v>201</v>
      </c>
      <c r="G4298" t="s">
        <v>14</v>
      </c>
      <c r="H4298" t="s">
        <v>15</v>
      </c>
      <c r="I4298">
        <v>1</v>
      </c>
      <c r="J4298" t="s">
        <v>16</v>
      </c>
      <c r="K4298" t="s">
        <v>156</v>
      </c>
      <c r="L4298" t="s">
        <v>157</v>
      </c>
    </row>
    <row r="4299" spans="1:12" x14ac:dyDescent="0.25">
      <c r="A4299" s="1">
        <v>4562</v>
      </c>
      <c r="B4299">
        <v>15937</v>
      </c>
      <c r="C4299">
        <v>3</v>
      </c>
      <c r="D4299" t="s">
        <v>4529</v>
      </c>
      <c r="E4299" t="s">
        <v>241</v>
      </c>
      <c r="F4299" t="s">
        <v>203</v>
      </c>
      <c r="G4299" t="s">
        <v>14</v>
      </c>
      <c r="H4299" t="s">
        <v>15</v>
      </c>
      <c r="I4299">
        <v>1</v>
      </c>
      <c r="J4299" t="s">
        <v>16</v>
      </c>
      <c r="K4299" t="s">
        <v>79</v>
      </c>
      <c r="L4299" t="s">
        <v>80</v>
      </c>
    </row>
    <row r="4300" spans="1:12" x14ac:dyDescent="0.25">
      <c r="A4300" s="1">
        <v>4563</v>
      </c>
      <c r="B4300">
        <v>15938</v>
      </c>
      <c r="C4300">
        <v>3</v>
      </c>
      <c r="D4300" t="s">
        <v>4530</v>
      </c>
      <c r="E4300" t="s">
        <v>241</v>
      </c>
      <c r="F4300" t="s">
        <v>205</v>
      </c>
      <c r="G4300" t="s">
        <v>14</v>
      </c>
      <c r="H4300" t="s">
        <v>15</v>
      </c>
      <c r="I4300">
        <v>1</v>
      </c>
      <c r="J4300" t="s">
        <v>16</v>
      </c>
      <c r="K4300" t="s">
        <v>16</v>
      </c>
      <c r="L4300" t="s">
        <v>95</v>
      </c>
    </row>
    <row r="4301" spans="1:12" x14ac:dyDescent="0.25">
      <c r="A4301" s="1">
        <v>4564</v>
      </c>
      <c r="B4301">
        <v>15939</v>
      </c>
      <c r="C4301">
        <v>3</v>
      </c>
      <c r="D4301" t="s">
        <v>4531</v>
      </c>
      <c r="E4301" t="s">
        <v>241</v>
      </c>
      <c r="F4301" t="s">
        <v>207</v>
      </c>
      <c r="G4301" t="s">
        <v>14</v>
      </c>
      <c r="H4301" t="s">
        <v>15</v>
      </c>
      <c r="I4301">
        <v>1</v>
      </c>
      <c r="J4301" t="s">
        <v>16</v>
      </c>
      <c r="K4301" t="s">
        <v>79</v>
      </c>
      <c r="L4301" t="s">
        <v>80</v>
      </c>
    </row>
    <row r="4302" spans="1:12" x14ac:dyDescent="0.25">
      <c r="A4302" s="1">
        <v>4565</v>
      </c>
      <c r="B4302">
        <v>15940</v>
      </c>
      <c r="C4302">
        <v>3</v>
      </c>
      <c r="D4302" t="s">
        <v>4532</v>
      </c>
      <c r="E4302" t="s">
        <v>241</v>
      </c>
      <c r="F4302" t="s">
        <v>209</v>
      </c>
      <c r="G4302" t="s">
        <v>14</v>
      </c>
      <c r="H4302" t="s">
        <v>15</v>
      </c>
      <c r="I4302">
        <v>1</v>
      </c>
      <c r="J4302" t="s">
        <v>16</v>
      </c>
      <c r="K4302" t="s">
        <v>16</v>
      </c>
      <c r="L4302" t="s">
        <v>95</v>
      </c>
    </row>
    <row r="4303" spans="1:12" x14ac:dyDescent="0.25">
      <c r="A4303" s="1">
        <v>4566</v>
      </c>
      <c r="B4303">
        <v>15941</v>
      </c>
      <c r="C4303">
        <v>3</v>
      </c>
      <c r="D4303" t="s">
        <v>4533</v>
      </c>
      <c r="E4303" t="s">
        <v>241</v>
      </c>
      <c r="F4303" t="s">
        <v>211</v>
      </c>
      <c r="G4303" t="s">
        <v>14</v>
      </c>
      <c r="H4303" t="s">
        <v>15</v>
      </c>
      <c r="I4303">
        <v>1</v>
      </c>
      <c r="J4303" t="s">
        <v>16</v>
      </c>
      <c r="K4303" t="s">
        <v>106</v>
      </c>
      <c r="L4303" t="s">
        <v>107</v>
      </c>
    </row>
    <row r="4304" spans="1:12" x14ac:dyDescent="0.25">
      <c r="A4304" s="1">
        <v>4567</v>
      </c>
      <c r="B4304">
        <v>15942</v>
      </c>
      <c r="C4304">
        <v>3</v>
      </c>
      <c r="D4304" t="s">
        <v>4534</v>
      </c>
      <c r="E4304" t="s">
        <v>241</v>
      </c>
      <c r="F4304" t="s">
        <v>213</v>
      </c>
      <c r="G4304" t="s">
        <v>14</v>
      </c>
      <c r="H4304" t="s">
        <v>15</v>
      </c>
      <c r="I4304">
        <v>1</v>
      </c>
      <c r="J4304" t="s">
        <v>16</v>
      </c>
      <c r="K4304" t="s">
        <v>132</v>
      </c>
      <c r="L4304" t="s">
        <v>133</v>
      </c>
    </row>
    <row r="4305" spans="1:12" x14ac:dyDescent="0.25">
      <c r="A4305" s="1">
        <v>4568</v>
      </c>
      <c r="B4305">
        <v>15943</v>
      </c>
      <c r="C4305">
        <v>3</v>
      </c>
      <c r="D4305" t="s">
        <v>4535</v>
      </c>
      <c r="E4305" t="s">
        <v>241</v>
      </c>
      <c r="F4305" t="s">
        <v>215</v>
      </c>
      <c r="G4305" t="s">
        <v>14</v>
      </c>
      <c r="H4305" t="s">
        <v>15</v>
      </c>
      <c r="I4305">
        <v>1</v>
      </c>
      <c r="J4305" t="s">
        <v>16</v>
      </c>
      <c r="K4305" t="s">
        <v>132</v>
      </c>
      <c r="L4305" t="s">
        <v>133</v>
      </c>
    </row>
    <row r="4306" spans="1:12" x14ac:dyDescent="0.25">
      <c r="A4306" s="1">
        <v>4569</v>
      </c>
      <c r="B4306">
        <v>15944</v>
      </c>
      <c r="C4306">
        <v>3</v>
      </c>
      <c r="D4306" t="s">
        <v>4536</v>
      </c>
      <c r="E4306" t="s">
        <v>241</v>
      </c>
      <c r="F4306" t="s">
        <v>217</v>
      </c>
      <c r="G4306" t="s">
        <v>14</v>
      </c>
      <c r="H4306" t="s">
        <v>15</v>
      </c>
      <c r="I4306">
        <v>1</v>
      </c>
      <c r="J4306" t="s">
        <v>16</v>
      </c>
      <c r="K4306" t="s">
        <v>91</v>
      </c>
      <c r="L4306" t="s">
        <v>92</v>
      </c>
    </row>
    <row r="4307" spans="1:12" x14ac:dyDescent="0.25">
      <c r="A4307" s="1">
        <v>4570</v>
      </c>
      <c r="B4307">
        <v>15945</v>
      </c>
      <c r="C4307">
        <v>3</v>
      </c>
      <c r="D4307" t="s">
        <v>4537</v>
      </c>
      <c r="E4307" t="s">
        <v>241</v>
      </c>
      <c r="F4307" t="s">
        <v>219</v>
      </c>
      <c r="G4307" t="s">
        <v>14</v>
      </c>
      <c r="H4307" t="s">
        <v>15</v>
      </c>
      <c r="I4307">
        <v>1</v>
      </c>
      <c r="J4307" t="s">
        <v>16</v>
      </c>
      <c r="K4307" t="s">
        <v>100</v>
      </c>
      <c r="L4307" t="s">
        <v>101</v>
      </c>
    </row>
    <row r="4308" spans="1:12" x14ac:dyDescent="0.25">
      <c r="A4308" s="1">
        <v>4572</v>
      </c>
      <c r="B4308">
        <v>15947</v>
      </c>
      <c r="C4308">
        <v>3</v>
      </c>
      <c r="D4308" t="s">
        <v>4538</v>
      </c>
      <c r="E4308" t="s">
        <v>241</v>
      </c>
      <c r="F4308" t="s">
        <v>221</v>
      </c>
      <c r="G4308" t="s">
        <v>14</v>
      </c>
      <c r="H4308" t="s">
        <v>15</v>
      </c>
      <c r="I4308">
        <v>1</v>
      </c>
      <c r="J4308" t="s">
        <v>16</v>
      </c>
      <c r="K4308" t="s">
        <v>162</v>
      </c>
      <c r="L4308" t="s">
        <v>163</v>
      </c>
    </row>
    <row r="4309" spans="1:12" x14ac:dyDescent="0.25">
      <c r="A4309" s="1">
        <v>4573</v>
      </c>
      <c r="B4309">
        <v>15948</v>
      </c>
      <c r="C4309">
        <v>3</v>
      </c>
      <c r="D4309" t="s">
        <v>4539</v>
      </c>
      <c r="E4309" t="s">
        <v>241</v>
      </c>
      <c r="F4309" t="s">
        <v>223</v>
      </c>
      <c r="G4309" t="s">
        <v>14</v>
      </c>
      <c r="H4309" t="s">
        <v>15</v>
      </c>
      <c r="I4309">
        <v>1</v>
      </c>
      <c r="J4309" t="s">
        <v>16</v>
      </c>
      <c r="K4309" t="s">
        <v>106</v>
      </c>
      <c r="L4309" t="s">
        <v>107</v>
      </c>
    </row>
    <row r="4310" spans="1:12" x14ac:dyDescent="0.25">
      <c r="A4310" s="1">
        <v>4574</v>
      </c>
      <c r="B4310">
        <v>15949</v>
      </c>
      <c r="C4310">
        <v>3</v>
      </c>
      <c r="D4310" t="s">
        <v>4540</v>
      </c>
      <c r="E4310" t="s">
        <v>241</v>
      </c>
      <c r="F4310" t="s">
        <v>225</v>
      </c>
      <c r="G4310" t="s">
        <v>14</v>
      </c>
      <c r="H4310" t="s">
        <v>15</v>
      </c>
      <c r="I4310">
        <v>1</v>
      </c>
      <c r="J4310" t="s">
        <v>16</v>
      </c>
      <c r="K4310" t="s">
        <v>79</v>
      </c>
      <c r="L4310" t="s">
        <v>80</v>
      </c>
    </row>
    <row r="4311" spans="1:12" x14ac:dyDescent="0.25">
      <c r="A4311" s="1">
        <v>4575</v>
      </c>
      <c r="B4311">
        <v>15950</v>
      </c>
      <c r="C4311">
        <v>3</v>
      </c>
      <c r="D4311" t="s">
        <v>4541</v>
      </c>
      <c r="E4311" t="s">
        <v>241</v>
      </c>
      <c r="F4311" t="s">
        <v>227</v>
      </c>
      <c r="G4311" t="s">
        <v>14</v>
      </c>
      <c r="H4311" t="s">
        <v>15</v>
      </c>
      <c r="I4311">
        <v>1</v>
      </c>
      <c r="J4311" t="s">
        <v>16</v>
      </c>
      <c r="K4311" t="s">
        <v>91</v>
      </c>
      <c r="L4311" t="s">
        <v>92</v>
      </c>
    </row>
    <row r="4312" spans="1:12" x14ac:dyDescent="0.25">
      <c r="A4312" s="1">
        <v>4576</v>
      </c>
      <c r="B4312">
        <v>15951</v>
      </c>
      <c r="C4312">
        <v>3</v>
      </c>
      <c r="D4312" t="s">
        <v>4542</v>
      </c>
      <c r="E4312" t="s">
        <v>241</v>
      </c>
      <c r="F4312" t="s">
        <v>229</v>
      </c>
      <c r="G4312" t="s">
        <v>14</v>
      </c>
      <c r="H4312" t="s">
        <v>15</v>
      </c>
      <c r="I4312">
        <v>1</v>
      </c>
      <c r="J4312" t="s">
        <v>16</v>
      </c>
      <c r="K4312" t="s">
        <v>79</v>
      </c>
      <c r="L4312" t="s">
        <v>80</v>
      </c>
    </row>
    <row r="4313" spans="1:12" x14ac:dyDescent="0.25">
      <c r="A4313" s="1">
        <v>4577</v>
      </c>
      <c r="B4313">
        <v>15952</v>
      </c>
      <c r="C4313">
        <v>3</v>
      </c>
      <c r="D4313" t="s">
        <v>4543</v>
      </c>
      <c r="E4313" t="s">
        <v>241</v>
      </c>
      <c r="F4313" t="s">
        <v>231</v>
      </c>
      <c r="G4313" t="s">
        <v>14</v>
      </c>
      <c r="H4313" t="s">
        <v>15</v>
      </c>
      <c r="I4313">
        <v>1</v>
      </c>
      <c r="J4313" t="s">
        <v>16</v>
      </c>
      <c r="K4313" t="s">
        <v>132</v>
      </c>
      <c r="L4313" t="s">
        <v>133</v>
      </c>
    </row>
    <row r="4314" spans="1:12" x14ac:dyDescent="0.25">
      <c r="A4314" s="1">
        <v>4578</v>
      </c>
      <c r="B4314">
        <v>15953</v>
      </c>
      <c r="C4314">
        <v>3</v>
      </c>
      <c r="D4314" t="s">
        <v>4544</v>
      </c>
      <c r="E4314" t="s">
        <v>241</v>
      </c>
      <c r="F4314" t="s">
        <v>233</v>
      </c>
      <c r="G4314" t="s">
        <v>14</v>
      </c>
      <c r="H4314" t="s">
        <v>15</v>
      </c>
      <c r="I4314">
        <v>1</v>
      </c>
      <c r="J4314" t="s">
        <v>16</v>
      </c>
      <c r="K4314" t="s">
        <v>79</v>
      </c>
      <c r="L4314" t="s">
        <v>80</v>
      </c>
    </row>
    <row r="4315" spans="1:12" x14ac:dyDescent="0.25">
      <c r="A4315" s="1">
        <v>4579</v>
      </c>
      <c r="B4315">
        <v>15954</v>
      </c>
      <c r="C4315">
        <v>3</v>
      </c>
      <c r="D4315" t="s">
        <v>4545</v>
      </c>
      <c r="E4315" t="s">
        <v>241</v>
      </c>
      <c r="F4315" t="s">
        <v>235</v>
      </c>
      <c r="G4315" t="s">
        <v>14</v>
      </c>
      <c r="H4315" t="s">
        <v>15</v>
      </c>
      <c r="I4315">
        <v>1</v>
      </c>
      <c r="J4315" t="s">
        <v>16</v>
      </c>
      <c r="K4315" t="s">
        <v>79</v>
      </c>
      <c r="L4315" t="s">
        <v>80</v>
      </c>
    </row>
    <row r="4316" spans="1:12" x14ac:dyDescent="0.25">
      <c r="A4316" s="1">
        <v>4580</v>
      </c>
      <c r="B4316">
        <v>15955</v>
      </c>
      <c r="C4316">
        <v>3</v>
      </c>
      <c r="D4316" t="s">
        <v>4546</v>
      </c>
      <c r="E4316" t="s">
        <v>241</v>
      </c>
      <c r="F4316" t="s">
        <v>237</v>
      </c>
      <c r="G4316" t="s">
        <v>14</v>
      </c>
      <c r="H4316" t="s">
        <v>15</v>
      </c>
      <c r="I4316">
        <v>1</v>
      </c>
      <c r="J4316" t="s">
        <v>16</v>
      </c>
      <c r="K4316" t="s">
        <v>91</v>
      </c>
      <c r="L4316" t="s">
        <v>92</v>
      </c>
    </row>
    <row r="4317" spans="1:12" x14ac:dyDescent="0.25">
      <c r="A4317" s="1">
        <v>4581</v>
      </c>
      <c r="B4317">
        <v>15956</v>
      </c>
      <c r="C4317">
        <v>3</v>
      </c>
      <c r="D4317" t="s">
        <v>4547</v>
      </c>
      <c r="E4317" t="s">
        <v>241</v>
      </c>
      <c r="F4317" t="s">
        <v>239</v>
      </c>
      <c r="G4317" t="s">
        <v>14</v>
      </c>
      <c r="H4317" t="s">
        <v>15</v>
      </c>
      <c r="I4317">
        <v>1</v>
      </c>
      <c r="J4317" t="s">
        <v>16</v>
      </c>
      <c r="K4317" t="s">
        <v>100</v>
      </c>
      <c r="L4317" t="s">
        <v>101</v>
      </c>
    </row>
    <row r="4318" spans="1:12" x14ac:dyDescent="0.25">
      <c r="A4318" s="1">
        <v>4582</v>
      </c>
      <c r="B4318">
        <v>15957</v>
      </c>
      <c r="C4318">
        <v>3</v>
      </c>
      <c r="D4318" t="s">
        <v>4548</v>
      </c>
      <c r="E4318" t="s">
        <v>241</v>
      </c>
      <c r="F4318" t="s">
        <v>243</v>
      </c>
      <c r="G4318" t="s">
        <v>14</v>
      </c>
      <c r="H4318" t="s">
        <v>15</v>
      </c>
      <c r="I4318">
        <v>1</v>
      </c>
      <c r="J4318" t="s">
        <v>16</v>
      </c>
      <c r="K4318" t="s">
        <v>162</v>
      </c>
      <c r="L4318" t="s">
        <v>163</v>
      </c>
    </row>
    <row r="4319" spans="1:12" x14ac:dyDescent="0.25">
      <c r="A4319" s="1">
        <v>4583</v>
      </c>
      <c r="B4319">
        <v>15958</v>
      </c>
      <c r="C4319">
        <v>3</v>
      </c>
      <c r="D4319" t="s">
        <v>4549</v>
      </c>
      <c r="E4319" t="s">
        <v>241</v>
      </c>
      <c r="F4319" t="s">
        <v>245</v>
      </c>
      <c r="G4319" t="s">
        <v>14</v>
      </c>
      <c r="H4319" t="s">
        <v>15</v>
      </c>
      <c r="I4319">
        <v>1</v>
      </c>
      <c r="J4319" t="s">
        <v>16</v>
      </c>
      <c r="K4319" t="s">
        <v>79</v>
      </c>
      <c r="L4319" t="s">
        <v>80</v>
      </c>
    </row>
    <row r="4320" spans="1:12" x14ac:dyDescent="0.25">
      <c r="A4320" s="1">
        <v>4584</v>
      </c>
      <c r="B4320">
        <v>15959</v>
      </c>
      <c r="C4320">
        <v>3</v>
      </c>
      <c r="D4320" t="s">
        <v>4550</v>
      </c>
      <c r="E4320" t="s">
        <v>241</v>
      </c>
      <c r="F4320" t="s">
        <v>247</v>
      </c>
      <c r="G4320" t="s">
        <v>14</v>
      </c>
      <c r="H4320" t="s">
        <v>15</v>
      </c>
      <c r="I4320">
        <v>1</v>
      </c>
      <c r="J4320" t="s">
        <v>16</v>
      </c>
      <c r="K4320" t="s">
        <v>91</v>
      </c>
      <c r="L4320" t="s">
        <v>92</v>
      </c>
    </row>
    <row r="4321" spans="1:12" x14ac:dyDescent="0.25">
      <c r="A4321" s="1">
        <v>4585</v>
      </c>
      <c r="B4321">
        <v>15960</v>
      </c>
      <c r="C4321">
        <v>3</v>
      </c>
      <c r="D4321" t="s">
        <v>4551</v>
      </c>
      <c r="E4321" t="s">
        <v>241</v>
      </c>
      <c r="F4321" t="s">
        <v>249</v>
      </c>
      <c r="G4321" t="s">
        <v>14</v>
      </c>
      <c r="H4321" t="s">
        <v>15</v>
      </c>
      <c r="I4321">
        <v>1</v>
      </c>
      <c r="J4321" t="s">
        <v>16</v>
      </c>
      <c r="K4321" t="s">
        <v>79</v>
      </c>
      <c r="L4321" t="s">
        <v>80</v>
      </c>
    </row>
    <row r="4322" spans="1:12" x14ac:dyDescent="0.25">
      <c r="A4322" s="1">
        <v>4587</v>
      </c>
      <c r="B4322">
        <v>15962</v>
      </c>
      <c r="C4322">
        <v>3</v>
      </c>
      <c r="D4322" t="s">
        <v>4552</v>
      </c>
      <c r="E4322" t="s">
        <v>241</v>
      </c>
      <c r="F4322" t="s">
        <v>251</v>
      </c>
      <c r="G4322" t="s">
        <v>14</v>
      </c>
      <c r="H4322" t="s">
        <v>15</v>
      </c>
      <c r="I4322">
        <v>1</v>
      </c>
      <c r="J4322" t="s">
        <v>16</v>
      </c>
      <c r="K4322" t="s">
        <v>79</v>
      </c>
      <c r="L4322" t="s">
        <v>80</v>
      </c>
    </row>
    <row r="4323" spans="1:12" x14ac:dyDescent="0.25">
      <c r="A4323" s="1">
        <v>4589</v>
      </c>
      <c r="B4323">
        <v>15964</v>
      </c>
      <c r="C4323">
        <v>3</v>
      </c>
      <c r="D4323" t="s">
        <v>4553</v>
      </c>
      <c r="E4323" t="s">
        <v>241</v>
      </c>
      <c r="F4323" t="s">
        <v>253</v>
      </c>
      <c r="G4323" t="s">
        <v>14</v>
      </c>
      <c r="H4323" t="s">
        <v>15</v>
      </c>
      <c r="I4323">
        <v>1</v>
      </c>
      <c r="J4323" t="s">
        <v>16</v>
      </c>
      <c r="K4323" t="s">
        <v>122</v>
      </c>
      <c r="L4323" t="s">
        <v>123</v>
      </c>
    </row>
    <row r="4324" spans="1:12" x14ac:dyDescent="0.25">
      <c r="A4324" s="1">
        <v>4591</v>
      </c>
      <c r="B4324">
        <v>15966</v>
      </c>
      <c r="C4324">
        <v>3</v>
      </c>
      <c r="D4324" t="s">
        <v>4554</v>
      </c>
      <c r="E4324" t="s">
        <v>241</v>
      </c>
      <c r="F4324" t="s">
        <v>255</v>
      </c>
      <c r="G4324" t="s">
        <v>14</v>
      </c>
      <c r="H4324" t="s">
        <v>15</v>
      </c>
      <c r="I4324">
        <v>1</v>
      </c>
      <c r="J4324" t="s">
        <v>16</v>
      </c>
      <c r="K4324" t="s">
        <v>79</v>
      </c>
      <c r="L4324" t="s">
        <v>80</v>
      </c>
    </row>
    <row r="4325" spans="1:12" x14ac:dyDescent="0.25">
      <c r="A4325" s="1">
        <v>4592</v>
      </c>
      <c r="B4325">
        <v>15967</v>
      </c>
      <c r="C4325">
        <v>3</v>
      </c>
      <c r="D4325" t="s">
        <v>4555</v>
      </c>
      <c r="E4325" t="s">
        <v>241</v>
      </c>
      <c r="F4325" t="s">
        <v>257</v>
      </c>
      <c r="G4325" t="s">
        <v>14</v>
      </c>
      <c r="H4325" t="s">
        <v>15</v>
      </c>
      <c r="I4325">
        <v>1</v>
      </c>
      <c r="J4325" t="s">
        <v>16</v>
      </c>
      <c r="K4325" t="s">
        <v>122</v>
      </c>
      <c r="L4325" t="s">
        <v>123</v>
      </c>
    </row>
    <row r="4326" spans="1:12" x14ac:dyDescent="0.25">
      <c r="A4326" s="1">
        <v>4593</v>
      </c>
      <c r="B4326">
        <v>15968</v>
      </c>
      <c r="C4326">
        <v>3</v>
      </c>
      <c r="D4326" t="s">
        <v>4556</v>
      </c>
      <c r="E4326" t="s">
        <v>241</v>
      </c>
      <c r="F4326" t="s">
        <v>259</v>
      </c>
      <c r="G4326" t="s">
        <v>14</v>
      </c>
      <c r="H4326" t="s">
        <v>15</v>
      </c>
      <c r="I4326">
        <v>1</v>
      </c>
      <c r="J4326" t="s">
        <v>16</v>
      </c>
      <c r="K4326" t="s">
        <v>79</v>
      </c>
      <c r="L4326" t="s">
        <v>80</v>
      </c>
    </row>
    <row r="4327" spans="1:12" x14ac:dyDescent="0.25">
      <c r="A4327" s="1">
        <v>4594</v>
      </c>
      <c r="B4327">
        <v>15969</v>
      </c>
      <c r="C4327">
        <v>3</v>
      </c>
      <c r="D4327" t="s">
        <v>4557</v>
      </c>
      <c r="E4327" t="s">
        <v>241</v>
      </c>
      <c r="F4327" t="s">
        <v>261</v>
      </c>
      <c r="G4327" t="s">
        <v>14</v>
      </c>
      <c r="H4327" t="s">
        <v>15</v>
      </c>
      <c r="I4327">
        <v>1</v>
      </c>
      <c r="J4327" t="s">
        <v>16</v>
      </c>
      <c r="K4327" t="s">
        <v>79</v>
      </c>
      <c r="L4327" t="s">
        <v>80</v>
      </c>
    </row>
    <row r="4328" spans="1:12" x14ac:dyDescent="0.25">
      <c r="A4328" s="1">
        <v>4595</v>
      </c>
      <c r="B4328">
        <v>15970</v>
      </c>
      <c r="C4328">
        <v>3</v>
      </c>
      <c r="D4328" t="s">
        <v>4558</v>
      </c>
      <c r="E4328" t="s">
        <v>241</v>
      </c>
      <c r="F4328" t="s">
        <v>263</v>
      </c>
      <c r="G4328" t="s">
        <v>14</v>
      </c>
      <c r="H4328" t="s">
        <v>15</v>
      </c>
      <c r="I4328">
        <v>1</v>
      </c>
      <c r="J4328" t="s">
        <v>16</v>
      </c>
      <c r="K4328" t="s">
        <v>79</v>
      </c>
      <c r="L4328" t="s">
        <v>80</v>
      </c>
    </row>
    <row r="4329" spans="1:12" x14ac:dyDescent="0.25">
      <c r="A4329" s="1">
        <v>4596</v>
      </c>
      <c r="B4329">
        <v>15971</v>
      </c>
      <c r="C4329">
        <v>3</v>
      </c>
      <c r="D4329" t="s">
        <v>4559</v>
      </c>
      <c r="E4329" t="s">
        <v>241</v>
      </c>
      <c r="F4329" t="s">
        <v>265</v>
      </c>
      <c r="G4329" t="s">
        <v>14</v>
      </c>
      <c r="H4329" t="s">
        <v>15</v>
      </c>
      <c r="I4329">
        <v>1</v>
      </c>
      <c r="J4329" t="s">
        <v>16</v>
      </c>
      <c r="K4329" t="s">
        <v>91</v>
      </c>
      <c r="L4329" t="s">
        <v>92</v>
      </c>
    </row>
    <row r="4330" spans="1:12" x14ac:dyDescent="0.25">
      <c r="A4330" s="1">
        <v>4597</v>
      </c>
      <c r="B4330">
        <v>15972</v>
      </c>
      <c r="C4330">
        <v>3</v>
      </c>
      <c r="D4330" t="s">
        <v>4560</v>
      </c>
      <c r="E4330" t="s">
        <v>241</v>
      </c>
      <c r="F4330" t="s">
        <v>267</v>
      </c>
      <c r="G4330" t="s">
        <v>14</v>
      </c>
      <c r="H4330" t="s">
        <v>15</v>
      </c>
      <c r="I4330">
        <v>1</v>
      </c>
      <c r="J4330" t="s">
        <v>16</v>
      </c>
      <c r="K4330" t="s">
        <v>132</v>
      </c>
      <c r="L4330" t="s">
        <v>133</v>
      </c>
    </row>
    <row r="4331" spans="1:12" x14ac:dyDescent="0.25">
      <c r="A4331" s="1">
        <v>4598</v>
      </c>
      <c r="B4331">
        <v>15973</v>
      </c>
      <c r="C4331">
        <v>3</v>
      </c>
      <c r="D4331" t="s">
        <v>4561</v>
      </c>
      <c r="E4331" t="s">
        <v>243</v>
      </c>
      <c r="F4331" t="s">
        <v>13</v>
      </c>
      <c r="G4331" t="s">
        <v>631</v>
      </c>
      <c r="H4331" t="s">
        <v>15</v>
      </c>
      <c r="I4331">
        <v>1</v>
      </c>
      <c r="J4331" t="s">
        <v>162</v>
      </c>
      <c r="K4331" t="s">
        <v>17</v>
      </c>
      <c r="L4331" t="s">
        <v>1971</v>
      </c>
    </row>
    <row r="4332" spans="1:12" x14ac:dyDescent="0.25">
      <c r="A4332" s="1">
        <v>4599</v>
      </c>
      <c r="B4332">
        <v>15974</v>
      </c>
      <c r="C4332">
        <v>3</v>
      </c>
      <c r="D4332" t="s">
        <v>4562</v>
      </c>
      <c r="E4332" t="s">
        <v>243</v>
      </c>
      <c r="F4332" t="s">
        <v>20</v>
      </c>
      <c r="G4332" t="s">
        <v>631</v>
      </c>
      <c r="H4332" t="s">
        <v>15</v>
      </c>
      <c r="I4332">
        <v>1</v>
      </c>
      <c r="J4332" t="s">
        <v>162</v>
      </c>
      <c r="K4332" t="s">
        <v>17</v>
      </c>
      <c r="L4332" t="s">
        <v>1971</v>
      </c>
    </row>
    <row r="4333" spans="1:12" x14ac:dyDescent="0.25">
      <c r="A4333" s="1">
        <v>4600</v>
      </c>
      <c r="B4333">
        <v>15975</v>
      </c>
      <c r="C4333">
        <v>3</v>
      </c>
      <c r="D4333" t="s">
        <v>4563</v>
      </c>
      <c r="E4333" t="s">
        <v>243</v>
      </c>
      <c r="F4333" t="s">
        <v>22</v>
      </c>
      <c r="G4333" t="s">
        <v>631</v>
      </c>
      <c r="H4333" t="s">
        <v>15</v>
      </c>
      <c r="I4333">
        <v>1</v>
      </c>
      <c r="J4333" t="s">
        <v>162</v>
      </c>
      <c r="K4333" t="s">
        <v>17</v>
      </c>
      <c r="L4333" t="s">
        <v>1971</v>
      </c>
    </row>
    <row r="4334" spans="1:12" x14ac:dyDescent="0.25">
      <c r="A4334" s="1">
        <v>4601</v>
      </c>
      <c r="B4334">
        <v>15976</v>
      </c>
      <c r="C4334">
        <v>3</v>
      </c>
      <c r="D4334" t="s">
        <v>4564</v>
      </c>
      <c r="E4334" t="s">
        <v>243</v>
      </c>
      <c r="F4334" t="s">
        <v>24</v>
      </c>
      <c r="G4334" t="s">
        <v>631</v>
      </c>
      <c r="H4334" t="s">
        <v>15</v>
      </c>
      <c r="I4334">
        <v>1</v>
      </c>
      <c r="J4334" t="s">
        <v>162</v>
      </c>
      <c r="K4334" t="s">
        <v>17</v>
      </c>
      <c r="L4334" t="s">
        <v>1971</v>
      </c>
    </row>
    <row r="4335" spans="1:12" x14ac:dyDescent="0.25">
      <c r="A4335" s="1">
        <v>4602</v>
      </c>
      <c r="B4335">
        <v>15977</v>
      </c>
      <c r="C4335">
        <v>3</v>
      </c>
      <c r="D4335" t="s">
        <v>4565</v>
      </c>
      <c r="E4335" t="s">
        <v>243</v>
      </c>
      <c r="F4335" t="s">
        <v>26</v>
      </c>
      <c r="G4335" t="s">
        <v>631</v>
      </c>
      <c r="H4335" t="s">
        <v>15</v>
      </c>
      <c r="I4335">
        <v>1</v>
      </c>
      <c r="J4335" t="s">
        <v>162</v>
      </c>
      <c r="K4335" t="s">
        <v>17</v>
      </c>
      <c r="L4335" t="s">
        <v>1971</v>
      </c>
    </row>
    <row r="4336" spans="1:12" x14ac:dyDescent="0.25">
      <c r="A4336" s="1">
        <v>4603</v>
      </c>
      <c r="B4336">
        <v>15978</v>
      </c>
      <c r="C4336">
        <v>3</v>
      </c>
      <c r="D4336" t="s">
        <v>4566</v>
      </c>
      <c r="E4336" t="s">
        <v>243</v>
      </c>
      <c r="F4336" t="s">
        <v>28</v>
      </c>
      <c r="G4336" t="s">
        <v>631</v>
      </c>
      <c r="H4336" t="s">
        <v>15</v>
      </c>
      <c r="I4336">
        <v>1</v>
      </c>
      <c r="J4336" t="s">
        <v>162</v>
      </c>
      <c r="K4336" t="s">
        <v>17</v>
      </c>
      <c r="L4336" t="s">
        <v>1971</v>
      </c>
    </row>
    <row r="4337" spans="1:12" x14ac:dyDescent="0.25">
      <c r="A4337" s="1">
        <v>4604</v>
      </c>
      <c r="B4337">
        <v>15979</v>
      </c>
      <c r="C4337">
        <v>3</v>
      </c>
      <c r="D4337" t="s">
        <v>4567</v>
      </c>
      <c r="E4337" t="s">
        <v>243</v>
      </c>
      <c r="F4337" t="s">
        <v>30</v>
      </c>
      <c r="G4337" t="s">
        <v>631</v>
      </c>
      <c r="H4337" t="s">
        <v>15</v>
      </c>
      <c r="I4337">
        <v>1</v>
      </c>
      <c r="J4337" t="s">
        <v>162</v>
      </c>
      <c r="K4337" t="s">
        <v>17</v>
      </c>
      <c r="L4337" t="s">
        <v>1971</v>
      </c>
    </row>
    <row r="4338" spans="1:12" x14ac:dyDescent="0.25">
      <c r="A4338" s="1">
        <v>4605</v>
      </c>
      <c r="B4338">
        <v>15980</v>
      </c>
      <c r="C4338">
        <v>3</v>
      </c>
      <c r="D4338" t="s">
        <v>4568</v>
      </c>
      <c r="E4338" t="s">
        <v>243</v>
      </c>
      <c r="F4338" t="s">
        <v>32</v>
      </c>
      <c r="G4338" t="s">
        <v>631</v>
      </c>
      <c r="H4338" t="s">
        <v>15</v>
      </c>
      <c r="I4338">
        <v>1</v>
      </c>
      <c r="J4338" t="s">
        <v>162</v>
      </c>
      <c r="K4338" t="s">
        <v>17</v>
      </c>
      <c r="L4338" t="s">
        <v>1971</v>
      </c>
    </row>
    <row r="4339" spans="1:12" x14ac:dyDescent="0.25">
      <c r="A4339" s="1">
        <v>4606</v>
      </c>
      <c r="B4339">
        <v>15981</v>
      </c>
      <c r="C4339">
        <v>3</v>
      </c>
      <c r="D4339" t="s">
        <v>4569</v>
      </c>
      <c r="E4339" t="s">
        <v>243</v>
      </c>
      <c r="F4339" t="s">
        <v>34</v>
      </c>
      <c r="G4339" t="s">
        <v>631</v>
      </c>
      <c r="H4339" t="s">
        <v>15</v>
      </c>
      <c r="I4339">
        <v>1</v>
      </c>
      <c r="J4339" t="s">
        <v>162</v>
      </c>
      <c r="K4339" t="s">
        <v>17</v>
      </c>
      <c r="L4339" t="s">
        <v>1971</v>
      </c>
    </row>
    <row r="4340" spans="1:12" x14ac:dyDescent="0.25">
      <c r="A4340" s="1">
        <v>4607</v>
      </c>
      <c r="B4340">
        <v>15982</v>
      </c>
      <c r="C4340">
        <v>3</v>
      </c>
      <c r="D4340" t="s">
        <v>4570</v>
      </c>
      <c r="E4340" t="s">
        <v>243</v>
      </c>
      <c r="F4340" t="s">
        <v>36</v>
      </c>
      <c r="G4340" t="s">
        <v>631</v>
      </c>
      <c r="H4340" t="s">
        <v>15</v>
      </c>
      <c r="I4340">
        <v>1</v>
      </c>
      <c r="J4340" t="s">
        <v>162</v>
      </c>
      <c r="K4340" t="s">
        <v>17</v>
      </c>
      <c r="L4340" t="s">
        <v>1971</v>
      </c>
    </row>
    <row r="4341" spans="1:12" x14ac:dyDescent="0.25">
      <c r="A4341" s="1">
        <v>4608</v>
      </c>
      <c r="B4341">
        <v>15983</v>
      </c>
      <c r="C4341">
        <v>3</v>
      </c>
      <c r="D4341" t="s">
        <v>4571</v>
      </c>
      <c r="E4341" t="s">
        <v>243</v>
      </c>
      <c r="F4341" t="s">
        <v>38</v>
      </c>
      <c r="G4341" t="s">
        <v>631</v>
      </c>
      <c r="H4341" t="s">
        <v>15</v>
      </c>
      <c r="I4341">
        <v>1</v>
      </c>
      <c r="J4341" t="s">
        <v>162</v>
      </c>
      <c r="K4341" t="s">
        <v>17</v>
      </c>
      <c r="L4341" t="s">
        <v>1971</v>
      </c>
    </row>
    <row r="4342" spans="1:12" x14ac:dyDescent="0.25">
      <c r="A4342" s="1">
        <v>4609</v>
      </c>
      <c r="B4342">
        <v>15984</v>
      </c>
      <c r="C4342">
        <v>3</v>
      </c>
      <c r="D4342" t="s">
        <v>4572</v>
      </c>
      <c r="E4342" t="s">
        <v>243</v>
      </c>
      <c r="F4342" t="s">
        <v>40</v>
      </c>
      <c r="G4342" t="s">
        <v>631</v>
      </c>
      <c r="H4342" t="s">
        <v>15</v>
      </c>
      <c r="I4342">
        <v>1</v>
      </c>
      <c r="J4342" t="s">
        <v>162</v>
      </c>
      <c r="K4342" t="s">
        <v>17</v>
      </c>
      <c r="L4342" t="s">
        <v>1971</v>
      </c>
    </row>
    <row r="4343" spans="1:12" x14ac:dyDescent="0.25">
      <c r="A4343" s="1">
        <v>4610</v>
      </c>
      <c r="B4343">
        <v>15985</v>
      </c>
      <c r="C4343">
        <v>3</v>
      </c>
      <c r="D4343" t="s">
        <v>4573</v>
      </c>
      <c r="E4343" t="s">
        <v>243</v>
      </c>
      <c r="F4343" t="s">
        <v>42</v>
      </c>
      <c r="G4343" t="s">
        <v>631</v>
      </c>
      <c r="H4343" t="s">
        <v>15</v>
      </c>
      <c r="I4343">
        <v>1</v>
      </c>
      <c r="J4343" t="s">
        <v>162</v>
      </c>
      <c r="K4343" t="s">
        <v>17</v>
      </c>
      <c r="L4343" t="s">
        <v>1971</v>
      </c>
    </row>
    <row r="4344" spans="1:12" x14ac:dyDescent="0.25">
      <c r="A4344" s="1">
        <v>4611</v>
      </c>
      <c r="B4344">
        <v>15986</v>
      </c>
      <c r="C4344">
        <v>3</v>
      </c>
      <c r="D4344" t="s">
        <v>4574</v>
      </c>
      <c r="E4344" t="s">
        <v>243</v>
      </c>
      <c r="F4344" t="s">
        <v>44</v>
      </c>
      <c r="G4344" t="s">
        <v>631</v>
      </c>
      <c r="H4344" t="s">
        <v>15</v>
      </c>
      <c r="I4344">
        <v>1</v>
      </c>
      <c r="J4344" t="s">
        <v>162</v>
      </c>
      <c r="K4344" t="s">
        <v>17</v>
      </c>
      <c r="L4344" t="s">
        <v>1971</v>
      </c>
    </row>
    <row r="4345" spans="1:12" x14ac:dyDescent="0.25">
      <c r="A4345" s="1">
        <v>4612</v>
      </c>
      <c r="B4345">
        <v>15987</v>
      </c>
      <c r="C4345">
        <v>3</v>
      </c>
      <c r="D4345" t="s">
        <v>4575</v>
      </c>
      <c r="E4345" t="s">
        <v>243</v>
      </c>
      <c r="F4345" t="s">
        <v>46</v>
      </c>
      <c r="G4345" t="s">
        <v>631</v>
      </c>
      <c r="H4345" t="s">
        <v>15</v>
      </c>
      <c r="I4345">
        <v>1</v>
      </c>
      <c r="J4345" t="s">
        <v>162</v>
      </c>
      <c r="K4345" t="s">
        <v>17</v>
      </c>
      <c r="L4345" t="s">
        <v>1971</v>
      </c>
    </row>
    <row r="4346" spans="1:12" x14ac:dyDescent="0.25">
      <c r="A4346" s="1">
        <v>4613</v>
      </c>
      <c r="B4346">
        <v>15988</v>
      </c>
      <c r="C4346">
        <v>3</v>
      </c>
      <c r="D4346" t="s">
        <v>4576</v>
      </c>
      <c r="E4346" t="s">
        <v>243</v>
      </c>
      <c r="F4346" t="s">
        <v>48</v>
      </c>
      <c r="G4346" t="s">
        <v>631</v>
      </c>
      <c r="H4346" t="s">
        <v>15</v>
      </c>
      <c r="I4346">
        <v>1</v>
      </c>
      <c r="J4346" t="s">
        <v>162</v>
      </c>
      <c r="K4346" t="s">
        <v>17</v>
      </c>
      <c r="L4346" t="s">
        <v>1971</v>
      </c>
    </row>
    <row r="4347" spans="1:12" x14ac:dyDescent="0.25">
      <c r="A4347" s="1">
        <v>4614</v>
      </c>
      <c r="B4347">
        <v>15989</v>
      </c>
      <c r="C4347">
        <v>3</v>
      </c>
      <c r="D4347" t="s">
        <v>4577</v>
      </c>
      <c r="E4347" t="s">
        <v>243</v>
      </c>
      <c r="F4347" t="s">
        <v>50</v>
      </c>
      <c r="G4347" t="s">
        <v>631</v>
      </c>
      <c r="H4347" t="s">
        <v>15</v>
      </c>
      <c r="I4347">
        <v>1</v>
      </c>
      <c r="J4347" t="s">
        <v>162</v>
      </c>
      <c r="K4347" t="s">
        <v>17</v>
      </c>
      <c r="L4347" t="s">
        <v>1971</v>
      </c>
    </row>
    <row r="4348" spans="1:12" x14ac:dyDescent="0.25">
      <c r="A4348" s="1">
        <v>4615</v>
      </c>
      <c r="B4348">
        <v>15990</v>
      </c>
      <c r="C4348">
        <v>3</v>
      </c>
      <c r="D4348" t="s">
        <v>4578</v>
      </c>
      <c r="E4348" t="s">
        <v>243</v>
      </c>
      <c r="F4348" t="s">
        <v>52</v>
      </c>
      <c r="G4348" t="s">
        <v>631</v>
      </c>
      <c r="H4348" t="s">
        <v>15</v>
      </c>
      <c r="I4348">
        <v>1</v>
      </c>
      <c r="J4348" t="s">
        <v>162</v>
      </c>
      <c r="K4348" t="s">
        <v>17</v>
      </c>
      <c r="L4348" t="s">
        <v>1971</v>
      </c>
    </row>
    <row r="4349" spans="1:12" x14ac:dyDescent="0.25">
      <c r="A4349" s="1">
        <v>4616</v>
      </c>
      <c r="B4349">
        <v>15991</v>
      </c>
      <c r="C4349">
        <v>3</v>
      </c>
      <c r="D4349" t="s">
        <v>4579</v>
      </c>
      <c r="E4349" t="s">
        <v>243</v>
      </c>
      <c r="F4349" t="s">
        <v>54</v>
      </c>
      <c r="G4349" t="s">
        <v>631</v>
      </c>
      <c r="H4349" t="s">
        <v>15</v>
      </c>
      <c r="I4349">
        <v>1</v>
      </c>
      <c r="J4349" t="s">
        <v>162</v>
      </c>
      <c r="K4349" t="s">
        <v>17</v>
      </c>
      <c r="L4349" t="s">
        <v>1971</v>
      </c>
    </row>
    <row r="4350" spans="1:12" x14ac:dyDescent="0.25">
      <c r="A4350" s="1">
        <v>4617</v>
      </c>
      <c r="B4350">
        <v>15992</v>
      </c>
      <c r="C4350">
        <v>3</v>
      </c>
      <c r="D4350" t="s">
        <v>4580</v>
      </c>
      <c r="E4350" t="s">
        <v>243</v>
      </c>
      <c r="F4350" t="s">
        <v>56</v>
      </c>
      <c r="G4350" t="s">
        <v>631</v>
      </c>
      <c r="H4350" t="s">
        <v>15</v>
      </c>
      <c r="I4350">
        <v>1</v>
      </c>
      <c r="J4350" t="s">
        <v>162</v>
      </c>
      <c r="K4350" t="s">
        <v>17</v>
      </c>
      <c r="L4350" t="s">
        <v>1971</v>
      </c>
    </row>
    <row r="4351" spans="1:12" x14ac:dyDescent="0.25">
      <c r="A4351" s="1">
        <v>4618</v>
      </c>
      <c r="B4351">
        <v>15993</v>
      </c>
      <c r="C4351">
        <v>3</v>
      </c>
      <c r="D4351" t="s">
        <v>4581</v>
      </c>
      <c r="E4351" t="s">
        <v>243</v>
      </c>
      <c r="F4351" t="s">
        <v>58</v>
      </c>
      <c r="G4351" t="s">
        <v>631</v>
      </c>
      <c r="H4351" t="s">
        <v>15</v>
      </c>
      <c r="I4351">
        <v>1</v>
      </c>
      <c r="J4351" t="s">
        <v>162</v>
      </c>
      <c r="K4351" t="s">
        <v>17</v>
      </c>
      <c r="L4351" t="s">
        <v>1971</v>
      </c>
    </row>
    <row r="4352" spans="1:12" x14ac:dyDescent="0.25">
      <c r="A4352" s="1">
        <v>4619</v>
      </c>
      <c r="B4352">
        <v>15994</v>
      </c>
      <c r="C4352">
        <v>3</v>
      </c>
      <c r="D4352" t="s">
        <v>4582</v>
      </c>
      <c r="E4352" t="s">
        <v>243</v>
      </c>
      <c r="F4352" t="s">
        <v>60</v>
      </c>
      <c r="G4352" t="s">
        <v>631</v>
      </c>
      <c r="H4352" t="s">
        <v>15</v>
      </c>
      <c r="I4352">
        <v>1</v>
      </c>
      <c r="J4352" t="s">
        <v>162</v>
      </c>
      <c r="K4352" t="s">
        <v>17</v>
      </c>
      <c r="L4352" t="s">
        <v>1971</v>
      </c>
    </row>
    <row r="4353" spans="1:12" x14ac:dyDescent="0.25">
      <c r="A4353" s="1">
        <v>4620</v>
      </c>
      <c r="B4353">
        <v>15995</v>
      </c>
      <c r="C4353">
        <v>3</v>
      </c>
      <c r="D4353" t="s">
        <v>4583</v>
      </c>
      <c r="E4353" t="s">
        <v>243</v>
      </c>
      <c r="F4353" t="s">
        <v>62</v>
      </c>
      <c r="G4353" t="s">
        <v>631</v>
      </c>
      <c r="H4353" t="s">
        <v>15</v>
      </c>
      <c r="I4353">
        <v>1</v>
      </c>
      <c r="J4353" t="s">
        <v>162</v>
      </c>
      <c r="K4353" t="s">
        <v>17</v>
      </c>
      <c r="L4353" t="s">
        <v>1971</v>
      </c>
    </row>
    <row r="4354" spans="1:12" x14ac:dyDescent="0.25">
      <c r="A4354" s="1">
        <v>4621</v>
      </c>
      <c r="B4354">
        <v>15996</v>
      </c>
      <c r="C4354">
        <v>3</v>
      </c>
      <c r="D4354" t="s">
        <v>4584</v>
      </c>
      <c r="E4354" t="s">
        <v>243</v>
      </c>
      <c r="F4354" t="s">
        <v>64</v>
      </c>
      <c r="G4354" t="s">
        <v>631</v>
      </c>
      <c r="H4354" t="s">
        <v>15</v>
      </c>
      <c r="I4354">
        <v>1</v>
      </c>
      <c r="J4354" t="s">
        <v>162</v>
      </c>
      <c r="K4354" t="s">
        <v>17</v>
      </c>
      <c r="L4354" t="s">
        <v>1971</v>
      </c>
    </row>
    <row r="4355" spans="1:12" x14ac:dyDescent="0.25">
      <c r="A4355" s="1">
        <v>4622</v>
      </c>
      <c r="B4355">
        <v>15997</v>
      </c>
      <c r="C4355">
        <v>3</v>
      </c>
      <c r="D4355" t="s">
        <v>4585</v>
      </c>
      <c r="E4355" t="s">
        <v>243</v>
      </c>
      <c r="F4355" t="s">
        <v>66</v>
      </c>
      <c r="G4355" t="s">
        <v>631</v>
      </c>
      <c r="H4355" t="s">
        <v>15</v>
      </c>
      <c r="I4355">
        <v>1</v>
      </c>
      <c r="J4355" t="s">
        <v>162</v>
      </c>
      <c r="K4355" t="s">
        <v>17</v>
      </c>
      <c r="L4355" t="s">
        <v>1971</v>
      </c>
    </row>
    <row r="4356" spans="1:12" x14ac:dyDescent="0.25">
      <c r="A4356" s="1">
        <v>4623</v>
      </c>
      <c r="B4356">
        <v>15998</v>
      </c>
      <c r="C4356">
        <v>3</v>
      </c>
      <c r="D4356" t="s">
        <v>4586</v>
      </c>
      <c r="E4356" t="s">
        <v>243</v>
      </c>
      <c r="F4356" t="s">
        <v>68</v>
      </c>
      <c r="G4356" t="s">
        <v>631</v>
      </c>
      <c r="H4356" t="s">
        <v>15</v>
      </c>
      <c r="I4356">
        <v>1</v>
      </c>
      <c r="J4356" t="s">
        <v>162</v>
      </c>
      <c r="K4356" t="s">
        <v>17</v>
      </c>
      <c r="L4356" t="s">
        <v>1971</v>
      </c>
    </row>
    <row r="4357" spans="1:12" x14ac:dyDescent="0.25">
      <c r="A4357" s="1">
        <v>4624</v>
      </c>
      <c r="B4357">
        <v>15999</v>
      </c>
      <c r="C4357">
        <v>3</v>
      </c>
      <c r="D4357" t="s">
        <v>4587</v>
      </c>
      <c r="E4357" t="s">
        <v>243</v>
      </c>
      <c r="F4357" t="s">
        <v>70</v>
      </c>
      <c r="G4357" t="s">
        <v>631</v>
      </c>
      <c r="H4357" t="s">
        <v>15</v>
      </c>
      <c r="I4357">
        <v>1</v>
      </c>
      <c r="J4357" t="s">
        <v>162</v>
      </c>
      <c r="K4357" t="s">
        <v>17</v>
      </c>
      <c r="L4357" t="s">
        <v>1971</v>
      </c>
    </row>
    <row r="4358" spans="1:12" x14ac:dyDescent="0.25">
      <c r="A4358" s="1">
        <v>4625</v>
      </c>
      <c r="B4358">
        <v>16000</v>
      </c>
      <c r="C4358">
        <v>3</v>
      </c>
      <c r="D4358" t="s">
        <v>4588</v>
      </c>
      <c r="E4358" t="s">
        <v>243</v>
      </c>
      <c r="F4358" t="s">
        <v>72</v>
      </c>
      <c r="G4358" t="s">
        <v>631</v>
      </c>
      <c r="H4358" t="s">
        <v>15</v>
      </c>
      <c r="I4358">
        <v>1</v>
      </c>
      <c r="J4358" t="s">
        <v>162</v>
      </c>
      <c r="K4358" t="s">
        <v>17</v>
      </c>
      <c r="L4358" t="s">
        <v>1971</v>
      </c>
    </row>
    <row r="4359" spans="1:12" x14ac:dyDescent="0.25">
      <c r="A4359" s="1">
        <v>4626</v>
      </c>
      <c r="B4359">
        <v>16001</v>
      </c>
      <c r="C4359">
        <v>3</v>
      </c>
      <c r="D4359" t="s">
        <v>4589</v>
      </c>
      <c r="E4359" t="s">
        <v>243</v>
      </c>
      <c r="F4359" t="s">
        <v>74</v>
      </c>
      <c r="G4359" t="s">
        <v>631</v>
      </c>
      <c r="H4359" t="s">
        <v>15</v>
      </c>
      <c r="I4359">
        <v>1</v>
      </c>
      <c r="J4359" t="s">
        <v>162</v>
      </c>
      <c r="K4359" t="s">
        <v>17</v>
      </c>
      <c r="L4359" t="s">
        <v>1971</v>
      </c>
    </row>
    <row r="4360" spans="1:12" x14ac:dyDescent="0.25">
      <c r="A4360" s="1">
        <v>4627</v>
      </c>
      <c r="B4360">
        <v>16002</v>
      </c>
      <c r="C4360">
        <v>3</v>
      </c>
      <c r="D4360" t="s">
        <v>4590</v>
      </c>
      <c r="E4360" t="s">
        <v>243</v>
      </c>
      <c r="F4360" t="s">
        <v>76</v>
      </c>
      <c r="G4360" t="s">
        <v>631</v>
      </c>
      <c r="H4360" t="s">
        <v>15</v>
      </c>
      <c r="I4360">
        <v>1</v>
      </c>
      <c r="J4360" t="s">
        <v>162</v>
      </c>
      <c r="K4360" t="s">
        <v>17</v>
      </c>
      <c r="L4360" t="s">
        <v>1971</v>
      </c>
    </row>
    <row r="4361" spans="1:12" x14ac:dyDescent="0.25">
      <c r="A4361" s="1">
        <v>4628</v>
      </c>
      <c r="B4361">
        <v>16003</v>
      </c>
      <c r="C4361">
        <v>3</v>
      </c>
      <c r="D4361" t="s">
        <v>4591</v>
      </c>
      <c r="E4361" t="s">
        <v>243</v>
      </c>
      <c r="F4361" t="s">
        <v>78</v>
      </c>
      <c r="G4361" t="s">
        <v>631</v>
      </c>
      <c r="H4361" t="s">
        <v>15</v>
      </c>
      <c r="I4361">
        <v>1</v>
      </c>
      <c r="J4361" t="s">
        <v>162</v>
      </c>
      <c r="K4361" t="s">
        <v>79</v>
      </c>
      <c r="L4361" t="s">
        <v>2002</v>
      </c>
    </row>
    <row r="4362" spans="1:12" x14ac:dyDescent="0.25">
      <c r="A4362" s="1">
        <v>4629</v>
      </c>
      <c r="B4362">
        <v>16004</v>
      </c>
      <c r="C4362">
        <v>3</v>
      </c>
      <c r="D4362" t="s">
        <v>4592</v>
      </c>
      <c r="E4362" t="s">
        <v>243</v>
      </c>
      <c r="F4362" t="s">
        <v>12</v>
      </c>
      <c r="G4362" t="s">
        <v>631</v>
      </c>
      <c r="H4362" t="s">
        <v>15</v>
      </c>
      <c r="I4362">
        <v>1</v>
      </c>
      <c r="J4362" t="s">
        <v>162</v>
      </c>
      <c r="K4362" t="s">
        <v>16</v>
      </c>
      <c r="L4362" t="s">
        <v>2004</v>
      </c>
    </row>
    <row r="4363" spans="1:12" x14ac:dyDescent="0.25">
      <c r="A4363" s="1">
        <v>4630</v>
      </c>
      <c r="B4363">
        <v>16005</v>
      </c>
      <c r="C4363">
        <v>3</v>
      </c>
      <c r="D4363" t="s">
        <v>4593</v>
      </c>
      <c r="E4363" t="s">
        <v>243</v>
      </c>
      <c r="F4363" t="s">
        <v>82</v>
      </c>
      <c r="G4363" t="s">
        <v>631</v>
      </c>
      <c r="H4363" t="s">
        <v>15</v>
      </c>
      <c r="I4363">
        <v>1</v>
      </c>
      <c r="J4363" t="s">
        <v>162</v>
      </c>
      <c r="K4363" t="s">
        <v>79</v>
      </c>
      <c r="L4363" t="s">
        <v>2002</v>
      </c>
    </row>
    <row r="4364" spans="1:12" x14ac:dyDescent="0.25">
      <c r="A4364" s="1">
        <v>4631</v>
      </c>
      <c r="B4364">
        <v>16006</v>
      </c>
      <c r="C4364">
        <v>3</v>
      </c>
      <c r="D4364" t="s">
        <v>4594</v>
      </c>
      <c r="E4364" t="s">
        <v>243</v>
      </c>
      <c r="F4364" t="s">
        <v>84</v>
      </c>
      <c r="G4364" t="s">
        <v>631</v>
      </c>
      <c r="H4364" t="s">
        <v>15</v>
      </c>
      <c r="I4364">
        <v>1</v>
      </c>
      <c r="J4364" t="s">
        <v>162</v>
      </c>
      <c r="K4364" t="s">
        <v>79</v>
      </c>
      <c r="L4364" t="s">
        <v>2002</v>
      </c>
    </row>
    <row r="4365" spans="1:12" x14ac:dyDescent="0.25">
      <c r="A4365" s="1">
        <v>4632</v>
      </c>
      <c r="B4365">
        <v>16007</v>
      </c>
      <c r="C4365">
        <v>3</v>
      </c>
      <c r="D4365" t="s">
        <v>4595</v>
      </c>
      <c r="E4365" t="s">
        <v>243</v>
      </c>
      <c r="F4365" t="s">
        <v>86</v>
      </c>
      <c r="G4365" t="s">
        <v>631</v>
      </c>
      <c r="H4365" t="s">
        <v>15</v>
      </c>
      <c r="I4365">
        <v>1</v>
      </c>
      <c r="J4365" t="s">
        <v>162</v>
      </c>
      <c r="K4365" t="s">
        <v>79</v>
      </c>
      <c r="L4365" t="s">
        <v>2002</v>
      </c>
    </row>
    <row r="4366" spans="1:12" x14ac:dyDescent="0.25">
      <c r="A4366" s="1">
        <v>4633</v>
      </c>
      <c r="B4366">
        <v>16008</v>
      </c>
      <c r="C4366">
        <v>3</v>
      </c>
      <c r="D4366" t="s">
        <v>4596</v>
      </c>
      <c r="E4366" t="s">
        <v>243</v>
      </c>
      <c r="F4366" t="s">
        <v>88</v>
      </c>
      <c r="G4366" t="s">
        <v>631</v>
      </c>
      <c r="H4366" t="s">
        <v>15</v>
      </c>
      <c r="I4366">
        <v>1</v>
      </c>
      <c r="J4366" t="s">
        <v>162</v>
      </c>
      <c r="K4366" t="s">
        <v>79</v>
      </c>
      <c r="L4366" t="s">
        <v>2002</v>
      </c>
    </row>
    <row r="4367" spans="1:12" x14ac:dyDescent="0.25">
      <c r="A4367" s="1">
        <v>4634</v>
      </c>
      <c r="B4367">
        <v>16009</v>
      </c>
      <c r="C4367">
        <v>3</v>
      </c>
      <c r="D4367" t="s">
        <v>4597</v>
      </c>
      <c r="E4367" t="s">
        <v>243</v>
      </c>
      <c r="F4367" t="s">
        <v>90</v>
      </c>
      <c r="G4367" t="s">
        <v>631</v>
      </c>
      <c r="H4367" t="s">
        <v>15</v>
      </c>
      <c r="I4367">
        <v>1</v>
      </c>
      <c r="J4367" t="s">
        <v>162</v>
      </c>
      <c r="K4367" t="s">
        <v>91</v>
      </c>
      <c r="L4367" t="s">
        <v>2010</v>
      </c>
    </row>
    <row r="4368" spans="1:12" x14ac:dyDescent="0.25">
      <c r="A4368" s="1">
        <v>4635</v>
      </c>
      <c r="B4368">
        <v>16010</v>
      </c>
      <c r="C4368">
        <v>3</v>
      </c>
      <c r="D4368" t="s">
        <v>4598</v>
      </c>
      <c r="E4368" t="s">
        <v>243</v>
      </c>
      <c r="F4368" t="s">
        <v>94</v>
      </c>
      <c r="G4368" t="s">
        <v>631</v>
      </c>
      <c r="H4368" t="s">
        <v>15</v>
      </c>
      <c r="I4368">
        <v>1</v>
      </c>
      <c r="J4368" t="s">
        <v>162</v>
      </c>
      <c r="K4368" t="s">
        <v>16</v>
      </c>
      <c r="L4368" t="s">
        <v>2004</v>
      </c>
    </row>
    <row r="4369" spans="1:12" x14ac:dyDescent="0.25">
      <c r="A4369" s="1">
        <v>4636</v>
      </c>
      <c r="B4369">
        <v>16011</v>
      </c>
      <c r="C4369">
        <v>3</v>
      </c>
      <c r="D4369" t="s">
        <v>4599</v>
      </c>
      <c r="E4369" t="s">
        <v>243</v>
      </c>
      <c r="F4369" t="s">
        <v>97</v>
      </c>
      <c r="G4369" t="s">
        <v>631</v>
      </c>
      <c r="H4369" t="s">
        <v>15</v>
      </c>
      <c r="I4369">
        <v>1</v>
      </c>
      <c r="J4369" t="s">
        <v>162</v>
      </c>
      <c r="K4369" t="s">
        <v>91</v>
      </c>
      <c r="L4369" t="s">
        <v>2010</v>
      </c>
    </row>
    <row r="4370" spans="1:12" x14ac:dyDescent="0.25">
      <c r="A4370" s="1">
        <v>4637</v>
      </c>
      <c r="B4370">
        <v>16012</v>
      </c>
      <c r="C4370">
        <v>3</v>
      </c>
      <c r="D4370" t="s">
        <v>4600</v>
      </c>
      <c r="E4370" t="s">
        <v>243</v>
      </c>
      <c r="F4370" t="s">
        <v>99</v>
      </c>
      <c r="G4370" t="s">
        <v>631</v>
      </c>
      <c r="H4370" t="s">
        <v>15</v>
      </c>
      <c r="I4370">
        <v>1</v>
      </c>
      <c r="J4370" t="s">
        <v>162</v>
      </c>
      <c r="K4370" t="s">
        <v>100</v>
      </c>
      <c r="L4370" t="s">
        <v>2014</v>
      </c>
    </row>
    <row r="4371" spans="1:12" x14ac:dyDescent="0.25">
      <c r="A4371" s="1">
        <v>4638</v>
      </c>
      <c r="B4371">
        <v>16013</v>
      </c>
      <c r="C4371">
        <v>3</v>
      </c>
      <c r="D4371" t="s">
        <v>4601</v>
      </c>
      <c r="E4371" t="s">
        <v>243</v>
      </c>
      <c r="F4371" t="s">
        <v>103</v>
      </c>
      <c r="G4371" t="s">
        <v>631</v>
      </c>
      <c r="H4371" t="s">
        <v>15</v>
      </c>
      <c r="I4371">
        <v>1</v>
      </c>
      <c r="J4371" t="s">
        <v>162</v>
      </c>
      <c r="K4371" t="s">
        <v>16</v>
      </c>
      <c r="L4371" t="s">
        <v>2004</v>
      </c>
    </row>
    <row r="4372" spans="1:12" x14ac:dyDescent="0.25">
      <c r="A4372" s="1">
        <v>4639</v>
      </c>
      <c r="B4372">
        <v>16014</v>
      </c>
      <c r="C4372">
        <v>3</v>
      </c>
      <c r="D4372" t="s">
        <v>4602</v>
      </c>
      <c r="E4372" t="s">
        <v>243</v>
      </c>
      <c r="F4372" t="s">
        <v>105</v>
      </c>
      <c r="G4372" t="s">
        <v>631</v>
      </c>
      <c r="H4372" t="s">
        <v>15</v>
      </c>
      <c r="I4372">
        <v>1</v>
      </c>
      <c r="J4372" t="s">
        <v>162</v>
      </c>
      <c r="K4372" t="s">
        <v>106</v>
      </c>
      <c r="L4372" t="s">
        <v>2017</v>
      </c>
    </row>
    <row r="4373" spans="1:12" x14ac:dyDescent="0.25">
      <c r="A4373" s="1">
        <v>4640</v>
      </c>
      <c r="B4373">
        <v>16015</v>
      </c>
      <c r="C4373">
        <v>3</v>
      </c>
      <c r="D4373" t="s">
        <v>4603</v>
      </c>
      <c r="E4373" t="s">
        <v>243</v>
      </c>
      <c r="F4373" t="s">
        <v>109</v>
      </c>
      <c r="G4373" t="s">
        <v>631</v>
      </c>
      <c r="H4373" t="s">
        <v>15</v>
      </c>
      <c r="I4373">
        <v>1</v>
      </c>
      <c r="J4373" t="s">
        <v>162</v>
      </c>
      <c r="K4373" t="s">
        <v>100</v>
      </c>
      <c r="L4373" t="s">
        <v>2014</v>
      </c>
    </row>
    <row r="4374" spans="1:12" x14ac:dyDescent="0.25">
      <c r="A4374" s="1">
        <v>4641</v>
      </c>
      <c r="B4374">
        <v>16016</v>
      </c>
      <c r="C4374">
        <v>3</v>
      </c>
      <c r="D4374" t="s">
        <v>4604</v>
      </c>
      <c r="E4374" t="s">
        <v>243</v>
      </c>
      <c r="F4374" t="s">
        <v>111</v>
      </c>
      <c r="G4374" t="s">
        <v>631</v>
      </c>
      <c r="H4374" t="s">
        <v>15</v>
      </c>
      <c r="I4374">
        <v>1</v>
      </c>
      <c r="J4374" t="s">
        <v>162</v>
      </c>
      <c r="K4374" t="s">
        <v>79</v>
      </c>
      <c r="L4374" t="s">
        <v>2002</v>
      </c>
    </row>
    <row r="4375" spans="1:12" x14ac:dyDescent="0.25">
      <c r="A4375" s="1">
        <v>4642</v>
      </c>
      <c r="B4375">
        <v>16017</v>
      </c>
      <c r="C4375">
        <v>3</v>
      </c>
      <c r="D4375" t="s">
        <v>4605</v>
      </c>
      <c r="E4375" t="s">
        <v>243</v>
      </c>
      <c r="F4375" t="s">
        <v>113</v>
      </c>
      <c r="G4375" t="s">
        <v>631</v>
      </c>
      <c r="H4375" t="s">
        <v>15</v>
      </c>
      <c r="I4375">
        <v>1</v>
      </c>
      <c r="J4375" t="s">
        <v>162</v>
      </c>
      <c r="K4375" t="s">
        <v>79</v>
      </c>
      <c r="L4375" t="s">
        <v>2002</v>
      </c>
    </row>
    <row r="4376" spans="1:12" x14ac:dyDescent="0.25">
      <c r="A4376" s="1">
        <v>4643</v>
      </c>
      <c r="B4376">
        <v>16018</v>
      </c>
      <c r="C4376">
        <v>3</v>
      </c>
      <c r="D4376" t="s">
        <v>4606</v>
      </c>
      <c r="E4376" t="s">
        <v>243</v>
      </c>
      <c r="F4376" t="s">
        <v>115</v>
      </c>
      <c r="G4376" t="s">
        <v>631</v>
      </c>
      <c r="H4376" t="s">
        <v>15</v>
      </c>
      <c r="I4376">
        <v>1</v>
      </c>
      <c r="J4376" t="s">
        <v>162</v>
      </c>
      <c r="K4376" t="s">
        <v>79</v>
      </c>
      <c r="L4376" t="s">
        <v>2002</v>
      </c>
    </row>
    <row r="4377" spans="1:12" x14ac:dyDescent="0.25">
      <c r="A4377" s="1">
        <v>4644</v>
      </c>
      <c r="B4377">
        <v>16019</v>
      </c>
      <c r="C4377">
        <v>3</v>
      </c>
      <c r="D4377" t="s">
        <v>4607</v>
      </c>
      <c r="E4377" t="s">
        <v>243</v>
      </c>
      <c r="F4377" t="s">
        <v>117</v>
      </c>
      <c r="G4377" t="s">
        <v>631</v>
      </c>
      <c r="H4377" t="s">
        <v>15</v>
      </c>
      <c r="I4377">
        <v>1</v>
      </c>
      <c r="J4377" t="s">
        <v>162</v>
      </c>
      <c r="K4377" t="s">
        <v>16</v>
      </c>
      <c r="L4377" t="s">
        <v>2004</v>
      </c>
    </row>
    <row r="4378" spans="1:12" x14ac:dyDescent="0.25">
      <c r="A4378" s="1">
        <v>4645</v>
      </c>
      <c r="B4378">
        <v>16020</v>
      </c>
      <c r="C4378">
        <v>3</v>
      </c>
      <c r="D4378" t="s">
        <v>4608</v>
      </c>
      <c r="E4378" t="s">
        <v>243</v>
      </c>
      <c r="F4378" t="s">
        <v>119</v>
      </c>
      <c r="G4378" t="s">
        <v>631</v>
      </c>
      <c r="H4378" t="s">
        <v>15</v>
      </c>
      <c r="I4378">
        <v>1</v>
      </c>
      <c r="J4378" t="s">
        <v>162</v>
      </c>
      <c r="K4378" t="s">
        <v>16</v>
      </c>
      <c r="L4378" t="s">
        <v>2004</v>
      </c>
    </row>
    <row r="4379" spans="1:12" x14ac:dyDescent="0.25">
      <c r="A4379" s="1">
        <v>4646</v>
      </c>
      <c r="B4379">
        <v>16021</v>
      </c>
      <c r="C4379">
        <v>3</v>
      </c>
      <c r="D4379" t="s">
        <v>4609</v>
      </c>
      <c r="E4379" t="s">
        <v>243</v>
      </c>
      <c r="F4379" t="s">
        <v>121</v>
      </c>
      <c r="G4379" t="s">
        <v>631</v>
      </c>
      <c r="H4379" t="s">
        <v>15</v>
      </c>
      <c r="I4379">
        <v>1</v>
      </c>
      <c r="J4379" t="s">
        <v>162</v>
      </c>
      <c r="K4379" t="s">
        <v>122</v>
      </c>
      <c r="L4379" t="s">
        <v>2025</v>
      </c>
    </row>
    <row r="4380" spans="1:12" x14ac:dyDescent="0.25">
      <c r="A4380" s="1">
        <v>4647</v>
      </c>
      <c r="B4380">
        <v>16022</v>
      </c>
      <c r="C4380">
        <v>3</v>
      </c>
      <c r="D4380" t="s">
        <v>4610</v>
      </c>
      <c r="E4380" t="s">
        <v>243</v>
      </c>
      <c r="F4380" t="s">
        <v>125</v>
      </c>
      <c r="G4380" t="s">
        <v>631</v>
      </c>
      <c r="H4380" t="s">
        <v>15</v>
      </c>
      <c r="I4380">
        <v>1</v>
      </c>
      <c r="J4380" t="s">
        <v>162</v>
      </c>
      <c r="K4380" t="s">
        <v>79</v>
      </c>
      <c r="L4380" t="s">
        <v>2002</v>
      </c>
    </row>
    <row r="4381" spans="1:12" x14ac:dyDescent="0.25">
      <c r="A4381" s="1">
        <v>4648</v>
      </c>
      <c r="B4381">
        <v>16023</v>
      </c>
      <c r="C4381">
        <v>3</v>
      </c>
      <c r="D4381" t="s">
        <v>4611</v>
      </c>
      <c r="E4381" t="s">
        <v>243</v>
      </c>
      <c r="F4381" t="s">
        <v>127</v>
      </c>
      <c r="G4381" t="s">
        <v>631</v>
      </c>
      <c r="H4381" t="s">
        <v>15</v>
      </c>
      <c r="I4381">
        <v>1</v>
      </c>
      <c r="J4381" t="s">
        <v>162</v>
      </c>
      <c r="K4381" t="s">
        <v>79</v>
      </c>
      <c r="L4381" t="s">
        <v>2002</v>
      </c>
    </row>
    <row r="4382" spans="1:12" x14ac:dyDescent="0.25">
      <c r="A4382" s="1">
        <v>4649</v>
      </c>
      <c r="B4382">
        <v>16024</v>
      </c>
      <c r="C4382">
        <v>3</v>
      </c>
      <c r="D4382" t="s">
        <v>4612</v>
      </c>
      <c r="E4382" t="s">
        <v>243</v>
      </c>
      <c r="F4382" t="s">
        <v>129</v>
      </c>
      <c r="G4382" t="s">
        <v>631</v>
      </c>
      <c r="H4382" t="s">
        <v>15</v>
      </c>
      <c r="I4382">
        <v>1</v>
      </c>
      <c r="J4382" t="s">
        <v>162</v>
      </c>
      <c r="K4382" t="s">
        <v>79</v>
      </c>
      <c r="L4382" t="s">
        <v>2002</v>
      </c>
    </row>
    <row r="4383" spans="1:12" x14ac:dyDescent="0.25">
      <c r="A4383" s="1">
        <v>4650</v>
      </c>
      <c r="B4383">
        <v>16025</v>
      </c>
      <c r="C4383">
        <v>3</v>
      </c>
      <c r="D4383" t="s">
        <v>4613</v>
      </c>
      <c r="E4383" t="s">
        <v>243</v>
      </c>
      <c r="F4383" t="s">
        <v>131</v>
      </c>
      <c r="G4383" t="s">
        <v>631</v>
      </c>
      <c r="H4383" t="s">
        <v>15</v>
      </c>
      <c r="I4383">
        <v>1</v>
      </c>
      <c r="J4383" t="s">
        <v>162</v>
      </c>
      <c r="K4383" t="s">
        <v>132</v>
      </c>
      <c r="L4383" t="s">
        <v>2030</v>
      </c>
    </row>
    <row r="4384" spans="1:12" x14ac:dyDescent="0.25">
      <c r="A4384" s="1">
        <v>4651</v>
      </c>
      <c r="B4384">
        <v>16026</v>
      </c>
      <c r="C4384">
        <v>3</v>
      </c>
      <c r="D4384" t="s">
        <v>4614</v>
      </c>
      <c r="E4384" t="s">
        <v>243</v>
      </c>
      <c r="F4384" t="s">
        <v>135</v>
      </c>
      <c r="G4384" t="s">
        <v>631</v>
      </c>
      <c r="H4384" t="s">
        <v>15</v>
      </c>
      <c r="I4384">
        <v>1</v>
      </c>
      <c r="J4384" t="s">
        <v>162</v>
      </c>
      <c r="K4384" t="s">
        <v>79</v>
      </c>
      <c r="L4384" t="s">
        <v>2002</v>
      </c>
    </row>
    <row r="4385" spans="1:12" x14ac:dyDescent="0.25">
      <c r="A4385" s="1">
        <v>4652</v>
      </c>
      <c r="B4385">
        <v>16027</v>
      </c>
      <c r="C4385">
        <v>3</v>
      </c>
      <c r="D4385" t="s">
        <v>4615</v>
      </c>
      <c r="E4385" t="s">
        <v>243</v>
      </c>
      <c r="F4385" t="s">
        <v>137</v>
      </c>
      <c r="G4385" t="s">
        <v>631</v>
      </c>
      <c r="H4385" t="s">
        <v>15</v>
      </c>
      <c r="I4385">
        <v>1</v>
      </c>
      <c r="J4385" t="s">
        <v>162</v>
      </c>
      <c r="K4385" t="s">
        <v>132</v>
      </c>
      <c r="L4385" t="s">
        <v>2030</v>
      </c>
    </row>
    <row r="4386" spans="1:12" x14ac:dyDescent="0.25">
      <c r="A4386" s="1">
        <v>4653</v>
      </c>
      <c r="B4386">
        <v>16028</v>
      </c>
      <c r="C4386">
        <v>3</v>
      </c>
      <c r="D4386" t="s">
        <v>4616</v>
      </c>
      <c r="E4386" t="s">
        <v>243</v>
      </c>
      <c r="F4386" t="s">
        <v>139</v>
      </c>
      <c r="G4386" t="s">
        <v>631</v>
      </c>
      <c r="H4386" t="s">
        <v>15</v>
      </c>
      <c r="I4386">
        <v>1</v>
      </c>
      <c r="J4386" t="s">
        <v>162</v>
      </c>
      <c r="K4386" t="s">
        <v>79</v>
      </c>
      <c r="L4386" t="s">
        <v>2002</v>
      </c>
    </row>
    <row r="4387" spans="1:12" x14ac:dyDescent="0.25">
      <c r="A4387" s="1">
        <v>4654</v>
      </c>
      <c r="B4387">
        <v>16029</v>
      </c>
      <c r="C4387">
        <v>3</v>
      </c>
      <c r="D4387" t="s">
        <v>4617</v>
      </c>
      <c r="E4387" t="s">
        <v>243</v>
      </c>
      <c r="F4387" t="s">
        <v>141</v>
      </c>
      <c r="G4387" t="s">
        <v>631</v>
      </c>
      <c r="H4387" t="s">
        <v>15</v>
      </c>
      <c r="I4387">
        <v>1</v>
      </c>
      <c r="J4387" t="s">
        <v>162</v>
      </c>
      <c r="K4387" t="s">
        <v>79</v>
      </c>
      <c r="L4387" t="s">
        <v>2002</v>
      </c>
    </row>
    <row r="4388" spans="1:12" x14ac:dyDescent="0.25">
      <c r="A4388" s="1">
        <v>4655</v>
      </c>
      <c r="B4388">
        <v>16030</v>
      </c>
      <c r="C4388">
        <v>3</v>
      </c>
      <c r="D4388" t="s">
        <v>4618</v>
      </c>
      <c r="E4388" t="s">
        <v>243</v>
      </c>
      <c r="F4388" t="s">
        <v>143</v>
      </c>
      <c r="G4388" t="s">
        <v>631</v>
      </c>
      <c r="H4388" t="s">
        <v>15</v>
      </c>
      <c r="I4388">
        <v>1</v>
      </c>
      <c r="J4388" t="s">
        <v>162</v>
      </c>
      <c r="K4388" t="s">
        <v>79</v>
      </c>
      <c r="L4388" t="s">
        <v>2002</v>
      </c>
    </row>
    <row r="4389" spans="1:12" x14ac:dyDescent="0.25">
      <c r="A4389" s="1">
        <v>4656</v>
      </c>
      <c r="B4389">
        <v>16031</v>
      </c>
      <c r="C4389">
        <v>3</v>
      </c>
      <c r="D4389" t="s">
        <v>4619</v>
      </c>
      <c r="E4389" t="s">
        <v>243</v>
      </c>
      <c r="F4389" t="s">
        <v>145</v>
      </c>
      <c r="G4389" t="s">
        <v>631</v>
      </c>
      <c r="H4389" t="s">
        <v>15</v>
      </c>
      <c r="I4389">
        <v>1</v>
      </c>
      <c r="J4389" t="s">
        <v>162</v>
      </c>
      <c r="K4389" t="s">
        <v>79</v>
      </c>
      <c r="L4389" t="s">
        <v>2002</v>
      </c>
    </row>
    <row r="4390" spans="1:12" x14ac:dyDescent="0.25">
      <c r="A4390" s="1">
        <v>4657</v>
      </c>
      <c r="B4390">
        <v>16032</v>
      </c>
      <c r="C4390">
        <v>3</v>
      </c>
      <c r="D4390" t="s">
        <v>4620</v>
      </c>
      <c r="E4390" t="s">
        <v>243</v>
      </c>
      <c r="F4390" t="s">
        <v>147</v>
      </c>
      <c r="G4390" t="s">
        <v>631</v>
      </c>
      <c r="H4390" t="s">
        <v>15</v>
      </c>
      <c r="I4390">
        <v>1</v>
      </c>
      <c r="J4390" t="s">
        <v>162</v>
      </c>
      <c r="K4390" t="s">
        <v>79</v>
      </c>
      <c r="L4390" t="s">
        <v>2002</v>
      </c>
    </row>
    <row r="4391" spans="1:12" x14ac:dyDescent="0.25">
      <c r="A4391" s="1">
        <v>4658</v>
      </c>
      <c r="B4391">
        <v>16033</v>
      </c>
      <c r="C4391">
        <v>3</v>
      </c>
      <c r="D4391" t="s">
        <v>4621</v>
      </c>
      <c r="E4391" t="s">
        <v>243</v>
      </c>
      <c r="F4391" t="s">
        <v>149</v>
      </c>
      <c r="G4391" t="s">
        <v>631</v>
      </c>
      <c r="H4391" t="s">
        <v>15</v>
      </c>
      <c r="I4391">
        <v>1</v>
      </c>
      <c r="J4391" t="s">
        <v>162</v>
      </c>
      <c r="K4391" t="s">
        <v>79</v>
      </c>
      <c r="L4391" t="s">
        <v>2002</v>
      </c>
    </row>
    <row r="4392" spans="1:12" x14ac:dyDescent="0.25">
      <c r="A4392" s="1">
        <v>4659</v>
      </c>
      <c r="B4392">
        <v>16034</v>
      </c>
      <c r="C4392">
        <v>3</v>
      </c>
      <c r="D4392" t="s">
        <v>4622</v>
      </c>
      <c r="E4392" t="s">
        <v>243</v>
      </c>
      <c r="F4392" t="s">
        <v>151</v>
      </c>
      <c r="G4392" t="s">
        <v>631</v>
      </c>
      <c r="H4392" t="s">
        <v>15</v>
      </c>
      <c r="I4392">
        <v>1</v>
      </c>
      <c r="J4392" t="s">
        <v>162</v>
      </c>
      <c r="K4392" t="s">
        <v>79</v>
      </c>
      <c r="L4392" t="s">
        <v>2002</v>
      </c>
    </row>
    <row r="4393" spans="1:12" x14ac:dyDescent="0.25">
      <c r="A4393" s="1">
        <v>4660</v>
      </c>
      <c r="B4393">
        <v>16035</v>
      </c>
      <c r="C4393">
        <v>3</v>
      </c>
      <c r="D4393" t="s">
        <v>4623</v>
      </c>
      <c r="E4393" t="s">
        <v>243</v>
      </c>
      <c r="F4393" t="s">
        <v>153</v>
      </c>
      <c r="G4393" t="s">
        <v>631</v>
      </c>
      <c r="H4393" t="s">
        <v>15</v>
      </c>
      <c r="I4393">
        <v>1</v>
      </c>
      <c r="J4393" t="s">
        <v>162</v>
      </c>
      <c r="K4393" t="s">
        <v>79</v>
      </c>
      <c r="L4393" t="s">
        <v>2002</v>
      </c>
    </row>
    <row r="4394" spans="1:12" x14ac:dyDescent="0.25">
      <c r="A4394" s="1">
        <v>4661</v>
      </c>
      <c r="B4394">
        <v>16036</v>
      </c>
      <c r="C4394">
        <v>3</v>
      </c>
      <c r="D4394" t="s">
        <v>4624</v>
      </c>
      <c r="E4394" t="s">
        <v>243</v>
      </c>
      <c r="F4394" t="s">
        <v>155</v>
      </c>
      <c r="G4394" t="s">
        <v>631</v>
      </c>
      <c r="H4394" t="s">
        <v>15</v>
      </c>
      <c r="I4394">
        <v>1</v>
      </c>
      <c r="J4394" t="s">
        <v>162</v>
      </c>
      <c r="K4394" t="s">
        <v>156</v>
      </c>
      <c r="L4394" t="s">
        <v>2042</v>
      </c>
    </row>
    <row r="4395" spans="1:12" x14ac:dyDescent="0.25">
      <c r="A4395" s="1">
        <v>4662</v>
      </c>
      <c r="B4395">
        <v>16037</v>
      </c>
      <c r="C4395">
        <v>3</v>
      </c>
      <c r="D4395" t="s">
        <v>4625</v>
      </c>
      <c r="E4395" t="s">
        <v>243</v>
      </c>
      <c r="F4395" t="s">
        <v>159</v>
      </c>
      <c r="G4395" t="s">
        <v>631</v>
      </c>
      <c r="H4395" t="s">
        <v>15</v>
      </c>
      <c r="I4395">
        <v>1</v>
      </c>
      <c r="J4395" t="s">
        <v>162</v>
      </c>
      <c r="K4395" t="s">
        <v>122</v>
      </c>
      <c r="L4395" t="s">
        <v>2025</v>
      </c>
    </row>
    <row r="4396" spans="1:12" x14ac:dyDescent="0.25">
      <c r="A4396" s="1">
        <v>4663</v>
      </c>
      <c r="B4396">
        <v>16038</v>
      </c>
      <c r="C4396">
        <v>3</v>
      </c>
      <c r="D4396" t="s">
        <v>4626</v>
      </c>
      <c r="E4396" t="s">
        <v>243</v>
      </c>
      <c r="F4396" t="s">
        <v>161</v>
      </c>
      <c r="G4396" t="s">
        <v>631</v>
      </c>
      <c r="H4396" t="s">
        <v>15</v>
      </c>
      <c r="I4396">
        <v>1</v>
      </c>
      <c r="J4396" t="s">
        <v>162</v>
      </c>
      <c r="K4396" t="s">
        <v>162</v>
      </c>
      <c r="L4396" t="s">
        <v>2046</v>
      </c>
    </row>
    <row r="4397" spans="1:12" x14ac:dyDescent="0.25">
      <c r="A4397" s="1">
        <v>4664</v>
      </c>
      <c r="B4397">
        <v>16039</v>
      </c>
      <c r="C4397">
        <v>3</v>
      </c>
      <c r="D4397" t="s">
        <v>4627</v>
      </c>
      <c r="E4397" t="s">
        <v>243</v>
      </c>
      <c r="F4397" t="s">
        <v>165</v>
      </c>
      <c r="G4397" t="s">
        <v>631</v>
      </c>
      <c r="H4397" t="s">
        <v>15</v>
      </c>
      <c r="I4397">
        <v>1</v>
      </c>
      <c r="J4397" t="s">
        <v>162</v>
      </c>
      <c r="K4397" t="s">
        <v>79</v>
      </c>
      <c r="L4397" t="s">
        <v>2002</v>
      </c>
    </row>
    <row r="4398" spans="1:12" x14ac:dyDescent="0.25">
      <c r="A4398" s="1">
        <v>4665</v>
      </c>
      <c r="B4398">
        <v>16040</v>
      </c>
      <c r="C4398">
        <v>3</v>
      </c>
      <c r="D4398" t="s">
        <v>4628</v>
      </c>
      <c r="E4398" t="s">
        <v>243</v>
      </c>
      <c r="F4398" t="s">
        <v>167</v>
      </c>
      <c r="G4398" t="s">
        <v>631</v>
      </c>
      <c r="H4398" t="s">
        <v>15</v>
      </c>
      <c r="I4398">
        <v>1</v>
      </c>
      <c r="J4398" t="s">
        <v>162</v>
      </c>
      <c r="K4398" t="s">
        <v>162</v>
      </c>
      <c r="L4398" t="s">
        <v>2046</v>
      </c>
    </row>
    <row r="4399" spans="1:12" x14ac:dyDescent="0.25">
      <c r="A4399" s="1">
        <v>4666</v>
      </c>
      <c r="B4399">
        <v>16041</v>
      </c>
      <c r="C4399">
        <v>3</v>
      </c>
      <c r="D4399" t="s">
        <v>4629</v>
      </c>
      <c r="E4399" t="s">
        <v>243</v>
      </c>
      <c r="F4399" t="s">
        <v>169</v>
      </c>
      <c r="G4399" t="s">
        <v>631</v>
      </c>
      <c r="H4399" t="s">
        <v>15</v>
      </c>
      <c r="I4399">
        <v>1</v>
      </c>
      <c r="J4399" t="s">
        <v>162</v>
      </c>
      <c r="K4399" t="s">
        <v>106</v>
      </c>
      <c r="L4399" t="s">
        <v>2017</v>
      </c>
    </row>
    <row r="4400" spans="1:12" x14ac:dyDescent="0.25">
      <c r="A4400" s="1">
        <v>4667</v>
      </c>
      <c r="B4400">
        <v>16042</v>
      </c>
      <c r="C4400">
        <v>3</v>
      </c>
      <c r="D4400" t="s">
        <v>4630</v>
      </c>
      <c r="E4400" t="s">
        <v>243</v>
      </c>
      <c r="F4400" t="s">
        <v>171</v>
      </c>
      <c r="G4400" t="s">
        <v>631</v>
      </c>
      <c r="H4400" t="s">
        <v>15</v>
      </c>
      <c r="I4400">
        <v>1</v>
      </c>
      <c r="J4400" t="s">
        <v>162</v>
      </c>
      <c r="K4400" t="s">
        <v>79</v>
      </c>
      <c r="L4400" t="s">
        <v>2002</v>
      </c>
    </row>
    <row r="4401" spans="1:12" x14ac:dyDescent="0.25">
      <c r="A4401" s="1">
        <v>4668</v>
      </c>
      <c r="B4401">
        <v>16043</v>
      </c>
      <c r="C4401">
        <v>3</v>
      </c>
      <c r="D4401" t="s">
        <v>4631</v>
      </c>
      <c r="E4401" t="s">
        <v>243</v>
      </c>
      <c r="F4401" t="s">
        <v>173</v>
      </c>
      <c r="G4401" t="s">
        <v>631</v>
      </c>
      <c r="H4401" t="s">
        <v>15</v>
      </c>
      <c r="I4401">
        <v>1</v>
      </c>
      <c r="J4401" t="s">
        <v>162</v>
      </c>
      <c r="K4401" t="s">
        <v>79</v>
      </c>
      <c r="L4401" t="s">
        <v>2002</v>
      </c>
    </row>
    <row r="4402" spans="1:12" x14ac:dyDescent="0.25">
      <c r="A4402" s="1">
        <v>4669</v>
      </c>
      <c r="B4402">
        <v>16044</v>
      </c>
      <c r="C4402">
        <v>3</v>
      </c>
      <c r="D4402" t="s">
        <v>4632</v>
      </c>
      <c r="E4402" t="s">
        <v>243</v>
      </c>
      <c r="F4402" t="s">
        <v>175</v>
      </c>
      <c r="G4402" t="s">
        <v>631</v>
      </c>
      <c r="H4402" t="s">
        <v>15</v>
      </c>
      <c r="I4402">
        <v>1</v>
      </c>
      <c r="J4402" t="s">
        <v>162</v>
      </c>
      <c r="K4402" t="s">
        <v>79</v>
      </c>
      <c r="L4402" t="s">
        <v>2002</v>
      </c>
    </row>
    <row r="4403" spans="1:12" x14ac:dyDescent="0.25">
      <c r="A4403" s="1">
        <v>4670</v>
      </c>
      <c r="B4403">
        <v>16045</v>
      </c>
      <c r="C4403">
        <v>3</v>
      </c>
      <c r="D4403" t="s">
        <v>4633</v>
      </c>
      <c r="E4403" t="s">
        <v>243</v>
      </c>
      <c r="F4403" t="s">
        <v>177</v>
      </c>
      <c r="G4403" t="s">
        <v>631</v>
      </c>
      <c r="H4403" t="s">
        <v>15</v>
      </c>
      <c r="I4403">
        <v>1</v>
      </c>
      <c r="J4403" t="s">
        <v>162</v>
      </c>
      <c r="K4403" t="s">
        <v>79</v>
      </c>
      <c r="L4403" t="s">
        <v>2002</v>
      </c>
    </row>
    <row r="4404" spans="1:12" x14ac:dyDescent="0.25">
      <c r="A4404" s="1">
        <v>4671</v>
      </c>
      <c r="B4404">
        <v>16046</v>
      </c>
      <c r="C4404">
        <v>3</v>
      </c>
      <c r="D4404" t="s">
        <v>4634</v>
      </c>
      <c r="E4404" t="s">
        <v>243</v>
      </c>
      <c r="F4404" t="s">
        <v>179</v>
      </c>
      <c r="G4404" t="s">
        <v>631</v>
      </c>
      <c r="H4404" t="s">
        <v>15</v>
      </c>
      <c r="I4404">
        <v>1</v>
      </c>
      <c r="J4404" t="s">
        <v>162</v>
      </c>
      <c r="K4404" t="s">
        <v>79</v>
      </c>
      <c r="L4404" t="s">
        <v>2002</v>
      </c>
    </row>
    <row r="4405" spans="1:12" x14ac:dyDescent="0.25">
      <c r="A4405" s="1">
        <v>4672</v>
      </c>
      <c r="B4405">
        <v>16047</v>
      </c>
      <c r="C4405">
        <v>3</v>
      </c>
      <c r="D4405" t="s">
        <v>4635</v>
      </c>
      <c r="E4405" t="s">
        <v>243</v>
      </c>
      <c r="F4405" t="s">
        <v>181</v>
      </c>
      <c r="G4405" t="s">
        <v>631</v>
      </c>
      <c r="H4405" t="s">
        <v>15</v>
      </c>
      <c r="I4405">
        <v>1</v>
      </c>
      <c r="J4405" t="s">
        <v>162</v>
      </c>
      <c r="K4405" t="s">
        <v>79</v>
      </c>
      <c r="L4405" t="s">
        <v>2002</v>
      </c>
    </row>
    <row r="4406" spans="1:12" x14ac:dyDescent="0.25">
      <c r="A4406" s="1">
        <v>4673</v>
      </c>
      <c r="B4406">
        <v>16048</v>
      </c>
      <c r="C4406">
        <v>3</v>
      </c>
      <c r="D4406" t="s">
        <v>4636</v>
      </c>
      <c r="E4406" t="s">
        <v>243</v>
      </c>
      <c r="F4406" t="s">
        <v>183</v>
      </c>
      <c r="G4406" t="s">
        <v>631</v>
      </c>
      <c r="H4406" t="s">
        <v>15</v>
      </c>
      <c r="I4406">
        <v>1</v>
      </c>
      <c r="J4406" t="s">
        <v>162</v>
      </c>
      <c r="K4406" t="s">
        <v>79</v>
      </c>
      <c r="L4406" t="s">
        <v>2002</v>
      </c>
    </row>
    <row r="4407" spans="1:12" x14ac:dyDescent="0.25">
      <c r="A4407" s="1">
        <v>4674</v>
      </c>
      <c r="B4407">
        <v>16049</v>
      </c>
      <c r="C4407">
        <v>3</v>
      </c>
      <c r="D4407" t="s">
        <v>4637</v>
      </c>
      <c r="E4407" t="s">
        <v>243</v>
      </c>
      <c r="F4407" t="s">
        <v>185</v>
      </c>
      <c r="G4407" t="s">
        <v>631</v>
      </c>
      <c r="H4407" t="s">
        <v>15</v>
      </c>
      <c r="I4407">
        <v>1</v>
      </c>
      <c r="J4407" t="s">
        <v>162</v>
      </c>
      <c r="K4407" t="s">
        <v>79</v>
      </c>
      <c r="L4407" t="s">
        <v>2002</v>
      </c>
    </row>
    <row r="4408" spans="1:12" x14ac:dyDescent="0.25">
      <c r="A4408" s="1">
        <v>4675</v>
      </c>
      <c r="B4408">
        <v>16050</v>
      </c>
      <c r="C4408">
        <v>3</v>
      </c>
      <c r="D4408" t="s">
        <v>4638</v>
      </c>
      <c r="E4408" t="s">
        <v>243</v>
      </c>
      <c r="F4408" t="s">
        <v>187</v>
      </c>
      <c r="G4408" t="s">
        <v>631</v>
      </c>
      <c r="H4408" t="s">
        <v>15</v>
      </c>
      <c r="I4408">
        <v>1</v>
      </c>
      <c r="J4408" t="s">
        <v>162</v>
      </c>
      <c r="K4408" t="s">
        <v>79</v>
      </c>
      <c r="L4408" t="s">
        <v>2002</v>
      </c>
    </row>
    <row r="4409" spans="1:12" x14ac:dyDescent="0.25">
      <c r="A4409" s="1">
        <v>4676</v>
      </c>
      <c r="B4409">
        <v>16051</v>
      </c>
      <c r="C4409">
        <v>3</v>
      </c>
      <c r="D4409" t="s">
        <v>4639</v>
      </c>
      <c r="E4409" t="s">
        <v>243</v>
      </c>
      <c r="F4409" t="s">
        <v>189</v>
      </c>
      <c r="G4409" t="s">
        <v>631</v>
      </c>
      <c r="H4409" t="s">
        <v>15</v>
      </c>
      <c r="I4409">
        <v>1</v>
      </c>
      <c r="J4409" t="s">
        <v>162</v>
      </c>
      <c r="K4409" t="s">
        <v>16</v>
      </c>
      <c r="L4409" t="s">
        <v>2004</v>
      </c>
    </row>
    <row r="4410" spans="1:12" x14ac:dyDescent="0.25">
      <c r="A4410" s="1">
        <v>4677</v>
      </c>
      <c r="B4410">
        <v>16052</v>
      </c>
      <c r="C4410">
        <v>3</v>
      </c>
      <c r="D4410" t="s">
        <v>4640</v>
      </c>
      <c r="E4410" t="s">
        <v>243</v>
      </c>
      <c r="F4410" t="s">
        <v>191</v>
      </c>
      <c r="G4410" t="s">
        <v>631</v>
      </c>
      <c r="H4410" t="s">
        <v>15</v>
      </c>
      <c r="I4410">
        <v>1</v>
      </c>
      <c r="J4410" t="s">
        <v>162</v>
      </c>
      <c r="K4410" t="s">
        <v>100</v>
      </c>
      <c r="L4410" t="s">
        <v>2014</v>
      </c>
    </row>
    <row r="4411" spans="1:12" x14ac:dyDescent="0.25">
      <c r="A4411" s="1">
        <v>4678</v>
      </c>
      <c r="B4411">
        <v>16053</v>
      </c>
      <c r="C4411">
        <v>3</v>
      </c>
      <c r="D4411" t="s">
        <v>4641</v>
      </c>
      <c r="E4411" t="s">
        <v>243</v>
      </c>
      <c r="F4411" t="s">
        <v>193</v>
      </c>
      <c r="G4411" t="s">
        <v>631</v>
      </c>
      <c r="H4411" t="s">
        <v>15</v>
      </c>
      <c r="I4411">
        <v>1</v>
      </c>
      <c r="J4411" t="s">
        <v>162</v>
      </c>
      <c r="K4411" t="s">
        <v>91</v>
      </c>
      <c r="L4411" t="s">
        <v>2010</v>
      </c>
    </row>
    <row r="4412" spans="1:12" x14ac:dyDescent="0.25">
      <c r="A4412" s="1">
        <v>4679</v>
      </c>
      <c r="B4412">
        <v>16054</v>
      </c>
      <c r="C4412">
        <v>3</v>
      </c>
      <c r="D4412" t="s">
        <v>4642</v>
      </c>
      <c r="E4412" t="s">
        <v>243</v>
      </c>
      <c r="F4412" t="s">
        <v>195</v>
      </c>
      <c r="G4412" t="s">
        <v>631</v>
      </c>
      <c r="H4412" t="s">
        <v>15</v>
      </c>
      <c r="I4412">
        <v>1</v>
      </c>
      <c r="J4412" t="s">
        <v>162</v>
      </c>
      <c r="K4412" t="s">
        <v>79</v>
      </c>
      <c r="L4412" t="s">
        <v>2002</v>
      </c>
    </row>
    <row r="4413" spans="1:12" x14ac:dyDescent="0.25">
      <c r="A4413" s="1">
        <v>4680</v>
      </c>
      <c r="B4413">
        <v>16055</v>
      </c>
      <c r="C4413">
        <v>3</v>
      </c>
      <c r="D4413" t="s">
        <v>4643</v>
      </c>
      <c r="E4413" t="s">
        <v>243</v>
      </c>
      <c r="F4413" t="s">
        <v>197</v>
      </c>
      <c r="G4413" t="s">
        <v>631</v>
      </c>
      <c r="H4413" t="s">
        <v>15</v>
      </c>
      <c r="I4413">
        <v>1</v>
      </c>
      <c r="J4413" t="s">
        <v>162</v>
      </c>
      <c r="K4413" t="s">
        <v>156</v>
      </c>
      <c r="L4413" t="s">
        <v>2042</v>
      </c>
    </row>
    <row r="4414" spans="1:12" x14ac:dyDescent="0.25">
      <c r="A4414" s="1">
        <v>4681</v>
      </c>
      <c r="B4414">
        <v>16056</v>
      </c>
      <c r="C4414">
        <v>3</v>
      </c>
      <c r="D4414" t="s">
        <v>4644</v>
      </c>
      <c r="E4414" t="s">
        <v>243</v>
      </c>
      <c r="F4414" t="s">
        <v>199</v>
      </c>
      <c r="G4414" t="s">
        <v>631</v>
      </c>
      <c r="H4414" t="s">
        <v>15</v>
      </c>
      <c r="I4414">
        <v>1</v>
      </c>
      <c r="J4414" t="s">
        <v>162</v>
      </c>
      <c r="K4414" t="s">
        <v>79</v>
      </c>
      <c r="L4414" t="s">
        <v>2002</v>
      </c>
    </row>
    <row r="4415" spans="1:12" x14ac:dyDescent="0.25">
      <c r="A4415" s="1">
        <v>4682</v>
      </c>
      <c r="B4415">
        <v>16057</v>
      </c>
      <c r="C4415">
        <v>3</v>
      </c>
      <c r="D4415" t="s">
        <v>4645</v>
      </c>
      <c r="E4415" t="s">
        <v>243</v>
      </c>
      <c r="F4415" t="s">
        <v>201</v>
      </c>
      <c r="G4415" t="s">
        <v>631</v>
      </c>
      <c r="H4415" t="s">
        <v>15</v>
      </c>
      <c r="I4415">
        <v>1</v>
      </c>
      <c r="J4415" t="s">
        <v>162</v>
      </c>
      <c r="K4415" t="s">
        <v>156</v>
      </c>
      <c r="L4415" t="s">
        <v>2042</v>
      </c>
    </row>
    <row r="4416" spans="1:12" x14ac:dyDescent="0.25">
      <c r="A4416" s="1">
        <v>4683</v>
      </c>
      <c r="B4416">
        <v>16058</v>
      </c>
      <c r="C4416">
        <v>3</v>
      </c>
      <c r="D4416" t="s">
        <v>4646</v>
      </c>
      <c r="E4416" t="s">
        <v>243</v>
      </c>
      <c r="F4416" t="s">
        <v>203</v>
      </c>
      <c r="G4416" t="s">
        <v>631</v>
      </c>
      <c r="H4416" t="s">
        <v>15</v>
      </c>
      <c r="I4416">
        <v>1</v>
      </c>
      <c r="J4416" t="s">
        <v>162</v>
      </c>
      <c r="K4416" t="s">
        <v>79</v>
      </c>
      <c r="L4416" t="s">
        <v>2002</v>
      </c>
    </row>
    <row r="4417" spans="1:12" x14ac:dyDescent="0.25">
      <c r="A4417" s="1">
        <v>4684</v>
      </c>
      <c r="B4417">
        <v>16059</v>
      </c>
      <c r="C4417">
        <v>3</v>
      </c>
      <c r="D4417" t="s">
        <v>4647</v>
      </c>
      <c r="E4417" t="s">
        <v>243</v>
      </c>
      <c r="F4417" t="s">
        <v>205</v>
      </c>
      <c r="G4417" t="s">
        <v>631</v>
      </c>
      <c r="H4417" t="s">
        <v>15</v>
      </c>
      <c r="I4417">
        <v>1</v>
      </c>
      <c r="J4417" t="s">
        <v>162</v>
      </c>
      <c r="K4417" t="s">
        <v>16</v>
      </c>
      <c r="L4417" t="s">
        <v>2004</v>
      </c>
    </row>
    <row r="4418" spans="1:12" x14ac:dyDescent="0.25">
      <c r="A4418" s="1">
        <v>4685</v>
      </c>
      <c r="B4418">
        <v>16060</v>
      </c>
      <c r="C4418">
        <v>3</v>
      </c>
      <c r="D4418" t="s">
        <v>4648</v>
      </c>
      <c r="E4418" t="s">
        <v>243</v>
      </c>
      <c r="F4418" t="s">
        <v>207</v>
      </c>
      <c r="G4418" t="s">
        <v>631</v>
      </c>
      <c r="H4418" t="s">
        <v>15</v>
      </c>
      <c r="I4418">
        <v>1</v>
      </c>
      <c r="J4418" t="s">
        <v>162</v>
      </c>
      <c r="K4418" t="s">
        <v>79</v>
      </c>
      <c r="L4418" t="s">
        <v>2002</v>
      </c>
    </row>
    <row r="4419" spans="1:12" x14ac:dyDescent="0.25">
      <c r="A4419" s="1">
        <v>4686</v>
      </c>
      <c r="B4419">
        <v>16061</v>
      </c>
      <c r="C4419">
        <v>3</v>
      </c>
      <c r="D4419" t="s">
        <v>4649</v>
      </c>
      <c r="E4419" t="s">
        <v>243</v>
      </c>
      <c r="F4419" t="s">
        <v>209</v>
      </c>
      <c r="G4419" t="s">
        <v>631</v>
      </c>
      <c r="H4419" t="s">
        <v>15</v>
      </c>
      <c r="I4419">
        <v>1</v>
      </c>
      <c r="J4419" t="s">
        <v>162</v>
      </c>
      <c r="K4419" t="s">
        <v>16</v>
      </c>
      <c r="L4419" t="s">
        <v>2004</v>
      </c>
    </row>
    <row r="4420" spans="1:12" x14ac:dyDescent="0.25">
      <c r="A4420" s="1">
        <v>4687</v>
      </c>
      <c r="B4420">
        <v>16062</v>
      </c>
      <c r="C4420">
        <v>3</v>
      </c>
      <c r="D4420" t="s">
        <v>4650</v>
      </c>
      <c r="E4420" t="s">
        <v>243</v>
      </c>
      <c r="F4420" t="s">
        <v>211</v>
      </c>
      <c r="G4420" t="s">
        <v>631</v>
      </c>
      <c r="H4420" t="s">
        <v>15</v>
      </c>
      <c r="I4420">
        <v>1</v>
      </c>
      <c r="J4420" t="s">
        <v>162</v>
      </c>
      <c r="K4420" t="s">
        <v>106</v>
      </c>
      <c r="L4420" t="s">
        <v>2017</v>
      </c>
    </row>
    <row r="4421" spans="1:12" x14ac:dyDescent="0.25">
      <c r="A4421" s="1">
        <v>4688</v>
      </c>
      <c r="B4421">
        <v>16063</v>
      </c>
      <c r="C4421">
        <v>3</v>
      </c>
      <c r="D4421" t="s">
        <v>4651</v>
      </c>
      <c r="E4421" t="s">
        <v>243</v>
      </c>
      <c r="F4421" t="s">
        <v>213</v>
      </c>
      <c r="G4421" t="s">
        <v>631</v>
      </c>
      <c r="H4421" t="s">
        <v>15</v>
      </c>
      <c r="I4421">
        <v>1</v>
      </c>
      <c r="J4421" t="s">
        <v>162</v>
      </c>
      <c r="K4421" t="s">
        <v>132</v>
      </c>
      <c r="L4421" t="s">
        <v>2030</v>
      </c>
    </row>
    <row r="4422" spans="1:12" x14ac:dyDescent="0.25">
      <c r="A4422" s="1">
        <v>4689</v>
      </c>
      <c r="B4422">
        <v>16064</v>
      </c>
      <c r="C4422">
        <v>3</v>
      </c>
      <c r="D4422" t="s">
        <v>4652</v>
      </c>
      <c r="E4422" t="s">
        <v>243</v>
      </c>
      <c r="F4422" t="s">
        <v>215</v>
      </c>
      <c r="G4422" t="s">
        <v>631</v>
      </c>
      <c r="H4422" t="s">
        <v>15</v>
      </c>
      <c r="I4422">
        <v>1</v>
      </c>
      <c r="J4422" t="s">
        <v>162</v>
      </c>
      <c r="K4422" t="s">
        <v>132</v>
      </c>
      <c r="L4422" t="s">
        <v>2030</v>
      </c>
    </row>
    <row r="4423" spans="1:12" x14ac:dyDescent="0.25">
      <c r="A4423" s="1">
        <v>4690</v>
      </c>
      <c r="B4423">
        <v>16065</v>
      </c>
      <c r="C4423">
        <v>3</v>
      </c>
      <c r="D4423" t="s">
        <v>4653</v>
      </c>
      <c r="E4423" t="s">
        <v>243</v>
      </c>
      <c r="F4423" t="s">
        <v>217</v>
      </c>
      <c r="G4423" t="s">
        <v>631</v>
      </c>
      <c r="H4423" t="s">
        <v>15</v>
      </c>
      <c r="I4423">
        <v>1</v>
      </c>
      <c r="J4423" t="s">
        <v>162</v>
      </c>
      <c r="K4423" t="s">
        <v>91</v>
      </c>
      <c r="L4423" t="s">
        <v>2010</v>
      </c>
    </row>
    <row r="4424" spans="1:12" x14ac:dyDescent="0.25">
      <c r="A4424" s="1">
        <v>4691</v>
      </c>
      <c r="B4424">
        <v>16066</v>
      </c>
      <c r="C4424">
        <v>3</v>
      </c>
      <c r="D4424" t="s">
        <v>4654</v>
      </c>
      <c r="E4424" t="s">
        <v>243</v>
      </c>
      <c r="F4424" t="s">
        <v>219</v>
      </c>
      <c r="G4424" t="s">
        <v>631</v>
      </c>
      <c r="H4424" t="s">
        <v>15</v>
      </c>
      <c r="I4424">
        <v>1</v>
      </c>
      <c r="J4424" t="s">
        <v>162</v>
      </c>
      <c r="K4424" t="s">
        <v>100</v>
      </c>
      <c r="L4424" t="s">
        <v>2014</v>
      </c>
    </row>
    <row r="4425" spans="1:12" x14ac:dyDescent="0.25">
      <c r="A4425" s="1">
        <v>4693</v>
      </c>
      <c r="B4425">
        <v>16068</v>
      </c>
      <c r="C4425">
        <v>3</v>
      </c>
      <c r="D4425" t="s">
        <v>4655</v>
      </c>
      <c r="E4425" t="s">
        <v>243</v>
      </c>
      <c r="F4425" t="s">
        <v>221</v>
      </c>
      <c r="G4425" t="s">
        <v>631</v>
      </c>
      <c r="H4425" t="s">
        <v>15</v>
      </c>
      <c r="I4425">
        <v>1</v>
      </c>
      <c r="J4425" t="s">
        <v>162</v>
      </c>
      <c r="K4425" t="s">
        <v>162</v>
      </c>
      <c r="L4425" t="s">
        <v>2046</v>
      </c>
    </row>
    <row r="4426" spans="1:12" x14ac:dyDescent="0.25">
      <c r="A4426" s="1">
        <v>4694</v>
      </c>
      <c r="B4426">
        <v>16069</v>
      </c>
      <c r="C4426">
        <v>3</v>
      </c>
      <c r="D4426" t="s">
        <v>4656</v>
      </c>
      <c r="E4426" t="s">
        <v>243</v>
      </c>
      <c r="F4426" t="s">
        <v>223</v>
      </c>
      <c r="G4426" t="s">
        <v>631</v>
      </c>
      <c r="H4426" t="s">
        <v>15</v>
      </c>
      <c r="I4426">
        <v>1</v>
      </c>
      <c r="J4426" t="s">
        <v>162</v>
      </c>
      <c r="K4426" t="s">
        <v>106</v>
      </c>
      <c r="L4426" t="s">
        <v>2017</v>
      </c>
    </row>
    <row r="4427" spans="1:12" x14ac:dyDescent="0.25">
      <c r="A4427" s="1">
        <v>4695</v>
      </c>
      <c r="B4427">
        <v>16070</v>
      </c>
      <c r="C4427">
        <v>3</v>
      </c>
      <c r="D4427" t="s">
        <v>4657</v>
      </c>
      <c r="E4427" t="s">
        <v>243</v>
      </c>
      <c r="F4427" t="s">
        <v>225</v>
      </c>
      <c r="G4427" t="s">
        <v>631</v>
      </c>
      <c r="H4427" t="s">
        <v>15</v>
      </c>
      <c r="I4427">
        <v>1</v>
      </c>
      <c r="J4427" t="s">
        <v>162</v>
      </c>
      <c r="K4427" t="s">
        <v>79</v>
      </c>
      <c r="L4427" t="s">
        <v>2002</v>
      </c>
    </row>
    <row r="4428" spans="1:12" x14ac:dyDescent="0.25">
      <c r="A4428" s="1">
        <v>4696</v>
      </c>
      <c r="B4428">
        <v>16071</v>
      </c>
      <c r="C4428">
        <v>3</v>
      </c>
      <c r="D4428" t="s">
        <v>4658</v>
      </c>
      <c r="E4428" t="s">
        <v>243</v>
      </c>
      <c r="F4428" t="s">
        <v>227</v>
      </c>
      <c r="G4428" t="s">
        <v>631</v>
      </c>
      <c r="H4428" t="s">
        <v>15</v>
      </c>
      <c r="I4428">
        <v>1</v>
      </c>
      <c r="J4428" t="s">
        <v>162</v>
      </c>
      <c r="K4428" t="s">
        <v>91</v>
      </c>
      <c r="L4428" t="s">
        <v>2010</v>
      </c>
    </row>
    <row r="4429" spans="1:12" x14ac:dyDescent="0.25">
      <c r="A4429" s="1">
        <v>4697</v>
      </c>
      <c r="B4429">
        <v>16072</v>
      </c>
      <c r="C4429">
        <v>3</v>
      </c>
      <c r="D4429" t="s">
        <v>4659</v>
      </c>
      <c r="E4429" t="s">
        <v>243</v>
      </c>
      <c r="F4429" t="s">
        <v>229</v>
      </c>
      <c r="G4429" t="s">
        <v>631</v>
      </c>
      <c r="H4429" t="s">
        <v>15</v>
      </c>
      <c r="I4429">
        <v>1</v>
      </c>
      <c r="J4429" t="s">
        <v>162</v>
      </c>
      <c r="K4429" t="s">
        <v>79</v>
      </c>
      <c r="L4429" t="s">
        <v>2002</v>
      </c>
    </row>
    <row r="4430" spans="1:12" x14ac:dyDescent="0.25">
      <c r="A4430" s="1">
        <v>4698</v>
      </c>
      <c r="B4430">
        <v>16073</v>
      </c>
      <c r="C4430">
        <v>3</v>
      </c>
      <c r="D4430" t="s">
        <v>4660</v>
      </c>
      <c r="E4430" t="s">
        <v>243</v>
      </c>
      <c r="F4430" t="s">
        <v>231</v>
      </c>
      <c r="G4430" t="s">
        <v>631</v>
      </c>
      <c r="H4430" t="s">
        <v>15</v>
      </c>
      <c r="I4430">
        <v>1</v>
      </c>
      <c r="J4430" t="s">
        <v>162</v>
      </c>
      <c r="K4430" t="s">
        <v>132</v>
      </c>
      <c r="L4430" t="s">
        <v>2030</v>
      </c>
    </row>
    <row r="4431" spans="1:12" x14ac:dyDescent="0.25">
      <c r="A4431" s="1">
        <v>4699</v>
      </c>
      <c r="B4431">
        <v>16074</v>
      </c>
      <c r="C4431">
        <v>3</v>
      </c>
      <c r="D4431" t="s">
        <v>4661</v>
      </c>
      <c r="E4431" t="s">
        <v>243</v>
      </c>
      <c r="F4431" t="s">
        <v>233</v>
      </c>
      <c r="G4431" t="s">
        <v>631</v>
      </c>
      <c r="H4431" t="s">
        <v>15</v>
      </c>
      <c r="I4431">
        <v>1</v>
      </c>
      <c r="J4431" t="s">
        <v>162</v>
      </c>
      <c r="K4431" t="s">
        <v>79</v>
      </c>
      <c r="L4431" t="s">
        <v>2002</v>
      </c>
    </row>
    <row r="4432" spans="1:12" x14ac:dyDescent="0.25">
      <c r="A4432" s="1">
        <v>4700</v>
      </c>
      <c r="B4432">
        <v>16075</v>
      </c>
      <c r="C4432">
        <v>3</v>
      </c>
      <c r="D4432" t="s">
        <v>4662</v>
      </c>
      <c r="E4432" t="s">
        <v>243</v>
      </c>
      <c r="F4432" t="s">
        <v>235</v>
      </c>
      <c r="G4432" t="s">
        <v>631</v>
      </c>
      <c r="H4432" t="s">
        <v>15</v>
      </c>
      <c r="I4432">
        <v>1</v>
      </c>
      <c r="J4432" t="s">
        <v>162</v>
      </c>
      <c r="K4432" t="s">
        <v>79</v>
      </c>
      <c r="L4432" t="s">
        <v>2002</v>
      </c>
    </row>
    <row r="4433" spans="1:12" x14ac:dyDescent="0.25">
      <c r="A4433" s="1">
        <v>4701</v>
      </c>
      <c r="B4433">
        <v>16076</v>
      </c>
      <c r="C4433">
        <v>3</v>
      </c>
      <c r="D4433" t="s">
        <v>4663</v>
      </c>
      <c r="E4433" t="s">
        <v>243</v>
      </c>
      <c r="F4433" t="s">
        <v>237</v>
      </c>
      <c r="G4433" t="s">
        <v>631</v>
      </c>
      <c r="H4433" t="s">
        <v>15</v>
      </c>
      <c r="I4433">
        <v>1</v>
      </c>
      <c r="J4433" t="s">
        <v>162</v>
      </c>
      <c r="K4433" t="s">
        <v>91</v>
      </c>
      <c r="L4433" t="s">
        <v>2010</v>
      </c>
    </row>
    <row r="4434" spans="1:12" x14ac:dyDescent="0.25">
      <c r="A4434" s="1">
        <v>4702</v>
      </c>
      <c r="B4434">
        <v>16077</v>
      </c>
      <c r="C4434">
        <v>3</v>
      </c>
      <c r="D4434" t="s">
        <v>4664</v>
      </c>
      <c r="E4434" t="s">
        <v>243</v>
      </c>
      <c r="F4434" t="s">
        <v>239</v>
      </c>
      <c r="G4434" t="s">
        <v>631</v>
      </c>
      <c r="H4434" t="s">
        <v>15</v>
      </c>
      <c r="I4434">
        <v>1</v>
      </c>
      <c r="J4434" t="s">
        <v>162</v>
      </c>
      <c r="K4434" t="s">
        <v>100</v>
      </c>
      <c r="L4434" t="s">
        <v>2014</v>
      </c>
    </row>
    <row r="4435" spans="1:12" x14ac:dyDescent="0.25">
      <c r="A4435" s="1">
        <v>4703</v>
      </c>
      <c r="B4435">
        <v>16078</v>
      </c>
      <c r="C4435">
        <v>3</v>
      </c>
      <c r="D4435" t="s">
        <v>4665</v>
      </c>
      <c r="E4435" t="s">
        <v>243</v>
      </c>
      <c r="F4435" t="s">
        <v>241</v>
      </c>
      <c r="G4435" t="s">
        <v>631</v>
      </c>
      <c r="H4435" t="s">
        <v>15</v>
      </c>
      <c r="I4435">
        <v>1</v>
      </c>
      <c r="J4435" t="s">
        <v>162</v>
      </c>
      <c r="K4435" t="s">
        <v>16</v>
      </c>
      <c r="L4435" t="s">
        <v>2004</v>
      </c>
    </row>
    <row r="4436" spans="1:12" x14ac:dyDescent="0.25">
      <c r="A4436" s="1">
        <v>4704</v>
      </c>
      <c r="B4436">
        <v>16079</v>
      </c>
      <c r="C4436">
        <v>3</v>
      </c>
      <c r="D4436" t="s">
        <v>4666</v>
      </c>
      <c r="E4436" t="s">
        <v>243</v>
      </c>
      <c r="F4436" t="s">
        <v>245</v>
      </c>
      <c r="G4436" t="s">
        <v>631</v>
      </c>
      <c r="H4436" t="s">
        <v>15</v>
      </c>
      <c r="I4436">
        <v>1</v>
      </c>
      <c r="J4436" t="s">
        <v>162</v>
      </c>
      <c r="K4436" t="s">
        <v>79</v>
      </c>
      <c r="L4436" t="s">
        <v>2002</v>
      </c>
    </row>
    <row r="4437" spans="1:12" x14ac:dyDescent="0.25">
      <c r="A4437" s="1">
        <v>4705</v>
      </c>
      <c r="B4437">
        <v>16080</v>
      </c>
      <c r="C4437">
        <v>3</v>
      </c>
      <c r="D4437" t="s">
        <v>4667</v>
      </c>
      <c r="E4437" t="s">
        <v>243</v>
      </c>
      <c r="F4437" t="s">
        <v>247</v>
      </c>
      <c r="G4437" t="s">
        <v>631</v>
      </c>
      <c r="H4437" t="s">
        <v>15</v>
      </c>
      <c r="I4437">
        <v>1</v>
      </c>
      <c r="J4437" t="s">
        <v>162</v>
      </c>
      <c r="K4437" t="s">
        <v>91</v>
      </c>
      <c r="L4437" t="s">
        <v>2010</v>
      </c>
    </row>
    <row r="4438" spans="1:12" x14ac:dyDescent="0.25">
      <c r="A4438" s="1">
        <v>4706</v>
      </c>
      <c r="B4438">
        <v>16081</v>
      </c>
      <c r="C4438">
        <v>3</v>
      </c>
      <c r="D4438" t="s">
        <v>4668</v>
      </c>
      <c r="E4438" t="s">
        <v>243</v>
      </c>
      <c r="F4438" t="s">
        <v>249</v>
      </c>
      <c r="G4438" t="s">
        <v>631</v>
      </c>
      <c r="H4438" t="s">
        <v>15</v>
      </c>
      <c r="I4438">
        <v>1</v>
      </c>
      <c r="J4438" t="s">
        <v>162</v>
      </c>
      <c r="K4438" t="s">
        <v>79</v>
      </c>
      <c r="L4438" t="s">
        <v>2002</v>
      </c>
    </row>
    <row r="4439" spans="1:12" x14ac:dyDescent="0.25">
      <c r="A4439" s="1">
        <v>4708</v>
      </c>
      <c r="B4439">
        <v>16083</v>
      </c>
      <c r="C4439">
        <v>3</v>
      </c>
      <c r="D4439" t="s">
        <v>4669</v>
      </c>
      <c r="E4439" t="s">
        <v>243</v>
      </c>
      <c r="F4439" t="s">
        <v>251</v>
      </c>
      <c r="G4439" t="s">
        <v>631</v>
      </c>
      <c r="H4439" t="s">
        <v>15</v>
      </c>
      <c r="I4439">
        <v>1</v>
      </c>
      <c r="J4439" t="s">
        <v>162</v>
      </c>
      <c r="K4439" t="s">
        <v>79</v>
      </c>
      <c r="L4439" t="s">
        <v>2002</v>
      </c>
    </row>
    <row r="4440" spans="1:12" x14ac:dyDescent="0.25">
      <c r="A4440" s="1">
        <v>4710</v>
      </c>
      <c r="B4440">
        <v>16085</v>
      </c>
      <c r="C4440">
        <v>3</v>
      </c>
      <c r="D4440" t="s">
        <v>4670</v>
      </c>
      <c r="E4440" t="s">
        <v>243</v>
      </c>
      <c r="F4440" t="s">
        <v>253</v>
      </c>
      <c r="G4440" t="s">
        <v>631</v>
      </c>
      <c r="H4440" t="s">
        <v>15</v>
      </c>
      <c r="I4440">
        <v>1</v>
      </c>
      <c r="J4440" t="s">
        <v>162</v>
      </c>
      <c r="K4440" t="s">
        <v>122</v>
      </c>
      <c r="L4440" t="s">
        <v>2025</v>
      </c>
    </row>
    <row r="4441" spans="1:12" x14ac:dyDescent="0.25">
      <c r="A4441" s="1">
        <v>4712</v>
      </c>
      <c r="B4441">
        <v>16087</v>
      </c>
      <c r="C4441">
        <v>3</v>
      </c>
      <c r="D4441" t="s">
        <v>4671</v>
      </c>
      <c r="E4441" t="s">
        <v>243</v>
      </c>
      <c r="F4441" t="s">
        <v>255</v>
      </c>
      <c r="G4441" t="s">
        <v>631</v>
      </c>
      <c r="H4441" t="s">
        <v>15</v>
      </c>
      <c r="I4441">
        <v>1</v>
      </c>
      <c r="J4441" t="s">
        <v>162</v>
      </c>
      <c r="K4441" t="s">
        <v>79</v>
      </c>
      <c r="L4441" t="s">
        <v>2002</v>
      </c>
    </row>
    <row r="4442" spans="1:12" x14ac:dyDescent="0.25">
      <c r="A4442" s="1">
        <v>4713</v>
      </c>
      <c r="B4442">
        <v>16088</v>
      </c>
      <c r="C4442">
        <v>3</v>
      </c>
      <c r="D4442" t="s">
        <v>4672</v>
      </c>
      <c r="E4442" t="s">
        <v>243</v>
      </c>
      <c r="F4442" t="s">
        <v>257</v>
      </c>
      <c r="G4442" t="s">
        <v>631</v>
      </c>
      <c r="H4442" t="s">
        <v>15</v>
      </c>
      <c r="I4442">
        <v>1</v>
      </c>
      <c r="J4442" t="s">
        <v>162</v>
      </c>
      <c r="K4442" t="s">
        <v>122</v>
      </c>
      <c r="L4442" t="s">
        <v>2025</v>
      </c>
    </row>
    <row r="4443" spans="1:12" x14ac:dyDescent="0.25">
      <c r="A4443" s="1">
        <v>4714</v>
      </c>
      <c r="B4443">
        <v>16089</v>
      </c>
      <c r="C4443">
        <v>3</v>
      </c>
      <c r="D4443" t="s">
        <v>4673</v>
      </c>
      <c r="E4443" t="s">
        <v>243</v>
      </c>
      <c r="F4443" t="s">
        <v>259</v>
      </c>
      <c r="G4443" t="s">
        <v>631</v>
      </c>
      <c r="H4443" t="s">
        <v>15</v>
      </c>
      <c r="I4443">
        <v>1</v>
      </c>
      <c r="J4443" t="s">
        <v>162</v>
      </c>
      <c r="K4443" t="s">
        <v>79</v>
      </c>
      <c r="L4443" t="s">
        <v>2002</v>
      </c>
    </row>
    <row r="4444" spans="1:12" x14ac:dyDescent="0.25">
      <c r="A4444" s="1">
        <v>4715</v>
      </c>
      <c r="B4444">
        <v>16090</v>
      </c>
      <c r="C4444">
        <v>3</v>
      </c>
      <c r="D4444" t="s">
        <v>4674</v>
      </c>
      <c r="E4444" t="s">
        <v>243</v>
      </c>
      <c r="F4444" t="s">
        <v>261</v>
      </c>
      <c r="G4444" t="s">
        <v>631</v>
      </c>
      <c r="H4444" t="s">
        <v>15</v>
      </c>
      <c r="I4444">
        <v>1</v>
      </c>
      <c r="J4444" t="s">
        <v>162</v>
      </c>
      <c r="K4444" t="s">
        <v>79</v>
      </c>
      <c r="L4444" t="s">
        <v>2002</v>
      </c>
    </row>
    <row r="4445" spans="1:12" x14ac:dyDescent="0.25">
      <c r="A4445" s="1">
        <v>4716</v>
      </c>
      <c r="B4445">
        <v>16091</v>
      </c>
      <c r="C4445">
        <v>3</v>
      </c>
      <c r="D4445" t="s">
        <v>4675</v>
      </c>
      <c r="E4445" t="s">
        <v>243</v>
      </c>
      <c r="F4445" t="s">
        <v>263</v>
      </c>
      <c r="G4445" t="s">
        <v>631</v>
      </c>
      <c r="H4445" t="s">
        <v>15</v>
      </c>
      <c r="I4445">
        <v>1</v>
      </c>
      <c r="J4445" t="s">
        <v>162</v>
      </c>
      <c r="K4445" t="s">
        <v>79</v>
      </c>
      <c r="L4445" t="s">
        <v>2002</v>
      </c>
    </row>
    <row r="4446" spans="1:12" x14ac:dyDescent="0.25">
      <c r="A4446" s="1">
        <v>4717</v>
      </c>
      <c r="B4446">
        <v>16092</v>
      </c>
      <c r="C4446">
        <v>3</v>
      </c>
      <c r="D4446" t="s">
        <v>4676</v>
      </c>
      <c r="E4446" t="s">
        <v>243</v>
      </c>
      <c r="F4446" t="s">
        <v>265</v>
      </c>
      <c r="G4446" t="s">
        <v>631</v>
      </c>
      <c r="H4446" t="s">
        <v>15</v>
      </c>
      <c r="I4446">
        <v>1</v>
      </c>
      <c r="J4446" t="s">
        <v>162</v>
      </c>
      <c r="K4446" t="s">
        <v>91</v>
      </c>
      <c r="L4446" t="s">
        <v>2010</v>
      </c>
    </row>
    <row r="4447" spans="1:12" x14ac:dyDescent="0.25">
      <c r="A4447" s="1">
        <v>4718</v>
      </c>
      <c r="B4447">
        <v>16093</v>
      </c>
      <c r="C4447">
        <v>3</v>
      </c>
      <c r="D4447" t="s">
        <v>4677</v>
      </c>
      <c r="E4447" t="s">
        <v>243</v>
      </c>
      <c r="F4447" t="s">
        <v>267</v>
      </c>
      <c r="G4447" t="s">
        <v>631</v>
      </c>
      <c r="H4447" t="s">
        <v>15</v>
      </c>
      <c r="I4447">
        <v>1</v>
      </c>
      <c r="J4447" t="s">
        <v>162</v>
      </c>
      <c r="K4447" t="s">
        <v>132</v>
      </c>
      <c r="L4447" t="s">
        <v>2030</v>
      </c>
    </row>
    <row r="4448" spans="1:12" x14ac:dyDescent="0.25">
      <c r="A4448" s="1">
        <v>4719</v>
      </c>
      <c r="B4448">
        <v>16094</v>
      </c>
      <c r="C4448">
        <v>3</v>
      </c>
      <c r="D4448" t="s">
        <v>4678</v>
      </c>
      <c r="E4448" t="s">
        <v>247</v>
      </c>
      <c r="F4448" t="s">
        <v>13</v>
      </c>
      <c r="G4448" t="s">
        <v>269</v>
      </c>
      <c r="H4448" t="s">
        <v>15</v>
      </c>
      <c r="I4448">
        <v>1</v>
      </c>
      <c r="J4448" t="s">
        <v>91</v>
      </c>
      <c r="K4448" t="s">
        <v>17</v>
      </c>
      <c r="L4448" t="s">
        <v>270</v>
      </c>
    </row>
    <row r="4449" spans="1:12" x14ac:dyDescent="0.25">
      <c r="A4449" s="1">
        <v>4720</v>
      </c>
      <c r="B4449">
        <v>16095</v>
      </c>
      <c r="C4449">
        <v>3</v>
      </c>
      <c r="D4449" t="s">
        <v>4679</v>
      </c>
      <c r="E4449" t="s">
        <v>247</v>
      </c>
      <c r="F4449" t="s">
        <v>20</v>
      </c>
      <c r="G4449" t="s">
        <v>269</v>
      </c>
      <c r="H4449" t="s">
        <v>15</v>
      </c>
      <c r="I4449">
        <v>1</v>
      </c>
      <c r="J4449" t="s">
        <v>91</v>
      </c>
      <c r="K4449" t="s">
        <v>17</v>
      </c>
      <c r="L4449" t="s">
        <v>270</v>
      </c>
    </row>
    <row r="4450" spans="1:12" x14ac:dyDescent="0.25">
      <c r="A4450" s="1">
        <v>4721</v>
      </c>
      <c r="B4450">
        <v>16096</v>
      </c>
      <c r="C4450">
        <v>3</v>
      </c>
      <c r="D4450" t="s">
        <v>4680</v>
      </c>
      <c r="E4450" t="s">
        <v>247</v>
      </c>
      <c r="F4450" t="s">
        <v>22</v>
      </c>
      <c r="G4450" t="s">
        <v>269</v>
      </c>
      <c r="H4450" t="s">
        <v>15</v>
      </c>
      <c r="I4450">
        <v>1</v>
      </c>
      <c r="J4450" t="s">
        <v>91</v>
      </c>
      <c r="K4450" t="s">
        <v>17</v>
      </c>
      <c r="L4450" t="s">
        <v>270</v>
      </c>
    </row>
    <row r="4451" spans="1:12" x14ac:dyDescent="0.25">
      <c r="A4451" s="1">
        <v>4722</v>
      </c>
      <c r="B4451">
        <v>16097</v>
      </c>
      <c r="C4451">
        <v>3</v>
      </c>
      <c r="D4451" t="s">
        <v>4681</v>
      </c>
      <c r="E4451" t="s">
        <v>247</v>
      </c>
      <c r="F4451" t="s">
        <v>24</v>
      </c>
      <c r="G4451" t="s">
        <v>269</v>
      </c>
      <c r="H4451" t="s">
        <v>15</v>
      </c>
      <c r="I4451">
        <v>1</v>
      </c>
      <c r="J4451" t="s">
        <v>91</v>
      </c>
      <c r="K4451" t="s">
        <v>17</v>
      </c>
      <c r="L4451" t="s">
        <v>270</v>
      </c>
    </row>
    <row r="4452" spans="1:12" x14ac:dyDescent="0.25">
      <c r="A4452" s="1">
        <v>4723</v>
      </c>
      <c r="B4452">
        <v>16098</v>
      </c>
      <c r="C4452">
        <v>3</v>
      </c>
      <c r="D4452" t="s">
        <v>4682</v>
      </c>
      <c r="E4452" t="s">
        <v>247</v>
      </c>
      <c r="F4452" t="s">
        <v>26</v>
      </c>
      <c r="G4452" t="s">
        <v>269</v>
      </c>
      <c r="H4452" t="s">
        <v>15</v>
      </c>
      <c r="I4452">
        <v>1</v>
      </c>
      <c r="J4452" t="s">
        <v>91</v>
      </c>
      <c r="K4452" t="s">
        <v>17</v>
      </c>
      <c r="L4452" t="s">
        <v>270</v>
      </c>
    </row>
    <row r="4453" spans="1:12" x14ac:dyDescent="0.25">
      <c r="A4453" s="1">
        <v>4724</v>
      </c>
      <c r="B4453">
        <v>16099</v>
      </c>
      <c r="C4453">
        <v>3</v>
      </c>
      <c r="D4453" t="s">
        <v>4683</v>
      </c>
      <c r="E4453" t="s">
        <v>247</v>
      </c>
      <c r="F4453" t="s">
        <v>28</v>
      </c>
      <c r="G4453" t="s">
        <v>269</v>
      </c>
      <c r="H4453" t="s">
        <v>15</v>
      </c>
      <c r="I4453">
        <v>1</v>
      </c>
      <c r="J4453" t="s">
        <v>91</v>
      </c>
      <c r="K4453" t="s">
        <v>17</v>
      </c>
      <c r="L4453" t="s">
        <v>270</v>
      </c>
    </row>
    <row r="4454" spans="1:12" x14ac:dyDescent="0.25">
      <c r="A4454" s="1">
        <v>4725</v>
      </c>
      <c r="B4454">
        <v>16100</v>
      </c>
      <c r="C4454">
        <v>3</v>
      </c>
      <c r="D4454" t="s">
        <v>4684</v>
      </c>
      <c r="E4454" t="s">
        <v>247</v>
      </c>
      <c r="F4454" t="s">
        <v>30</v>
      </c>
      <c r="G4454" t="s">
        <v>269</v>
      </c>
      <c r="H4454" t="s">
        <v>15</v>
      </c>
      <c r="I4454">
        <v>1</v>
      </c>
      <c r="J4454" t="s">
        <v>91</v>
      </c>
      <c r="K4454" t="s">
        <v>17</v>
      </c>
      <c r="L4454" t="s">
        <v>270</v>
      </c>
    </row>
    <row r="4455" spans="1:12" x14ac:dyDescent="0.25">
      <c r="A4455" s="1">
        <v>4726</v>
      </c>
      <c r="B4455">
        <v>16101</v>
      </c>
      <c r="C4455">
        <v>3</v>
      </c>
      <c r="D4455" t="s">
        <v>4685</v>
      </c>
      <c r="E4455" t="s">
        <v>247</v>
      </c>
      <c r="F4455" t="s">
        <v>32</v>
      </c>
      <c r="G4455" t="s">
        <v>269</v>
      </c>
      <c r="H4455" t="s">
        <v>15</v>
      </c>
      <c r="I4455">
        <v>1</v>
      </c>
      <c r="J4455" t="s">
        <v>91</v>
      </c>
      <c r="K4455" t="s">
        <v>17</v>
      </c>
      <c r="L4455" t="s">
        <v>270</v>
      </c>
    </row>
    <row r="4456" spans="1:12" x14ac:dyDescent="0.25">
      <c r="A4456" s="1">
        <v>4727</v>
      </c>
      <c r="B4456">
        <v>16102</v>
      </c>
      <c r="C4456">
        <v>3</v>
      </c>
      <c r="D4456" t="s">
        <v>4686</v>
      </c>
      <c r="E4456" t="s">
        <v>247</v>
      </c>
      <c r="F4456" t="s">
        <v>34</v>
      </c>
      <c r="G4456" t="s">
        <v>269</v>
      </c>
      <c r="H4456" t="s">
        <v>15</v>
      </c>
      <c r="I4456">
        <v>1</v>
      </c>
      <c r="J4456" t="s">
        <v>91</v>
      </c>
      <c r="K4456" t="s">
        <v>17</v>
      </c>
      <c r="L4456" t="s">
        <v>270</v>
      </c>
    </row>
    <row r="4457" spans="1:12" x14ac:dyDescent="0.25">
      <c r="A4457" s="1">
        <v>4728</v>
      </c>
      <c r="B4457">
        <v>16103</v>
      </c>
      <c r="C4457">
        <v>3</v>
      </c>
      <c r="D4457" t="s">
        <v>4687</v>
      </c>
      <c r="E4457" t="s">
        <v>247</v>
      </c>
      <c r="F4457" t="s">
        <v>36</v>
      </c>
      <c r="G4457" t="s">
        <v>269</v>
      </c>
      <c r="H4457" t="s">
        <v>15</v>
      </c>
      <c r="I4457">
        <v>1</v>
      </c>
      <c r="J4457" t="s">
        <v>91</v>
      </c>
      <c r="K4457" t="s">
        <v>17</v>
      </c>
      <c r="L4457" t="s">
        <v>270</v>
      </c>
    </row>
    <row r="4458" spans="1:12" x14ac:dyDescent="0.25">
      <c r="A4458" s="1">
        <v>4729</v>
      </c>
      <c r="B4458">
        <v>16104</v>
      </c>
      <c r="C4458">
        <v>3</v>
      </c>
      <c r="D4458" t="s">
        <v>4688</v>
      </c>
      <c r="E4458" t="s">
        <v>247</v>
      </c>
      <c r="F4458" t="s">
        <v>38</v>
      </c>
      <c r="G4458" t="s">
        <v>269</v>
      </c>
      <c r="H4458" t="s">
        <v>15</v>
      </c>
      <c r="I4458">
        <v>1</v>
      </c>
      <c r="J4458" t="s">
        <v>91</v>
      </c>
      <c r="K4458" t="s">
        <v>17</v>
      </c>
      <c r="L4458" t="s">
        <v>270</v>
      </c>
    </row>
    <row r="4459" spans="1:12" x14ac:dyDescent="0.25">
      <c r="A4459" s="1">
        <v>4730</v>
      </c>
      <c r="B4459">
        <v>16105</v>
      </c>
      <c r="C4459">
        <v>3</v>
      </c>
      <c r="D4459" t="s">
        <v>4689</v>
      </c>
      <c r="E4459" t="s">
        <v>247</v>
      </c>
      <c r="F4459" t="s">
        <v>40</v>
      </c>
      <c r="G4459" t="s">
        <v>269</v>
      </c>
      <c r="H4459" t="s">
        <v>15</v>
      </c>
      <c r="I4459">
        <v>1</v>
      </c>
      <c r="J4459" t="s">
        <v>91</v>
      </c>
      <c r="K4459" t="s">
        <v>17</v>
      </c>
      <c r="L4459" t="s">
        <v>270</v>
      </c>
    </row>
    <row r="4460" spans="1:12" x14ac:dyDescent="0.25">
      <c r="A4460" s="1">
        <v>4731</v>
      </c>
      <c r="B4460">
        <v>16106</v>
      </c>
      <c r="C4460">
        <v>3</v>
      </c>
      <c r="D4460" t="s">
        <v>4690</v>
      </c>
      <c r="E4460" t="s">
        <v>247</v>
      </c>
      <c r="F4460" t="s">
        <v>42</v>
      </c>
      <c r="G4460" t="s">
        <v>269</v>
      </c>
      <c r="H4460" t="s">
        <v>15</v>
      </c>
      <c r="I4460">
        <v>1</v>
      </c>
      <c r="J4460" t="s">
        <v>91</v>
      </c>
      <c r="K4460" t="s">
        <v>17</v>
      </c>
      <c r="L4460" t="s">
        <v>270</v>
      </c>
    </row>
    <row r="4461" spans="1:12" x14ac:dyDescent="0.25">
      <c r="A4461" s="1">
        <v>4732</v>
      </c>
      <c r="B4461">
        <v>16107</v>
      </c>
      <c r="C4461">
        <v>3</v>
      </c>
      <c r="D4461" t="s">
        <v>4691</v>
      </c>
      <c r="E4461" t="s">
        <v>247</v>
      </c>
      <c r="F4461" t="s">
        <v>44</v>
      </c>
      <c r="G4461" t="s">
        <v>269</v>
      </c>
      <c r="H4461" t="s">
        <v>15</v>
      </c>
      <c r="I4461">
        <v>1</v>
      </c>
      <c r="J4461" t="s">
        <v>91</v>
      </c>
      <c r="K4461" t="s">
        <v>17</v>
      </c>
      <c r="L4461" t="s">
        <v>270</v>
      </c>
    </row>
    <row r="4462" spans="1:12" x14ac:dyDescent="0.25">
      <c r="A4462" s="1">
        <v>4733</v>
      </c>
      <c r="B4462">
        <v>16108</v>
      </c>
      <c r="C4462">
        <v>3</v>
      </c>
      <c r="D4462" t="s">
        <v>4692</v>
      </c>
      <c r="E4462" t="s">
        <v>247</v>
      </c>
      <c r="F4462" t="s">
        <v>46</v>
      </c>
      <c r="G4462" t="s">
        <v>269</v>
      </c>
      <c r="H4462" t="s">
        <v>15</v>
      </c>
      <c r="I4462">
        <v>1</v>
      </c>
      <c r="J4462" t="s">
        <v>91</v>
      </c>
      <c r="K4462" t="s">
        <v>17</v>
      </c>
      <c r="L4462" t="s">
        <v>270</v>
      </c>
    </row>
    <row r="4463" spans="1:12" x14ac:dyDescent="0.25">
      <c r="A4463" s="1">
        <v>4734</v>
      </c>
      <c r="B4463">
        <v>16109</v>
      </c>
      <c r="C4463">
        <v>3</v>
      </c>
      <c r="D4463" t="s">
        <v>4693</v>
      </c>
      <c r="E4463" t="s">
        <v>247</v>
      </c>
      <c r="F4463" t="s">
        <v>48</v>
      </c>
      <c r="G4463" t="s">
        <v>269</v>
      </c>
      <c r="H4463" t="s">
        <v>15</v>
      </c>
      <c r="I4463">
        <v>1</v>
      </c>
      <c r="J4463" t="s">
        <v>91</v>
      </c>
      <c r="K4463" t="s">
        <v>17</v>
      </c>
      <c r="L4463" t="s">
        <v>270</v>
      </c>
    </row>
    <row r="4464" spans="1:12" x14ac:dyDescent="0.25">
      <c r="A4464" s="1">
        <v>4735</v>
      </c>
      <c r="B4464">
        <v>16110</v>
      </c>
      <c r="C4464">
        <v>3</v>
      </c>
      <c r="D4464" t="s">
        <v>4694</v>
      </c>
      <c r="E4464" t="s">
        <v>247</v>
      </c>
      <c r="F4464" t="s">
        <v>50</v>
      </c>
      <c r="G4464" t="s">
        <v>269</v>
      </c>
      <c r="H4464" t="s">
        <v>15</v>
      </c>
      <c r="I4464">
        <v>1</v>
      </c>
      <c r="J4464" t="s">
        <v>91</v>
      </c>
      <c r="K4464" t="s">
        <v>17</v>
      </c>
      <c r="L4464" t="s">
        <v>270</v>
      </c>
    </row>
    <row r="4465" spans="1:12" x14ac:dyDescent="0.25">
      <c r="A4465" s="1">
        <v>4736</v>
      </c>
      <c r="B4465">
        <v>16111</v>
      </c>
      <c r="C4465">
        <v>3</v>
      </c>
      <c r="D4465" t="s">
        <v>4695</v>
      </c>
      <c r="E4465" t="s">
        <v>247</v>
      </c>
      <c r="F4465" t="s">
        <v>52</v>
      </c>
      <c r="G4465" t="s">
        <v>269</v>
      </c>
      <c r="H4465" t="s">
        <v>15</v>
      </c>
      <c r="I4465">
        <v>1</v>
      </c>
      <c r="J4465" t="s">
        <v>91</v>
      </c>
      <c r="K4465" t="s">
        <v>17</v>
      </c>
      <c r="L4465" t="s">
        <v>270</v>
      </c>
    </row>
    <row r="4466" spans="1:12" x14ac:dyDescent="0.25">
      <c r="A4466" s="1">
        <v>4737</v>
      </c>
      <c r="B4466">
        <v>16112</v>
      </c>
      <c r="C4466">
        <v>3</v>
      </c>
      <c r="D4466" t="s">
        <v>4696</v>
      </c>
      <c r="E4466" t="s">
        <v>247</v>
      </c>
      <c r="F4466" t="s">
        <v>54</v>
      </c>
      <c r="G4466" t="s">
        <v>269</v>
      </c>
      <c r="H4466" t="s">
        <v>15</v>
      </c>
      <c r="I4466">
        <v>1</v>
      </c>
      <c r="J4466" t="s">
        <v>91</v>
      </c>
      <c r="K4466" t="s">
        <v>17</v>
      </c>
      <c r="L4466" t="s">
        <v>270</v>
      </c>
    </row>
    <row r="4467" spans="1:12" x14ac:dyDescent="0.25">
      <c r="A4467" s="1">
        <v>4738</v>
      </c>
      <c r="B4467">
        <v>16113</v>
      </c>
      <c r="C4467">
        <v>3</v>
      </c>
      <c r="D4467" t="s">
        <v>4697</v>
      </c>
      <c r="E4467" t="s">
        <v>247</v>
      </c>
      <c r="F4467" t="s">
        <v>56</v>
      </c>
      <c r="G4467" t="s">
        <v>269</v>
      </c>
      <c r="H4467" t="s">
        <v>15</v>
      </c>
      <c r="I4467">
        <v>1</v>
      </c>
      <c r="J4467" t="s">
        <v>91</v>
      </c>
      <c r="K4467" t="s">
        <v>17</v>
      </c>
      <c r="L4467" t="s">
        <v>270</v>
      </c>
    </row>
    <row r="4468" spans="1:12" x14ac:dyDescent="0.25">
      <c r="A4468" s="1">
        <v>4739</v>
      </c>
      <c r="B4468">
        <v>16114</v>
      </c>
      <c r="C4468">
        <v>3</v>
      </c>
      <c r="D4468" t="s">
        <v>4698</v>
      </c>
      <c r="E4468" t="s">
        <v>247</v>
      </c>
      <c r="F4468" t="s">
        <v>58</v>
      </c>
      <c r="G4468" t="s">
        <v>269</v>
      </c>
      <c r="H4468" t="s">
        <v>15</v>
      </c>
      <c r="I4468">
        <v>1</v>
      </c>
      <c r="J4468" t="s">
        <v>91</v>
      </c>
      <c r="K4468" t="s">
        <v>17</v>
      </c>
      <c r="L4468" t="s">
        <v>270</v>
      </c>
    </row>
    <row r="4469" spans="1:12" x14ac:dyDescent="0.25">
      <c r="A4469" s="1">
        <v>4740</v>
      </c>
      <c r="B4469">
        <v>16115</v>
      </c>
      <c r="C4469">
        <v>3</v>
      </c>
      <c r="D4469" t="s">
        <v>4699</v>
      </c>
      <c r="E4469" t="s">
        <v>247</v>
      </c>
      <c r="F4469" t="s">
        <v>60</v>
      </c>
      <c r="G4469" t="s">
        <v>269</v>
      </c>
      <c r="H4469" t="s">
        <v>15</v>
      </c>
      <c r="I4469">
        <v>1</v>
      </c>
      <c r="J4469" t="s">
        <v>91</v>
      </c>
      <c r="K4469" t="s">
        <v>17</v>
      </c>
      <c r="L4469" t="s">
        <v>270</v>
      </c>
    </row>
    <row r="4470" spans="1:12" x14ac:dyDescent="0.25">
      <c r="A4470" s="1">
        <v>4741</v>
      </c>
      <c r="B4470">
        <v>16116</v>
      </c>
      <c r="C4470">
        <v>3</v>
      </c>
      <c r="D4470" t="s">
        <v>4700</v>
      </c>
      <c r="E4470" t="s">
        <v>247</v>
      </c>
      <c r="F4470" t="s">
        <v>62</v>
      </c>
      <c r="G4470" t="s">
        <v>269</v>
      </c>
      <c r="H4470" t="s">
        <v>15</v>
      </c>
      <c r="I4470">
        <v>1</v>
      </c>
      <c r="J4470" t="s">
        <v>91</v>
      </c>
      <c r="K4470" t="s">
        <v>17</v>
      </c>
      <c r="L4470" t="s">
        <v>270</v>
      </c>
    </row>
    <row r="4471" spans="1:12" x14ac:dyDescent="0.25">
      <c r="A4471" s="1">
        <v>4742</v>
      </c>
      <c r="B4471">
        <v>16117</v>
      </c>
      <c r="C4471">
        <v>3</v>
      </c>
      <c r="D4471" t="s">
        <v>4701</v>
      </c>
      <c r="E4471" t="s">
        <v>247</v>
      </c>
      <c r="F4471" t="s">
        <v>64</v>
      </c>
      <c r="G4471" t="s">
        <v>269</v>
      </c>
      <c r="H4471" t="s">
        <v>15</v>
      </c>
      <c r="I4471">
        <v>1</v>
      </c>
      <c r="J4471" t="s">
        <v>91</v>
      </c>
      <c r="K4471" t="s">
        <v>17</v>
      </c>
      <c r="L4471" t="s">
        <v>270</v>
      </c>
    </row>
    <row r="4472" spans="1:12" x14ac:dyDescent="0.25">
      <c r="A4472" s="1">
        <v>4743</v>
      </c>
      <c r="B4472">
        <v>16118</v>
      </c>
      <c r="C4472">
        <v>3</v>
      </c>
      <c r="D4472" t="s">
        <v>4702</v>
      </c>
      <c r="E4472" t="s">
        <v>247</v>
      </c>
      <c r="F4472" t="s">
        <v>66</v>
      </c>
      <c r="G4472" t="s">
        <v>269</v>
      </c>
      <c r="H4472" t="s">
        <v>15</v>
      </c>
      <c r="I4472">
        <v>1</v>
      </c>
      <c r="J4472" t="s">
        <v>91</v>
      </c>
      <c r="K4472" t="s">
        <v>17</v>
      </c>
      <c r="L4472" t="s">
        <v>270</v>
      </c>
    </row>
    <row r="4473" spans="1:12" x14ac:dyDescent="0.25">
      <c r="A4473" s="1">
        <v>4744</v>
      </c>
      <c r="B4473">
        <v>16119</v>
      </c>
      <c r="C4473">
        <v>3</v>
      </c>
      <c r="D4473" t="s">
        <v>4703</v>
      </c>
      <c r="E4473" t="s">
        <v>247</v>
      </c>
      <c r="F4473" t="s">
        <v>68</v>
      </c>
      <c r="G4473" t="s">
        <v>269</v>
      </c>
      <c r="H4473" t="s">
        <v>15</v>
      </c>
      <c r="I4473">
        <v>1</v>
      </c>
      <c r="J4473" t="s">
        <v>91</v>
      </c>
      <c r="K4473" t="s">
        <v>17</v>
      </c>
      <c r="L4473" t="s">
        <v>270</v>
      </c>
    </row>
    <row r="4474" spans="1:12" x14ac:dyDescent="0.25">
      <c r="A4474" s="1">
        <v>4745</v>
      </c>
      <c r="B4474">
        <v>16120</v>
      </c>
      <c r="C4474">
        <v>3</v>
      </c>
      <c r="D4474" t="s">
        <v>4704</v>
      </c>
      <c r="E4474" t="s">
        <v>247</v>
      </c>
      <c r="F4474" t="s">
        <v>70</v>
      </c>
      <c r="G4474" t="s">
        <v>269</v>
      </c>
      <c r="H4474" t="s">
        <v>15</v>
      </c>
      <c r="I4474">
        <v>1</v>
      </c>
      <c r="J4474" t="s">
        <v>91</v>
      </c>
      <c r="K4474" t="s">
        <v>17</v>
      </c>
      <c r="L4474" t="s">
        <v>270</v>
      </c>
    </row>
    <row r="4475" spans="1:12" x14ac:dyDescent="0.25">
      <c r="A4475" s="1">
        <v>4746</v>
      </c>
      <c r="B4475">
        <v>16121</v>
      </c>
      <c r="C4475">
        <v>3</v>
      </c>
      <c r="D4475" t="s">
        <v>4705</v>
      </c>
      <c r="E4475" t="s">
        <v>247</v>
      </c>
      <c r="F4475" t="s">
        <v>72</v>
      </c>
      <c r="G4475" t="s">
        <v>269</v>
      </c>
      <c r="H4475" t="s">
        <v>15</v>
      </c>
      <c r="I4475">
        <v>1</v>
      </c>
      <c r="J4475" t="s">
        <v>91</v>
      </c>
      <c r="K4475" t="s">
        <v>17</v>
      </c>
      <c r="L4475" t="s">
        <v>270</v>
      </c>
    </row>
    <row r="4476" spans="1:12" x14ac:dyDescent="0.25">
      <c r="A4476" s="1">
        <v>4747</v>
      </c>
      <c r="B4476">
        <v>16122</v>
      </c>
      <c r="C4476">
        <v>3</v>
      </c>
      <c r="D4476" t="s">
        <v>4706</v>
      </c>
      <c r="E4476" t="s">
        <v>247</v>
      </c>
      <c r="F4476" t="s">
        <v>74</v>
      </c>
      <c r="G4476" t="s">
        <v>269</v>
      </c>
      <c r="H4476" t="s">
        <v>15</v>
      </c>
      <c r="I4476">
        <v>1</v>
      </c>
      <c r="J4476" t="s">
        <v>91</v>
      </c>
      <c r="K4476" t="s">
        <v>17</v>
      </c>
      <c r="L4476" t="s">
        <v>270</v>
      </c>
    </row>
    <row r="4477" spans="1:12" x14ac:dyDescent="0.25">
      <c r="A4477" s="1">
        <v>4748</v>
      </c>
      <c r="B4477">
        <v>16123</v>
      </c>
      <c r="C4477">
        <v>3</v>
      </c>
      <c r="D4477" t="s">
        <v>4707</v>
      </c>
      <c r="E4477" t="s">
        <v>247</v>
      </c>
      <c r="F4477" t="s">
        <v>76</v>
      </c>
      <c r="G4477" t="s">
        <v>269</v>
      </c>
      <c r="H4477" t="s">
        <v>15</v>
      </c>
      <c r="I4477">
        <v>1</v>
      </c>
      <c r="J4477" t="s">
        <v>91</v>
      </c>
      <c r="K4477" t="s">
        <v>17</v>
      </c>
      <c r="L4477" t="s">
        <v>270</v>
      </c>
    </row>
    <row r="4478" spans="1:12" x14ac:dyDescent="0.25">
      <c r="A4478" s="1">
        <v>4749</v>
      </c>
      <c r="B4478">
        <v>16124</v>
      </c>
      <c r="C4478">
        <v>3</v>
      </c>
      <c r="D4478" t="s">
        <v>4708</v>
      </c>
      <c r="E4478" t="s">
        <v>247</v>
      </c>
      <c r="F4478" t="s">
        <v>78</v>
      </c>
      <c r="G4478" t="s">
        <v>269</v>
      </c>
      <c r="H4478" t="s">
        <v>15</v>
      </c>
      <c r="I4478">
        <v>1</v>
      </c>
      <c r="J4478" t="s">
        <v>91</v>
      </c>
      <c r="K4478" t="s">
        <v>79</v>
      </c>
      <c r="L4478" t="s">
        <v>301</v>
      </c>
    </row>
    <row r="4479" spans="1:12" x14ac:dyDescent="0.25">
      <c r="A4479" s="1">
        <v>4750</v>
      </c>
      <c r="B4479">
        <v>16125</v>
      </c>
      <c r="C4479">
        <v>3</v>
      </c>
      <c r="D4479" t="s">
        <v>4709</v>
      </c>
      <c r="E4479" t="s">
        <v>247</v>
      </c>
      <c r="F4479" t="s">
        <v>12</v>
      </c>
      <c r="G4479" t="s">
        <v>269</v>
      </c>
      <c r="H4479" t="s">
        <v>15</v>
      </c>
      <c r="I4479">
        <v>1</v>
      </c>
      <c r="J4479" t="s">
        <v>91</v>
      </c>
      <c r="K4479" t="s">
        <v>16</v>
      </c>
      <c r="L4479" t="s">
        <v>303</v>
      </c>
    </row>
    <row r="4480" spans="1:12" x14ac:dyDescent="0.25">
      <c r="A4480" s="1">
        <v>4751</v>
      </c>
      <c r="B4480">
        <v>16126</v>
      </c>
      <c r="C4480">
        <v>3</v>
      </c>
      <c r="D4480" t="s">
        <v>4710</v>
      </c>
      <c r="E4480" t="s">
        <v>247</v>
      </c>
      <c r="F4480" t="s">
        <v>82</v>
      </c>
      <c r="G4480" t="s">
        <v>269</v>
      </c>
      <c r="H4480" t="s">
        <v>15</v>
      </c>
      <c r="I4480">
        <v>1</v>
      </c>
      <c r="J4480" t="s">
        <v>91</v>
      </c>
      <c r="K4480" t="s">
        <v>79</v>
      </c>
      <c r="L4480" t="s">
        <v>301</v>
      </c>
    </row>
    <row r="4481" spans="1:12" x14ac:dyDescent="0.25">
      <c r="A4481" s="1">
        <v>4752</v>
      </c>
      <c r="B4481">
        <v>16127</v>
      </c>
      <c r="C4481">
        <v>3</v>
      </c>
      <c r="D4481" t="s">
        <v>4711</v>
      </c>
      <c r="E4481" t="s">
        <v>247</v>
      </c>
      <c r="F4481" t="s">
        <v>84</v>
      </c>
      <c r="G4481" t="s">
        <v>269</v>
      </c>
      <c r="H4481" t="s">
        <v>15</v>
      </c>
      <c r="I4481">
        <v>1</v>
      </c>
      <c r="J4481" t="s">
        <v>91</v>
      </c>
      <c r="K4481" t="s">
        <v>79</v>
      </c>
      <c r="L4481" t="s">
        <v>301</v>
      </c>
    </row>
    <row r="4482" spans="1:12" x14ac:dyDescent="0.25">
      <c r="A4482" s="1">
        <v>4753</v>
      </c>
      <c r="B4482">
        <v>16128</v>
      </c>
      <c r="C4482">
        <v>3</v>
      </c>
      <c r="D4482" t="s">
        <v>4712</v>
      </c>
      <c r="E4482" t="s">
        <v>247</v>
      </c>
      <c r="F4482" t="s">
        <v>86</v>
      </c>
      <c r="G4482" t="s">
        <v>269</v>
      </c>
      <c r="H4482" t="s">
        <v>15</v>
      </c>
      <c r="I4482">
        <v>1</v>
      </c>
      <c r="J4482" t="s">
        <v>91</v>
      </c>
      <c r="K4482" t="s">
        <v>79</v>
      </c>
      <c r="L4482" t="s">
        <v>301</v>
      </c>
    </row>
    <row r="4483" spans="1:12" x14ac:dyDescent="0.25">
      <c r="A4483" s="1">
        <v>4754</v>
      </c>
      <c r="B4483">
        <v>16129</v>
      </c>
      <c r="C4483">
        <v>3</v>
      </c>
      <c r="D4483" t="s">
        <v>4713</v>
      </c>
      <c r="E4483" t="s">
        <v>247</v>
      </c>
      <c r="F4483" t="s">
        <v>88</v>
      </c>
      <c r="G4483" t="s">
        <v>269</v>
      </c>
      <c r="H4483" t="s">
        <v>15</v>
      </c>
      <c r="I4483">
        <v>1</v>
      </c>
      <c r="J4483" t="s">
        <v>91</v>
      </c>
      <c r="K4483" t="s">
        <v>79</v>
      </c>
      <c r="L4483" t="s">
        <v>301</v>
      </c>
    </row>
    <row r="4484" spans="1:12" x14ac:dyDescent="0.25">
      <c r="A4484" s="1">
        <v>4755</v>
      </c>
      <c r="B4484">
        <v>16130</v>
      </c>
      <c r="C4484">
        <v>3</v>
      </c>
      <c r="D4484" t="s">
        <v>4714</v>
      </c>
      <c r="E4484" t="s">
        <v>247</v>
      </c>
      <c r="F4484" t="s">
        <v>90</v>
      </c>
      <c r="G4484" t="s">
        <v>269</v>
      </c>
      <c r="H4484" t="s">
        <v>15</v>
      </c>
      <c r="I4484">
        <v>1</v>
      </c>
      <c r="J4484" t="s">
        <v>91</v>
      </c>
      <c r="K4484" t="s">
        <v>91</v>
      </c>
      <c r="L4484" t="s">
        <v>310</v>
      </c>
    </row>
    <row r="4485" spans="1:12" x14ac:dyDescent="0.25">
      <c r="A4485" s="1">
        <v>4756</v>
      </c>
      <c r="B4485">
        <v>16131</v>
      </c>
      <c r="C4485">
        <v>3</v>
      </c>
      <c r="D4485" t="s">
        <v>4715</v>
      </c>
      <c r="E4485" t="s">
        <v>247</v>
      </c>
      <c r="F4485" t="s">
        <v>94</v>
      </c>
      <c r="G4485" t="s">
        <v>269</v>
      </c>
      <c r="H4485" t="s">
        <v>15</v>
      </c>
      <c r="I4485">
        <v>1</v>
      </c>
      <c r="J4485" t="s">
        <v>91</v>
      </c>
      <c r="K4485" t="s">
        <v>16</v>
      </c>
      <c r="L4485" t="s">
        <v>303</v>
      </c>
    </row>
    <row r="4486" spans="1:12" x14ac:dyDescent="0.25">
      <c r="A4486" s="1">
        <v>4757</v>
      </c>
      <c r="B4486">
        <v>16132</v>
      </c>
      <c r="C4486">
        <v>3</v>
      </c>
      <c r="D4486" t="s">
        <v>4716</v>
      </c>
      <c r="E4486" t="s">
        <v>247</v>
      </c>
      <c r="F4486" t="s">
        <v>97</v>
      </c>
      <c r="G4486" t="s">
        <v>269</v>
      </c>
      <c r="H4486" t="s">
        <v>15</v>
      </c>
      <c r="I4486">
        <v>1</v>
      </c>
      <c r="J4486" t="s">
        <v>91</v>
      </c>
      <c r="K4486" t="s">
        <v>91</v>
      </c>
      <c r="L4486" t="s">
        <v>310</v>
      </c>
    </row>
    <row r="4487" spans="1:12" x14ac:dyDescent="0.25">
      <c r="A4487" s="1">
        <v>4758</v>
      </c>
      <c r="B4487">
        <v>16133</v>
      </c>
      <c r="C4487">
        <v>3</v>
      </c>
      <c r="D4487" t="s">
        <v>4717</v>
      </c>
      <c r="E4487" t="s">
        <v>247</v>
      </c>
      <c r="F4487" t="s">
        <v>99</v>
      </c>
      <c r="G4487" t="s">
        <v>269</v>
      </c>
      <c r="H4487" t="s">
        <v>15</v>
      </c>
      <c r="I4487">
        <v>1</v>
      </c>
      <c r="J4487" t="s">
        <v>91</v>
      </c>
      <c r="K4487" t="s">
        <v>100</v>
      </c>
      <c r="L4487" t="s">
        <v>312</v>
      </c>
    </row>
    <row r="4488" spans="1:12" x14ac:dyDescent="0.25">
      <c r="A4488" s="1">
        <v>4759</v>
      </c>
      <c r="B4488">
        <v>16134</v>
      </c>
      <c r="C4488">
        <v>3</v>
      </c>
      <c r="D4488" t="s">
        <v>4718</v>
      </c>
      <c r="E4488" t="s">
        <v>247</v>
      </c>
      <c r="F4488" t="s">
        <v>103</v>
      </c>
      <c r="G4488" t="s">
        <v>269</v>
      </c>
      <c r="H4488" t="s">
        <v>15</v>
      </c>
      <c r="I4488">
        <v>1</v>
      </c>
      <c r="J4488" t="s">
        <v>91</v>
      </c>
      <c r="K4488" t="s">
        <v>16</v>
      </c>
      <c r="L4488" t="s">
        <v>303</v>
      </c>
    </row>
    <row r="4489" spans="1:12" x14ac:dyDescent="0.25">
      <c r="A4489" s="1">
        <v>4760</v>
      </c>
      <c r="B4489">
        <v>16135</v>
      </c>
      <c r="C4489">
        <v>3</v>
      </c>
      <c r="D4489" t="s">
        <v>4719</v>
      </c>
      <c r="E4489" t="s">
        <v>247</v>
      </c>
      <c r="F4489" t="s">
        <v>105</v>
      </c>
      <c r="G4489" t="s">
        <v>269</v>
      </c>
      <c r="H4489" t="s">
        <v>15</v>
      </c>
      <c r="I4489">
        <v>1</v>
      </c>
      <c r="J4489" t="s">
        <v>91</v>
      </c>
      <c r="K4489" t="s">
        <v>106</v>
      </c>
      <c r="L4489" t="s">
        <v>315</v>
      </c>
    </row>
    <row r="4490" spans="1:12" x14ac:dyDescent="0.25">
      <c r="A4490" s="1">
        <v>4761</v>
      </c>
      <c r="B4490">
        <v>16136</v>
      </c>
      <c r="C4490">
        <v>3</v>
      </c>
      <c r="D4490" t="s">
        <v>4720</v>
      </c>
      <c r="E4490" t="s">
        <v>247</v>
      </c>
      <c r="F4490" t="s">
        <v>109</v>
      </c>
      <c r="G4490" t="s">
        <v>269</v>
      </c>
      <c r="H4490" t="s">
        <v>15</v>
      </c>
      <c r="I4490">
        <v>1</v>
      </c>
      <c r="J4490" t="s">
        <v>91</v>
      </c>
      <c r="K4490" t="s">
        <v>100</v>
      </c>
      <c r="L4490" t="s">
        <v>312</v>
      </c>
    </row>
    <row r="4491" spans="1:12" x14ac:dyDescent="0.25">
      <c r="A4491" s="1">
        <v>4762</v>
      </c>
      <c r="B4491">
        <v>16137</v>
      </c>
      <c r="C4491">
        <v>3</v>
      </c>
      <c r="D4491" t="s">
        <v>4721</v>
      </c>
      <c r="E4491" t="s">
        <v>247</v>
      </c>
      <c r="F4491" t="s">
        <v>111</v>
      </c>
      <c r="G4491" t="s">
        <v>269</v>
      </c>
      <c r="H4491" t="s">
        <v>15</v>
      </c>
      <c r="I4491">
        <v>1</v>
      </c>
      <c r="J4491" t="s">
        <v>91</v>
      </c>
      <c r="K4491" t="s">
        <v>79</v>
      </c>
      <c r="L4491" t="s">
        <v>301</v>
      </c>
    </row>
    <row r="4492" spans="1:12" x14ac:dyDescent="0.25">
      <c r="A4492" s="1">
        <v>4763</v>
      </c>
      <c r="B4492">
        <v>16138</v>
      </c>
      <c r="C4492">
        <v>3</v>
      </c>
      <c r="D4492" t="s">
        <v>4722</v>
      </c>
      <c r="E4492" t="s">
        <v>247</v>
      </c>
      <c r="F4492" t="s">
        <v>113</v>
      </c>
      <c r="G4492" t="s">
        <v>269</v>
      </c>
      <c r="H4492" t="s">
        <v>15</v>
      </c>
      <c r="I4492">
        <v>1</v>
      </c>
      <c r="J4492" t="s">
        <v>91</v>
      </c>
      <c r="K4492" t="s">
        <v>79</v>
      </c>
      <c r="L4492" t="s">
        <v>301</v>
      </c>
    </row>
    <row r="4493" spans="1:12" x14ac:dyDescent="0.25">
      <c r="A4493" s="1">
        <v>4764</v>
      </c>
      <c r="B4493">
        <v>16139</v>
      </c>
      <c r="C4493">
        <v>3</v>
      </c>
      <c r="D4493" t="s">
        <v>4723</v>
      </c>
      <c r="E4493" t="s">
        <v>247</v>
      </c>
      <c r="F4493" t="s">
        <v>115</v>
      </c>
      <c r="G4493" t="s">
        <v>269</v>
      </c>
      <c r="H4493" t="s">
        <v>15</v>
      </c>
      <c r="I4493">
        <v>1</v>
      </c>
      <c r="J4493" t="s">
        <v>91</v>
      </c>
      <c r="K4493" t="s">
        <v>79</v>
      </c>
      <c r="L4493" t="s">
        <v>301</v>
      </c>
    </row>
    <row r="4494" spans="1:12" x14ac:dyDescent="0.25">
      <c r="A4494" s="1">
        <v>4765</v>
      </c>
      <c r="B4494">
        <v>16140</v>
      </c>
      <c r="C4494">
        <v>3</v>
      </c>
      <c r="D4494" t="s">
        <v>4724</v>
      </c>
      <c r="E4494" t="s">
        <v>247</v>
      </c>
      <c r="F4494" t="s">
        <v>117</v>
      </c>
      <c r="G4494" t="s">
        <v>269</v>
      </c>
      <c r="H4494" t="s">
        <v>15</v>
      </c>
      <c r="I4494">
        <v>1</v>
      </c>
      <c r="J4494" t="s">
        <v>91</v>
      </c>
      <c r="K4494" t="s">
        <v>16</v>
      </c>
      <c r="L4494" t="s">
        <v>303</v>
      </c>
    </row>
    <row r="4495" spans="1:12" x14ac:dyDescent="0.25">
      <c r="A4495" s="1">
        <v>4766</v>
      </c>
      <c r="B4495">
        <v>16141</v>
      </c>
      <c r="C4495">
        <v>3</v>
      </c>
      <c r="D4495" t="s">
        <v>4725</v>
      </c>
      <c r="E4495" t="s">
        <v>247</v>
      </c>
      <c r="F4495" t="s">
        <v>119</v>
      </c>
      <c r="G4495" t="s">
        <v>269</v>
      </c>
      <c r="H4495" t="s">
        <v>15</v>
      </c>
      <c r="I4495">
        <v>1</v>
      </c>
      <c r="J4495" t="s">
        <v>91</v>
      </c>
      <c r="K4495" t="s">
        <v>16</v>
      </c>
      <c r="L4495" t="s">
        <v>303</v>
      </c>
    </row>
    <row r="4496" spans="1:12" x14ac:dyDescent="0.25">
      <c r="A4496" s="1">
        <v>4767</v>
      </c>
      <c r="B4496">
        <v>16142</v>
      </c>
      <c r="C4496">
        <v>3</v>
      </c>
      <c r="D4496" t="s">
        <v>4726</v>
      </c>
      <c r="E4496" t="s">
        <v>247</v>
      </c>
      <c r="F4496" t="s">
        <v>121</v>
      </c>
      <c r="G4496" t="s">
        <v>269</v>
      </c>
      <c r="H4496" t="s">
        <v>15</v>
      </c>
      <c r="I4496">
        <v>1</v>
      </c>
      <c r="J4496" t="s">
        <v>91</v>
      </c>
      <c r="K4496" t="s">
        <v>122</v>
      </c>
      <c r="L4496" t="s">
        <v>323</v>
      </c>
    </row>
    <row r="4497" spans="1:12" x14ac:dyDescent="0.25">
      <c r="A4497" s="1">
        <v>4768</v>
      </c>
      <c r="B4497">
        <v>16143</v>
      </c>
      <c r="C4497">
        <v>3</v>
      </c>
      <c r="D4497" t="s">
        <v>4727</v>
      </c>
      <c r="E4497" t="s">
        <v>247</v>
      </c>
      <c r="F4497" t="s">
        <v>125</v>
      </c>
      <c r="G4497" t="s">
        <v>269</v>
      </c>
      <c r="H4497" t="s">
        <v>15</v>
      </c>
      <c r="I4497">
        <v>1</v>
      </c>
      <c r="J4497" t="s">
        <v>91</v>
      </c>
      <c r="K4497" t="s">
        <v>79</v>
      </c>
      <c r="L4497" t="s">
        <v>301</v>
      </c>
    </row>
    <row r="4498" spans="1:12" x14ac:dyDescent="0.25">
      <c r="A4498" s="1">
        <v>4769</v>
      </c>
      <c r="B4498">
        <v>16144</v>
      </c>
      <c r="C4498">
        <v>3</v>
      </c>
      <c r="D4498" t="s">
        <v>4728</v>
      </c>
      <c r="E4498" t="s">
        <v>247</v>
      </c>
      <c r="F4498" t="s">
        <v>127</v>
      </c>
      <c r="G4498" t="s">
        <v>269</v>
      </c>
      <c r="H4498" t="s">
        <v>15</v>
      </c>
      <c r="I4498">
        <v>1</v>
      </c>
      <c r="J4498" t="s">
        <v>91</v>
      </c>
      <c r="K4498" t="s">
        <v>79</v>
      </c>
      <c r="L4498" t="s">
        <v>301</v>
      </c>
    </row>
    <row r="4499" spans="1:12" x14ac:dyDescent="0.25">
      <c r="A4499" s="1">
        <v>4770</v>
      </c>
      <c r="B4499">
        <v>16145</v>
      </c>
      <c r="C4499">
        <v>3</v>
      </c>
      <c r="D4499" t="s">
        <v>4729</v>
      </c>
      <c r="E4499" t="s">
        <v>247</v>
      </c>
      <c r="F4499" t="s">
        <v>129</v>
      </c>
      <c r="G4499" t="s">
        <v>269</v>
      </c>
      <c r="H4499" t="s">
        <v>15</v>
      </c>
      <c r="I4499">
        <v>1</v>
      </c>
      <c r="J4499" t="s">
        <v>91</v>
      </c>
      <c r="K4499" t="s">
        <v>79</v>
      </c>
      <c r="L4499" t="s">
        <v>301</v>
      </c>
    </row>
    <row r="4500" spans="1:12" x14ac:dyDescent="0.25">
      <c r="A4500" s="1">
        <v>4771</v>
      </c>
      <c r="B4500">
        <v>16146</v>
      </c>
      <c r="C4500">
        <v>3</v>
      </c>
      <c r="D4500" t="s">
        <v>4730</v>
      </c>
      <c r="E4500" t="s">
        <v>247</v>
      </c>
      <c r="F4500" t="s">
        <v>131</v>
      </c>
      <c r="G4500" t="s">
        <v>269</v>
      </c>
      <c r="H4500" t="s">
        <v>15</v>
      </c>
      <c r="I4500">
        <v>1</v>
      </c>
      <c r="J4500" t="s">
        <v>91</v>
      </c>
      <c r="K4500" t="s">
        <v>132</v>
      </c>
      <c r="L4500" t="s">
        <v>328</v>
      </c>
    </row>
    <row r="4501" spans="1:12" x14ac:dyDescent="0.25">
      <c r="A4501" s="1">
        <v>4772</v>
      </c>
      <c r="B4501">
        <v>16147</v>
      </c>
      <c r="C4501">
        <v>3</v>
      </c>
      <c r="D4501" t="s">
        <v>4731</v>
      </c>
      <c r="E4501" t="s">
        <v>247</v>
      </c>
      <c r="F4501" t="s">
        <v>135</v>
      </c>
      <c r="G4501" t="s">
        <v>269</v>
      </c>
      <c r="H4501" t="s">
        <v>15</v>
      </c>
      <c r="I4501">
        <v>1</v>
      </c>
      <c r="J4501" t="s">
        <v>91</v>
      </c>
      <c r="K4501" t="s">
        <v>79</v>
      </c>
      <c r="L4501" t="s">
        <v>301</v>
      </c>
    </row>
    <row r="4502" spans="1:12" x14ac:dyDescent="0.25">
      <c r="A4502" s="1">
        <v>4773</v>
      </c>
      <c r="B4502">
        <v>16148</v>
      </c>
      <c r="C4502">
        <v>3</v>
      </c>
      <c r="D4502" t="s">
        <v>4732</v>
      </c>
      <c r="E4502" t="s">
        <v>247</v>
      </c>
      <c r="F4502" t="s">
        <v>137</v>
      </c>
      <c r="G4502" t="s">
        <v>269</v>
      </c>
      <c r="H4502" t="s">
        <v>15</v>
      </c>
      <c r="I4502">
        <v>1</v>
      </c>
      <c r="J4502" t="s">
        <v>91</v>
      </c>
      <c r="K4502" t="s">
        <v>132</v>
      </c>
      <c r="L4502" t="s">
        <v>328</v>
      </c>
    </row>
    <row r="4503" spans="1:12" x14ac:dyDescent="0.25">
      <c r="A4503" s="1">
        <v>4774</v>
      </c>
      <c r="B4503">
        <v>16149</v>
      </c>
      <c r="C4503">
        <v>3</v>
      </c>
      <c r="D4503" t="s">
        <v>4733</v>
      </c>
      <c r="E4503" t="s">
        <v>247</v>
      </c>
      <c r="F4503" t="s">
        <v>139</v>
      </c>
      <c r="G4503" t="s">
        <v>269</v>
      </c>
      <c r="H4503" t="s">
        <v>15</v>
      </c>
      <c r="I4503">
        <v>1</v>
      </c>
      <c r="J4503" t="s">
        <v>91</v>
      </c>
      <c r="K4503" t="s">
        <v>79</v>
      </c>
      <c r="L4503" t="s">
        <v>301</v>
      </c>
    </row>
    <row r="4504" spans="1:12" x14ac:dyDescent="0.25">
      <c r="A4504" s="1">
        <v>4775</v>
      </c>
      <c r="B4504">
        <v>16150</v>
      </c>
      <c r="C4504">
        <v>3</v>
      </c>
      <c r="D4504" t="s">
        <v>4734</v>
      </c>
      <c r="E4504" t="s">
        <v>247</v>
      </c>
      <c r="F4504" t="s">
        <v>141</v>
      </c>
      <c r="G4504" t="s">
        <v>269</v>
      </c>
      <c r="H4504" t="s">
        <v>15</v>
      </c>
      <c r="I4504">
        <v>1</v>
      </c>
      <c r="J4504" t="s">
        <v>91</v>
      </c>
      <c r="K4504" t="s">
        <v>79</v>
      </c>
      <c r="L4504" t="s">
        <v>301</v>
      </c>
    </row>
    <row r="4505" spans="1:12" x14ac:dyDescent="0.25">
      <c r="A4505" s="1">
        <v>4776</v>
      </c>
      <c r="B4505">
        <v>16151</v>
      </c>
      <c r="C4505">
        <v>3</v>
      </c>
      <c r="D4505" t="s">
        <v>4735</v>
      </c>
      <c r="E4505" t="s">
        <v>247</v>
      </c>
      <c r="F4505" t="s">
        <v>143</v>
      </c>
      <c r="G4505" t="s">
        <v>269</v>
      </c>
      <c r="H4505" t="s">
        <v>15</v>
      </c>
      <c r="I4505">
        <v>1</v>
      </c>
      <c r="J4505" t="s">
        <v>91</v>
      </c>
      <c r="K4505" t="s">
        <v>79</v>
      </c>
      <c r="L4505" t="s">
        <v>301</v>
      </c>
    </row>
    <row r="4506" spans="1:12" x14ac:dyDescent="0.25">
      <c r="A4506" s="1">
        <v>4777</v>
      </c>
      <c r="B4506">
        <v>16152</v>
      </c>
      <c r="C4506">
        <v>3</v>
      </c>
      <c r="D4506" t="s">
        <v>4736</v>
      </c>
      <c r="E4506" t="s">
        <v>247</v>
      </c>
      <c r="F4506" t="s">
        <v>145</v>
      </c>
      <c r="G4506" t="s">
        <v>269</v>
      </c>
      <c r="H4506" t="s">
        <v>15</v>
      </c>
      <c r="I4506">
        <v>1</v>
      </c>
      <c r="J4506" t="s">
        <v>91</v>
      </c>
      <c r="K4506" t="s">
        <v>79</v>
      </c>
      <c r="L4506" t="s">
        <v>301</v>
      </c>
    </row>
    <row r="4507" spans="1:12" x14ac:dyDescent="0.25">
      <c r="A4507" s="1">
        <v>4778</v>
      </c>
      <c r="B4507">
        <v>16153</v>
      </c>
      <c r="C4507">
        <v>3</v>
      </c>
      <c r="D4507" t="s">
        <v>4737</v>
      </c>
      <c r="E4507" t="s">
        <v>247</v>
      </c>
      <c r="F4507" t="s">
        <v>147</v>
      </c>
      <c r="G4507" t="s">
        <v>269</v>
      </c>
      <c r="H4507" t="s">
        <v>15</v>
      </c>
      <c r="I4507">
        <v>1</v>
      </c>
      <c r="J4507" t="s">
        <v>91</v>
      </c>
      <c r="K4507" t="s">
        <v>79</v>
      </c>
      <c r="L4507" t="s">
        <v>301</v>
      </c>
    </row>
    <row r="4508" spans="1:12" x14ac:dyDescent="0.25">
      <c r="A4508" s="1">
        <v>4779</v>
      </c>
      <c r="B4508">
        <v>16154</v>
      </c>
      <c r="C4508">
        <v>3</v>
      </c>
      <c r="D4508" t="s">
        <v>4738</v>
      </c>
      <c r="E4508" t="s">
        <v>247</v>
      </c>
      <c r="F4508" t="s">
        <v>149</v>
      </c>
      <c r="G4508" t="s">
        <v>269</v>
      </c>
      <c r="H4508" t="s">
        <v>15</v>
      </c>
      <c r="I4508">
        <v>1</v>
      </c>
      <c r="J4508" t="s">
        <v>91</v>
      </c>
      <c r="K4508" t="s">
        <v>79</v>
      </c>
      <c r="L4508" t="s">
        <v>301</v>
      </c>
    </row>
    <row r="4509" spans="1:12" x14ac:dyDescent="0.25">
      <c r="A4509" s="1">
        <v>4780</v>
      </c>
      <c r="B4509">
        <v>16155</v>
      </c>
      <c r="C4509">
        <v>3</v>
      </c>
      <c r="D4509" t="s">
        <v>4739</v>
      </c>
      <c r="E4509" t="s">
        <v>247</v>
      </c>
      <c r="F4509" t="s">
        <v>151</v>
      </c>
      <c r="G4509" t="s">
        <v>269</v>
      </c>
      <c r="H4509" t="s">
        <v>15</v>
      </c>
      <c r="I4509">
        <v>1</v>
      </c>
      <c r="J4509" t="s">
        <v>91</v>
      </c>
      <c r="K4509" t="s">
        <v>79</v>
      </c>
      <c r="L4509" t="s">
        <v>301</v>
      </c>
    </row>
    <row r="4510" spans="1:12" x14ac:dyDescent="0.25">
      <c r="A4510" s="1">
        <v>4781</v>
      </c>
      <c r="B4510">
        <v>16156</v>
      </c>
      <c r="C4510">
        <v>3</v>
      </c>
      <c r="D4510" t="s">
        <v>4740</v>
      </c>
      <c r="E4510" t="s">
        <v>247</v>
      </c>
      <c r="F4510" t="s">
        <v>153</v>
      </c>
      <c r="G4510" t="s">
        <v>269</v>
      </c>
      <c r="H4510" t="s">
        <v>15</v>
      </c>
      <c r="I4510">
        <v>1</v>
      </c>
      <c r="J4510" t="s">
        <v>91</v>
      </c>
      <c r="K4510" t="s">
        <v>79</v>
      </c>
      <c r="L4510" t="s">
        <v>301</v>
      </c>
    </row>
    <row r="4511" spans="1:12" x14ac:dyDescent="0.25">
      <c r="A4511" s="1">
        <v>4782</v>
      </c>
      <c r="B4511">
        <v>16157</v>
      </c>
      <c r="C4511">
        <v>3</v>
      </c>
      <c r="D4511" t="s">
        <v>4741</v>
      </c>
      <c r="E4511" t="s">
        <v>247</v>
      </c>
      <c r="F4511" t="s">
        <v>155</v>
      </c>
      <c r="G4511" t="s">
        <v>269</v>
      </c>
      <c r="H4511" t="s">
        <v>15</v>
      </c>
      <c r="I4511">
        <v>1</v>
      </c>
      <c r="J4511" t="s">
        <v>91</v>
      </c>
      <c r="K4511" t="s">
        <v>156</v>
      </c>
      <c r="L4511" t="s">
        <v>340</v>
      </c>
    </row>
    <row r="4512" spans="1:12" x14ac:dyDescent="0.25">
      <c r="A4512" s="1">
        <v>4783</v>
      </c>
      <c r="B4512">
        <v>16158</v>
      </c>
      <c r="C4512">
        <v>3</v>
      </c>
      <c r="D4512" t="s">
        <v>4742</v>
      </c>
      <c r="E4512" t="s">
        <v>247</v>
      </c>
      <c r="F4512" t="s">
        <v>159</v>
      </c>
      <c r="G4512" t="s">
        <v>269</v>
      </c>
      <c r="H4512" t="s">
        <v>15</v>
      </c>
      <c r="I4512">
        <v>1</v>
      </c>
      <c r="J4512" t="s">
        <v>91</v>
      </c>
      <c r="K4512" t="s">
        <v>122</v>
      </c>
      <c r="L4512" t="s">
        <v>323</v>
      </c>
    </row>
    <row r="4513" spans="1:12" x14ac:dyDescent="0.25">
      <c r="A4513" s="1">
        <v>4784</v>
      </c>
      <c r="B4513">
        <v>16159</v>
      </c>
      <c r="C4513">
        <v>3</v>
      </c>
      <c r="D4513" t="s">
        <v>4743</v>
      </c>
      <c r="E4513" t="s">
        <v>247</v>
      </c>
      <c r="F4513" t="s">
        <v>161</v>
      </c>
      <c r="G4513" t="s">
        <v>269</v>
      </c>
      <c r="H4513" t="s">
        <v>15</v>
      </c>
      <c r="I4513">
        <v>1</v>
      </c>
      <c r="J4513" t="s">
        <v>91</v>
      </c>
      <c r="K4513" t="s">
        <v>162</v>
      </c>
      <c r="L4513" t="s">
        <v>343</v>
      </c>
    </row>
    <row r="4514" spans="1:12" x14ac:dyDescent="0.25">
      <c r="A4514" s="1">
        <v>4785</v>
      </c>
      <c r="B4514">
        <v>16160</v>
      </c>
      <c r="C4514">
        <v>3</v>
      </c>
      <c r="D4514" t="s">
        <v>4744</v>
      </c>
      <c r="E4514" t="s">
        <v>247</v>
      </c>
      <c r="F4514" t="s">
        <v>165</v>
      </c>
      <c r="G4514" t="s">
        <v>269</v>
      </c>
      <c r="H4514" t="s">
        <v>15</v>
      </c>
      <c r="I4514">
        <v>1</v>
      </c>
      <c r="J4514" t="s">
        <v>91</v>
      </c>
      <c r="K4514" t="s">
        <v>79</v>
      </c>
      <c r="L4514" t="s">
        <v>301</v>
      </c>
    </row>
    <row r="4515" spans="1:12" x14ac:dyDescent="0.25">
      <c r="A4515" s="1">
        <v>4786</v>
      </c>
      <c r="B4515">
        <v>16161</v>
      </c>
      <c r="C4515">
        <v>3</v>
      </c>
      <c r="D4515" t="s">
        <v>4745</v>
      </c>
      <c r="E4515" t="s">
        <v>247</v>
      </c>
      <c r="F4515" t="s">
        <v>167</v>
      </c>
      <c r="G4515" t="s">
        <v>269</v>
      </c>
      <c r="H4515" t="s">
        <v>15</v>
      </c>
      <c r="I4515">
        <v>1</v>
      </c>
      <c r="J4515" t="s">
        <v>91</v>
      </c>
      <c r="K4515" t="s">
        <v>162</v>
      </c>
      <c r="L4515" t="s">
        <v>343</v>
      </c>
    </row>
    <row r="4516" spans="1:12" x14ac:dyDescent="0.25">
      <c r="A4516" s="1">
        <v>4787</v>
      </c>
      <c r="B4516">
        <v>16162</v>
      </c>
      <c r="C4516">
        <v>3</v>
      </c>
      <c r="D4516" t="s">
        <v>4746</v>
      </c>
      <c r="E4516" t="s">
        <v>247</v>
      </c>
      <c r="F4516" t="s">
        <v>169</v>
      </c>
      <c r="G4516" t="s">
        <v>269</v>
      </c>
      <c r="H4516" t="s">
        <v>15</v>
      </c>
      <c r="I4516">
        <v>1</v>
      </c>
      <c r="J4516" t="s">
        <v>91</v>
      </c>
      <c r="K4516" t="s">
        <v>106</v>
      </c>
      <c r="L4516" t="s">
        <v>315</v>
      </c>
    </row>
    <row r="4517" spans="1:12" x14ac:dyDescent="0.25">
      <c r="A4517" s="1">
        <v>4788</v>
      </c>
      <c r="B4517">
        <v>16163</v>
      </c>
      <c r="C4517">
        <v>3</v>
      </c>
      <c r="D4517" t="s">
        <v>4747</v>
      </c>
      <c r="E4517" t="s">
        <v>247</v>
      </c>
      <c r="F4517" t="s">
        <v>171</v>
      </c>
      <c r="G4517" t="s">
        <v>269</v>
      </c>
      <c r="H4517" t="s">
        <v>15</v>
      </c>
      <c r="I4517">
        <v>1</v>
      </c>
      <c r="J4517" t="s">
        <v>91</v>
      </c>
      <c r="K4517" t="s">
        <v>79</v>
      </c>
      <c r="L4517" t="s">
        <v>301</v>
      </c>
    </row>
    <row r="4518" spans="1:12" x14ac:dyDescent="0.25">
      <c r="A4518" s="1">
        <v>4789</v>
      </c>
      <c r="B4518">
        <v>16164</v>
      </c>
      <c r="C4518">
        <v>3</v>
      </c>
      <c r="D4518" t="s">
        <v>4748</v>
      </c>
      <c r="E4518" t="s">
        <v>247</v>
      </c>
      <c r="F4518" t="s">
        <v>173</v>
      </c>
      <c r="G4518" t="s">
        <v>269</v>
      </c>
      <c r="H4518" t="s">
        <v>15</v>
      </c>
      <c r="I4518">
        <v>1</v>
      </c>
      <c r="J4518" t="s">
        <v>91</v>
      </c>
      <c r="K4518" t="s">
        <v>79</v>
      </c>
      <c r="L4518" t="s">
        <v>301</v>
      </c>
    </row>
    <row r="4519" spans="1:12" x14ac:dyDescent="0.25">
      <c r="A4519" s="1">
        <v>4790</v>
      </c>
      <c r="B4519">
        <v>16165</v>
      </c>
      <c r="C4519">
        <v>3</v>
      </c>
      <c r="D4519" t="s">
        <v>4749</v>
      </c>
      <c r="E4519" t="s">
        <v>247</v>
      </c>
      <c r="F4519" t="s">
        <v>175</v>
      </c>
      <c r="G4519" t="s">
        <v>269</v>
      </c>
      <c r="H4519" t="s">
        <v>15</v>
      </c>
      <c r="I4519">
        <v>1</v>
      </c>
      <c r="J4519" t="s">
        <v>91</v>
      </c>
      <c r="K4519" t="s">
        <v>79</v>
      </c>
      <c r="L4519" t="s">
        <v>301</v>
      </c>
    </row>
    <row r="4520" spans="1:12" x14ac:dyDescent="0.25">
      <c r="A4520" s="1">
        <v>4791</v>
      </c>
      <c r="B4520">
        <v>16166</v>
      </c>
      <c r="C4520">
        <v>3</v>
      </c>
      <c r="D4520" t="s">
        <v>4750</v>
      </c>
      <c r="E4520" t="s">
        <v>247</v>
      </c>
      <c r="F4520" t="s">
        <v>177</v>
      </c>
      <c r="G4520" t="s">
        <v>269</v>
      </c>
      <c r="H4520" t="s">
        <v>15</v>
      </c>
      <c r="I4520">
        <v>1</v>
      </c>
      <c r="J4520" t="s">
        <v>91</v>
      </c>
      <c r="K4520" t="s">
        <v>79</v>
      </c>
      <c r="L4520" t="s">
        <v>301</v>
      </c>
    </row>
    <row r="4521" spans="1:12" x14ac:dyDescent="0.25">
      <c r="A4521" s="1">
        <v>4792</v>
      </c>
      <c r="B4521">
        <v>16167</v>
      </c>
      <c r="C4521">
        <v>3</v>
      </c>
      <c r="D4521" t="s">
        <v>4751</v>
      </c>
      <c r="E4521" t="s">
        <v>247</v>
      </c>
      <c r="F4521" t="s">
        <v>179</v>
      </c>
      <c r="G4521" t="s">
        <v>269</v>
      </c>
      <c r="H4521" t="s">
        <v>15</v>
      </c>
      <c r="I4521">
        <v>1</v>
      </c>
      <c r="J4521" t="s">
        <v>91</v>
      </c>
      <c r="K4521" t="s">
        <v>79</v>
      </c>
      <c r="L4521" t="s">
        <v>301</v>
      </c>
    </row>
    <row r="4522" spans="1:12" x14ac:dyDescent="0.25">
      <c r="A4522" s="1">
        <v>4793</v>
      </c>
      <c r="B4522">
        <v>16168</v>
      </c>
      <c r="C4522">
        <v>3</v>
      </c>
      <c r="D4522" t="s">
        <v>4752</v>
      </c>
      <c r="E4522" t="s">
        <v>247</v>
      </c>
      <c r="F4522" t="s">
        <v>181</v>
      </c>
      <c r="G4522" t="s">
        <v>269</v>
      </c>
      <c r="H4522" t="s">
        <v>15</v>
      </c>
      <c r="I4522">
        <v>1</v>
      </c>
      <c r="J4522" t="s">
        <v>91</v>
      </c>
      <c r="K4522" t="s">
        <v>79</v>
      </c>
      <c r="L4522" t="s">
        <v>301</v>
      </c>
    </row>
    <row r="4523" spans="1:12" x14ac:dyDescent="0.25">
      <c r="A4523" s="1">
        <v>4794</v>
      </c>
      <c r="B4523">
        <v>16169</v>
      </c>
      <c r="C4523">
        <v>3</v>
      </c>
      <c r="D4523" t="s">
        <v>4753</v>
      </c>
      <c r="E4523" t="s">
        <v>247</v>
      </c>
      <c r="F4523" t="s">
        <v>183</v>
      </c>
      <c r="G4523" t="s">
        <v>269</v>
      </c>
      <c r="H4523" t="s">
        <v>15</v>
      </c>
      <c r="I4523">
        <v>1</v>
      </c>
      <c r="J4523" t="s">
        <v>91</v>
      </c>
      <c r="K4523" t="s">
        <v>79</v>
      </c>
      <c r="L4523" t="s">
        <v>301</v>
      </c>
    </row>
    <row r="4524" spans="1:12" x14ac:dyDescent="0.25">
      <c r="A4524" s="1">
        <v>4795</v>
      </c>
      <c r="B4524">
        <v>16170</v>
      </c>
      <c r="C4524">
        <v>3</v>
      </c>
      <c r="D4524" t="s">
        <v>4754</v>
      </c>
      <c r="E4524" t="s">
        <v>247</v>
      </c>
      <c r="F4524" t="s">
        <v>185</v>
      </c>
      <c r="G4524" t="s">
        <v>269</v>
      </c>
      <c r="H4524" t="s">
        <v>15</v>
      </c>
      <c r="I4524">
        <v>1</v>
      </c>
      <c r="J4524" t="s">
        <v>91</v>
      </c>
      <c r="K4524" t="s">
        <v>79</v>
      </c>
      <c r="L4524" t="s">
        <v>301</v>
      </c>
    </row>
    <row r="4525" spans="1:12" x14ac:dyDescent="0.25">
      <c r="A4525" s="1">
        <v>4796</v>
      </c>
      <c r="B4525">
        <v>16171</v>
      </c>
      <c r="C4525">
        <v>3</v>
      </c>
      <c r="D4525" t="s">
        <v>4755</v>
      </c>
      <c r="E4525" t="s">
        <v>247</v>
      </c>
      <c r="F4525" t="s">
        <v>187</v>
      </c>
      <c r="G4525" t="s">
        <v>269</v>
      </c>
      <c r="H4525" t="s">
        <v>15</v>
      </c>
      <c r="I4525">
        <v>1</v>
      </c>
      <c r="J4525" t="s">
        <v>91</v>
      </c>
      <c r="K4525" t="s">
        <v>79</v>
      </c>
      <c r="L4525" t="s">
        <v>301</v>
      </c>
    </row>
    <row r="4526" spans="1:12" x14ac:dyDescent="0.25">
      <c r="A4526" s="1">
        <v>4797</v>
      </c>
      <c r="B4526">
        <v>16172</v>
      </c>
      <c r="C4526">
        <v>3</v>
      </c>
      <c r="D4526" t="s">
        <v>4756</v>
      </c>
      <c r="E4526" t="s">
        <v>247</v>
      </c>
      <c r="F4526" t="s">
        <v>189</v>
      </c>
      <c r="G4526" t="s">
        <v>269</v>
      </c>
      <c r="H4526" t="s">
        <v>15</v>
      </c>
      <c r="I4526">
        <v>1</v>
      </c>
      <c r="J4526" t="s">
        <v>91</v>
      </c>
      <c r="K4526" t="s">
        <v>16</v>
      </c>
      <c r="L4526" t="s">
        <v>303</v>
      </c>
    </row>
    <row r="4527" spans="1:12" x14ac:dyDescent="0.25">
      <c r="A4527" s="1">
        <v>4798</v>
      </c>
      <c r="B4527">
        <v>16173</v>
      </c>
      <c r="C4527">
        <v>3</v>
      </c>
      <c r="D4527" t="s">
        <v>4757</v>
      </c>
      <c r="E4527" t="s">
        <v>247</v>
      </c>
      <c r="F4527" t="s">
        <v>191</v>
      </c>
      <c r="G4527" t="s">
        <v>269</v>
      </c>
      <c r="H4527" t="s">
        <v>15</v>
      </c>
      <c r="I4527">
        <v>1</v>
      </c>
      <c r="J4527" t="s">
        <v>91</v>
      </c>
      <c r="K4527" t="s">
        <v>100</v>
      </c>
      <c r="L4527" t="s">
        <v>312</v>
      </c>
    </row>
    <row r="4528" spans="1:12" x14ac:dyDescent="0.25">
      <c r="A4528" s="1">
        <v>4799</v>
      </c>
      <c r="B4528">
        <v>16174</v>
      </c>
      <c r="C4528">
        <v>3</v>
      </c>
      <c r="D4528" t="s">
        <v>4758</v>
      </c>
      <c r="E4528" t="s">
        <v>247</v>
      </c>
      <c r="F4528" t="s">
        <v>193</v>
      </c>
      <c r="G4528" t="s">
        <v>269</v>
      </c>
      <c r="H4528" t="s">
        <v>15</v>
      </c>
      <c r="I4528">
        <v>1</v>
      </c>
      <c r="J4528" t="s">
        <v>91</v>
      </c>
      <c r="K4528" t="s">
        <v>91</v>
      </c>
      <c r="L4528" t="s">
        <v>310</v>
      </c>
    </row>
    <row r="4529" spans="1:12" x14ac:dyDescent="0.25">
      <c r="A4529" s="1">
        <v>4800</v>
      </c>
      <c r="B4529">
        <v>16175</v>
      </c>
      <c r="C4529">
        <v>3</v>
      </c>
      <c r="D4529" t="s">
        <v>4759</v>
      </c>
      <c r="E4529" t="s">
        <v>247</v>
      </c>
      <c r="F4529" t="s">
        <v>195</v>
      </c>
      <c r="G4529" t="s">
        <v>269</v>
      </c>
      <c r="H4529" t="s">
        <v>15</v>
      </c>
      <c r="I4529">
        <v>1</v>
      </c>
      <c r="J4529" t="s">
        <v>91</v>
      </c>
      <c r="K4529" t="s">
        <v>79</v>
      </c>
      <c r="L4529" t="s">
        <v>301</v>
      </c>
    </row>
    <row r="4530" spans="1:12" x14ac:dyDescent="0.25">
      <c r="A4530" s="1">
        <v>4801</v>
      </c>
      <c r="B4530">
        <v>16176</v>
      </c>
      <c r="C4530">
        <v>3</v>
      </c>
      <c r="D4530" t="s">
        <v>4760</v>
      </c>
      <c r="E4530" t="s">
        <v>247</v>
      </c>
      <c r="F4530" t="s">
        <v>197</v>
      </c>
      <c r="G4530" t="s">
        <v>269</v>
      </c>
      <c r="H4530" t="s">
        <v>15</v>
      </c>
      <c r="I4530">
        <v>1</v>
      </c>
      <c r="J4530" t="s">
        <v>91</v>
      </c>
      <c r="K4530" t="s">
        <v>156</v>
      </c>
      <c r="L4530" t="s">
        <v>340</v>
      </c>
    </row>
    <row r="4531" spans="1:12" x14ac:dyDescent="0.25">
      <c r="A4531" s="1">
        <v>4802</v>
      </c>
      <c r="B4531">
        <v>16177</v>
      </c>
      <c r="C4531">
        <v>3</v>
      </c>
      <c r="D4531" t="s">
        <v>4761</v>
      </c>
      <c r="E4531" t="s">
        <v>247</v>
      </c>
      <c r="F4531" t="s">
        <v>199</v>
      </c>
      <c r="G4531" t="s">
        <v>269</v>
      </c>
      <c r="H4531" t="s">
        <v>15</v>
      </c>
      <c r="I4531">
        <v>1</v>
      </c>
      <c r="J4531" t="s">
        <v>91</v>
      </c>
      <c r="K4531" t="s">
        <v>79</v>
      </c>
      <c r="L4531" t="s">
        <v>301</v>
      </c>
    </row>
    <row r="4532" spans="1:12" x14ac:dyDescent="0.25">
      <c r="A4532" s="1">
        <v>4803</v>
      </c>
      <c r="B4532">
        <v>16178</v>
      </c>
      <c r="C4532">
        <v>3</v>
      </c>
      <c r="D4532" t="s">
        <v>4762</v>
      </c>
      <c r="E4532" t="s">
        <v>247</v>
      </c>
      <c r="F4532" t="s">
        <v>201</v>
      </c>
      <c r="G4532" t="s">
        <v>269</v>
      </c>
      <c r="H4532" t="s">
        <v>15</v>
      </c>
      <c r="I4532">
        <v>1</v>
      </c>
      <c r="J4532" t="s">
        <v>91</v>
      </c>
      <c r="K4532" t="s">
        <v>156</v>
      </c>
      <c r="L4532" t="s">
        <v>340</v>
      </c>
    </row>
    <row r="4533" spans="1:12" x14ac:dyDescent="0.25">
      <c r="A4533" s="1">
        <v>4804</v>
      </c>
      <c r="B4533">
        <v>16179</v>
      </c>
      <c r="C4533">
        <v>3</v>
      </c>
      <c r="D4533" t="s">
        <v>4763</v>
      </c>
      <c r="E4533" t="s">
        <v>247</v>
      </c>
      <c r="F4533" t="s">
        <v>203</v>
      </c>
      <c r="G4533" t="s">
        <v>269</v>
      </c>
      <c r="H4533" t="s">
        <v>15</v>
      </c>
      <c r="I4533">
        <v>1</v>
      </c>
      <c r="J4533" t="s">
        <v>91</v>
      </c>
      <c r="K4533" t="s">
        <v>79</v>
      </c>
      <c r="L4533" t="s">
        <v>301</v>
      </c>
    </row>
    <row r="4534" spans="1:12" x14ac:dyDescent="0.25">
      <c r="A4534" s="1">
        <v>4805</v>
      </c>
      <c r="B4534">
        <v>16180</v>
      </c>
      <c r="C4534">
        <v>3</v>
      </c>
      <c r="D4534" t="s">
        <v>4764</v>
      </c>
      <c r="E4534" t="s">
        <v>247</v>
      </c>
      <c r="F4534" t="s">
        <v>205</v>
      </c>
      <c r="G4534" t="s">
        <v>269</v>
      </c>
      <c r="H4534" t="s">
        <v>15</v>
      </c>
      <c r="I4534">
        <v>1</v>
      </c>
      <c r="J4534" t="s">
        <v>91</v>
      </c>
      <c r="K4534" t="s">
        <v>16</v>
      </c>
      <c r="L4534" t="s">
        <v>303</v>
      </c>
    </row>
    <row r="4535" spans="1:12" x14ac:dyDescent="0.25">
      <c r="A4535" s="1">
        <v>4806</v>
      </c>
      <c r="B4535">
        <v>16181</v>
      </c>
      <c r="C4535">
        <v>3</v>
      </c>
      <c r="D4535" t="s">
        <v>4765</v>
      </c>
      <c r="E4535" t="s">
        <v>247</v>
      </c>
      <c r="F4535" t="s">
        <v>207</v>
      </c>
      <c r="G4535" t="s">
        <v>269</v>
      </c>
      <c r="H4535" t="s">
        <v>15</v>
      </c>
      <c r="I4535">
        <v>1</v>
      </c>
      <c r="J4535" t="s">
        <v>91</v>
      </c>
      <c r="K4535" t="s">
        <v>79</v>
      </c>
      <c r="L4535" t="s">
        <v>301</v>
      </c>
    </row>
    <row r="4536" spans="1:12" x14ac:dyDescent="0.25">
      <c r="A4536" s="1">
        <v>4807</v>
      </c>
      <c r="B4536">
        <v>16182</v>
      </c>
      <c r="C4536">
        <v>3</v>
      </c>
      <c r="D4536" t="s">
        <v>4766</v>
      </c>
      <c r="E4536" t="s">
        <v>247</v>
      </c>
      <c r="F4536" t="s">
        <v>209</v>
      </c>
      <c r="G4536" t="s">
        <v>269</v>
      </c>
      <c r="H4536" t="s">
        <v>15</v>
      </c>
      <c r="I4536">
        <v>1</v>
      </c>
      <c r="J4536" t="s">
        <v>91</v>
      </c>
      <c r="K4536" t="s">
        <v>16</v>
      </c>
      <c r="L4536" t="s">
        <v>303</v>
      </c>
    </row>
    <row r="4537" spans="1:12" x14ac:dyDescent="0.25">
      <c r="A4537" s="1">
        <v>4808</v>
      </c>
      <c r="B4537">
        <v>16183</v>
      </c>
      <c r="C4537">
        <v>3</v>
      </c>
      <c r="D4537" t="s">
        <v>4767</v>
      </c>
      <c r="E4537" t="s">
        <v>247</v>
      </c>
      <c r="F4537" t="s">
        <v>211</v>
      </c>
      <c r="G4537" t="s">
        <v>269</v>
      </c>
      <c r="H4537" t="s">
        <v>15</v>
      </c>
      <c r="I4537">
        <v>1</v>
      </c>
      <c r="J4537" t="s">
        <v>91</v>
      </c>
      <c r="K4537" t="s">
        <v>106</v>
      </c>
      <c r="L4537" t="s">
        <v>315</v>
      </c>
    </row>
    <row r="4538" spans="1:12" x14ac:dyDescent="0.25">
      <c r="A4538" s="1">
        <v>4809</v>
      </c>
      <c r="B4538">
        <v>16184</v>
      </c>
      <c r="C4538">
        <v>3</v>
      </c>
      <c r="D4538" t="s">
        <v>4768</v>
      </c>
      <c r="E4538" t="s">
        <v>247</v>
      </c>
      <c r="F4538" t="s">
        <v>213</v>
      </c>
      <c r="G4538" t="s">
        <v>269</v>
      </c>
      <c r="H4538" t="s">
        <v>15</v>
      </c>
      <c r="I4538">
        <v>1</v>
      </c>
      <c r="J4538" t="s">
        <v>91</v>
      </c>
      <c r="K4538" t="s">
        <v>132</v>
      </c>
      <c r="L4538" t="s">
        <v>328</v>
      </c>
    </row>
    <row r="4539" spans="1:12" x14ac:dyDescent="0.25">
      <c r="A4539" s="1">
        <v>4810</v>
      </c>
      <c r="B4539">
        <v>16185</v>
      </c>
      <c r="C4539">
        <v>3</v>
      </c>
      <c r="D4539" t="s">
        <v>4769</v>
      </c>
      <c r="E4539" t="s">
        <v>247</v>
      </c>
      <c r="F4539" t="s">
        <v>215</v>
      </c>
      <c r="G4539" t="s">
        <v>269</v>
      </c>
      <c r="H4539" t="s">
        <v>15</v>
      </c>
      <c r="I4539">
        <v>1</v>
      </c>
      <c r="J4539" t="s">
        <v>91</v>
      </c>
      <c r="K4539" t="s">
        <v>132</v>
      </c>
      <c r="L4539" t="s">
        <v>328</v>
      </c>
    </row>
    <row r="4540" spans="1:12" x14ac:dyDescent="0.25">
      <c r="A4540" s="1">
        <v>4811</v>
      </c>
      <c r="B4540">
        <v>16186</v>
      </c>
      <c r="C4540">
        <v>3</v>
      </c>
      <c r="D4540" t="s">
        <v>4770</v>
      </c>
      <c r="E4540" t="s">
        <v>247</v>
      </c>
      <c r="F4540" t="s">
        <v>217</v>
      </c>
      <c r="G4540" t="s">
        <v>269</v>
      </c>
      <c r="H4540" t="s">
        <v>15</v>
      </c>
      <c r="I4540">
        <v>1</v>
      </c>
      <c r="J4540" t="s">
        <v>91</v>
      </c>
      <c r="K4540" t="s">
        <v>91</v>
      </c>
      <c r="L4540" t="s">
        <v>310</v>
      </c>
    </row>
    <row r="4541" spans="1:12" x14ac:dyDescent="0.25">
      <c r="A4541" s="1">
        <v>4812</v>
      </c>
      <c r="B4541">
        <v>16187</v>
      </c>
      <c r="C4541">
        <v>3</v>
      </c>
      <c r="D4541" t="s">
        <v>4771</v>
      </c>
      <c r="E4541" t="s">
        <v>247</v>
      </c>
      <c r="F4541" t="s">
        <v>219</v>
      </c>
      <c r="G4541" t="s">
        <v>269</v>
      </c>
      <c r="H4541" t="s">
        <v>15</v>
      </c>
      <c r="I4541">
        <v>1</v>
      </c>
      <c r="J4541" t="s">
        <v>91</v>
      </c>
      <c r="K4541" t="s">
        <v>100</v>
      </c>
      <c r="L4541" t="s">
        <v>312</v>
      </c>
    </row>
    <row r="4542" spans="1:12" x14ac:dyDescent="0.25">
      <c r="A4542" s="1">
        <v>4814</v>
      </c>
      <c r="B4542">
        <v>16189</v>
      </c>
      <c r="C4542">
        <v>3</v>
      </c>
      <c r="D4542" t="s">
        <v>4772</v>
      </c>
      <c r="E4542" t="s">
        <v>247</v>
      </c>
      <c r="F4542" t="s">
        <v>221</v>
      </c>
      <c r="G4542" t="s">
        <v>269</v>
      </c>
      <c r="H4542" t="s">
        <v>15</v>
      </c>
      <c r="I4542">
        <v>1</v>
      </c>
      <c r="J4542" t="s">
        <v>91</v>
      </c>
      <c r="K4542" t="s">
        <v>162</v>
      </c>
      <c r="L4542" t="s">
        <v>343</v>
      </c>
    </row>
    <row r="4543" spans="1:12" x14ac:dyDescent="0.25">
      <c r="A4543" s="1">
        <v>4815</v>
      </c>
      <c r="B4543">
        <v>16190</v>
      </c>
      <c r="C4543">
        <v>3</v>
      </c>
      <c r="D4543" t="s">
        <v>4773</v>
      </c>
      <c r="E4543" t="s">
        <v>247</v>
      </c>
      <c r="F4543" t="s">
        <v>223</v>
      </c>
      <c r="G4543" t="s">
        <v>269</v>
      </c>
      <c r="H4543" t="s">
        <v>15</v>
      </c>
      <c r="I4543">
        <v>1</v>
      </c>
      <c r="J4543" t="s">
        <v>91</v>
      </c>
      <c r="K4543" t="s">
        <v>106</v>
      </c>
      <c r="L4543" t="s">
        <v>315</v>
      </c>
    </row>
    <row r="4544" spans="1:12" x14ac:dyDescent="0.25">
      <c r="A4544" s="1">
        <v>4816</v>
      </c>
      <c r="B4544">
        <v>16191</v>
      </c>
      <c r="C4544">
        <v>3</v>
      </c>
      <c r="D4544" t="s">
        <v>4774</v>
      </c>
      <c r="E4544" t="s">
        <v>247</v>
      </c>
      <c r="F4544" t="s">
        <v>225</v>
      </c>
      <c r="G4544" t="s">
        <v>269</v>
      </c>
      <c r="H4544" t="s">
        <v>15</v>
      </c>
      <c r="I4544">
        <v>1</v>
      </c>
      <c r="J4544" t="s">
        <v>91</v>
      </c>
      <c r="K4544" t="s">
        <v>79</v>
      </c>
      <c r="L4544" t="s">
        <v>301</v>
      </c>
    </row>
    <row r="4545" spans="1:12" x14ac:dyDescent="0.25">
      <c r="A4545" s="1">
        <v>4817</v>
      </c>
      <c r="B4545">
        <v>16192</v>
      </c>
      <c r="C4545">
        <v>3</v>
      </c>
      <c r="D4545" t="s">
        <v>4775</v>
      </c>
      <c r="E4545" t="s">
        <v>247</v>
      </c>
      <c r="F4545" t="s">
        <v>227</v>
      </c>
      <c r="G4545" t="s">
        <v>269</v>
      </c>
      <c r="H4545" t="s">
        <v>15</v>
      </c>
      <c r="I4545">
        <v>1</v>
      </c>
      <c r="J4545" t="s">
        <v>91</v>
      </c>
      <c r="K4545" t="s">
        <v>91</v>
      </c>
      <c r="L4545" t="s">
        <v>310</v>
      </c>
    </row>
    <row r="4546" spans="1:12" x14ac:dyDescent="0.25">
      <c r="A4546" s="1">
        <v>4818</v>
      </c>
      <c r="B4546">
        <v>16193</v>
      </c>
      <c r="C4546">
        <v>3</v>
      </c>
      <c r="D4546" t="s">
        <v>4776</v>
      </c>
      <c r="E4546" t="s">
        <v>247</v>
      </c>
      <c r="F4546" t="s">
        <v>229</v>
      </c>
      <c r="G4546" t="s">
        <v>269</v>
      </c>
      <c r="H4546" t="s">
        <v>15</v>
      </c>
      <c r="I4546">
        <v>1</v>
      </c>
      <c r="J4546" t="s">
        <v>91</v>
      </c>
      <c r="K4546" t="s">
        <v>79</v>
      </c>
      <c r="L4546" t="s">
        <v>301</v>
      </c>
    </row>
    <row r="4547" spans="1:12" x14ac:dyDescent="0.25">
      <c r="A4547" s="1">
        <v>4819</v>
      </c>
      <c r="B4547">
        <v>16194</v>
      </c>
      <c r="C4547">
        <v>3</v>
      </c>
      <c r="D4547" t="s">
        <v>4777</v>
      </c>
      <c r="E4547" t="s">
        <v>247</v>
      </c>
      <c r="F4547" t="s">
        <v>231</v>
      </c>
      <c r="G4547" t="s">
        <v>269</v>
      </c>
      <c r="H4547" t="s">
        <v>15</v>
      </c>
      <c r="I4547">
        <v>1</v>
      </c>
      <c r="J4547" t="s">
        <v>91</v>
      </c>
      <c r="K4547" t="s">
        <v>132</v>
      </c>
      <c r="L4547" t="s">
        <v>328</v>
      </c>
    </row>
    <row r="4548" spans="1:12" x14ac:dyDescent="0.25">
      <c r="A4548" s="1">
        <v>4820</v>
      </c>
      <c r="B4548">
        <v>16195</v>
      </c>
      <c r="C4548">
        <v>3</v>
      </c>
      <c r="D4548" t="s">
        <v>4778</v>
      </c>
      <c r="E4548" t="s">
        <v>247</v>
      </c>
      <c r="F4548" t="s">
        <v>233</v>
      </c>
      <c r="G4548" t="s">
        <v>269</v>
      </c>
      <c r="H4548" t="s">
        <v>15</v>
      </c>
      <c r="I4548">
        <v>1</v>
      </c>
      <c r="J4548" t="s">
        <v>91</v>
      </c>
      <c r="K4548" t="s">
        <v>79</v>
      </c>
      <c r="L4548" t="s">
        <v>301</v>
      </c>
    </row>
    <row r="4549" spans="1:12" x14ac:dyDescent="0.25">
      <c r="A4549" s="1">
        <v>4821</v>
      </c>
      <c r="B4549">
        <v>16196</v>
      </c>
      <c r="C4549">
        <v>3</v>
      </c>
      <c r="D4549" t="s">
        <v>4779</v>
      </c>
      <c r="E4549" t="s">
        <v>247</v>
      </c>
      <c r="F4549" t="s">
        <v>235</v>
      </c>
      <c r="G4549" t="s">
        <v>269</v>
      </c>
      <c r="H4549" t="s">
        <v>15</v>
      </c>
      <c r="I4549">
        <v>1</v>
      </c>
      <c r="J4549" t="s">
        <v>91</v>
      </c>
      <c r="K4549" t="s">
        <v>79</v>
      </c>
      <c r="L4549" t="s">
        <v>301</v>
      </c>
    </row>
    <row r="4550" spans="1:12" x14ac:dyDescent="0.25">
      <c r="A4550" s="1">
        <v>4822</v>
      </c>
      <c r="B4550">
        <v>16197</v>
      </c>
      <c r="C4550">
        <v>3</v>
      </c>
      <c r="D4550" t="s">
        <v>4780</v>
      </c>
      <c r="E4550" t="s">
        <v>247</v>
      </c>
      <c r="F4550" t="s">
        <v>237</v>
      </c>
      <c r="G4550" t="s">
        <v>269</v>
      </c>
      <c r="H4550" t="s">
        <v>15</v>
      </c>
      <c r="I4550">
        <v>1</v>
      </c>
      <c r="J4550" t="s">
        <v>91</v>
      </c>
      <c r="K4550" t="s">
        <v>91</v>
      </c>
      <c r="L4550" t="s">
        <v>310</v>
      </c>
    </row>
    <row r="4551" spans="1:12" x14ac:dyDescent="0.25">
      <c r="A4551" s="1">
        <v>4823</v>
      </c>
      <c r="B4551">
        <v>16198</v>
      </c>
      <c r="C4551">
        <v>3</v>
      </c>
      <c r="D4551" t="s">
        <v>4781</v>
      </c>
      <c r="E4551" t="s">
        <v>247</v>
      </c>
      <c r="F4551" t="s">
        <v>239</v>
      </c>
      <c r="G4551" t="s">
        <v>269</v>
      </c>
      <c r="H4551" t="s">
        <v>15</v>
      </c>
      <c r="I4551">
        <v>1</v>
      </c>
      <c r="J4551" t="s">
        <v>91</v>
      </c>
      <c r="K4551" t="s">
        <v>100</v>
      </c>
      <c r="L4551" t="s">
        <v>312</v>
      </c>
    </row>
    <row r="4552" spans="1:12" x14ac:dyDescent="0.25">
      <c r="A4552" s="1">
        <v>4824</v>
      </c>
      <c r="B4552">
        <v>16199</v>
      </c>
      <c r="C4552">
        <v>3</v>
      </c>
      <c r="D4552" t="s">
        <v>4782</v>
      </c>
      <c r="E4552" t="s">
        <v>247</v>
      </c>
      <c r="F4552" t="s">
        <v>241</v>
      </c>
      <c r="G4552" t="s">
        <v>269</v>
      </c>
      <c r="H4552" t="s">
        <v>15</v>
      </c>
      <c r="I4552">
        <v>1</v>
      </c>
      <c r="J4552" t="s">
        <v>91</v>
      </c>
      <c r="K4552" t="s">
        <v>16</v>
      </c>
      <c r="L4552" t="s">
        <v>303</v>
      </c>
    </row>
    <row r="4553" spans="1:12" x14ac:dyDescent="0.25">
      <c r="A4553" s="1">
        <v>4825</v>
      </c>
      <c r="B4553">
        <v>16200</v>
      </c>
      <c r="C4553">
        <v>3</v>
      </c>
      <c r="D4553" t="s">
        <v>4783</v>
      </c>
      <c r="E4553" t="s">
        <v>247</v>
      </c>
      <c r="F4553" t="s">
        <v>243</v>
      </c>
      <c r="G4553" t="s">
        <v>269</v>
      </c>
      <c r="H4553" t="s">
        <v>15</v>
      </c>
      <c r="I4553">
        <v>1</v>
      </c>
      <c r="J4553" t="s">
        <v>91</v>
      </c>
      <c r="K4553" t="s">
        <v>162</v>
      </c>
      <c r="L4553" t="s">
        <v>343</v>
      </c>
    </row>
    <row r="4554" spans="1:12" x14ac:dyDescent="0.25">
      <c r="A4554" s="1">
        <v>4826</v>
      </c>
      <c r="B4554">
        <v>16201</v>
      </c>
      <c r="C4554">
        <v>3</v>
      </c>
      <c r="D4554" t="s">
        <v>4784</v>
      </c>
      <c r="E4554" t="s">
        <v>247</v>
      </c>
      <c r="F4554" t="s">
        <v>245</v>
      </c>
      <c r="G4554" t="s">
        <v>269</v>
      </c>
      <c r="H4554" t="s">
        <v>15</v>
      </c>
      <c r="I4554">
        <v>1</v>
      </c>
      <c r="J4554" t="s">
        <v>91</v>
      </c>
      <c r="K4554" t="s">
        <v>79</v>
      </c>
      <c r="L4554" t="s">
        <v>301</v>
      </c>
    </row>
    <row r="4555" spans="1:12" x14ac:dyDescent="0.25">
      <c r="A4555" s="1">
        <v>4827</v>
      </c>
      <c r="B4555">
        <v>16202</v>
      </c>
      <c r="C4555">
        <v>3</v>
      </c>
      <c r="D4555" t="s">
        <v>4785</v>
      </c>
      <c r="E4555" t="s">
        <v>247</v>
      </c>
      <c r="F4555" t="s">
        <v>249</v>
      </c>
      <c r="G4555" t="s">
        <v>269</v>
      </c>
      <c r="H4555" t="s">
        <v>15</v>
      </c>
      <c r="I4555">
        <v>1</v>
      </c>
      <c r="J4555" t="s">
        <v>91</v>
      </c>
      <c r="K4555" t="s">
        <v>79</v>
      </c>
      <c r="L4555" t="s">
        <v>301</v>
      </c>
    </row>
    <row r="4556" spans="1:12" x14ac:dyDescent="0.25">
      <c r="A4556" s="1">
        <v>4829</v>
      </c>
      <c r="B4556">
        <v>16204</v>
      </c>
      <c r="C4556">
        <v>3</v>
      </c>
      <c r="D4556" t="s">
        <v>4786</v>
      </c>
      <c r="E4556" t="s">
        <v>247</v>
      </c>
      <c r="F4556" t="s">
        <v>251</v>
      </c>
      <c r="G4556" t="s">
        <v>269</v>
      </c>
      <c r="H4556" t="s">
        <v>15</v>
      </c>
      <c r="I4556">
        <v>1</v>
      </c>
      <c r="J4556" t="s">
        <v>91</v>
      </c>
      <c r="K4556" t="s">
        <v>79</v>
      </c>
      <c r="L4556" t="s">
        <v>301</v>
      </c>
    </row>
    <row r="4557" spans="1:12" x14ac:dyDescent="0.25">
      <c r="A4557" s="1">
        <v>4831</v>
      </c>
      <c r="B4557">
        <v>16206</v>
      </c>
      <c r="C4557">
        <v>3</v>
      </c>
      <c r="D4557" t="s">
        <v>4787</v>
      </c>
      <c r="E4557" t="s">
        <v>247</v>
      </c>
      <c r="F4557" t="s">
        <v>253</v>
      </c>
      <c r="G4557" t="s">
        <v>269</v>
      </c>
      <c r="H4557" t="s">
        <v>15</v>
      </c>
      <c r="I4557">
        <v>1</v>
      </c>
      <c r="J4557" t="s">
        <v>91</v>
      </c>
      <c r="K4557" t="s">
        <v>122</v>
      </c>
      <c r="L4557" t="s">
        <v>323</v>
      </c>
    </row>
    <row r="4558" spans="1:12" x14ac:dyDescent="0.25">
      <c r="A4558" s="1">
        <v>4833</v>
      </c>
      <c r="B4558">
        <v>16208</v>
      </c>
      <c r="C4558">
        <v>3</v>
      </c>
      <c r="D4558" t="s">
        <v>4788</v>
      </c>
      <c r="E4558" t="s">
        <v>247</v>
      </c>
      <c r="F4558" t="s">
        <v>255</v>
      </c>
      <c r="G4558" t="s">
        <v>269</v>
      </c>
      <c r="H4558" t="s">
        <v>15</v>
      </c>
      <c r="I4558">
        <v>1</v>
      </c>
      <c r="J4558" t="s">
        <v>91</v>
      </c>
      <c r="K4558" t="s">
        <v>79</v>
      </c>
      <c r="L4558" t="s">
        <v>301</v>
      </c>
    </row>
    <row r="4559" spans="1:12" x14ac:dyDescent="0.25">
      <c r="A4559" s="1">
        <v>4834</v>
      </c>
      <c r="B4559">
        <v>16209</v>
      </c>
      <c r="C4559">
        <v>3</v>
      </c>
      <c r="D4559" t="s">
        <v>4789</v>
      </c>
      <c r="E4559" t="s">
        <v>247</v>
      </c>
      <c r="F4559" t="s">
        <v>257</v>
      </c>
      <c r="G4559" t="s">
        <v>269</v>
      </c>
      <c r="H4559" t="s">
        <v>15</v>
      </c>
      <c r="I4559">
        <v>1</v>
      </c>
      <c r="J4559" t="s">
        <v>91</v>
      </c>
      <c r="K4559" t="s">
        <v>122</v>
      </c>
      <c r="L4559" t="s">
        <v>323</v>
      </c>
    </row>
    <row r="4560" spans="1:12" x14ac:dyDescent="0.25">
      <c r="A4560" s="1">
        <v>4835</v>
      </c>
      <c r="B4560">
        <v>16210</v>
      </c>
      <c r="C4560">
        <v>3</v>
      </c>
      <c r="D4560" t="s">
        <v>4790</v>
      </c>
      <c r="E4560" t="s">
        <v>247</v>
      </c>
      <c r="F4560" t="s">
        <v>259</v>
      </c>
      <c r="G4560" t="s">
        <v>269</v>
      </c>
      <c r="H4560" t="s">
        <v>15</v>
      </c>
      <c r="I4560">
        <v>1</v>
      </c>
      <c r="J4560" t="s">
        <v>91</v>
      </c>
      <c r="K4560" t="s">
        <v>79</v>
      </c>
      <c r="L4560" t="s">
        <v>301</v>
      </c>
    </row>
    <row r="4561" spans="1:12" x14ac:dyDescent="0.25">
      <c r="A4561" s="1">
        <v>4836</v>
      </c>
      <c r="B4561">
        <v>16211</v>
      </c>
      <c r="C4561">
        <v>3</v>
      </c>
      <c r="D4561" t="s">
        <v>4791</v>
      </c>
      <c r="E4561" t="s">
        <v>247</v>
      </c>
      <c r="F4561" t="s">
        <v>261</v>
      </c>
      <c r="G4561" t="s">
        <v>269</v>
      </c>
      <c r="H4561" t="s">
        <v>15</v>
      </c>
      <c r="I4561">
        <v>1</v>
      </c>
      <c r="J4561" t="s">
        <v>91</v>
      </c>
      <c r="K4561" t="s">
        <v>79</v>
      </c>
      <c r="L4561" t="s">
        <v>301</v>
      </c>
    </row>
    <row r="4562" spans="1:12" x14ac:dyDescent="0.25">
      <c r="A4562" s="1">
        <v>4837</v>
      </c>
      <c r="B4562">
        <v>16212</v>
      </c>
      <c r="C4562">
        <v>3</v>
      </c>
      <c r="D4562" t="s">
        <v>4792</v>
      </c>
      <c r="E4562" t="s">
        <v>247</v>
      </c>
      <c r="F4562" t="s">
        <v>263</v>
      </c>
      <c r="G4562" t="s">
        <v>269</v>
      </c>
      <c r="H4562" t="s">
        <v>15</v>
      </c>
      <c r="I4562">
        <v>1</v>
      </c>
      <c r="J4562" t="s">
        <v>91</v>
      </c>
      <c r="K4562" t="s">
        <v>79</v>
      </c>
      <c r="L4562" t="s">
        <v>301</v>
      </c>
    </row>
    <row r="4563" spans="1:12" x14ac:dyDescent="0.25">
      <c r="A4563" s="1">
        <v>4838</v>
      </c>
      <c r="B4563">
        <v>16213</v>
      </c>
      <c r="C4563">
        <v>3</v>
      </c>
      <c r="D4563" t="s">
        <v>4793</v>
      </c>
      <c r="E4563" t="s">
        <v>247</v>
      </c>
      <c r="F4563" t="s">
        <v>265</v>
      </c>
      <c r="G4563" t="s">
        <v>269</v>
      </c>
      <c r="H4563" t="s">
        <v>15</v>
      </c>
      <c r="I4563">
        <v>1</v>
      </c>
      <c r="J4563" t="s">
        <v>91</v>
      </c>
      <c r="K4563" t="s">
        <v>91</v>
      </c>
      <c r="L4563" t="s">
        <v>310</v>
      </c>
    </row>
    <row r="4564" spans="1:12" x14ac:dyDescent="0.25">
      <c r="A4564" s="1">
        <v>4839</v>
      </c>
      <c r="B4564">
        <v>16214</v>
      </c>
      <c r="C4564">
        <v>3</v>
      </c>
      <c r="D4564" t="s">
        <v>4794</v>
      </c>
      <c r="E4564" t="s">
        <v>247</v>
      </c>
      <c r="F4564" t="s">
        <v>267</v>
      </c>
      <c r="G4564" t="s">
        <v>269</v>
      </c>
      <c r="H4564" t="s">
        <v>15</v>
      </c>
      <c r="I4564">
        <v>1</v>
      </c>
      <c r="J4564" t="s">
        <v>91</v>
      </c>
      <c r="K4564" t="s">
        <v>132</v>
      </c>
      <c r="L4564" t="s">
        <v>328</v>
      </c>
    </row>
    <row r="4565" spans="1:12" x14ac:dyDescent="0.25">
      <c r="A4565" s="1">
        <v>5082</v>
      </c>
      <c r="B4565">
        <v>16457</v>
      </c>
      <c r="C4565">
        <v>3</v>
      </c>
      <c r="D4565" t="s">
        <v>4795</v>
      </c>
      <c r="E4565" t="s">
        <v>253</v>
      </c>
      <c r="F4565" t="s">
        <v>13</v>
      </c>
      <c r="G4565" t="s">
        <v>14</v>
      </c>
      <c r="H4565" t="s">
        <v>15</v>
      </c>
      <c r="I4565">
        <v>1</v>
      </c>
      <c r="J4565" t="s">
        <v>122</v>
      </c>
      <c r="K4565" t="s">
        <v>17</v>
      </c>
      <c r="L4565" t="s">
        <v>1354</v>
      </c>
    </row>
    <row r="4566" spans="1:12" x14ac:dyDescent="0.25">
      <c r="A4566" s="1">
        <v>5083</v>
      </c>
      <c r="B4566">
        <v>16458</v>
      </c>
      <c r="C4566">
        <v>3</v>
      </c>
      <c r="D4566" t="s">
        <v>4796</v>
      </c>
      <c r="E4566" t="s">
        <v>253</v>
      </c>
      <c r="F4566" t="s">
        <v>20</v>
      </c>
      <c r="G4566" t="s">
        <v>14</v>
      </c>
      <c r="H4566" t="s">
        <v>15</v>
      </c>
      <c r="I4566">
        <v>1</v>
      </c>
      <c r="J4566" t="s">
        <v>122</v>
      </c>
      <c r="K4566" t="s">
        <v>17</v>
      </c>
      <c r="L4566" t="s">
        <v>1354</v>
      </c>
    </row>
    <row r="4567" spans="1:12" x14ac:dyDescent="0.25">
      <c r="A4567" s="1">
        <v>5084</v>
      </c>
      <c r="B4567">
        <v>16459</v>
      </c>
      <c r="C4567">
        <v>3</v>
      </c>
      <c r="D4567" t="s">
        <v>4797</v>
      </c>
      <c r="E4567" t="s">
        <v>253</v>
      </c>
      <c r="F4567" t="s">
        <v>22</v>
      </c>
      <c r="G4567" t="s">
        <v>14</v>
      </c>
      <c r="H4567" t="s">
        <v>15</v>
      </c>
      <c r="I4567">
        <v>1</v>
      </c>
      <c r="J4567" t="s">
        <v>122</v>
      </c>
      <c r="K4567" t="s">
        <v>17</v>
      </c>
      <c r="L4567" t="s">
        <v>1354</v>
      </c>
    </row>
    <row r="4568" spans="1:12" x14ac:dyDescent="0.25">
      <c r="A4568" s="1">
        <v>5085</v>
      </c>
      <c r="B4568">
        <v>16460</v>
      </c>
      <c r="C4568">
        <v>3</v>
      </c>
      <c r="D4568" t="s">
        <v>4798</v>
      </c>
      <c r="E4568" t="s">
        <v>253</v>
      </c>
      <c r="F4568" t="s">
        <v>24</v>
      </c>
      <c r="G4568" t="s">
        <v>14</v>
      </c>
      <c r="H4568" t="s">
        <v>15</v>
      </c>
      <c r="I4568">
        <v>1</v>
      </c>
      <c r="J4568" t="s">
        <v>122</v>
      </c>
      <c r="K4568" t="s">
        <v>17</v>
      </c>
      <c r="L4568" t="s">
        <v>1354</v>
      </c>
    </row>
    <row r="4569" spans="1:12" x14ac:dyDescent="0.25">
      <c r="A4569" s="1">
        <v>5086</v>
      </c>
      <c r="B4569">
        <v>16461</v>
      </c>
      <c r="C4569">
        <v>3</v>
      </c>
      <c r="D4569" t="s">
        <v>4799</v>
      </c>
      <c r="E4569" t="s">
        <v>253</v>
      </c>
      <c r="F4569" t="s">
        <v>26</v>
      </c>
      <c r="G4569" t="s">
        <v>14</v>
      </c>
      <c r="H4569" t="s">
        <v>15</v>
      </c>
      <c r="I4569">
        <v>1</v>
      </c>
      <c r="J4569" t="s">
        <v>122</v>
      </c>
      <c r="K4569" t="s">
        <v>17</v>
      </c>
      <c r="L4569" t="s">
        <v>1354</v>
      </c>
    </row>
    <row r="4570" spans="1:12" x14ac:dyDescent="0.25">
      <c r="A4570" s="1">
        <v>5087</v>
      </c>
      <c r="B4570">
        <v>16462</v>
      </c>
      <c r="C4570">
        <v>3</v>
      </c>
      <c r="D4570" t="s">
        <v>4800</v>
      </c>
      <c r="E4570" t="s">
        <v>253</v>
      </c>
      <c r="F4570" t="s">
        <v>28</v>
      </c>
      <c r="G4570" t="s">
        <v>14</v>
      </c>
      <c r="H4570" t="s">
        <v>15</v>
      </c>
      <c r="I4570">
        <v>1</v>
      </c>
      <c r="J4570" t="s">
        <v>122</v>
      </c>
      <c r="K4570" t="s">
        <v>17</v>
      </c>
      <c r="L4570" t="s">
        <v>1354</v>
      </c>
    </row>
    <row r="4571" spans="1:12" x14ac:dyDescent="0.25">
      <c r="A4571" s="1">
        <v>5088</v>
      </c>
      <c r="B4571">
        <v>16463</v>
      </c>
      <c r="C4571">
        <v>3</v>
      </c>
      <c r="D4571" t="s">
        <v>4801</v>
      </c>
      <c r="E4571" t="s">
        <v>253</v>
      </c>
      <c r="F4571" t="s">
        <v>30</v>
      </c>
      <c r="G4571" t="s">
        <v>14</v>
      </c>
      <c r="H4571" t="s">
        <v>15</v>
      </c>
      <c r="I4571">
        <v>1</v>
      </c>
      <c r="J4571" t="s">
        <v>122</v>
      </c>
      <c r="K4571" t="s">
        <v>17</v>
      </c>
      <c r="L4571" t="s">
        <v>1354</v>
      </c>
    </row>
    <row r="4572" spans="1:12" x14ac:dyDescent="0.25">
      <c r="A4572" s="1">
        <v>5089</v>
      </c>
      <c r="B4572">
        <v>16464</v>
      </c>
      <c r="C4572">
        <v>3</v>
      </c>
      <c r="D4572" t="s">
        <v>4802</v>
      </c>
      <c r="E4572" t="s">
        <v>253</v>
      </c>
      <c r="F4572" t="s">
        <v>32</v>
      </c>
      <c r="G4572" t="s">
        <v>14</v>
      </c>
      <c r="H4572" t="s">
        <v>15</v>
      </c>
      <c r="I4572">
        <v>1</v>
      </c>
      <c r="J4572" t="s">
        <v>122</v>
      </c>
      <c r="K4572" t="s">
        <v>17</v>
      </c>
      <c r="L4572" t="s">
        <v>1354</v>
      </c>
    </row>
    <row r="4573" spans="1:12" x14ac:dyDescent="0.25">
      <c r="A4573" s="1">
        <v>5090</v>
      </c>
      <c r="B4573">
        <v>16465</v>
      </c>
      <c r="C4573">
        <v>3</v>
      </c>
      <c r="D4573" t="s">
        <v>4803</v>
      </c>
      <c r="E4573" t="s">
        <v>253</v>
      </c>
      <c r="F4573" t="s">
        <v>34</v>
      </c>
      <c r="G4573" t="s">
        <v>14</v>
      </c>
      <c r="H4573" t="s">
        <v>15</v>
      </c>
      <c r="I4573">
        <v>1</v>
      </c>
      <c r="J4573" t="s">
        <v>122</v>
      </c>
      <c r="K4573" t="s">
        <v>17</v>
      </c>
      <c r="L4573" t="s">
        <v>1354</v>
      </c>
    </row>
    <row r="4574" spans="1:12" x14ac:dyDescent="0.25">
      <c r="A4574" s="1">
        <v>5091</v>
      </c>
      <c r="B4574">
        <v>16466</v>
      </c>
      <c r="C4574">
        <v>3</v>
      </c>
      <c r="D4574" t="s">
        <v>4804</v>
      </c>
      <c r="E4574" t="s">
        <v>253</v>
      </c>
      <c r="F4574" t="s">
        <v>36</v>
      </c>
      <c r="G4574" t="s">
        <v>14</v>
      </c>
      <c r="H4574" t="s">
        <v>15</v>
      </c>
      <c r="I4574">
        <v>1</v>
      </c>
      <c r="J4574" t="s">
        <v>122</v>
      </c>
      <c r="K4574" t="s">
        <v>17</v>
      </c>
      <c r="L4574" t="s">
        <v>1354</v>
      </c>
    </row>
    <row r="4575" spans="1:12" x14ac:dyDescent="0.25">
      <c r="A4575" s="1">
        <v>5092</v>
      </c>
      <c r="B4575">
        <v>16467</v>
      </c>
      <c r="C4575">
        <v>3</v>
      </c>
      <c r="D4575" t="s">
        <v>4805</v>
      </c>
      <c r="E4575" t="s">
        <v>253</v>
      </c>
      <c r="F4575" t="s">
        <v>38</v>
      </c>
      <c r="G4575" t="s">
        <v>14</v>
      </c>
      <c r="H4575" t="s">
        <v>15</v>
      </c>
      <c r="I4575">
        <v>1</v>
      </c>
      <c r="J4575" t="s">
        <v>122</v>
      </c>
      <c r="K4575" t="s">
        <v>17</v>
      </c>
      <c r="L4575" t="s">
        <v>1354</v>
      </c>
    </row>
    <row r="4576" spans="1:12" x14ac:dyDescent="0.25">
      <c r="A4576" s="1">
        <v>5093</v>
      </c>
      <c r="B4576">
        <v>16468</v>
      </c>
      <c r="C4576">
        <v>3</v>
      </c>
      <c r="D4576" t="s">
        <v>4806</v>
      </c>
      <c r="E4576" t="s">
        <v>253</v>
      </c>
      <c r="F4576" t="s">
        <v>40</v>
      </c>
      <c r="G4576" t="s">
        <v>14</v>
      </c>
      <c r="H4576" t="s">
        <v>15</v>
      </c>
      <c r="I4576">
        <v>1</v>
      </c>
      <c r="J4576" t="s">
        <v>122</v>
      </c>
      <c r="K4576" t="s">
        <v>17</v>
      </c>
      <c r="L4576" t="s">
        <v>1354</v>
      </c>
    </row>
    <row r="4577" spans="1:12" x14ac:dyDescent="0.25">
      <c r="A4577" s="1">
        <v>5094</v>
      </c>
      <c r="B4577">
        <v>16469</v>
      </c>
      <c r="C4577">
        <v>3</v>
      </c>
      <c r="D4577" t="s">
        <v>4807</v>
      </c>
      <c r="E4577" t="s">
        <v>253</v>
      </c>
      <c r="F4577" t="s">
        <v>42</v>
      </c>
      <c r="G4577" t="s">
        <v>14</v>
      </c>
      <c r="H4577" t="s">
        <v>15</v>
      </c>
      <c r="I4577">
        <v>1</v>
      </c>
      <c r="J4577" t="s">
        <v>122</v>
      </c>
      <c r="K4577" t="s">
        <v>17</v>
      </c>
      <c r="L4577" t="s">
        <v>1354</v>
      </c>
    </row>
    <row r="4578" spans="1:12" x14ac:dyDescent="0.25">
      <c r="A4578" s="1">
        <v>5095</v>
      </c>
      <c r="B4578">
        <v>16470</v>
      </c>
      <c r="C4578">
        <v>3</v>
      </c>
      <c r="D4578" t="s">
        <v>4808</v>
      </c>
      <c r="E4578" t="s">
        <v>253</v>
      </c>
      <c r="F4578" t="s">
        <v>44</v>
      </c>
      <c r="G4578" t="s">
        <v>14</v>
      </c>
      <c r="H4578" t="s">
        <v>15</v>
      </c>
      <c r="I4578">
        <v>1</v>
      </c>
      <c r="J4578" t="s">
        <v>122</v>
      </c>
      <c r="K4578" t="s">
        <v>17</v>
      </c>
      <c r="L4578" t="s">
        <v>1354</v>
      </c>
    </row>
    <row r="4579" spans="1:12" x14ac:dyDescent="0.25">
      <c r="A4579" s="1">
        <v>5096</v>
      </c>
      <c r="B4579">
        <v>16471</v>
      </c>
      <c r="C4579">
        <v>3</v>
      </c>
      <c r="D4579" t="s">
        <v>4809</v>
      </c>
      <c r="E4579" t="s">
        <v>253</v>
      </c>
      <c r="F4579" t="s">
        <v>46</v>
      </c>
      <c r="G4579" t="s">
        <v>14</v>
      </c>
      <c r="H4579" t="s">
        <v>15</v>
      </c>
      <c r="I4579">
        <v>1</v>
      </c>
      <c r="J4579" t="s">
        <v>122</v>
      </c>
      <c r="K4579" t="s">
        <v>17</v>
      </c>
      <c r="L4579" t="s">
        <v>1354</v>
      </c>
    </row>
    <row r="4580" spans="1:12" x14ac:dyDescent="0.25">
      <c r="A4580" s="1">
        <v>5097</v>
      </c>
      <c r="B4580">
        <v>16472</v>
      </c>
      <c r="C4580">
        <v>3</v>
      </c>
      <c r="D4580" t="s">
        <v>4810</v>
      </c>
      <c r="E4580" t="s">
        <v>253</v>
      </c>
      <c r="F4580" t="s">
        <v>48</v>
      </c>
      <c r="G4580" t="s">
        <v>14</v>
      </c>
      <c r="H4580" t="s">
        <v>15</v>
      </c>
      <c r="I4580">
        <v>1</v>
      </c>
      <c r="J4580" t="s">
        <v>122</v>
      </c>
      <c r="K4580" t="s">
        <v>17</v>
      </c>
      <c r="L4580" t="s">
        <v>1354</v>
      </c>
    </row>
    <row r="4581" spans="1:12" x14ac:dyDescent="0.25">
      <c r="A4581" s="1">
        <v>5098</v>
      </c>
      <c r="B4581">
        <v>16473</v>
      </c>
      <c r="C4581">
        <v>3</v>
      </c>
      <c r="D4581" t="s">
        <v>4811</v>
      </c>
      <c r="E4581" t="s">
        <v>253</v>
      </c>
      <c r="F4581" t="s">
        <v>50</v>
      </c>
      <c r="G4581" t="s">
        <v>14</v>
      </c>
      <c r="H4581" t="s">
        <v>15</v>
      </c>
      <c r="I4581">
        <v>1</v>
      </c>
      <c r="J4581" t="s">
        <v>122</v>
      </c>
      <c r="K4581" t="s">
        <v>17</v>
      </c>
      <c r="L4581" t="s">
        <v>1354</v>
      </c>
    </row>
    <row r="4582" spans="1:12" x14ac:dyDescent="0.25">
      <c r="A4582" s="1">
        <v>5099</v>
      </c>
      <c r="B4582">
        <v>16474</v>
      </c>
      <c r="C4582">
        <v>3</v>
      </c>
      <c r="D4582" t="s">
        <v>4812</v>
      </c>
      <c r="E4582" t="s">
        <v>253</v>
      </c>
      <c r="F4582" t="s">
        <v>52</v>
      </c>
      <c r="G4582" t="s">
        <v>14</v>
      </c>
      <c r="H4582" t="s">
        <v>15</v>
      </c>
      <c r="I4582">
        <v>1</v>
      </c>
      <c r="J4582" t="s">
        <v>122</v>
      </c>
      <c r="K4582" t="s">
        <v>17</v>
      </c>
      <c r="L4582" t="s">
        <v>1354</v>
      </c>
    </row>
    <row r="4583" spans="1:12" x14ac:dyDescent="0.25">
      <c r="A4583" s="1">
        <v>5100</v>
      </c>
      <c r="B4583">
        <v>16475</v>
      </c>
      <c r="C4583">
        <v>3</v>
      </c>
      <c r="D4583" t="s">
        <v>4813</v>
      </c>
      <c r="E4583" t="s">
        <v>253</v>
      </c>
      <c r="F4583" t="s">
        <v>54</v>
      </c>
      <c r="G4583" t="s">
        <v>14</v>
      </c>
      <c r="H4583" t="s">
        <v>15</v>
      </c>
      <c r="I4583">
        <v>1</v>
      </c>
      <c r="J4583" t="s">
        <v>122</v>
      </c>
      <c r="K4583" t="s">
        <v>17</v>
      </c>
      <c r="L4583" t="s">
        <v>1354</v>
      </c>
    </row>
    <row r="4584" spans="1:12" x14ac:dyDescent="0.25">
      <c r="A4584" s="1">
        <v>5101</v>
      </c>
      <c r="B4584">
        <v>16476</v>
      </c>
      <c r="C4584">
        <v>3</v>
      </c>
      <c r="D4584" t="s">
        <v>4814</v>
      </c>
      <c r="E4584" t="s">
        <v>253</v>
      </c>
      <c r="F4584" t="s">
        <v>56</v>
      </c>
      <c r="G4584" t="s">
        <v>14</v>
      </c>
      <c r="H4584" t="s">
        <v>15</v>
      </c>
      <c r="I4584">
        <v>1</v>
      </c>
      <c r="J4584" t="s">
        <v>122</v>
      </c>
      <c r="K4584" t="s">
        <v>17</v>
      </c>
      <c r="L4584" t="s">
        <v>1354</v>
      </c>
    </row>
    <row r="4585" spans="1:12" x14ac:dyDescent="0.25">
      <c r="A4585" s="1">
        <v>5102</v>
      </c>
      <c r="B4585">
        <v>16477</v>
      </c>
      <c r="C4585">
        <v>3</v>
      </c>
      <c r="D4585" t="s">
        <v>4815</v>
      </c>
      <c r="E4585" t="s">
        <v>253</v>
      </c>
      <c r="F4585" t="s">
        <v>58</v>
      </c>
      <c r="G4585" t="s">
        <v>14</v>
      </c>
      <c r="H4585" t="s">
        <v>15</v>
      </c>
      <c r="I4585">
        <v>1</v>
      </c>
      <c r="J4585" t="s">
        <v>122</v>
      </c>
      <c r="K4585" t="s">
        <v>17</v>
      </c>
      <c r="L4585" t="s">
        <v>1354</v>
      </c>
    </row>
    <row r="4586" spans="1:12" x14ac:dyDescent="0.25">
      <c r="A4586" s="1">
        <v>5103</v>
      </c>
      <c r="B4586">
        <v>16478</v>
      </c>
      <c r="C4586">
        <v>3</v>
      </c>
      <c r="D4586" t="s">
        <v>4816</v>
      </c>
      <c r="E4586" t="s">
        <v>253</v>
      </c>
      <c r="F4586" t="s">
        <v>60</v>
      </c>
      <c r="G4586" t="s">
        <v>14</v>
      </c>
      <c r="H4586" t="s">
        <v>15</v>
      </c>
      <c r="I4586">
        <v>1</v>
      </c>
      <c r="J4586" t="s">
        <v>122</v>
      </c>
      <c r="K4586" t="s">
        <v>17</v>
      </c>
      <c r="L4586" t="s">
        <v>1354</v>
      </c>
    </row>
    <row r="4587" spans="1:12" x14ac:dyDescent="0.25">
      <c r="A4587" s="1">
        <v>5104</v>
      </c>
      <c r="B4587">
        <v>16479</v>
      </c>
      <c r="C4587">
        <v>3</v>
      </c>
      <c r="D4587" t="s">
        <v>4817</v>
      </c>
      <c r="E4587" t="s">
        <v>253</v>
      </c>
      <c r="F4587" t="s">
        <v>62</v>
      </c>
      <c r="G4587" t="s">
        <v>14</v>
      </c>
      <c r="H4587" t="s">
        <v>15</v>
      </c>
      <c r="I4587">
        <v>1</v>
      </c>
      <c r="J4587" t="s">
        <v>122</v>
      </c>
      <c r="K4587" t="s">
        <v>17</v>
      </c>
      <c r="L4587" t="s">
        <v>1354</v>
      </c>
    </row>
    <row r="4588" spans="1:12" x14ac:dyDescent="0.25">
      <c r="A4588" s="1">
        <v>5105</v>
      </c>
      <c r="B4588">
        <v>16480</v>
      </c>
      <c r="C4588">
        <v>3</v>
      </c>
      <c r="D4588" t="s">
        <v>4818</v>
      </c>
      <c r="E4588" t="s">
        <v>253</v>
      </c>
      <c r="F4588" t="s">
        <v>64</v>
      </c>
      <c r="G4588" t="s">
        <v>14</v>
      </c>
      <c r="H4588" t="s">
        <v>15</v>
      </c>
      <c r="I4588">
        <v>1</v>
      </c>
      <c r="J4588" t="s">
        <v>122</v>
      </c>
      <c r="K4588" t="s">
        <v>17</v>
      </c>
      <c r="L4588" t="s">
        <v>1354</v>
      </c>
    </row>
    <row r="4589" spans="1:12" x14ac:dyDescent="0.25">
      <c r="A4589" s="1">
        <v>5106</v>
      </c>
      <c r="B4589">
        <v>16481</v>
      </c>
      <c r="C4589">
        <v>3</v>
      </c>
      <c r="D4589" t="s">
        <v>4819</v>
      </c>
      <c r="E4589" t="s">
        <v>253</v>
      </c>
      <c r="F4589" t="s">
        <v>66</v>
      </c>
      <c r="G4589" t="s">
        <v>14</v>
      </c>
      <c r="H4589" t="s">
        <v>15</v>
      </c>
      <c r="I4589">
        <v>1</v>
      </c>
      <c r="J4589" t="s">
        <v>122</v>
      </c>
      <c r="K4589" t="s">
        <v>17</v>
      </c>
      <c r="L4589" t="s">
        <v>1354</v>
      </c>
    </row>
    <row r="4590" spans="1:12" x14ac:dyDescent="0.25">
      <c r="A4590" s="1">
        <v>5107</v>
      </c>
      <c r="B4590">
        <v>16482</v>
      </c>
      <c r="C4590">
        <v>3</v>
      </c>
      <c r="D4590" t="s">
        <v>4820</v>
      </c>
      <c r="E4590" t="s">
        <v>253</v>
      </c>
      <c r="F4590" t="s">
        <v>68</v>
      </c>
      <c r="G4590" t="s">
        <v>14</v>
      </c>
      <c r="H4590" t="s">
        <v>15</v>
      </c>
      <c r="I4590">
        <v>1</v>
      </c>
      <c r="J4590" t="s">
        <v>122</v>
      </c>
      <c r="K4590" t="s">
        <v>17</v>
      </c>
      <c r="L4590" t="s">
        <v>1354</v>
      </c>
    </row>
    <row r="4591" spans="1:12" x14ac:dyDescent="0.25">
      <c r="A4591" s="1">
        <v>5108</v>
      </c>
      <c r="B4591">
        <v>16483</v>
      </c>
      <c r="C4591">
        <v>3</v>
      </c>
      <c r="D4591" t="s">
        <v>4821</v>
      </c>
      <c r="E4591" t="s">
        <v>253</v>
      </c>
      <c r="F4591" t="s">
        <v>70</v>
      </c>
      <c r="G4591" t="s">
        <v>14</v>
      </c>
      <c r="H4591" t="s">
        <v>15</v>
      </c>
      <c r="I4591">
        <v>1</v>
      </c>
      <c r="J4591" t="s">
        <v>122</v>
      </c>
      <c r="K4591" t="s">
        <v>17</v>
      </c>
      <c r="L4591" t="s">
        <v>1354</v>
      </c>
    </row>
    <row r="4592" spans="1:12" x14ac:dyDescent="0.25">
      <c r="A4592" s="1">
        <v>5109</v>
      </c>
      <c r="B4592">
        <v>16484</v>
      </c>
      <c r="C4592">
        <v>3</v>
      </c>
      <c r="D4592" t="s">
        <v>4822</v>
      </c>
      <c r="E4592" t="s">
        <v>253</v>
      </c>
      <c r="F4592" t="s">
        <v>72</v>
      </c>
      <c r="G4592" t="s">
        <v>14</v>
      </c>
      <c r="H4592" t="s">
        <v>15</v>
      </c>
      <c r="I4592">
        <v>1</v>
      </c>
      <c r="J4592" t="s">
        <v>122</v>
      </c>
      <c r="K4592" t="s">
        <v>17</v>
      </c>
      <c r="L4592" t="s">
        <v>1354</v>
      </c>
    </row>
    <row r="4593" spans="1:12" x14ac:dyDescent="0.25">
      <c r="A4593" s="1">
        <v>5110</v>
      </c>
      <c r="B4593">
        <v>16485</v>
      </c>
      <c r="C4593">
        <v>3</v>
      </c>
      <c r="D4593" t="s">
        <v>4823</v>
      </c>
      <c r="E4593" t="s">
        <v>253</v>
      </c>
      <c r="F4593" t="s">
        <v>74</v>
      </c>
      <c r="G4593" t="s">
        <v>14</v>
      </c>
      <c r="H4593" t="s">
        <v>15</v>
      </c>
      <c r="I4593">
        <v>1</v>
      </c>
      <c r="J4593" t="s">
        <v>122</v>
      </c>
      <c r="K4593" t="s">
        <v>17</v>
      </c>
      <c r="L4593" t="s">
        <v>1354</v>
      </c>
    </row>
    <row r="4594" spans="1:12" x14ac:dyDescent="0.25">
      <c r="A4594" s="1">
        <v>5111</v>
      </c>
      <c r="B4594">
        <v>16486</v>
      </c>
      <c r="C4594">
        <v>3</v>
      </c>
      <c r="D4594" t="s">
        <v>4824</v>
      </c>
      <c r="E4594" t="s">
        <v>253</v>
      </c>
      <c r="F4594" t="s">
        <v>76</v>
      </c>
      <c r="G4594" t="s">
        <v>14</v>
      </c>
      <c r="H4594" t="s">
        <v>15</v>
      </c>
      <c r="I4594">
        <v>1</v>
      </c>
      <c r="J4594" t="s">
        <v>122</v>
      </c>
      <c r="K4594" t="s">
        <v>17</v>
      </c>
      <c r="L4594" t="s">
        <v>1354</v>
      </c>
    </row>
    <row r="4595" spans="1:12" x14ac:dyDescent="0.25">
      <c r="A4595" s="1">
        <v>5112</v>
      </c>
      <c r="B4595">
        <v>16487</v>
      </c>
      <c r="C4595">
        <v>3</v>
      </c>
      <c r="D4595" t="s">
        <v>4825</v>
      </c>
      <c r="E4595" t="s">
        <v>253</v>
      </c>
      <c r="F4595" t="s">
        <v>78</v>
      </c>
      <c r="G4595" t="s">
        <v>14</v>
      </c>
      <c r="H4595" t="s">
        <v>15</v>
      </c>
      <c r="I4595">
        <v>1</v>
      </c>
      <c r="J4595" t="s">
        <v>122</v>
      </c>
      <c r="K4595" t="s">
        <v>79</v>
      </c>
      <c r="L4595" t="s">
        <v>1385</v>
      </c>
    </row>
    <row r="4596" spans="1:12" x14ac:dyDescent="0.25">
      <c r="A4596" s="1">
        <v>5113</v>
      </c>
      <c r="B4596">
        <v>16488</v>
      </c>
      <c r="C4596">
        <v>3</v>
      </c>
      <c r="D4596" t="s">
        <v>4826</v>
      </c>
      <c r="E4596" t="s">
        <v>253</v>
      </c>
      <c r="F4596" t="s">
        <v>12</v>
      </c>
      <c r="G4596" t="s">
        <v>14</v>
      </c>
      <c r="H4596" t="s">
        <v>15</v>
      </c>
      <c r="I4596">
        <v>1</v>
      </c>
      <c r="J4596" t="s">
        <v>122</v>
      </c>
      <c r="K4596" t="s">
        <v>16</v>
      </c>
      <c r="L4596" t="s">
        <v>1387</v>
      </c>
    </row>
    <row r="4597" spans="1:12" x14ac:dyDescent="0.25">
      <c r="A4597" s="1">
        <v>5114</v>
      </c>
      <c r="B4597">
        <v>16489</v>
      </c>
      <c r="C4597">
        <v>3</v>
      </c>
      <c r="D4597" t="s">
        <v>4827</v>
      </c>
      <c r="E4597" t="s">
        <v>253</v>
      </c>
      <c r="F4597" t="s">
        <v>82</v>
      </c>
      <c r="G4597" t="s">
        <v>14</v>
      </c>
      <c r="H4597" t="s">
        <v>15</v>
      </c>
      <c r="I4597">
        <v>1</v>
      </c>
      <c r="J4597" t="s">
        <v>122</v>
      </c>
      <c r="K4597" t="s">
        <v>79</v>
      </c>
      <c r="L4597" t="s">
        <v>1385</v>
      </c>
    </row>
    <row r="4598" spans="1:12" x14ac:dyDescent="0.25">
      <c r="A4598" s="1">
        <v>5115</v>
      </c>
      <c r="B4598">
        <v>16490</v>
      </c>
      <c r="C4598">
        <v>3</v>
      </c>
      <c r="D4598" t="s">
        <v>4828</v>
      </c>
      <c r="E4598" t="s">
        <v>253</v>
      </c>
      <c r="F4598" t="s">
        <v>84</v>
      </c>
      <c r="G4598" t="s">
        <v>14</v>
      </c>
      <c r="H4598" t="s">
        <v>15</v>
      </c>
      <c r="I4598">
        <v>1</v>
      </c>
      <c r="J4598" t="s">
        <v>122</v>
      </c>
      <c r="K4598" t="s">
        <v>79</v>
      </c>
      <c r="L4598" t="s">
        <v>1385</v>
      </c>
    </row>
    <row r="4599" spans="1:12" x14ac:dyDescent="0.25">
      <c r="A4599" s="1">
        <v>5116</v>
      </c>
      <c r="B4599">
        <v>16491</v>
      </c>
      <c r="C4599">
        <v>3</v>
      </c>
      <c r="D4599" t="s">
        <v>4829</v>
      </c>
      <c r="E4599" t="s">
        <v>253</v>
      </c>
      <c r="F4599" t="s">
        <v>86</v>
      </c>
      <c r="G4599" t="s">
        <v>14</v>
      </c>
      <c r="H4599" t="s">
        <v>15</v>
      </c>
      <c r="I4599">
        <v>1</v>
      </c>
      <c r="J4599" t="s">
        <v>122</v>
      </c>
      <c r="K4599" t="s">
        <v>79</v>
      </c>
      <c r="L4599" t="s">
        <v>1385</v>
      </c>
    </row>
    <row r="4600" spans="1:12" x14ac:dyDescent="0.25">
      <c r="A4600" s="1">
        <v>5117</v>
      </c>
      <c r="B4600">
        <v>16492</v>
      </c>
      <c r="C4600">
        <v>3</v>
      </c>
      <c r="D4600" t="s">
        <v>4830</v>
      </c>
      <c r="E4600" t="s">
        <v>253</v>
      </c>
      <c r="F4600" t="s">
        <v>88</v>
      </c>
      <c r="G4600" t="s">
        <v>14</v>
      </c>
      <c r="H4600" t="s">
        <v>15</v>
      </c>
      <c r="I4600">
        <v>1</v>
      </c>
      <c r="J4600" t="s">
        <v>122</v>
      </c>
      <c r="K4600" t="s">
        <v>79</v>
      </c>
      <c r="L4600" t="s">
        <v>1385</v>
      </c>
    </row>
    <row r="4601" spans="1:12" x14ac:dyDescent="0.25">
      <c r="A4601" s="1">
        <v>5118</v>
      </c>
      <c r="B4601">
        <v>16493</v>
      </c>
      <c r="C4601">
        <v>3</v>
      </c>
      <c r="D4601" t="s">
        <v>4831</v>
      </c>
      <c r="E4601" t="s">
        <v>253</v>
      </c>
      <c r="F4601" t="s">
        <v>90</v>
      </c>
      <c r="G4601" t="s">
        <v>14</v>
      </c>
      <c r="H4601" t="s">
        <v>15</v>
      </c>
      <c r="I4601">
        <v>1</v>
      </c>
      <c r="J4601" t="s">
        <v>122</v>
      </c>
      <c r="K4601" t="s">
        <v>91</v>
      </c>
      <c r="L4601" t="s">
        <v>1393</v>
      </c>
    </row>
    <row r="4602" spans="1:12" x14ac:dyDescent="0.25">
      <c r="A4602" s="1">
        <v>5119</v>
      </c>
      <c r="B4602">
        <v>16494</v>
      </c>
      <c r="C4602">
        <v>3</v>
      </c>
      <c r="D4602" t="s">
        <v>4832</v>
      </c>
      <c r="E4602" t="s">
        <v>253</v>
      </c>
      <c r="F4602" t="s">
        <v>94</v>
      </c>
      <c r="G4602" t="s">
        <v>14</v>
      </c>
      <c r="H4602" t="s">
        <v>15</v>
      </c>
      <c r="I4602">
        <v>1</v>
      </c>
      <c r="J4602" t="s">
        <v>122</v>
      </c>
      <c r="K4602" t="s">
        <v>16</v>
      </c>
      <c r="L4602" t="s">
        <v>1387</v>
      </c>
    </row>
    <row r="4603" spans="1:12" x14ac:dyDescent="0.25">
      <c r="A4603" s="1">
        <v>5120</v>
      </c>
      <c r="B4603">
        <v>16495</v>
      </c>
      <c r="C4603">
        <v>3</v>
      </c>
      <c r="D4603" t="s">
        <v>4833</v>
      </c>
      <c r="E4603" t="s">
        <v>253</v>
      </c>
      <c r="F4603" t="s">
        <v>97</v>
      </c>
      <c r="G4603" t="s">
        <v>14</v>
      </c>
      <c r="H4603" t="s">
        <v>15</v>
      </c>
      <c r="I4603">
        <v>1</v>
      </c>
      <c r="J4603" t="s">
        <v>122</v>
      </c>
      <c r="K4603" t="s">
        <v>91</v>
      </c>
      <c r="L4603" t="s">
        <v>1393</v>
      </c>
    </row>
    <row r="4604" spans="1:12" x14ac:dyDescent="0.25">
      <c r="A4604" s="1">
        <v>5121</v>
      </c>
      <c r="B4604">
        <v>16496</v>
      </c>
      <c r="C4604">
        <v>3</v>
      </c>
      <c r="D4604" t="s">
        <v>4834</v>
      </c>
      <c r="E4604" t="s">
        <v>253</v>
      </c>
      <c r="F4604" t="s">
        <v>99</v>
      </c>
      <c r="G4604" t="s">
        <v>14</v>
      </c>
      <c r="H4604" t="s">
        <v>15</v>
      </c>
      <c r="I4604">
        <v>1</v>
      </c>
      <c r="J4604" t="s">
        <v>122</v>
      </c>
      <c r="K4604" t="s">
        <v>100</v>
      </c>
      <c r="L4604" t="s">
        <v>1397</v>
      </c>
    </row>
    <row r="4605" spans="1:12" x14ac:dyDescent="0.25">
      <c r="A4605" s="1">
        <v>5122</v>
      </c>
      <c r="B4605">
        <v>16497</v>
      </c>
      <c r="C4605">
        <v>3</v>
      </c>
      <c r="D4605" t="s">
        <v>4835</v>
      </c>
      <c r="E4605" t="s">
        <v>253</v>
      </c>
      <c r="F4605" t="s">
        <v>103</v>
      </c>
      <c r="G4605" t="s">
        <v>14</v>
      </c>
      <c r="H4605" t="s">
        <v>15</v>
      </c>
      <c r="I4605">
        <v>1</v>
      </c>
      <c r="J4605" t="s">
        <v>122</v>
      </c>
      <c r="K4605" t="s">
        <v>16</v>
      </c>
      <c r="L4605" t="s">
        <v>1387</v>
      </c>
    </row>
    <row r="4606" spans="1:12" x14ac:dyDescent="0.25">
      <c r="A4606" s="1">
        <v>5123</v>
      </c>
      <c r="B4606">
        <v>16498</v>
      </c>
      <c r="C4606">
        <v>3</v>
      </c>
      <c r="D4606" t="s">
        <v>4836</v>
      </c>
      <c r="E4606" t="s">
        <v>253</v>
      </c>
      <c r="F4606" t="s">
        <v>105</v>
      </c>
      <c r="G4606" t="s">
        <v>14</v>
      </c>
      <c r="H4606" t="s">
        <v>15</v>
      </c>
      <c r="I4606">
        <v>1</v>
      </c>
      <c r="J4606" t="s">
        <v>122</v>
      </c>
      <c r="K4606" t="s">
        <v>106</v>
      </c>
      <c r="L4606" t="s">
        <v>1400</v>
      </c>
    </row>
    <row r="4607" spans="1:12" x14ac:dyDescent="0.25">
      <c r="A4607" s="1">
        <v>5124</v>
      </c>
      <c r="B4607">
        <v>16499</v>
      </c>
      <c r="C4607">
        <v>3</v>
      </c>
      <c r="D4607" t="s">
        <v>4837</v>
      </c>
      <c r="E4607" t="s">
        <v>253</v>
      </c>
      <c r="F4607" t="s">
        <v>109</v>
      </c>
      <c r="G4607" t="s">
        <v>14</v>
      </c>
      <c r="H4607" t="s">
        <v>15</v>
      </c>
      <c r="I4607">
        <v>1</v>
      </c>
      <c r="J4607" t="s">
        <v>122</v>
      </c>
      <c r="K4607" t="s">
        <v>100</v>
      </c>
      <c r="L4607" t="s">
        <v>1397</v>
      </c>
    </row>
    <row r="4608" spans="1:12" x14ac:dyDescent="0.25">
      <c r="A4608" s="1">
        <v>5125</v>
      </c>
      <c r="B4608">
        <v>16500</v>
      </c>
      <c r="C4608">
        <v>3</v>
      </c>
      <c r="D4608" t="s">
        <v>4838</v>
      </c>
      <c r="E4608" t="s">
        <v>253</v>
      </c>
      <c r="F4608" t="s">
        <v>111</v>
      </c>
      <c r="G4608" t="s">
        <v>14</v>
      </c>
      <c r="H4608" t="s">
        <v>15</v>
      </c>
      <c r="I4608">
        <v>1</v>
      </c>
      <c r="J4608" t="s">
        <v>122</v>
      </c>
      <c r="K4608" t="s">
        <v>79</v>
      </c>
      <c r="L4608" t="s">
        <v>1385</v>
      </c>
    </row>
    <row r="4609" spans="1:12" x14ac:dyDescent="0.25">
      <c r="A4609" s="1">
        <v>5126</v>
      </c>
      <c r="B4609">
        <v>16501</v>
      </c>
      <c r="C4609">
        <v>3</v>
      </c>
      <c r="D4609" t="s">
        <v>4839</v>
      </c>
      <c r="E4609" t="s">
        <v>253</v>
      </c>
      <c r="F4609" t="s">
        <v>113</v>
      </c>
      <c r="G4609" t="s">
        <v>14</v>
      </c>
      <c r="H4609" t="s">
        <v>15</v>
      </c>
      <c r="I4609">
        <v>1</v>
      </c>
      <c r="J4609" t="s">
        <v>122</v>
      </c>
      <c r="K4609" t="s">
        <v>79</v>
      </c>
      <c r="L4609" t="s">
        <v>1385</v>
      </c>
    </row>
    <row r="4610" spans="1:12" x14ac:dyDescent="0.25">
      <c r="A4610" s="1">
        <v>5127</v>
      </c>
      <c r="B4610">
        <v>16502</v>
      </c>
      <c r="C4610">
        <v>3</v>
      </c>
      <c r="D4610" t="s">
        <v>4840</v>
      </c>
      <c r="E4610" t="s">
        <v>253</v>
      </c>
      <c r="F4610" t="s">
        <v>115</v>
      </c>
      <c r="G4610" t="s">
        <v>14</v>
      </c>
      <c r="H4610" t="s">
        <v>15</v>
      </c>
      <c r="I4610">
        <v>1</v>
      </c>
      <c r="J4610" t="s">
        <v>122</v>
      </c>
      <c r="K4610" t="s">
        <v>79</v>
      </c>
      <c r="L4610" t="s">
        <v>1385</v>
      </c>
    </row>
    <row r="4611" spans="1:12" x14ac:dyDescent="0.25">
      <c r="A4611" s="1">
        <v>5128</v>
      </c>
      <c r="B4611">
        <v>16503</v>
      </c>
      <c r="C4611">
        <v>3</v>
      </c>
      <c r="D4611" t="s">
        <v>4841</v>
      </c>
      <c r="E4611" t="s">
        <v>253</v>
      </c>
      <c r="F4611" t="s">
        <v>117</v>
      </c>
      <c r="G4611" t="s">
        <v>14</v>
      </c>
      <c r="H4611" t="s">
        <v>15</v>
      </c>
      <c r="I4611">
        <v>1</v>
      </c>
      <c r="J4611" t="s">
        <v>122</v>
      </c>
      <c r="K4611" t="s">
        <v>16</v>
      </c>
      <c r="L4611" t="s">
        <v>1387</v>
      </c>
    </row>
    <row r="4612" spans="1:12" x14ac:dyDescent="0.25">
      <c r="A4612" s="1">
        <v>5129</v>
      </c>
      <c r="B4612">
        <v>16504</v>
      </c>
      <c r="C4612">
        <v>3</v>
      </c>
      <c r="D4612" t="s">
        <v>4842</v>
      </c>
      <c r="E4612" t="s">
        <v>253</v>
      </c>
      <c r="F4612" t="s">
        <v>119</v>
      </c>
      <c r="G4612" t="s">
        <v>14</v>
      </c>
      <c r="H4612" t="s">
        <v>15</v>
      </c>
      <c r="I4612">
        <v>1</v>
      </c>
      <c r="J4612" t="s">
        <v>122</v>
      </c>
      <c r="K4612" t="s">
        <v>16</v>
      </c>
      <c r="L4612" t="s">
        <v>1387</v>
      </c>
    </row>
    <row r="4613" spans="1:12" x14ac:dyDescent="0.25">
      <c r="A4613" s="1">
        <v>5130</v>
      </c>
      <c r="B4613">
        <v>16505</v>
      </c>
      <c r="C4613">
        <v>3</v>
      </c>
      <c r="D4613" t="s">
        <v>4843</v>
      </c>
      <c r="E4613" t="s">
        <v>253</v>
      </c>
      <c r="F4613" t="s">
        <v>121</v>
      </c>
      <c r="G4613" t="s">
        <v>14</v>
      </c>
      <c r="H4613" t="s">
        <v>15</v>
      </c>
      <c r="I4613">
        <v>1</v>
      </c>
      <c r="J4613" t="s">
        <v>122</v>
      </c>
      <c r="K4613" t="s">
        <v>122</v>
      </c>
      <c r="L4613" t="s">
        <v>1425</v>
      </c>
    </row>
    <row r="4614" spans="1:12" x14ac:dyDescent="0.25">
      <c r="A4614" s="1">
        <v>5131</v>
      </c>
      <c r="B4614">
        <v>16506</v>
      </c>
      <c r="C4614">
        <v>3</v>
      </c>
      <c r="D4614" t="s">
        <v>4844</v>
      </c>
      <c r="E4614" t="s">
        <v>253</v>
      </c>
      <c r="F4614" t="s">
        <v>125</v>
      </c>
      <c r="G4614" t="s">
        <v>14</v>
      </c>
      <c r="H4614" t="s">
        <v>15</v>
      </c>
      <c r="I4614">
        <v>1</v>
      </c>
      <c r="J4614" t="s">
        <v>122</v>
      </c>
      <c r="K4614" t="s">
        <v>79</v>
      </c>
      <c r="L4614" t="s">
        <v>1385</v>
      </c>
    </row>
    <row r="4615" spans="1:12" x14ac:dyDescent="0.25">
      <c r="A4615" s="1">
        <v>5132</v>
      </c>
      <c r="B4615">
        <v>16507</v>
      </c>
      <c r="C4615">
        <v>3</v>
      </c>
      <c r="D4615" t="s">
        <v>4845</v>
      </c>
      <c r="E4615" t="s">
        <v>253</v>
      </c>
      <c r="F4615" t="s">
        <v>127</v>
      </c>
      <c r="G4615" t="s">
        <v>14</v>
      </c>
      <c r="H4615" t="s">
        <v>15</v>
      </c>
      <c r="I4615">
        <v>1</v>
      </c>
      <c r="J4615" t="s">
        <v>122</v>
      </c>
      <c r="K4615" t="s">
        <v>79</v>
      </c>
      <c r="L4615" t="s">
        <v>1385</v>
      </c>
    </row>
    <row r="4616" spans="1:12" x14ac:dyDescent="0.25">
      <c r="A4616" s="1">
        <v>5133</v>
      </c>
      <c r="B4616">
        <v>16508</v>
      </c>
      <c r="C4616">
        <v>3</v>
      </c>
      <c r="D4616" t="s">
        <v>4846</v>
      </c>
      <c r="E4616" t="s">
        <v>253</v>
      </c>
      <c r="F4616" t="s">
        <v>129</v>
      </c>
      <c r="G4616" t="s">
        <v>14</v>
      </c>
      <c r="H4616" t="s">
        <v>15</v>
      </c>
      <c r="I4616">
        <v>1</v>
      </c>
      <c r="J4616" t="s">
        <v>122</v>
      </c>
      <c r="K4616" t="s">
        <v>79</v>
      </c>
      <c r="L4616" t="s">
        <v>1385</v>
      </c>
    </row>
    <row r="4617" spans="1:12" x14ac:dyDescent="0.25">
      <c r="A4617" s="1">
        <v>5134</v>
      </c>
      <c r="B4617">
        <v>16509</v>
      </c>
      <c r="C4617">
        <v>3</v>
      </c>
      <c r="D4617" t="s">
        <v>4847</v>
      </c>
      <c r="E4617" t="s">
        <v>253</v>
      </c>
      <c r="F4617" t="s">
        <v>131</v>
      </c>
      <c r="G4617" t="s">
        <v>14</v>
      </c>
      <c r="H4617" t="s">
        <v>15</v>
      </c>
      <c r="I4617">
        <v>1</v>
      </c>
      <c r="J4617" t="s">
        <v>122</v>
      </c>
      <c r="K4617" t="s">
        <v>132</v>
      </c>
      <c r="L4617" t="s">
        <v>1411</v>
      </c>
    </row>
    <row r="4618" spans="1:12" x14ac:dyDescent="0.25">
      <c r="A4618" s="1">
        <v>5135</v>
      </c>
      <c r="B4618">
        <v>16510</v>
      </c>
      <c r="C4618">
        <v>3</v>
      </c>
      <c r="D4618" t="s">
        <v>4848</v>
      </c>
      <c r="E4618" t="s">
        <v>253</v>
      </c>
      <c r="F4618" t="s">
        <v>135</v>
      </c>
      <c r="G4618" t="s">
        <v>14</v>
      </c>
      <c r="H4618" t="s">
        <v>15</v>
      </c>
      <c r="I4618">
        <v>1</v>
      </c>
      <c r="J4618" t="s">
        <v>122</v>
      </c>
      <c r="K4618" t="s">
        <v>79</v>
      </c>
      <c r="L4618" t="s">
        <v>1385</v>
      </c>
    </row>
    <row r="4619" spans="1:12" x14ac:dyDescent="0.25">
      <c r="A4619" s="1">
        <v>5136</v>
      </c>
      <c r="B4619">
        <v>16511</v>
      </c>
      <c r="C4619">
        <v>3</v>
      </c>
      <c r="D4619" t="s">
        <v>4849</v>
      </c>
      <c r="E4619" t="s">
        <v>253</v>
      </c>
      <c r="F4619" t="s">
        <v>137</v>
      </c>
      <c r="G4619" t="s">
        <v>14</v>
      </c>
      <c r="H4619" t="s">
        <v>15</v>
      </c>
      <c r="I4619">
        <v>1</v>
      </c>
      <c r="J4619" t="s">
        <v>122</v>
      </c>
      <c r="K4619" t="s">
        <v>132</v>
      </c>
      <c r="L4619" t="s">
        <v>1411</v>
      </c>
    </row>
    <row r="4620" spans="1:12" x14ac:dyDescent="0.25">
      <c r="A4620" s="1">
        <v>5137</v>
      </c>
      <c r="B4620">
        <v>16512</v>
      </c>
      <c r="C4620">
        <v>3</v>
      </c>
      <c r="D4620" t="s">
        <v>4850</v>
      </c>
      <c r="E4620" t="s">
        <v>253</v>
      </c>
      <c r="F4620" t="s">
        <v>139</v>
      </c>
      <c r="G4620" t="s">
        <v>14</v>
      </c>
      <c r="H4620" t="s">
        <v>15</v>
      </c>
      <c r="I4620">
        <v>1</v>
      </c>
      <c r="J4620" t="s">
        <v>122</v>
      </c>
      <c r="K4620" t="s">
        <v>79</v>
      </c>
      <c r="L4620" t="s">
        <v>1385</v>
      </c>
    </row>
    <row r="4621" spans="1:12" x14ac:dyDescent="0.25">
      <c r="A4621" s="1">
        <v>5138</v>
      </c>
      <c r="B4621">
        <v>16513</v>
      </c>
      <c r="C4621">
        <v>3</v>
      </c>
      <c r="D4621" t="s">
        <v>4851</v>
      </c>
      <c r="E4621" t="s">
        <v>253</v>
      </c>
      <c r="F4621" t="s">
        <v>141</v>
      </c>
      <c r="G4621" t="s">
        <v>14</v>
      </c>
      <c r="H4621" t="s">
        <v>15</v>
      </c>
      <c r="I4621">
        <v>1</v>
      </c>
      <c r="J4621" t="s">
        <v>122</v>
      </c>
      <c r="K4621" t="s">
        <v>79</v>
      </c>
      <c r="L4621" t="s">
        <v>1385</v>
      </c>
    </row>
    <row r="4622" spans="1:12" x14ac:dyDescent="0.25">
      <c r="A4622" s="1">
        <v>5139</v>
      </c>
      <c r="B4622">
        <v>16514</v>
      </c>
      <c r="C4622">
        <v>3</v>
      </c>
      <c r="D4622" t="s">
        <v>4852</v>
      </c>
      <c r="E4622" t="s">
        <v>253</v>
      </c>
      <c r="F4622" t="s">
        <v>143</v>
      </c>
      <c r="G4622" t="s">
        <v>14</v>
      </c>
      <c r="H4622" t="s">
        <v>15</v>
      </c>
      <c r="I4622">
        <v>1</v>
      </c>
      <c r="J4622" t="s">
        <v>122</v>
      </c>
      <c r="K4622" t="s">
        <v>79</v>
      </c>
      <c r="L4622" t="s">
        <v>1385</v>
      </c>
    </row>
    <row r="4623" spans="1:12" x14ac:dyDescent="0.25">
      <c r="A4623" s="1">
        <v>5140</v>
      </c>
      <c r="B4623">
        <v>16515</v>
      </c>
      <c r="C4623">
        <v>3</v>
      </c>
      <c r="D4623" t="s">
        <v>4853</v>
      </c>
      <c r="E4623" t="s">
        <v>253</v>
      </c>
      <c r="F4623" t="s">
        <v>145</v>
      </c>
      <c r="G4623" t="s">
        <v>14</v>
      </c>
      <c r="H4623" t="s">
        <v>15</v>
      </c>
      <c r="I4623">
        <v>1</v>
      </c>
      <c r="J4623" t="s">
        <v>122</v>
      </c>
      <c r="K4623" t="s">
        <v>79</v>
      </c>
      <c r="L4623" t="s">
        <v>1385</v>
      </c>
    </row>
    <row r="4624" spans="1:12" x14ac:dyDescent="0.25">
      <c r="A4624" s="1">
        <v>5141</v>
      </c>
      <c r="B4624">
        <v>16516</v>
      </c>
      <c r="C4624">
        <v>3</v>
      </c>
      <c r="D4624" t="s">
        <v>4854</v>
      </c>
      <c r="E4624" t="s">
        <v>253</v>
      </c>
      <c r="F4624" t="s">
        <v>147</v>
      </c>
      <c r="G4624" t="s">
        <v>14</v>
      </c>
      <c r="H4624" t="s">
        <v>15</v>
      </c>
      <c r="I4624">
        <v>1</v>
      </c>
      <c r="J4624" t="s">
        <v>122</v>
      </c>
      <c r="K4624" t="s">
        <v>79</v>
      </c>
      <c r="L4624" t="s">
        <v>1385</v>
      </c>
    </row>
    <row r="4625" spans="1:12" x14ac:dyDescent="0.25">
      <c r="A4625" s="1">
        <v>5142</v>
      </c>
      <c r="B4625">
        <v>16517</v>
      </c>
      <c r="C4625">
        <v>3</v>
      </c>
      <c r="D4625" t="s">
        <v>4855</v>
      </c>
      <c r="E4625" t="s">
        <v>253</v>
      </c>
      <c r="F4625" t="s">
        <v>149</v>
      </c>
      <c r="G4625" t="s">
        <v>14</v>
      </c>
      <c r="H4625" t="s">
        <v>15</v>
      </c>
      <c r="I4625">
        <v>1</v>
      </c>
      <c r="J4625" t="s">
        <v>122</v>
      </c>
      <c r="K4625" t="s">
        <v>79</v>
      </c>
      <c r="L4625" t="s">
        <v>1385</v>
      </c>
    </row>
    <row r="4626" spans="1:12" x14ac:dyDescent="0.25">
      <c r="A4626" s="1">
        <v>5143</v>
      </c>
      <c r="B4626">
        <v>16518</v>
      </c>
      <c r="C4626">
        <v>3</v>
      </c>
      <c r="D4626" t="s">
        <v>4856</v>
      </c>
      <c r="E4626" t="s">
        <v>253</v>
      </c>
      <c r="F4626" t="s">
        <v>151</v>
      </c>
      <c r="G4626" t="s">
        <v>14</v>
      </c>
      <c r="H4626" t="s">
        <v>15</v>
      </c>
      <c r="I4626">
        <v>1</v>
      </c>
      <c r="J4626" t="s">
        <v>122</v>
      </c>
      <c r="K4626" t="s">
        <v>79</v>
      </c>
      <c r="L4626" t="s">
        <v>1385</v>
      </c>
    </row>
    <row r="4627" spans="1:12" x14ac:dyDescent="0.25">
      <c r="A4627" s="1">
        <v>5144</v>
      </c>
      <c r="B4627">
        <v>16519</v>
      </c>
      <c r="C4627">
        <v>3</v>
      </c>
      <c r="D4627" t="s">
        <v>4857</v>
      </c>
      <c r="E4627" t="s">
        <v>253</v>
      </c>
      <c r="F4627" t="s">
        <v>153</v>
      </c>
      <c r="G4627" t="s">
        <v>14</v>
      </c>
      <c r="H4627" t="s">
        <v>15</v>
      </c>
      <c r="I4627">
        <v>1</v>
      </c>
      <c r="J4627" t="s">
        <v>122</v>
      </c>
      <c r="K4627" t="s">
        <v>79</v>
      </c>
      <c r="L4627" t="s">
        <v>1385</v>
      </c>
    </row>
    <row r="4628" spans="1:12" x14ac:dyDescent="0.25">
      <c r="A4628" s="1">
        <v>5145</v>
      </c>
      <c r="B4628">
        <v>16520</v>
      </c>
      <c r="C4628">
        <v>3</v>
      </c>
      <c r="D4628" t="s">
        <v>4858</v>
      </c>
      <c r="E4628" t="s">
        <v>253</v>
      </c>
      <c r="F4628" t="s">
        <v>155</v>
      </c>
      <c r="G4628" t="s">
        <v>14</v>
      </c>
      <c r="H4628" t="s">
        <v>15</v>
      </c>
      <c r="I4628">
        <v>1</v>
      </c>
      <c r="J4628" t="s">
        <v>122</v>
      </c>
      <c r="K4628" t="s">
        <v>156</v>
      </c>
      <c r="L4628" t="s">
        <v>1423</v>
      </c>
    </row>
    <row r="4629" spans="1:12" x14ac:dyDescent="0.25">
      <c r="A4629" s="1">
        <v>5146</v>
      </c>
      <c r="B4629">
        <v>16521</v>
      </c>
      <c r="C4629">
        <v>3</v>
      </c>
      <c r="D4629" t="s">
        <v>4859</v>
      </c>
      <c r="E4629" t="s">
        <v>253</v>
      </c>
      <c r="F4629" t="s">
        <v>159</v>
      </c>
      <c r="G4629" t="s">
        <v>14</v>
      </c>
      <c r="H4629" t="s">
        <v>15</v>
      </c>
      <c r="I4629">
        <v>1</v>
      </c>
      <c r="J4629" t="s">
        <v>122</v>
      </c>
      <c r="K4629" t="s">
        <v>122</v>
      </c>
      <c r="L4629" t="s">
        <v>1425</v>
      </c>
    </row>
    <row r="4630" spans="1:12" x14ac:dyDescent="0.25">
      <c r="A4630" s="1">
        <v>5147</v>
      </c>
      <c r="B4630">
        <v>16522</v>
      </c>
      <c r="C4630">
        <v>3</v>
      </c>
      <c r="D4630" t="s">
        <v>4860</v>
      </c>
      <c r="E4630" t="s">
        <v>253</v>
      </c>
      <c r="F4630" t="s">
        <v>161</v>
      </c>
      <c r="G4630" t="s">
        <v>14</v>
      </c>
      <c r="H4630" t="s">
        <v>15</v>
      </c>
      <c r="I4630">
        <v>1</v>
      </c>
      <c r="J4630" t="s">
        <v>122</v>
      </c>
      <c r="K4630" t="s">
        <v>162</v>
      </c>
      <c r="L4630" t="s">
        <v>1427</v>
      </c>
    </row>
    <row r="4631" spans="1:12" x14ac:dyDescent="0.25">
      <c r="A4631" s="1">
        <v>5148</v>
      </c>
      <c r="B4631">
        <v>16523</v>
      </c>
      <c r="C4631">
        <v>3</v>
      </c>
      <c r="D4631" t="s">
        <v>4861</v>
      </c>
      <c r="E4631" t="s">
        <v>253</v>
      </c>
      <c r="F4631" t="s">
        <v>165</v>
      </c>
      <c r="G4631" t="s">
        <v>14</v>
      </c>
      <c r="H4631" t="s">
        <v>15</v>
      </c>
      <c r="I4631">
        <v>1</v>
      </c>
      <c r="J4631" t="s">
        <v>122</v>
      </c>
      <c r="K4631" t="s">
        <v>79</v>
      </c>
      <c r="L4631" t="s">
        <v>1385</v>
      </c>
    </row>
    <row r="4632" spans="1:12" x14ac:dyDescent="0.25">
      <c r="A4632" s="1">
        <v>5149</v>
      </c>
      <c r="B4632">
        <v>16524</v>
      </c>
      <c r="C4632">
        <v>3</v>
      </c>
      <c r="D4632" t="s">
        <v>4862</v>
      </c>
      <c r="E4632" t="s">
        <v>253</v>
      </c>
      <c r="F4632" t="s">
        <v>167</v>
      </c>
      <c r="G4632" t="s">
        <v>14</v>
      </c>
      <c r="H4632" t="s">
        <v>15</v>
      </c>
      <c r="I4632">
        <v>1</v>
      </c>
      <c r="J4632" t="s">
        <v>122</v>
      </c>
      <c r="K4632" t="s">
        <v>162</v>
      </c>
      <c r="L4632" t="s">
        <v>1427</v>
      </c>
    </row>
    <row r="4633" spans="1:12" x14ac:dyDescent="0.25">
      <c r="A4633" s="1">
        <v>5150</v>
      </c>
      <c r="B4633">
        <v>16525</v>
      </c>
      <c r="C4633">
        <v>3</v>
      </c>
      <c r="D4633" t="s">
        <v>4863</v>
      </c>
      <c r="E4633" t="s">
        <v>253</v>
      </c>
      <c r="F4633" t="s">
        <v>169</v>
      </c>
      <c r="G4633" t="s">
        <v>14</v>
      </c>
      <c r="H4633" t="s">
        <v>15</v>
      </c>
      <c r="I4633">
        <v>1</v>
      </c>
      <c r="J4633" t="s">
        <v>122</v>
      </c>
      <c r="K4633" t="s">
        <v>106</v>
      </c>
      <c r="L4633" t="s">
        <v>1400</v>
      </c>
    </row>
    <row r="4634" spans="1:12" x14ac:dyDescent="0.25">
      <c r="A4634" s="1">
        <v>5151</v>
      </c>
      <c r="B4634">
        <v>16526</v>
      </c>
      <c r="C4634">
        <v>3</v>
      </c>
      <c r="D4634" t="s">
        <v>4864</v>
      </c>
      <c r="E4634" t="s">
        <v>253</v>
      </c>
      <c r="F4634" t="s">
        <v>171</v>
      </c>
      <c r="G4634" t="s">
        <v>14</v>
      </c>
      <c r="H4634" t="s">
        <v>15</v>
      </c>
      <c r="I4634">
        <v>1</v>
      </c>
      <c r="J4634" t="s">
        <v>122</v>
      </c>
      <c r="K4634" t="s">
        <v>79</v>
      </c>
      <c r="L4634" t="s">
        <v>1385</v>
      </c>
    </row>
    <row r="4635" spans="1:12" x14ac:dyDescent="0.25">
      <c r="A4635" s="1">
        <v>5152</v>
      </c>
      <c r="B4635">
        <v>16527</v>
      </c>
      <c r="C4635">
        <v>3</v>
      </c>
      <c r="D4635" t="s">
        <v>4865</v>
      </c>
      <c r="E4635" t="s">
        <v>253</v>
      </c>
      <c r="F4635" t="s">
        <v>173</v>
      </c>
      <c r="G4635" t="s">
        <v>14</v>
      </c>
      <c r="H4635" t="s">
        <v>15</v>
      </c>
      <c r="I4635">
        <v>1</v>
      </c>
      <c r="J4635" t="s">
        <v>122</v>
      </c>
      <c r="K4635" t="s">
        <v>79</v>
      </c>
      <c r="L4635" t="s">
        <v>1385</v>
      </c>
    </row>
    <row r="4636" spans="1:12" x14ac:dyDescent="0.25">
      <c r="A4636" s="1">
        <v>5153</v>
      </c>
      <c r="B4636">
        <v>16528</v>
      </c>
      <c r="C4636">
        <v>3</v>
      </c>
      <c r="D4636" t="s">
        <v>4866</v>
      </c>
      <c r="E4636" t="s">
        <v>253</v>
      </c>
      <c r="F4636" t="s">
        <v>175</v>
      </c>
      <c r="G4636" t="s">
        <v>14</v>
      </c>
      <c r="H4636" t="s">
        <v>15</v>
      </c>
      <c r="I4636">
        <v>1</v>
      </c>
      <c r="J4636" t="s">
        <v>122</v>
      </c>
      <c r="K4636" t="s">
        <v>79</v>
      </c>
      <c r="L4636" t="s">
        <v>1385</v>
      </c>
    </row>
    <row r="4637" spans="1:12" x14ac:dyDescent="0.25">
      <c r="A4637" s="1">
        <v>5154</v>
      </c>
      <c r="B4637">
        <v>16529</v>
      </c>
      <c r="C4637">
        <v>3</v>
      </c>
      <c r="D4637" t="s">
        <v>4867</v>
      </c>
      <c r="E4637" t="s">
        <v>253</v>
      </c>
      <c r="F4637" t="s">
        <v>177</v>
      </c>
      <c r="G4637" t="s">
        <v>14</v>
      </c>
      <c r="H4637" t="s">
        <v>15</v>
      </c>
      <c r="I4637">
        <v>1</v>
      </c>
      <c r="J4637" t="s">
        <v>122</v>
      </c>
      <c r="K4637" t="s">
        <v>79</v>
      </c>
      <c r="L4637" t="s">
        <v>1385</v>
      </c>
    </row>
    <row r="4638" spans="1:12" x14ac:dyDescent="0.25">
      <c r="A4638" s="1">
        <v>5155</v>
      </c>
      <c r="B4638">
        <v>16530</v>
      </c>
      <c r="C4638">
        <v>3</v>
      </c>
      <c r="D4638" t="s">
        <v>4868</v>
      </c>
      <c r="E4638" t="s">
        <v>253</v>
      </c>
      <c r="F4638" t="s">
        <v>179</v>
      </c>
      <c r="G4638" t="s">
        <v>14</v>
      </c>
      <c r="H4638" t="s">
        <v>15</v>
      </c>
      <c r="I4638">
        <v>1</v>
      </c>
      <c r="J4638" t="s">
        <v>122</v>
      </c>
      <c r="K4638" t="s">
        <v>79</v>
      </c>
      <c r="L4638" t="s">
        <v>1385</v>
      </c>
    </row>
    <row r="4639" spans="1:12" x14ac:dyDescent="0.25">
      <c r="A4639" s="1">
        <v>5156</v>
      </c>
      <c r="B4639">
        <v>16531</v>
      </c>
      <c r="C4639">
        <v>3</v>
      </c>
      <c r="D4639" t="s">
        <v>4869</v>
      </c>
      <c r="E4639" t="s">
        <v>253</v>
      </c>
      <c r="F4639" t="s">
        <v>181</v>
      </c>
      <c r="G4639" t="s">
        <v>14</v>
      </c>
      <c r="H4639" t="s">
        <v>15</v>
      </c>
      <c r="I4639">
        <v>1</v>
      </c>
      <c r="J4639" t="s">
        <v>122</v>
      </c>
      <c r="K4639" t="s">
        <v>79</v>
      </c>
      <c r="L4639" t="s">
        <v>1385</v>
      </c>
    </row>
    <row r="4640" spans="1:12" x14ac:dyDescent="0.25">
      <c r="A4640" s="1">
        <v>5157</v>
      </c>
      <c r="B4640">
        <v>16532</v>
      </c>
      <c r="C4640">
        <v>3</v>
      </c>
      <c r="D4640" t="s">
        <v>4870</v>
      </c>
      <c r="E4640" t="s">
        <v>253</v>
      </c>
      <c r="F4640" t="s">
        <v>183</v>
      </c>
      <c r="G4640" t="s">
        <v>14</v>
      </c>
      <c r="H4640" t="s">
        <v>15</v>
      </c>
      <c r="I4640">
        <v>1</v>
      </c>
      <c r="J4640" t="s">
        <v>122</v>
      </c>
      <c r="K4640" t="s">
        <v>79</v>
      </c>
      <c r="L4640" t="s">
        <v>1385</v>
      </c>
    </row>
    <row r="4641" spans="1:12" x14ac:dyDescent="0.25">
      <c r="A4641" s="1">
        <v>5158</v>
      </c>
      <c r="B4641">
        <v>16533</v>
      </c>
      <c r="C4641">
        <v>3</v>
      </c>
      <c r="D4641" t="s">
        <v>4871</v>
      </c>
      <c r="E4641" t="s">
        <v>253</v>
      </c>
      <c r="F4641" t="s">
        <v>185</v>
      </c>
      <c r="G4641" t="s">
        <v>14</v>
      </c>
      <c r="H4641" t="s">
        <v>15</v>
      </c>
      <c r="I4641">
        <v>1</v>
      </c>
      <c r="J4641" t="s">
        <v>122</v>
      </c>
      <c r="K4641" t="s">
        <v>79</v>
      </c>
      <c r="L4641" t="s">
        <v>1385</v>
      </c>
    </row>
    <row r="4642" spans="1:12" x14ac:dyDescent="0.25">
      <c r="A4642" s="1">
        <v>5159</v>
      </c>
      <c r="B4642">
        <v>16534</v>
      </c>
      <c r="C4642">
        <v>3</v>
      </c>
      <c r="D4642" t="s">
        <v>4872</v>
      </c>
      <c r="E4642" t="s">
        <v>253</v>
      </c>
      <c r="F4642" t="s">
        <v>187</v>
      </c>
      <c r="G4642" t="s">
        <v>14</v>
      </c>
      <c r="H4642" t="s">
        <v>15</v>
      </c>
      <c r="I4642">
        <v>1</v>
      </c>
      <c r="J4642" t="s">
        <v>122</v>
      </c>
      <c r="K4642" t="s">
        <v>79</v>
      </c>
      <c r="L4642" t="s">
        <v>1385</v>
      </c>
    </row>
    <row r="4643" spans="1:12" x14ac:dyDescent="0.25">
      <c r="A4643" s="1">
        <v>5160</v>
      </c>
      <c r="B4643">
        <v>16535</v>
      </c>
      <c r="C4643">
        <v>3</v>
      </c>
      <c r="D4643" t="s">
        <v>4873</v>
      </c>
      <c r="E4643" t="s">
        <v>253</v>
      </c>
      <c r="F4643" t="s">
        <v>189</v>
      </c>
      <c r="G4643" t="s">
        <v>14</v>
      </c>
      <c r="H4643" t="s">
        <v>15</v>
      </c>
      <c r="I4643">
        <v>1</v>
      </c>
      <c r="J4643" t="s">
        <v>122</v>
      </c>
      <c r="K4643" t="s">
        <v>16</v>
      </c>
      <c r="L4643" t="s">
        <v>1387</v>
      </c>
    </row>
    <row r="4644" spans="1:12" x14ac:dyDescent="0.25">
      <c r="A4644" s="1">
        <v>5161</v>
      </c>
      <c r="B4644">
        <v>16536</v>
      </c>
      <c r="C4644">
        <v>3</v>
      </c>
      <c r="D4644" t="s">
        <v>4874</v>
      </c>
      <c r="E4644" t="s">
        <v>253</v>
      </c>
      <c r="F4644" t="s">
        <v>191</v>
      </c>
      <c r="G4644" t="s">
        <v>14</v>
      </c>
      <c r="H4644" t="s">
        <v>15</v>
      </c>
      <c r="I4644">
        <v>1</v>
      </c>
      <c r="J4644" t="s">
        <v>122</v>
      </c>
      <c r="K4644" t="s">
        <v>100</v>
      </c>
      <c r="L4644" t="s">
        <v>1397</v>
      </c>
    </row>
    <row r="4645" spans="1:12" x14ac:dyDescent="0.25">
      <c r="A4645" s="1">
        <v>5162</v>
      </c>
      <c r="B4645">
        <v>16537</v>
      </c>
      <c r="C4645">
        <v>3</v>
      </c>
      <c r="D4645" t="s">
        <v>4875</v>
      </c>
      <c r="E4645" t="s">
        <v>253</v>
      </c>
      <c r="F4645" t="s">
        <v>193</v>
      </c>
      <c r="G4645" t="s">
        <v>14</v>
      </c>
      <c r="H4645" t="s">
        <v>15</v>
      </c>
      <c r="I4645">
        <v>1</v>
      </c>
      <c r="J4645" t="s">
        <v>122</v>
      </c>
      <c r="K4645" t="s">
        <v>91</v>
      </c>
      <c r="L4645" t="s">
        <v>1393</v>
      </c>
    </row>
    <row r="4646" spans="1:12" x14ac:dyDescent="0.25">
      <c r="A4646" s="1">
        <v>5163</v>
      </c>
      <c r="B4646">
        <v>16538</v>
      </c>
      <c r="C4646">
        <v>3</v>
      </c>
      <c r="D4646" t="s">
        <v>4876</v>
      </c>
      <c r="E4646" t="s">
        <v>253</v>
      </c>
      <c r="F4646" t="s">
        <v>195</v>
      </c>
      <c r="G4646" t="s">
        <v>14</v>
      </c>
      <c r="H4646" t="s">
        <v>15</v>
      </c>
      <c r="I4646">
        <v>1</v>
      </c>
      <c r="J4646" t="s">
        <v>122</v>
      </c>
      <c r="K4646" t="s">
        <v>79</v>
      </c>
      <c r="L4646" t="s">
        <v>1385</v>
      </c>
    </row>
    <row r="4647" spans="1:12" x14ac:dyDescent="0.25">
      <c r="A4647" s="1">
        <v>5164</v>
      </c>
      <c r="B4647">
        <v>16539</v>
      </c>
      <c r="C4647">
        <v>3</v>
      </c>
      <c r="D4647" t="s">
        <v>4877</v>
      </c>
      <c r="E4647" t="s">
        <v>253</v>
      </c>
      <c r="F4647" t="s">
        <v>197</v>
      </c>
      <c r="G4647" t="s">
        <v>14</v>
      </c>
      <c r="H4647" t="s">
        <v>15</v>
      </c>
      <c r="I4647">
        <v>1</v>
      </c>
      <c r="J4647" t="s">
        <v>122</v>
      </c>
      <c r="K4647" t="s">
        <v>156</v>
      </c>
      <c r="L4647" t="s">
        <v>1423</v>
      </c>
    </row>
    <row r="4648" spans="1:12" x14ac:dyDescent="0.25">
      <c r="A4648" s="1">
        <v>5165</v>
      </c>
      <c r="B4648">
        <v>16540</v>
      </c>
      <c r="C4648">
        <v>3</v>
      </c>
      <c r="D4648" t="s">
        <v>4878</v>
      </c>
      <c r="E4648" t="s">
        <v>253</v>
      </c>
      <c r="F4648" t="s">
        <v>199</v>
      </c>
      <c r="G4648" t="s">
        <v>14</v>
      </c>
      <c r="H4648" t="s">
        <v>15</v>
      </c>
      <c r="I4648">
        <v>1</v>
      </c>
      <c r="J4648" t="s">
        <v>122</v>
      </c>
      <c r="K4648" t="s">
        <v>79</v>
      </c>
      <c r="L4648" t="s">
        <v>1385</v>
      </c>
    </row>
    <row r="4649" spans="1:12" x14ac:dyDescent="0.25">
      <c r="A4649" s="1">
        <v>5166</v>
      </c>
      <c r="B4649">
        <v>16541</v>
      </c>
      <c r="C4649">
        <v>3</v>
      </c>
      <c r="D4649" t="s">
        <v>4879</v>
      </c>
      <c r="E4649" t="s">
        <v>253</v>
      </c>
      <c r="F4649" t="s">
        <v>201</v>
      </c>
      <c r="G4649" t="s">
        <v>14</v>
      </c>
      <c r="H4649" t="s">
        <v>15</v>
      </c>
      <c r="I4649">
        <v>1</v>
      </c>
      <c r="J4649" t="s">
        <v>122</v>
      </c>
      <c r="K4649" t="s">
        <v>156</v>
      </c>
      <c r="L4649" t="s">
        <v>1423</v>
      </c>
    </row>
    <row r="4650" spans="1:12" x14ac:dyDescent="0.25">
      <c r="A4650" s="1">
        <v>5167</v>
      </c>
      <c r="B4650">
        <v>16542</v>
      </c>
      <c r="C4650">
        <v>3</v>
      </c>
      <c r="D4650" t="s">
        <v>4880</v>
      </c>
      <c r="E4650" t="s">
        <v>253</v>
      </c>
      <c r="F4650" t="s">
        <v>203</v>
      </c>
      <c r="G4650" t="s">
        <v>14</v>
      </c>
      <c r="H4650" t="s">
        <v>15</v>
      </c>
      <c r="I4650">
        <v>1</v>
      </c>
      <c r="J4650" t="s">
        <v>122</v>
      </c>
      <c r="K4650" t="s">
        <v>79</v>
      </c>
      <c r="L4650" t="s">
        <v>1385</v>
      </c>
    </row>
    <row r="4651" spans="1:12" x14ac:dyDescent="0.25">
      <c r="A4651" s="1">
        <v>5168</v>
      </c>
      <c r="B4651">
        <v>16543</v>
      </c>
      <c r="C4651">
        <v>3</v>
      </c>
      <c r="D4651" t="s">
        <v>4881</v>
      </c>
      <c r="E4651" t="s">
        <v>253</v>
      </c>
      <c r="F4651" t="s">
        <v>205</v>
      </c>
      <c r="G4651" t="s">
        <v>14</v>
      </c>
      <c r="H4651" t="s">
        <v>15</v>
      </c>
      <c r="I4651">
        <v>1</v>
      </c>
      <c r="J4651" t="s">
        <v>122</v>
      </c>
      <c r="K4651" t="s">
        <v>16</v>
      </c>
      <c r="L4651" t="s">
        <v>1387</v>
      </c>
    </row>
    <row r="4652" spans="1:12" x14ac:dyDescent="0.25">
      <c r="A4652" s="1">
        <v>5169</v>
      </c>
      <c r="B4652">
        <v>16544</v>
      </c>
      <c r="C4652">
        <v>3</v>
      </c>
      <c r="D4652" t="s">
        <v>4882</v>
      </c>
      <c r="E4652" t="s">
        <v>253</v>
      </c>
      <c r="F4652" t="s">
        <v>207</v>
      </c>
      <c r="G4652" t="s">
        <v>14</v>
      </c>
      <c r="H4652" t="s">
        <v>15</v>
      </c>
      <c r="I4652">
        <v>1</v>
      </c>
      <c r="J4652" t="s">
        <v>122</v>
      </c>
      <c r="K4652" t="s">
        <v>79</v>
      </c>
      <c r="L4652" t="s">
        <v>1385</v>
      </c>
    </row>
    <row r="4653" spans="1:12" x14ac:dyDescent="0.25">
      <c r="A4653" s="1">
        <v>5170</v>
      </c>
      <c r="B4653">
        <v>16545</v>
      </c>
      <c r="C4653">
        <v>3</v>
      </c>
      <c r="D4653" t="s">
        <v>4883</v>
      </c>
      <c r="E4653" t="s">
        <v>253</v>
      </c>
      <c r="F4653" t="s">
        <v>209</v>
      </c>
      <c r="G4653" t="s">
        <v>14</v>
      </c>
      <c r="H4653" t="s">
        <v>15</v>
      </c>
      <c r="I4653">
        <v>1</v>
      </c>
      <c r="J4653" t="s">
        <v>122</v>
      </c>
      <c r="K4653" t="s">
        <v>16</v>
      </c>
      <c r="L4653" t="s">
        <v>1387</v>
      </c>
    </row>
    <row r="4654" spans="1:12" x14ac:dyDescent="0.25">
      <c r="A4654" s="1">
        <v>5171</v>
      </c>
      <c r="B4654">
        <v>16546</v>
      </c>
      <c r="C4654">
        <v>3</v>
      </c>
      <c r="D4654" t="s">
        <v>4884</v>
      </c>
      <c r="E4654" t="s">
        <v>253</v>
      </c>
      <c r="F4654" t="s">
        <v>211</v>
      </c>
      <c r="G4654" t="s">
        <v>14</v>
      </c>
      <c r="H4654" t="s">
        <v>15</v>
      </c>
      <c r="I4654">
        <v>1</v>
      </c>
      <c r="J4654" t="s">
        <v>122</v>
      </c>
      <c r="K4654" t="s">
        <v>106</v>
      </c>
      <c r="L4654" t="s">
        <v>1400</v>
      </c>
    </row>
    <row r="4655" spans="1:12" x14ac:dyDescent="0.25">
      <c r="A4655" s="1">
        <v>5172</v>
      </c>
      <c r="B4655">
        <v>16547</v>
      </c>
      <c r="C4655">
        <v>3</v>
      </c>
      <c r="D4655" t="s">
        <v>4885</v>
      </c>
      <c r="E4655" t="s">
        <v>253</v>
      </c>
      <c r="F4655" t="s">
        <v>213</v>
      </c>
      <c r="G4655" t="s">
        <v>14</v>
      </c>
      <c r="H4655" t="s">
        <v>15</v>
      </c>
      <c r="I4655">
        <v>1</v>
      </c>
      <c r="J4655" t="s">
        <v>122</v>
      </c>
      <c r="K4655" t="s">
        <v>132</v>
      </c>
      <c r="L4655" t="s">
        <v>1411</v>
      </c>
    </row>
    <row r="4656" spans="1:12" x14ac:dyDescent="0.25">
      <c r="A4656" s="1">
        <v>5173</v>
      </c>
      <c r="B4656">
        <v>16548</v>
      </c>
      <c r="C4656">
        <v>3</v>
      </c>
      <c r="D4656" t="s">
        <v>4886</v>
      </c>
      <c r="E4656" t="s">
        <v>253</v>
      </c>
      <c r="F4656" t="s">
        <v>215</v>
      </c>
      <c r="G4656" t="s">
        <v>14</v>
      </c>
      <c r="H4656" t="s">
        <v>15</v>
      </c>
      <c r="I4656">
        <v>1</v>
      </c>
      <c r="J4656" t="s">
        <v>122</v>
      </c>
      <c r="K4656" t="s">
        <v>132</v>
      </c>
      <c r="L4656" t="s">
        <v>1411</v>
      </c>
    </row>
    <row r="4657" spans="1:12" x14ac:dyDescent="0.25">
      <c r="A4657" s="1">
        <v>5174</v>
      </c>
      <c r="B4657">
        <v>16549</v>
      </c>
      <c r="C4657">
        <v>3</v>
      </c>
      <c r="D4657" t="s">
        <v>4887</v>
      </c>
      <c r="E4657" t="s">
        <v>253</v>
      </c>
      <c r="F4657" t="s">
        <v>217</v>
      </c>
      <c r="G4657" t="s">
        <v>14</v>
      </c>
      <c r="H4657" t="s">
        <v>15</v>
      </c>
      <c r="I4657">
        <v>1</v>
      </c>
      <c r="J4657" t="s">
        <v>122</v>
      </c>
      <c r="K4657" t="s">
        <v>91</v>
      </c>
      <c r="L4657" t="s">
        <v>1393</v>
      </c>
    </row>
    <row r="4658" spans="1:12" x14ac:dyDescent="0.25">
      <c r="A4658" s="1">
        <v>5175</v>
      </c>
      <c r="B4658">
        <v>16550</v>
      </c>
      <c r="C4658">
        <v>3</v>
      </c>
      <c r="D4658" t="s">
        <v>4888</v>
      </c>
      <c r="E4658" t="s">
        <v>253</v>
      </c>
      <c r="F4658" t="s">
        <v>219</v>
      </c>
      <c r="G4658" t="s">
        <v>14</v>
      </c>
      <c r="H4658" t="s">
        <v>15</v>
      </c>
      <c r="I4658">
        <v>1</v>
      </c>
      <c r="J4658" t="s">
        <v>122</v>
      </c>
      <c r="K4658" t="s">
        <v>100</v>
      </c>
      <c r="L4658" t="s">
        <v>1397</v>
      </c>
    </row>
    <row r="4659" spans="1:12" x14ac:dyDescent="0.25">
      <c r="A4659" s="1">
        <v>5177</v>
      </c>
      <c r="B4659">
        <v>16552</v>
      </c>
      <c r="C4659">
        <v>3</v>
      </c>
      <c r="D4659" t="s">
        <v>4889</v>
      </c>
      <c r="E4659" t="s">
        <v>253</v>
      </c>
      <c r="F4659" t="s">
        <v>221</v>
      </c>
      <c r="G4659" t="s">
        <v>14</v>
      </c>
      <c r="H4659" t="s">
        <v>15</v>
      </c>
      <c r="I4659">
        <v>1</v>
      </c>
      <c r="J4659" t="s">
        <v>122</v>
      </c>
      <c r="K4659" t="s">
        <v>162</v>
      </c>
      <c r="L4659" t="s">
        <v>1427</v>
      </c>
    </row>
    <row r="4660" spans="1:12" x14ac:dyDescent="0.25">
      <c r="A4660" s="1">
        <v>5178</v>
      </c>
      <c r="B4660">
        <v>16553</v>
      </c>
      <c r="C4660">
        <v>3</v>
      </c>
      <c r="D4660" t="s">
        <v>4890</v>
      </c>
      <c r="E4660" t="s">
        <v>253</v>
      </c>
      <c r="F4660" t="s">
        <v>223</v>
      </c>
      <c r="G4660" t="s">
        <v>14</v>
      </c>
      <c r="H4660" t="s">
        <v>15</v>
      </c>
      <c r="I4660">
        <v>1</v>
      </c>
      <c r="J4660" t="s">
        <v>122</v>
      </c>
      <c r="K4660" t="s">
        <v>106</v>
      </c>
      <c r="L4660" t="s">
        <v>1400</v>
      </c>
    </row>
    <row r="4661" spans="1:12" x14ac:dyDescent="0.25">
      <c r="A4661" s="1">
        <v>5179</v>
      </c>
      <c r="B4661">
        <v>16554</v>
      </c>
      <c r="C4661">
        <v>3</v>
      </c>
      <c r="D4661" t="s">
        <v>4891</v>
      </c>
      <c r="E4661" t="s">
        <v>253</v>
      </c>
      <c r="F4661" t="s">
        <v>225</v>
      </c>
      <c r="G4661" t="s">
        <v>14</v>
      </c>
      <c r="H4661" t="s">
        <v>15</v>
      </c>
      <c r="I4661">
        <v>1</v>
      </c>
      <c r="J4661" t="s">
        <v>122</v>
      </c>
      <c r="K4661" t="s">
        <v>79</v>
      </c>
      <c r="L4661" t="s">
        <v>1385</v>
      </c>
    </row>
    <row r="4662" spans="1:12" x14ac:dyDescent="0.25">
      <c r="A4662" s="1">
        <v>5180</v>
      </c>
      <c r="B4662">
        <v>16555</v>
      </c>
      <c r="C4662">
        <v>3</v>
      </c>
      <c r="D4662" t="s">
        <v>4892</v>
      </c>
      <c r="E4662" t="s">
        <v>253</v>
      </c>
      <c r="F4662" t="s">
        <v>227</v>
      </c>
      <c r="G4662" t="s">
        <v>14</v>
      </c>
      <c r="H4662" t="s">
        <v>15</v>
      </c>
      <c r="I4662">
        <v>1</v>
      </c>
      <c r="J4662" t="s">
        <v>122</v>
      </c>
      <c r="K4662" t="s">
        <v>91</v>
      </c>
      <c r="L4662" t="s">
        <v>1393</v>
      </c>
    </row>
    <row r="4663" spans="1:12" x14ac:dyDescent="0.25">
      <c r="A4663" s="1">
        <v>5181</v>
      </c>
      <c r="B4663">
        <v>16556</v>
      </c>
      <c r="C4663">
        <v>3</v>
      </c>
      <c r="D4663" t="s">
        <v>4893</v>
      </c>
      <c r="E4663" t="s">
        <v>253</v>
      </c>
      <c r="F4663" t="s">
        <v>229</v>
      </c>
      <c r="G4663" t="s">
        <v>14</v>
      </c>
      <c r="H4663" t="s">
        <v>15</v>
      </c>
      <c r="I4663">
        <v>1</v>
      </c>
      <c r="J4663" t="s">
        <v>122</v>
      </c>
      <c r="K4663" t="s">
        <v>79</v>
      </c>
      <c r="L4663" t="s">
        <v>1385</v>
      </c>
    </row>
    <row r="4664" spans="1:12" x14ac:dyDescent="0.25">
      <c r="A4664" s="1">
        <v>5182</v>
      </c>
      <c r="B4664">
        <v>16557</v>
      </c>
      <c r="C4664">
        <v>3</v>
      </c>
      <c r="D4664" t="s">
        <v>4894</v>
      </c>
      <c r="E4664" t="s">
        <v>253</v>
      </c>
      <c r="F4664" t="s">
        <v>231</v>
      </c>
      <c r="G4664" t="s">
        <v>14</v>
      </c>
      <c r="H4664" t="s">
        <v>15</v>
      </c>
      <c r="I4664">
        <v>1</v>
      </c>
      <c r="J4664" t="s">
        <v>122</v>
      </c>
      <c r="K4664" t="s">
        <v>132</v>
      </c>
      <c r="L4664" t="s">
        <v>1411</v>
      </c>
    </row>
    <row r="4665" spans="1:12" x14ac:dyDescent="0.25">
      <c r="A4665" s="1">
        <v>5183</v>
      </c>
      <c r="B4665">
        <v>16558</v>
      </c>
      <c r="C4665">
        <v>3</v>
      </c>
      <c r="D4665" t="s">
        <v>4895</v>
      </c>
      <c r="E4665" t="s">
        <v>253</v>
      </c>
      <c r="F4665" t="s">
        <v>233</v>
      </c>
      <c r="G4665" t="s">
        <v>14</v>
      </c>
      <c r="H4665" t="s">
        <v>15</v>
      </c>
      <c r="I4665">
        <v>1</v>
      </c>
      <c r="J4665" t="s">
        <v>122</v>
      </c>
      <c r="K4665" t="s">
        <v>79</v>
      </c>
      <c r="L4665" t="s">
        <v>1385</v>
      </c>
    </row>
    <row r="4666" spans="1:12" x14ac:dyDescent="0.25">
      <c r="A4666" s="1">
        <v>5184</v>
      </c>
      <c r="B4666">
        <v>16559</v>
      </c>
      <c r="C4666">
        <v>3</v>
      </c>
      <c r="D4666" t="s">
        <v>4896</v>
      </c>
      <c r="E4666" t="s">
        <v>253</v>
      </c>
      <c r="F4666" t="s">
        <v>235</v>
      </c>
      <c r="G4666" t="s">
        <v>14</v>
      </c>
      <c r="H4666" t="s">
        <v>15</v>
      </c>
      <c r="I4666">
        <v>1</v>
      </c>
      <c r="J4666" t="s">
        <v>122</v>
      </c>
      <c r="K4666" t="s">
        <v>79</v>
      </c>
      <c r="L4666" t="s">
        <v>1385</v>
      </c>
    </row>
    <row r="4667" spans="1:12" x14ac:dyDescent="0.25">
      <c r="A4667" s="1">
        <v>5185</v>
      </c>
      <c r="B4667">
        <v>16560</v>
      </c>
      <c r="C4667">
        <v>3</v>
      </c>
      <c r="D4667" t="s">
        <v>4897</v>
      </c>
      <c r="E4667" t="s">
        <v>253</v>
      </c>
      <c r="F4667" t="s">
        <v>237</v>
      </c>
      <c r="G4667" t="s">
        <v>14</v>
      </c>
      <c r="H4667" t="s">
        <v>15</v>
      </c>
      <c r="I4667">
        <v>1</v>
      </c>
      <c r="J4667" t="s">
        <v>122</v>
      </c>
      <c r="K4667" t="s">
        <v>91</v>
      </c>
      <c r="L4667" t="s">
        <v>1393</v>
      </c>
    </row>
    <row r="4668" spans="1:12" x14ac:dyDescent="0.25">
      <c r="A4668" s="1">
        <v>5186</v>
      </c>
      <c r="B4668">
        <v>16561</v>
      </c>
      <c r="C4668">
        <v>3</v>
      </c>
      <c r="D4668" t="s">
        <v>4898</v>
      </c>
      <c r="E4668" t="s">
        <v>253</v>
      </c>
      <c r="F4668" t="s">
        <v>239</v>
      </c>
      <c r="G4668" t="s">
        <v>14</v>
      </c>
      <c r="H4668" t="s">
        <v>15</v>
      </c>
      <c r="I4668">
        <v>1</v>
      </c>
      <c r="J4668" t="s">
        <v>122</v>
      </c>
      <c r="K4668" t="s">
        <v>100</v>
      </c>
      <c r="L4668" t="s">
        <v>1397</v>
      </c>
    </row>
    <row r="4669" spans="1:12" x14ac:dyDescent="0.25">
      <c r="A4669" s="1">
        <v>5187</v>
      </c>
      <c r="B4669">
        <v>16562</v>
      </c>
      <c r="C4669">
        <v>3</v>
      </c>
      <c r="D4669" t="s">
        <v>4899</v>
      </c>
      <c r="E4669" t="s">
        <v>253</v>
      </c>
      <c r="F4669" t="s">
        <v>241</v>
      </c>
      <c r="G4669" t="s">
        <v>14</v>
      </c>
      <c r="H4669" t="s">
        <v>15</v>
      </c>
      <c r="I4669">
        <v>1</v>
      </c>
      <c r="J4669" t="s">
        <v>122</v>
      </c>
      <c r="K4669" t="s">
        <v>16</v>
      </c>
      <c r="L4669" t="s">
        <v>1387</v>
      </c>
    </row>
    <row r="4670" spans="1:12" x14ac:dyDescent="0.25">
      <c r="A4670" s="1">
        <v>5188</v>
      </c>
      <c r="B4670">
        <v>16563</v>
      </c>
      <c r="C4670">
        <v>3</v>
      </c>
      <c r="D4670" t="s">
        <v>4900</v>
      </c>
      <c r="E4670" t="s">
        <v>253</v>
      </c>
      <c r="F4670" t="s">
        <v>243</v>
      </c>
      <c r="G4670" t="s">
        <v>14</v>
      </c>
      <c r="H4670" t="s">
        <v>15</v>
      </c>
      <c r="I4670">
        <v>1</v>
      </c>
      <c r="J4670" t="s">
        <v>122</v>
      </c>
      <c r="K4670" t="s">
        <v>162</v>
      </c>
      <c r="L4670" t="s">
        <v>1427</v>
      </c>
    </row>
    <row r="4671" spans="1:12" x14ac:dyDescent="0.25">
      <c r="A4671" s="1">
        <v>5189</v>
      </c>
      <c r="B4671">
        <v>16564</v>
      </c>
      <c r="C4671">
        <v>3</v>
      </c>
      <c r="D4671" t="s">
        <v>4901</v>
      </c>
      <c r="E4671" t="s">
        <v>253</v>
      </c>
      <c r="F4671" t="s">
        <v>245</v>
      </c>
      <c r="G4671" t="s">
        <v>14</v>
      </c>
      <c r="H4671" t="s">
        <v>15</v>
      </c>
      <c r="I4671">
        <v>1</v>
      </c>
      <c r="J4671" t="s">
        <v>122</v>
      </c>
      <c r="K4671" t="s">
        <v>79</v>
      </c>
      <c r="L4671" t="s">
        <v>1385</v>
      </c>
    </row>
    <row r="4672" spans="1:12" x14ac:dyDescent="0.25">
      <c r="A4672" s="1">
        <v>5190</v>
      </c>
      <c r="B4672">
        <v>16565</v>
      </c>
      <c r="C4672">
        <v>3</v>
      </c>
      <c r="D4672" t="s">
        <v>4902</v>
      </c>
      <c r="E4672" t="s">
        <v>253</v>
      </c>
      <c r="F4672" t="s">
        <v>247</v>
      </c>
      <c r="G4672" t="s">
        <v>14</v>
      </c>
      <c r="H4672" t="s">
        <v>15</v>
      </c>
      <c r="I4672">
        <v>1</v>
      </c>
      <c r="J4672" t="s">
        <v>122</v>
      </c>
      <c r="K4672" t="s">
        <v>91</v>
      </c>
      <c r="L4672" t="s">
        <v>1393</v>
      </c>
    </row>
    <row r="4673" spans="1:12" x14ac:dyDescent="0.25">
      <c r="A4673" s="1">
        <v>5191</v>
      </c>
      <c r="B4673">
        <v>16566</v>
      </c>
      <c r="C4673">
        <v>3</v>
      </c>
      <c r="D4673" t="s">
        <v>4903</v>
      </c>
      <c r="E4673" t="s">
        <v>253</v>
      </c>
      <c r="F4673" t="s">
        <v>249</v>
      </c>
      <c r="G4673" t="s">
        <v>14</v>
      </c>
      <c r="H4673" t="s">
        <v>15</v>
      </c>
      <c r="I4673">
        <v>1</v>
      </c>
      <c r="J4673" t="s">
        <v>122</v>
      </c>
      <c r="K4673" t="s">
        <v>79</v>
      </c>
      <c r="L4673" t="s">
        <v>1385</v>
      </c>
    </row>
    <row r="4674" spans="1:12" x14ac:dyDescent="0.25">
      <c r="A4674" s="1">
        <v>5193</v>
      </c>
      <c r="B4674">
        <v>16568</v>
      </c>
      <c r="C4674">
        <v>3</v>
      </c>
      <c r="D4674" t="s">
        <v>4904</v>
      </c>
      <c r="E4674" t="s">
        <v>253</v>
      </c>
      <c r="F4674" t="s">
        <v>251</v>
      </c>
      <c r="G4674" t="s">
        <v>14</v>
      </c>
      <c r="H4674" t="s">
        <v>15</v>
      </c>
      <c r="I4674">
        <v>1</v>
      </c>
      <c r="J4674" t="s">
        <v>122</v>
      </c>
      <c r="K4674" t="s">
        <v>79</v>
      </c>
      <c r="L4674" t="s">
        <v>1385</v>
      </c>
    </row>
    <row r="4675" spans="1:12" x14ac:dyDescent="0.25">
      <c r="A4675" s="1">
        <v>5196</v>
      </c>
      <c r="B4675">
        <v>16571</v>
      </c>
      <c r="C4675">
        <v>3</v>
      </c>
      <c r="D4675" t="s">
        <v>4905</v>
      </c>
      <c r="E4675" t="s">
        <v>253</v>
      </c>
      <c r="F4675" t="s">
        <v>255</v>
      </c>
      <c r="G4675" t="s">
        <v>14</v>
      </c>
      <c r="H4675" t="s">
        <v>15</v>
      </c>
      <c r="I4675">
        <v>1</v>
      </c>
      <c r="J4675" t="s">
        <v>122</v>
      </c>
      <c r="K4675" t="s">
        <v>79</v>
      </c>
      <c r="L4675" t="s">
        <v>1385</v>
      </c>
    </row>
    <row r="4676" spans="1:12" x14ac:dyDescent="0.25">
      <c r="A4676" s="1">
        <v>5197</v>
      </c>
      <c r="B4676">
        <v>16572</v>
      </c>
      <c r="C4676">
        <v>3</v>
      </c>
      <c r="D4676" t="s">
        <v>4906</v>
      </c>
      <c r="E4676" t="s">
        <v>253</v>
      </c>
      <c r="F4676" t="s">
        <v>257</v>
      </c>
      <c r="G4676" t="s">
        <v>14</v>
      </c>
      <c r="H4676" t="s">
        <v>15</v>
      </c>
      <c r="I4676">
        <v>1</v>
      </c>
      <c r="J4676" t="s">
        <v>122</v>
      </c>
      <c r="K4676" t="s">
        <v>122</v>
      </c>
      <c r="L4676" t="s">
        <v>1425</v>
      </c>
    </row>
    <row r="4677" spans="1:12" x14ac:dyDescent="0.25">
      <c r="A4677" s="1">
        <v>5198</v>
      </c>
      <c r="B4677">
        <v>16573</v>
      </c>
      <c r="C4677">
        <v>3</v>
      </c>
      <c r="D4677" t="s">
        <v>4907</v>
      </c>
      <c r="E4677" t="s">
        <v>253</v>
      </c>
      <c r="F4677" t="s">
        <v>259</v>
      </c>
      <c r="G4677" t="s">
        <v>14</v>
      </c>
      <c r="H4677" t="s">
        <v>15</v>
      </c>
      <c r="I4677">
        <v>1</v>
      </c>
      <c r="J4677" t="s">
        <v>122</v>
      </c>
      <c r="K4677" t="s">
        <v>79</v>
      </c>
      <c r="L4677" t="s">
        <v>1385</v>
      </c>
    </row>
    <row r="4678" spans="1:12" x14ac:dyDescent="0.25">
      <c r="A4678" s="1">
        <v>5199</v>
      </c>
      <c r="B4678">
        <v>16574</v>
      </c>
      <c r="C4678">
        <v>3</v>
      </c>
      <c r="D4678" t="s">
        <v>4908</v>
      </c>
      <c r="E4678" t="s">
        <v>253</v>
      </c>
      <c r="F4678" t="s">
        <v>261</v>
      </c>
      <c r="G4678" t="s">
        <v>14</v>
      </c>
      <c r="H4678" t="s">
        <v>15</v>
      </c>
      <c r="I4678">
        <v>1</v>
      </c>
      <c r="J4678" t="s">
        <v>122</v>
      </c>
      <c r="K4678" t="s">
        <v>79</v>
      </c>
      <c r="L4678" t="s">
        <v>1385</v>
      </c>
    </row>
    <row r="4679" spans="1:12" x14ac:dyDescent="0.25">
      <c r="A4679" s="1">
        <v>5200</v>
      </c>
      <c r="B4679">
        <v>16575</v>
      </c>
      <c r="C4679">
        <v>3</v>
      </c>
      <c r="D4679" t="s">
        <v>4909</v>
      </c>
      <c r="E4679" t="s">
        <v>253</v>
      </c>
      <c r="F4679" t="s">
        <v>263</v>
      </c>
      <c r="G4679" t="s">
        <v>14</v>
      </c>
      <c r="H4679" t="s">
        <v>15</v>
      </c>
      <c r="I4679">
        <v>1</v>
      </c>
      <c r="J4679" t="s">
        <v>122</v>
      </c>
      <c r="K4679" t="s">
        <v>79</v>
      </c>
      <c r="L4679" t="s">
        <v>1385</v>
      </c>
    </row>
    <row r="4680" spans="1:12" x14ac:dyDescent="0.25">
      <c r="A4680" s="1">
        <v>5201</v>
      </c>
      <c r="B4680">
        <v>16576</v>
      </c>
      <c r="C4680">
        <v>3</v>
      </c>
      <c r="D4680" t="s">
        <v>4910</v>
      </c>
      <c r="E4680" t="s">
        <v>253</v>
      </c>
      <c r="F4680" t="s">
        <v>265</v>
      </c>
      <c r="G4680" t="s">
        <v>14</v>
      </c>
      <c r="H4680" t="s">
        <v>15</v>
      </c>
      <c r="I4680">
        <v>1</v>
      </c>
      <c r="J4680" t="s">
        <v>122</v>
      </c>
      <c r="K4680" t="s">
        <v>91</v>
      </c>
      <c r="L4680" t="s">
        <v>1393</v>
      </c>
    </row>
    <row r="4681" spans="1:12" x14ac:dyDescent="0.25">
      <c r="A4681" s="1">
        <v>5202</v>
      </c>
      <c r="B4681">
        <v>16577</v>
      </c>
      <c r="C4681">
        <v>3</v>
      </c>
      <c r="D4681" t="s">
        <v>4911</v>
      </c>
      <c r="E4681" t="s">
        <v>253</v>
      </c>
      <c r="F4681" t="s">
        <v>267</v>
      </c>
      <c r="G4681" t="s">
        <v>14</v>
      </c>
      <c r="H4681" t="s">
        <v>15</v>
      </c>
      <c r="I4681">
        <v>1</v>
      </c>
      <c r="J4681" t="s">
        <v>122</v>
      </c>
      <c r="K4681" t="s">
        <v>132</v>
      </c>
      <c r="L4681" t="s">
        <v>1411</v>
      </c>
    </row>
    <row r="4682" spans="1:12" x14ac:dyDescent="0.25">
      <c r="A4682" s="1">
        <v>5324</v>
      </c>
      <c r="B4682">
        <v>16699</v>
      </c>
      <c r="C4682">
        <v>3</v>
      </c>
      <c r="D4682" t="s">
        <v>4912</v>
      </c>
      <c r="E4682" t="s">
        <v>257</v>
      </c>
      <c r="F4682" t="s">
        <v>13</v>
      </c>
      <c r="G4682" t="s">
        <v>14</v>
      </c>
      <c r="H4682" t="s">
        <v>15</v>
      </c>
      <c r="I4682">
        <v>1</v>
      </c>
      <c r="J4682" t="s">
        <v>122</v>
      </c>
      <c r="K4682" t="s">
        <v>17</v>
      </c>
      <c r="L4682" t="s">
        <v>1354</v>
      </c>
    </row>
    <row r="4683" spans="1:12" x14ac:dyDescent="0.25">
      <c r="A4683" s="1">
        <v>5325</v>
      </c>
      <c r="B4683">
        <v>16700</v>
      </c>
      <c r="C4683">
        <v>3</v>
      </c>
      <c r="D4683" t="s">
        <v>4913</v>
      </c>
      <c r="E4683" t="s">
        <v>257</v>
      </c>
      <c r="F4683" t="s">
        <v>20</v>
      </c>
      <c r="G4683" t="s">
        <v>14</v>
      </c>
      <c r="H4683" t="s">
        <v>15</v>
      </c>
      <c r="I4683">
        <v>1</v>
      </c>
      <c r="J4683" t="s">
        <v>122</v>
      </c>
      <c r="K4683" t="s">
        <v>17</v>
      </c>
      <c r="L4683" t="s">
        <v>1354</v>
      </c>
    </row>
    <row r="4684" spans="1:12" x14ac:dyDescent="0.25">
      <c r="A4684" s="1">
        <v>5326</v>
      </c>
      <c r="B4684">
        <v>16701</v>
      </c>
      <c r="C4684">
        <v>3</v>
      </c>
      <c r="D4684" t="s">
        <v>4914</v>
      </c>
      <c r="E4684" t="s">
        <v>257</v>
      </c>
      <c r="F4684" t="s">
        <v>22</v>
      </c>
      <c r="G4684" t="s">
        <v>14</v>
      </c>
      <c r="H4684" t="s">
        <v>15</v>
      </c>
      <c r="I4684">
        <v>1</v>
      </c>
      <c r="J4684" t="s">
        <v>122</v>
      </c>
      <c r="K4684" t="s">
        <v>17</v>
      </c>
      <c r="L4684" t="s">
        <v>1354</v>
      </c>
    </row>
    <row r="4685" spans="1:12" x14ac:dyDescent="0.25">
      <c r="A4685" s="1">
        <v>5327</v>
      </c>
      <c r="B4685">
        <v>16702</v>
      </c>
      <c r="C4685">
        <v>3</v>
      </c>
      <c r="D4685" t="s">
        <v>4915</v>
      </c>
      <c r="E4685" t="s">
        <v>257</v>
      </c>
      <c r="F4685" t="s">
        <v>24</v>
      </c>
      <c r="G4685" t="s">
        <v>14</v>
      </c>
      <c r="H4685" t="s">
        <v>15</v>
      </c>
      <c r="I4685">
        <v>1</v>
      </c>
      <c r="J4685" t="s">
        <v>122</v>
      </c>
      <c r="K4685" t="s">
        <v>17</v>
      </c>
      <c r="L4685" t="s">
        <v>1354</v>
      </c>
    </row>
    <row r="4686" spans="1:12" x14ac:dyDescent="0.25">
      <c r="A4686" s="1">
        <v>5328</v>
      </c>
      <c r="B4686">
        <v>16703</v>
      </c>
      <c r="C4686">
        <v>3</v>
      </c>
      <c r="D4686" t="s">
        <v>4916</v>
      </c>
      <c r="E4686" t="s">
        <v>257</v>
      </c>
      <c r="F4686" t="s">
        <v>26</v>
      </c>
      <c r="G4686" t="s">
        <v>14</v>
      </c>
      <c r="H4686" t="s">
        <v>15</v>
      </c>
      <c r="I4686">
        <v>1</v>
      </c>
      <c r="J4686" t="s">
        <v>122</v>
      </c>
      <c r="K4686" t="s">
        <v>17</v>
      </c>
      <c r="L4686" t="s">
        <v>1354</v>
      </c>
    </row>
    <row r="4687" spans="1:12" x14ac:dyDescent="0.25">
      <c r="A4687" s="1">
        <v>5329</v>
      </c>
      <c r="B4687">
        <v>16704</v>
      </c>
      <c r="C4687">
        <v>3</v>
      </c>
      <c r="D4687" t="s">
        <v>4917</v>
      </c>
      <c r="E4687" t="s">
        <v>257</v>
      </c>
      <c r="F4687" t="s">
        <v>28</v>
      </c>
      <c r="G4687" t="s">
        <v>14</v>
      </c>
      <c r="H4687" t="s">
        <v>15</v>
      </c>
      <c r="I4687">
        <v>1</v>
      </c>
      <c r="J4687" t="s">
        <v>122</v>
      </c>
      <c r="K4687" t="s">
        <v>17</v>
      </c>
      <c r="L4687" t="s">
        <v>1354</v>
      </c>
    </row>
    <row r="4688" spans="1:12" x14ac:dyDescent="0.25">
      <c r="A4688" s="1">
        <v>5330</v>
      </c>
      <c r="B4688">
        <v>16705</v>
      </c>
      <c r="C4688">
        <v>3</v>
      </c>
      <c r="D4688" t="s">
        <v>4918</v>
      </c>
      <c r="E4688" t="s">
        <v>257</v>
      </c>
      <c r="F4688" t="s">
        <v>30</v>
      </c>
      <c r="G4688" t="s">
        <v>14</v>
      </c>
      <c r="H4688" t="s">
        <v>15</v>
      </c>
      <c r="I4688">
        <v>1</v>
      </c>
      <c r="J4688" t="s">
        <v>122</v>
      </c>
      <c r="K4688" t="s">
        <v>17</v>
      </c>
      <c r="L4688" t="s">
        <v>1354</v>
      </c>
    </row>
    <row r="4689" spans="1:12" x14ac:dyDescent="0.25">
      <c r="A4689" s="1">
        <v>5331</v>
      </c>
      <c r="B4689">
        <v>16706</v>
      </c>
      <c r="C4689">
        <v>3</v>
      </c>
      <c r="D4689" t="s">
        <v>4919</v>
      </c>
      <c r="E4689" t="s">
        <v>257</v>
      </c>
      <c r="F4689" t="s">
        <v>32</v>
      </c>
      <c r="G4689" t="s">
        <v>14</v>
      </c>
      <c r="H4689" t="s">
        <v>15</v>
      </c>
      <c r="I4689">
        <v>1</v>
      </c>
      <c r="J4689" t="s">
        <v>122</v>
      </c>
      <c r="K4689" t="s">
        <v>17</v>
      </c>
      <c r="L4689" t="s">
        <v>1354</v>
      </c>
    </row>
    <row r="4690" spans="1:12" x14ac:dyDescent="0.25">
      <c r="A4690" s="1">
        <v>5332</v>
      </c>
      <c r="B4690">
        <v>16707</v>
      </c>
      <c r="C4690">
        <v>3</v>
      </c>
      <c r="D4690" t="s">
        <v>4920</v>
      </c>
      <c r="E4690" t="s">
        <v>257</v>
      </c>
      <c r="F4690" t="s">
        <v>34</v>
      </c>
      <c r="G4690" t="s">
        <v>14</v>
      </c>
      <c r="H4690" t="s">
        <v>15</v>
      </c>
      <c r="I4690">
        <v>1</v>
      </c>
      <c r="J4690" t="s">
        <v>122</v>
      </c>
      <c r="K4690" t="s">
        <v>17</v>
      </c>
      <c r="L4690" t="s">
        <v>1354</v>
      </c>
    </row>
    <row r="4691" spans="1:12" x14ac:dyDescent="0.25">
      <c r="A4691" s="1">
        <v>5333</v>
      </c>
      <c r="B4691">
        <v>16708</v>
      </c>
      <c r="C4691">
        <v>3</v>
      </c>
      <c r="D4691" t="s">
        <v>4921</v>
      </c>
      <c r="E4691" t="s">
        <v>257</v>
      </c>
      <c r="F4691" t="s">
        <v>36</v>
      </c>
      <c r="G4691" t="s">
        <v>14</v>
      </c>
      <c r="H4691" t="s">
        <v>15</v>
      </c>
      <c r="I4691">
        <v>1</v>
      </c>
      <c r="J4691" t="s">
        <v>122</v>
      </c>
      <c r="K4691" t="s">
        <v>17</v>
      </c>
      <c r="L4691" t="s">
        <v>1354</v>
      </c>
    </row>
    <row r="4692" spans="1:12" x14ac:dyDescent="0.25">
      <c r="A4692" s="1">
        <v>5334</v>
      </c>
      <c r="B4692">
        <v>16709</v>
      </c>
      <c r="C4692">
        <v>3</v>
      </c>
      <c r="D4692" t="s">
        <v>4922</v>
      </c>
      <c r="E4692" t="s">
        <v>257</v>
      </c>
      <c r="F4692" t="s">
        <v>38</v>
      </c>
      <c r="G4692" t="s">
        <v>14</v>
      </c>
      <c r="H4692" t="s">
        <v>15</v>
      </c>
      <c r="I4692">
        <v>1</v>
      </c>
      <c r="J4692" t="s">
        <v>122</v>
      </c>
      <c r="K4692" t="s">
        <v>17</v>
      </c>
      <c r="L4692" t="s">
        <v>1354</v>
      </c>
    </row>
    <row r="4693" spans="1:12" x14ac:dyDescent="0.25">
      <c r="A4693" s="1">
        <v>5335</v>
      </c>
      <c r="B4693">
        <v>16710</v>
      </c>
      <c r="C4693">
        <v>3</v>
      </c>
      <c r="D4693" t="s">
        <v>4923</v>
      </c>
      <c r="E4693" t="s">
        <v>257</v>
      </c>
      <c r="F4693" t="s">
        <v>40</v>
      </c>
      <c r="G4693" t="s">
        <v>14</v>
      </c>
      <c r="H4693" t="s">
        <v>15</v>
      </c>
      <c r="I4693">
        <v>1</v>
      </c>
      <c r="J4693" t="s">
        <v>122</v>
      </c>
      <c r="K4693" t="s">
        <v>17</v>
      </c>
      <c r="L4693" t="s">
        <v>1354</v>
      </c>
    </row>
    <row r="4694" spans="1:12" x14ac:dyDescent="0.25">
      <c r="A4694" s="1">
        <v>5336</v>
      </c>
      <c r="B4694">
        <v>16711</v>
      </c>
      <c r="C4694">
        <v>3</v>
      </c>
      <c r="D4694" t="s">
        <v>4924</v>
      </c>
      <c r="E4694" t="s">
        <v>257</v>
      </c>
      <c r="F4694" t="s">
        <v>42</v>
      </c>
      <c r="G4694" t="s">
        <v>14</v>
      </c>
      <c r="H4694" t="s">
        <v>15</v>
      </c>
      <c r="I4694">
        <v>1</v>
      </c>
      <c r="J4694" t="s">
        <v>122</v>
      </c>
      <c r="K4694" t="s">
        <v>17</v>
      </c>
      <c r="L4694" t="s">
        <v>1354</v>
      </c>
    </row>
    <row r="4695" spans="1:12" x14ac:dyDescent="0.25">
      <c r="A4695" s="1">
        <v>5337</v>
      </c>
      <c r="B4695">
        <v>16712</v>
      </c>
      <c r="C4695">
        <v>3</v>
      </c>
      <c r="D4695" t="s">
        <v>4925</v>
      </c>
      <c r="E4695" t="s">
        <v>257</v>
      </c>
      <c r="F4695" t="s">
        <v>44</v>
      </c>
      <c r="G4695" t="s">
        <v>14</v>
      </c>
      <c r="H4695" t="s">
        <v>15</v>
      </c>
      <c r="I4695">
        <v>1</v>
      </c>
      <c r="J4695" t="s">
        <v>122</v>
      </c>
      <c r="K4695" t="s">
        <v>17</v>
      </c>
      <c r="L4695" t="s">
        <v>1354</v>
      </c>
    </row>
    <row r="4696" spans="1:12" x14ac:dyDescent="0.25">
      <c r="A4696" s="1">
        <v>5338</v>
      </c>
      <c r="B4696">
        <v>16713</v>
      </c>
      <c r="C4696">
        <v>3</v>
      </c>
      <c r="D4696" t="s">
        <v>4926</v>
      </c>
      <c r="E4696" t="s">
        <v>257</v>
      </c>
      <c r="F4696" t="s">
        <v>46</v>
      </c>
      <c r="G4696" t="s">
        <v>14</v>
      </c>
      <c r="H4696" t="s">
        <v>15</v>
      </c>
      <c r="I4696">
        <v>1</v>
      </c>
      <c r="J4696" t="s">
        <v>122</v>
      </c>
      <c r="K4696" t="s">
        <v>17</v>
      </c>
      <c r="L4696" t="s">
        <v>1354</v>
      </c>
    </row>
    <row r="4697" spans="1:12" x14ac:dyDescent="0.25">
      <c r="A4697" s="1">
        <v>5339</v>
      </c>
      <c r="B4697">
        <v>16714</v>
      </c>
      <c r="C4697">
        <v>3</v>
      </c>
      <c r="D4697" t="s">
        <v>4927</v>
      </c>
      <c r="E4697" t="s">
        <v>257</v>
      </c>
      <c r="F4697" t="s">
        <v>48</v>
      </c>
      <c r="G4697" t="s">
        <v>14</v>
      </c>
      <c r="H4697" t="s">
        <v>15</v>
      </c>
      <c r="I4697">
        <v>1</v>
      </c>
      <c r="J4697" t="s">
        <v>122</v>
      </c>
      <c r="K4697" t="s">
        <v>17</v>
      </c>
      <c r="L4697" t="s">
        <v>1354</v>
      </c>
    </row>
    <row r="4698" spans="1:12" x14ac:dyDescent="0.25">
      <c r="A4698" s="1">
        <v>5340</v>
      </c>
      <c r="B4698">
        <v>16715</v>
      </c>
      <c r="C4698">
        <v>3</v>
      </c>
      <c r="D4698" t="s">
        <v>4928</v>
      </c>
      <c r="E4698" t="s">
        <v>257</v>
      </c>
      <c r="F4698" t="s">
        <v>50</v>
      </c>
      <c r="G4698" t="s">
        <v>14</v>
      </c>
      <c r="H4698" t="s">
        <v>15</v>
      </c>
      <c r="I4698">
        <v>1</v>
      </c>
      <c r="J4698" t="s">
        <v>122</v>
      </c>
      <c r="K4698" t="s">
        <v>17</v>
      </c>
      <c r="L4698" t="s">
        <v>1354</v>
      </c>
    </row>
    <row r="4699" spans="1:12" x14ac:dyDescent="0.25">
      <c r="A4699" s="1">
        <v>5341</v>
      </c>
      <c r="B4699">
        <v>16716</v>
      </c>
      <c r="C4699">
        <v>3</v>
      </c>
      <c r="D4699" t="s">
        <v>4929</v>
      </c>
      <c r="E4699" t="s">
        <v>257</v>
      </c>
      <c r="F4699" t="s">
        <v>52</v>
      </c>
      <c r="G4699" t="s">
        <v>14</v>
      </c>
      <c r="H4699" t="s">
        <v>15</v>
      </c>
      <c r="I4699">
        <v>1</v>
      </c>
      <c r="J4699" t="s">
        <v>122</v>
      </c>
      <c r="K4699" t="s">
        <v>17</v>
      </c>
      <c r="L4699" t="s">
        <v>1354</v>
      </c>
    </row>
    <row r="4700" spans="1:12" x14ac:dyDescent="0.25">
      <c r="A4700" s="1">
        <v>5342</v>
      </c>
      <c r="B4700">
        <v>16717</v>
      </c>
      <c r="C4700">
        <v>3</v>
      </c>
      <c r="D4700" t="s">
        <v>4930</v>
      </c>
      <c r="E4700" t="s">
        <v>257</v>
      </c>
      <c r="F4700" t="s">
        <v>54</v>
      </c>
      <c r="G4700" t="s">
        <v>14</v>
      </c>
      <c r="H4700" t="s">
        <v>15</v>
      </c>
      <c r="I4700">
        <v>1</v>
      </c>
      <c r="J4700" t="s">
        <v>122</v>
      </c>
      <c r="K4700" t="s">
        <v>17</v>
      </c>
      <c r="L4700" t="s">
        <v>1354</v>
      </c>
    </row>
    <row r="4701" spans="1:12" x14ac:dyDescent="0.25">
      <c r="A4701" s="1">
        <v>5343</v>
      </c>
      <c r="B4701">
        <v>16718</v>
      </c>
      <c r="C4701">
        <v>3</v>
      </c>
      <c r="D4701" t="s">
        <v>4931</v>
      </c>
      <c r="E4701" t="s">
        <v>257</v>
      </c>
      <c r="F4701" t="s">
        <v>56</v>
      </c>
      <c r="G4701" t="s">
        <v>14</v>
      </c>
      <c r="H4701" t="s">
        <v>15</v>
      </c>
      <c r="I4701">
        <v>1</v>
      </c>
      <c r="J4701" t="s">
        <v>122</v>
      </c>
      <c r="K4701" t="s">
        <v>17</v>
      </c>
      <c r="L4701" t="s">
        <v>1354</v>
      </c>
    </row>
    <row r="4702" spans="1:12" x14ac:dyDescent="0.25">
      <c r="A4702" s="1">
        <v>5344</v>
      </c>
      <c r="B4702">
        <v>16719</v>
      </c>
      <c r="C4702">
        <v>3</v>
      </c>
      <c r="D4702" t="s">
        <v>4932</v>
      </c>
      <c r="E4702" t="s">
        <v>257</v>
      </c>
      <c r="F4702" t="s">
        <v>58</v>
      </c>
      <c r="G4702" t="s">
        <v>14</v>
      </c>
      <c r="H4702" t="s">
        <v>15</v>
      </c>
      <c r="I4702">
        <v>1</v>
      </c>
      <c r="J4702" t="s">
        <v>122</v>
      </c>
      <c r="K4702" t="s">
        <v>17</v>
      </c>
      <c r="L4702" t="s">
        <v>1354</v>
      </c>
    </row>
    <row r="4703" spans="1:12" x14ac:dyDescent="0.25">
      <c r="A4703" s="1">
        <v>5345</v>
      </c>
      <c r="B4703">
        <v>16720</v>
      </c>
      <c r="C4703">
        <v>3</v>
      </c>
      <c r="D4703" t="s">
        <v>4933</v>
      </c>
      <c r="E4703" t="s">
        <v>257</v>
      </c>
      <c r="F4703" t="s">
        <v>60</v>
      </c>
      <c r="G4703" t="s">
        <v>14</v>
      </c>
      <c r="H4703" t="s">
        <v>15</v>
      </c>
      <c r="I4703">
        <v>1</v>
      </c>
      <c r="J4703" t="s">
        <v>122</v>
      </c>
      <c r="K4703" t="s">
        <v>17</v>
      </c>
      <c r="L4703" t="s">
        <v>1354</v>
      </c>
    </row>
    <row r="4704" spans="1:12" x14ac:dyDescent="0.25">
      <c r="A4704" s="1">
        <v>5346</v>
      </c>
      <c r="B4704">
        <v>16721</v>
      </c>
      <c r="C4704">
        <v>3</v>
      </c>
      <c r="D4704" t="s">
        <v>4934</v>
      </c>
      <c r="E4704" t="s">
        <v>257</v>
      </c>
      <c r="F4704" t="s">
        <v>62</v>
      </c>
      <c r="G4704" t="s">
        <v>14</v>
      </c>
      <c r="H4704" t="s">
        <v>15</v>
      </c>
      <c r="I4704">
        <v>1</v>
      </c>
      <c r="J4704" t="s">
        <v>122</v>
      </c>
      <c r="K4704" t="s">
        <v>17</v>
      </c>
      <c r="L4704" t="s">
        <v>1354</v>
      </c>
    </row>
    <row r="4705" spans="1:12" x14ac:dyDescent="0.25">
      <c r="A4705" s="1">
        <v>5347</v>
      </c>
      <c r="B4705">
        <v>16722</v>
      </c>
      <c r="C4705">
        <v>3</v>
      </c>
      <c r="D4705" t="s">
        <v>4935</v>
      </c>
      <c r="E4705" t="s">
        <v>257</v>
      </c>
      <c r="F4705" t="s">
        <v>64</v>
      </c>
      <c r="G4705" t="s">
        <v>14</v>
      </c>
      <c r="H4705" t="s">
        <v>15</v>
      </c>
      <c r="I4705">
        <v>1</v>
      </c>
      <c r="J4705" t="s">
        <v>122</v>
      </c>
      <c r="K4705" t="s">
        <v>17</v>
      </c>
      <c r="L4705" t="s">
        <v>1354</v>
      </c>
    </row>
    <row r="4706" spans="1:12" x14ac:dyDescent="0.25">
      <c r="A4706" s="1">
        <v>5348</v>
      </c>
      <c r="B4706">
        <v>16723</v>
      </c>
      <c r="C4706">
        <v>3</v>
      </c>
      <c r="D4706" t="s">
        <v>4936</v>
      </c>
      <c r="E4706" t="s">
        <v>257</v>
      </c>
      <c r="F4706" t="s">
        <v>66</v>
      </c>
      <c r="G4706" t="s">
        <v>14</v>
      </c>
      <c r="H4706" t="s">
        <v>15</v>
      </c>
      <c r="I4706">
        <v>1</v>
      </c>
      <c r="J4706" t="s">
        <v>122</v>
      </c>
      <c r="K4706" t="s">
        <v>17</v>
      </c>
      <c r="L4706" t="s">
        <v>1354</v>
      </c>
    </row>
    <row r="4707" spans="1:12" x14ac:dyDescent="0.25">
      <c r="A4707" s="1">
        <v>5349</v>
      </c>
      <c r="B4707">
        <v>16724</v>
      </c>
      <c r="C4707">
        <v>3</v>
      </c>
      <c r="D4707" t="s">
        <v>4937</v>
      </c>
      <c r="E4707" t="s">
        <v>257</v>
      </c>
      <c r="F4707" t="s">
        <v>68</v>
      </c>
      <c r="G4707" t="s">
        <v>14</v>
      </c>
      <c r="H4707" t="s">
        <v>15</v>
      </c>
      <c r="I4707">
        <v>1</v>
      </c>
      <c r="J4707" t="s">
        <v>122</v>
      </c>
      <c r="K4707" t="s">
        <v>17</v>
      </c>
      <c r="L4707" t="s">
        <v>1354</v>
      </c>
    </row>
    <row r="4708" spans="1:12" x14ac:dyDescent="0.25">
      <c r="A4708" s="1">
        <v>5350</v>
      </c>
      <c r="B4708">
        <v>16725</v>
      </c>
      <c r="C4708">
        <v>3</v>
      </c>
      <c r="D4708" t="s">
        <v>4938</v>
      </c>
      <c r="E4708" t="s">
        <v>257</v>
      </c>
      <c r="F4708" t="s">
        <v>70</v>
      </c>
      <c r="G4708" t="s">
        <v>14</v>
      </c>
      <c r="H4708" t="s">
        <v>15</v>
      </c>
      <c r="I4708">
        <v>1</v>
      </c>
      <c r="J4708" t="s">
        <v>122</v>
      </c>
      <c r="K4708" t="s">
        <v>17</v>
      </c>
      <c r="L4708" t="s">
        <v>1354</v>
      </c>
    </row>
    <row r="4709" spans="1:12" x14ac:dyDescent="0.25">
      <c r="A4709" s="1">
        <v>5351</v>
      </c>
      <c r="B4709">
        <v>16726</v>
      </c>
      <c r="C4709">
        <v>3</v>
      </c>
      <c r="D4709" t="s">
        <v>4939</v>
      </c>
      <c r="E4709" t="s">
        <v>257</v>
      </c>
      <c r="F4709" t="s">
        <v>72</v>
      </c>
      <c r="G4709" t="s">
        <v>14</v>
      </c>
      <c r="H4709" t="s">
        <v>15</v>
      </c>
      <c r="I4709">
        <v>1</v>
      </c>
      <c r="J4709" t="s">
        <v>122</v>
      </c>
      <c r="K4709" t="s">
        <v>17</v>
      </c>
      <c r="L4709" t="s">
        <v>1354</v>
      </c>
    </row>
    <row r="4710" spans="1:12" x14ac:dyDescent="0.25">
      <c r="A4710" s="1">
        <v>5352</v>
      </c>
      <c r="B4710">
        <v>16727</v>
      </c>
      <c r="C4710">
        <v>3</v>
      </c>
      <c r="D4710" t="s">
        <v>4940</v>
      </c>
      <c r="E4710" t="s">
        <v>257</v>
      </c>
      <c r="F4710" t="s">
        <v>74</v>
      </c>
      <c r="G4710" t="s">
        <v>14</v>
      </c>
      <c r="H4710" t="s">
        <v>15</v>
      </c>
      <c r="I4710">
        <v>1</v>
      </c>
      <c r="J4710" t="s">
        <v>122</v>
      </c>
      <c r="K4710" t="s">
        <v>17</v>
      </c>
      <c r="L4710" t="s">
        <v>1354</v>
      </c>
    </row>
    <row r="4711" spans="1:12" x14ac:dyDescent="0.25">
      <c r="A4711" s="1">
        <v>5353</v>
      </c>
      <c r="B4711">
        <v>16728</v>
      </c>
      <c r="C4711">
        <v>3</v>
      </c>
      <c r="D4711" t="s">
        <v>4941</v>
      </c>
      <c r="E4711" t="s">
        <v>257</v>
      </c>
      <c r="F4711" t="s">
        <v>76</v>
      </c>
      <c r="G4711" t="s">
        <v>14</v>
      </c>
      <c r="H4711" t="s">
        <v>15</v>
      </c>
      <c r="I4711">
        <v>1</v>
      </c>
      <c r="J4711" t="s">
        <v>122</v>
      </c>
      <c r="K4711" t="s">
        <v>17</v>
      </c>
      <c r="L4711" t="s">
        <v>1354</v>
      </c>
    </row>
    <row r="4712" spans="1:12" x14ac:dyDescent="0.25">
      <c r="A4712" s="1">
        <v>5354</v>
      </c>
      <c r="B4712">
        <v>16729</v>
      </c>
      <c r="C4712">
        <v>3</v>
      </c>
      <c r="D4712" t="s">
        <v>4942</v>
      </c>
      <c r="E4712" t="s">
        <v>257</v>
      </c>
      <c r="F4712" t="s">
        <v>78</v>
      </c>
      <c r="G4712" t="s">
        <v>14</v>
      </c>
      <c r="H4712" t="s">
        <v>15</v>
      </c>
      <c r="I4712">
        <v>1</v>
      </c>
      <c r="J4712" t="s">
        <v>122</v>
      </c>
      <c r="K4712" t="s">
        <v>79</v>
      </c>
      <c r="L4712" t="s">
        <v>1385</v>
      </c>
    </row>
    <row r="4713" spans="1:12" x14ac:dyDescent="0.25">
      <c r="A4713" s="1">
        <v>5355</v>
      </c>
      <c r="B4713">
        <v>16730</v>
      </c>
      <c r="C4713">
        <v>3</v>
      </c>
      <c r="D4713" t="s">
        <v>4943</v>
      </c>
      <c r="E4713" t="s">
        <v>257</v>
      </c>
      <c r="F4713" t="s">
        <v>12</v>
      </c>
      <c r="G4713" t="s">
        <v>14</v>
      </c>
      <c r="H4713" t="s">
        <v>15</v>
      </c>
      <c r="I4713">
        <v>1</v>
      </c>
      <c r="J4713" t="s">
        <v>122</v>
      </c>
      <c r="K4713" t="s">
        <v>16</v>
      </c>
      <c r="L4713" t="s">
        <v>1387</v>
      </c>
    </row>
    <row r="4714" spans="1:12" x14ac:dyDescent="0.25">
      <c r="A4714" s="1">
        <v>5356</v>
      </c>
      <c r="B4714">
        <v>16731</v>
      </c>
      <c r="C4714">
        <v>3</v>
      </c>
      <c r="D4714" t="s">
        <v>4944</v>
      </c>
      <c r="E4714" t="s">
        <v>257</v>
      </c>
      <c r="F4714" t="s">
        <v>82</v>
      </c>
      <c r="G4714" t="s">
        <v>14</v>
      </c>
      <c r="H4714" t="s">
        <v>15</v>
      </c>
      <c r="I4714">
        <v>1</v>
      </c>
      <c r="J4714" t="s">
        <v>122</v>
      </c>
      <c r="K4714" t="s">
        <v>79</v>
      </c>
      <c r="L4714" t="s">
        <v>1385</v>
      </c>
    </row>
    <row r="4715" spans="1:12" x14ac:dyDescent="0.25">
      <c r="A4715" s="1">
        <v>5357</v>
      </c>
      <c r="B4715">
        <v>16732</v>
      </c>
      <c r="C4715">
        <v>3</v>
      </c>
      <c r="D4715" t="s">
        <v>4945</v>
      </c>
      <c r="E4715" t="s">
        <v>257</v>
      </c>
      <c r="F4715" t="s">
        <v>84</v>
      </c>
      <c r="G4715" t="s">
        <v>14</v>
      </c>
      <c r="H4715" t="s">
        <v>15</v>
      </c>
      <c r="I4715">
        <v>1</v>
      </c>
      <c r="J4715" t="s">
        <v>122</v>
      </c>
      <c r="K4715" t="s">
        <v>79</v>
      </c>
      <c r="L4715" t="s">
        <v>1385</v>
      </c>
    </row>
    <row r="4716" spans="1:12" x14ac:dyDescent="0.25">
      <c r="A4716" s="1">
        <v>5358</v>
      </c>
      <c r="B4716">
        <v>16733</v>
      </c>
      <c r="C4716">
        <v>3</v>
      </c>
      <c r="D4716" t="s">
        <v>4946</v>
      </c>
      <c r="E4716" t="s">
        <v>257</v>
      </c>
      <c r="F4716" t="s">
        <v>86</v>
      </c>
      <c r="G4716" t="s">
        <v>14</v>
      </c>
      <c r="H4716" t="s">
        <v>15</v>
      </c>
      <c r="I4716">
        <v>1</v>
      </c>
      <c r="J4716" t="s">
        <v>122</v>
      </c>
      <c r="K4716" t="s">
        <v>79</v>
      </c>
      <c r="L4716" t="s">
        <v>1385</v>
      </c>
    </row>
    <row r="4717" spans="1:12" x14ac:dyDescent="0.25">
      <c r="A4717" s="1">
        <v>5359</v>
      </c>
      <c r="B4717">
        <v>16734</v>
      </c>
      <c r="C4717">
        <v>3</v>
      </c>
      <c r="D4717" t="s">
        <v>4947</v>
      </c>
      <c r="E4717" t="s">
        <v>257</v>
      </c>
      <c r="F4717" t="s">
        <v>88</v>
      </c>
      <c r="G4717" t="s">
        <v>14</v>
      </c>
      <c r="H4717" t="s">
        <v>15</v>
      </c>
      <c r="I4717">
        <v>1</v>
      </c>
      <c r="J4717" t="s">
        <v>122</v>
      </c>
      <c r="K4717" t="s">
        <v>79</v>
      </c>
      <c r="L4717" t="s">
        <v>1385</v>
      </c>
    </row>
    <row r="4718" spans="1:12" x14ac:dyDescent="0.25">
      <c r="A4718" s="1">
        <v>5360</v>
      </c>
      <c r="B4718">
        <v>16735</v>
      </c>
      <c r="C4718">
        <v>3</v>
      </c>
      <c r="D4718" t="s">
        <v>4948</v>
      </c>
      <c r="E4718" t="s">
        <v>257</v>
      </c>
      <c r="F4718" t="s">
        <v>90</v>
      </c>
      <c r="G4718" t="s">
        <v>14</v>
      </c>
      <c r="H4718" t="s">
        <v>15</v>
      </c>
      <c r="I4718">
        <v>1</v>
      </c>
      <c r="J4718" t="s">
        <v>122</v>
      </c>
      <c r="K4718" t="s">
        <v>91</v>
      </c>
      <c r="L4718" t="s">
        <v>1393</v>
      </c>
    </row>
    <row r="4719" spans="1:12" x14ac:dyDescent="0.25">
      <c r="A4719" s="1">
        <v>5361</v>
      </c>
      <c r="B4719">
        <v>16736</v>
      </c>
      <c r="C4719">
        <v>3</v>
      </c>
      <c r="D4719" t="s">
        <v>4949</v>
      </c>
      <c r="E4719" t="s">
        <v>257</v>
      </c>
      <c r="F4719" t="s">
        <v>94</v>
      </c>
      <c r="G4719" t="s">
        <v>14</v>
      </c>
      <c r="H4719" t="s">
        <v>15</v>
      </c>
      <c r="I4719">
        <v>1</v>
      </c>
      <c r="J4719" t="s">
        <v>122</v>
      </c>
      <c r="K4719" t="s">
        <v>16</v>
      </c>
      <c r="L4719" t="s">
        <v>1387</v>
      </c>
    </row>
    <row r="4720" spans="1:12" x14ac:dyDescent="0.25">
      <c r="A4720" s="1">
        <v>5362</v>
      </c>
      <c r="B4720">
        <v>16737</v>
      </c>
      <c r="C4720">
        <v>3</v>
      </c>
      <c r="D4720" t="s">
        <v>4950</v>
      </c>
      <c r="E4720" t="s">
        <v>257</v>
      </c>
      <c r="F4720" t="s">
        <v>97</v>
      </c>
      <c r="G4720" t="s">
        <v>14</v>
      </c>
      <c r="H4720" t="s">
        <v>15</v>
      </c>
      <c r="I4720">
        <v>1</v>
      </c>
      <c r="J4720" t="s">
        <v>122</v>
      </c>
      <c r="K4720" t="s">
        <v>91</v>
      </c>
      <c r="L4720" t="s">
        <v>1393</v>
      </c>
    </row>
    <row r="4721" spans="1:12" x14ac:dyDescent="0.25">
      <c r="A4721" s="1">
        <v>5363</v>
      </c>
      <c r="B4721">
        <v>16738</v>
      </c>
      <c r="C4721">
        <v>3</v>
      </c>
      <c r="D4721" t="s">
        <v>4951</v>
      </c>
      <c r="E4721" t="s">
        <v>257</v>
      </c>
      <c r="F4721" t="s">
        <v>99</v>
      </c>
      <c r="G4721" t="s">
        <v>14</v>
      </c>
      <c r="H4721" t="s">
        <v>15</v>
      </c>
      <c r="I4721">
        <v>1</v>
      </c>
      <c r="J4721" t="s">
        <v>122</v>
      </c>
      <c r="K4721" t="s">
        <v>100</v>
      </c>
      <c r="L4721" t="s">
        <v>1397</v>
      </c>
    </row>
    <row r="4722" spans="1:12" x14ac:dyDescent="0.25">
      <c r="A4722" s="1">
        <v>5364</v>
      </c>
      <c r="B4722">
        <v>16739</v>
      </c>
      <c r="C4722">
        <v>3</v>
      </c>
      <c r="D4722" t="s">
        <v>4952</v>
      </c>
      <c r="E4722" t="s">
        <v>257</v>
      </c>
      <c r="F4722" t="s">
        <v>103</v>
      </c>
      <c r="G4722" t="s">
        <v>14</v>
      </c>
      <c r="H4722" t="s">
        <v>15</v>
      </c>
      <c r="I4722">
        <v>1</v>
      </c>
      <c r="J4722" t="s">
        <v>122</v>
      </c>
      <c r="K4722" t="s">
        <v>16</v>
      </c>
      <c r="L4722" t="s">
        <v>1387</v>
      </c>
    </row>
    <row r="4723" spans="1:12" x14ac:dyDescent="0.25">
      <c r="A4723" s="1">
        <v>5365</v>
      </c>
      <c r="B4723">
        <v>16740</v>
      </c>
      <c r="C4723">
        <v>3</v>
      </c>
      <c r="D4723" t="s">
        <v>4953</v>
      </c>
      <c r="E4723" t="s">
        <v>257</v>
      </c>
      <c r="F4723" t="s">
        <v>105</v>
      </c>
      <c r="G4723" t="s">
        <v>14</v>
      </c>
      <c r="H4723" t="s">
        <v>15</v>
      </c>
      <c r="I4723">
        <v>1</v>
      </c>
      <c r="J4723" t="s">
        <v>122</v>
      </c>
      <c r="K4723" t="s">
        <v>106</v>
      </c>
      <c r="L4723" t="s">
        <v>1400</v>
      </c>
    </row>
    <row r="4724" spans="1:12" x14ac:dyDescent="0.25">
      <c r="A4724" s="1">
        <v>5366</v>
      </c>
      <c r="B4724">
        <v>16741</v>
      </c>
      <c r="C4724">
        <v>3</v>
      </c>
      <c r="D4724" t="s">
        <v>4954</v>
      </c>
      <c r="E4724" t="s">
        <v>257</v>
      </c>
      <c r="F4724" t="s">
        <v>109</v>
      </c>
      <c r="G4724" t="s">
        <v>14</v>
      </c>
      <c r="H4724" t="s">
        <v>15</v>
      </c>
      <c r="I4724">
        <v>1</v>
      </c>
      <c r="J4724" t="s">
        <v>122</v>
      </c>
      <c r="K4724" t="s">
        <v>100</v>
      </c>
      <c r="L4724" t="s">
        <v>1397</v>
      </c>
    </row>
    <row r="4725" spans="1:12" x14ac:dyDescent="0.25">
      <c r="A4725" s="1">
        <v>5367</v>
      </c>
      <c r="B4725">
        <v>16742</v>
      </c>
      <c r="C4725">
        <v>3</v>
      </c>
      <c r="D4725" t="s">
        <v>4955</v>
      </c>
      <c r="E4725" t="s">
        <v>257</v>
      </c>
      <c r="F4725" t="s">
        <v>111</v>
      </c>
      <c r="G4725" t="s">
        <v>14</v>
      </c>
      <c r="H4725" t="s">
        <v>15</v>
      </c>
      <c r="I4725">
        <v>1</v>
      </c>
      <c r="J4725" t="s">
        <v>122</v>
      </c>
      <c r="K4725" t="s">
        <v>79</v>
      </c>
      <c r="L4725" t="s">
        <v>1385</v>
      </c>
    </row>
    <row r="4726" spans="1:12" x14ac:dyDescent="0.25">
      <c r="A4726" s="1">
        <v>5368</v>
      </c>
      <c r="B4726">
        <v>16743</v>
      </c>
      <c r="C4726">
        <v>3</v>
      </c>
      <c r="D4726" t="s">
        <v>4956</v>
      </c>
      <c r="E4726" t="s">
        <v>257</v>
      </c>
      <c r="F4726" t="s">
        <v>113</v>
      </c>
      <c r="G4726" t="s">
        <v>14</v>
      </c>
      <c r="H4726" t="s">
        <v>15</v>
      </c>
      <c r="I4726">
        <v>1</v>
      </c>
      <c r="J4726" t="s">
        <v>122</v>
      </c>
      <c r="K4726" t="s">
        <v>79</v>
      </c>
      <c r="L4726" t="s">
        <v>1385</v>
      </c>
    </row>
    <row r="4727" spans="1:12" x14ac:dyDescent="0.25">
      <c r="A4727" s="1">
        <v>5369</v>
      </c>
      <c r="B4727">
        <v>16744</v>
      </c>
      <c r="C4727">
        <v>3</v>
      </c>
      <c r="D4727" t="s">
        <v>4957</v>
      </c>
      <c r="E4727" t="s">
        <v>257</v>
      </c>
      <c r="F4727" t="s">
        <v>115</v>
      </c>
      <c r="G4727" t="s">
        <v>14</v>
      </c>
      <c r="H4727" t="s">
        <v>15</v>
      </c>
      <c r="I4727">
        <v>1</v>
      </c>
      <c r="J4727" t="s">
        <v>122</v>
      </c>
      <c r="K4727" t="s">
        <v>79</v>
      </c>
      <c r="L4727" t="s">
        <v>1385</v>
      </c>
    </row>
    <row r="4728" spans="1:12" x14ac:dyDescent="0.25">
      <c r="A4728" s="1">
        <v>5370</v>
      </c>
      <c r="B4728">
        <v>16745</v>
      </c>
      <c r="C4728">
        <v>3</v>
      </c>
      <c r="D4728" t="s">
        <v>4958</v>
      </c>
      <c r="E4728" t="s">
        <v>257</v>
      </c>
      <c r="F4728" t="s">
        <v>117</v>
      </c>
      <c r="G4728" t="s">
        <v>14</v>
      </c>
      <c r="H4728" t="s">
        <v>15</v>
      </c>
      <c r="I4728">
        <v>1</v>
      </c>
      <c r="J4728" t="s">
        <v>122</v>
      </c>
      <c r="K4728" t="s">
        <v>16</v>
      </c>
      <c r="L4728" t="s">
        <v>1387</v>
      </c>
    </row>
    <row r="4729" spans="1:12" x14ac:dyDescent="0.25">
      <c r="A4729" s="1">
        <v>5371</v>
      </c>
      <c r="B4729">
        <v>16746</v>
      </c>
      <c r="C4729">
        <v>3</v>
      </c>
      <c r="D4729" t="s">
        <v>4959</v>
      </c>
      <c r="E4729" t="s">
        <v>257</v>
      </c>
      <c r="F4729" t="s">
        <v>119</v>
      </c>
      <c r="G4729" t="s">
        <v>14</v>
      </c>
      <c r="H4729" t="s">
        <v>15</v>
      </c>
      <c r="I4729">
        <v>1</v>
      </c>
      <c r="J4729" t="s">
        <v>122</v>
      </c>
      <c r="K4729" t="s">
        <v>16</v>
      </c>
      <c r="L4729" t="s">
        <v>1387</v>
      </c>
    </row>
    <row r="4730" spans="1:12" x14ac:dyDescent="0.25">
      <c r="A4730" s="1">
        <v>5372</v>
      </c>
      <c r="B4730">
        <v>16747</v>
      </c>
      <c r="C4730">
        <v>3</v>
      </c>
      <c r="D4730" t="s">
        <v>4960</v>
      </c>
      <c r="E4730" t="s">
        <v>257</v>
      </c>
      <c r="F4730" t="s">
        <v>121</v>
      </c>
      <c r="G4730" t="s">
        <v>14</v>
      </c>
      <c r="H4730" t="s">
        <v>15</v>
      </c>
      <c r="I4730">
        <v>1</v>
      </c>
      <c r="J4730" t="s">
        <v>122</v>
      </c>
      <c r="K4730" t="s">
        <v>122</v>
      </c>
      <c r="L4730" t="s">
        <v>1425</v>
      </c>
    </row>
    <row r="4731" spans="1:12" x14ac:dyDescent="0.25">
      <c r="A4731" s="1">
        <v>5373</v>
      </c>
      <c r="B4731">
        <v>16748</v>
      </c>
      <c r="C4731">
        <v>3</v>
      </c>
      <c r="D4731" t="s">
        <v>4961</v>
      </c>
      <c r="E4731" t="s">
        <v>257</v>
      </c>
      <c r="F4731" t="s">
        <v>125</v>
      </c>
      <c r="G4731" t="s">
        <v>14</v>
      </c>
      <c r="H4731" t="s">
        <v>15</v>
      </c>
      <c r="I4731">
        <v>1</v>
      </c>
      <c r="J4731" t="s">
        <v>122</v>
      </c>
      <c r="K4731" t="s">
        <v>79</v>
      </c>
      <c r="L4731" t="s">
        <v>1385</v>
      </c>
    </row>
    <row r="4732" spans="1:12" x14ac:dyDescent="0.25">
      <c r="A4732" s="1">
        <v>5374</v>
      </c>
      <c r="B4732">
        <v>16749</v>
      </c>
      <c r="C4732">
        <v>3</v>
      </c>
      <c r="D4732" t="s">
        <v>4962</v>
      </c>
      <c r="E4732" t="s">
        <v>257</v>
      </c>
      <c r="F4732" t="s">
        <v>127</v>
      </c>
      <c r="G4732" t="s">
        <v>14</v>
      </c>
      <c r="H4732" t="s">
        <v>15</v>
      </c>
      <c r="I4732">
        <v>1</v>
      </c>
      <c r="J4732" t="s">
        <v>122</v>
      </c>
      <c r="K4732" t="s">
        <v>79</v>
      </c>
      <c r="L4732" t="s">
        <v>1385</v>
      </c>
    </row>
    <row r="4733" spans="1:12" x14ac:dyDescent="0.25">
      <c r="A4733" s="1">
        <v>5375</v>
      </c>
      <c r="B4733">
        <v>16750</v>
      </c>
      <c r="C4733">
        <v>3</v>
      </c>
      <c r="D4733" t="s">
        <v>4963</v>
      </c>
      <c r="E4733" t="s">
        <v>257</v>
      </c>
      <c r="F4733" t="s">
        <v>129</v>
      </c>
      <c r="G4733" t="s">
        <v>14</v>
      </c>
      <c r="H4733" t="s">
        <v>15</v>
      </c>
      <c r="I4733">
        <v>1</v>
      </c>
      <c r="J4733" t="s">
        <v>122</v>
      </c>
      <c r="K4733" t="s">
        <v>79</v>
      </c>
      <c r="L4733" t="s">
        <v>1385</v>
      </c>
    </row>
    <row r="4734" spans="1:12" x14ac:dyDescent="0.25">
      <c r="A4734" s="1">
        <v>5376</v>
      </c>
      <c r="B4734">
        <v>16751</v>
      </c>
      <c r="C4734">
        <v>3</v>
      </c>
      <c r="D4734" t="s">
        <v>4964</v>
      </c>
      <c r="E4734" t="s">
        <v>257</v>
      </c>
      <c r="F4734" t="s">
        <v>131</v>
      </c>
      <c r="G4734" t="s">
        <v>14</v>
      </c>
      <c r="H4734" t="s">
        <v>15</v>
      </c>
      <c r="I4734">
        <v>1</v>
      </c>
      <c r="J4734" t="s">
        <v>122</v>
      </c>
      <c r="K4734" t="s">
        <v>132</v>
      </c>
      <c r="L4734" t="s">
        <v>1411</v>
      </c>
    </row>
    <row r="4735" spans="1:12" x14ac:dyDescent="0.25">
      <c r="A4735" s="1">
        <v>5377</v>
      </c>
      <c r="B4735">
        <v>16752</v>
      </c>
      <c r="C4735">
        <v>3</v>
      </c>
      <c r="D4735" t="s">
        <v>4965</v>
      </c>
      <c r="E4735" t="s">
        <v>257</v>
      </c>
      <c r="F4735" t="s">
        <v>135</v>
      </c>
      <c r="G4735" t="s">
        <v>14</v>
      </c>
      <c r="H4735" t="s">
        <v>15</v>
      </c>
      <c r="I4735">
        <v>1</v>
      </c>
      <c r="J4735" t="s">
        <v>122</v>
      </c>
      <c r="K4735" t="s">
        <v>79</v>
      </c>
      <c r="L4735" t="s">
        <v>1385</v>
      </c>
    </row>
    <row r="4736" spans="1:12" x14ac:dyDescent="0.25">
      <c r="A4736" s="1">
        <v>5378</v>
      </c>
      <c r="B4736">
        <v>16753</v>
      </c>
      <c r="C4736">
        <v>3</v>
      </c>
      <c r="D4736" t="s">
        <v>4966</v>
      </c>
      <c r="E4736" t="s">
        <v>257</v>
      </c>
      <c r="F4736" t="s">
        <v>137</v>
      </c>
      <c r="G4736" t="s">
        <v>14</v>
      </c>
      <c r="H4736" t="s">
        <v>15</v>
      </c>
      <c r="I4736">
        <v>1</v>
      </c>
      <c r="J4736" t="s">
        <v>122</v>
      </c>
      <c r="K4736" t="s">
        <v>132</v>
      </c>
      <c r="L4736" t="s">
        <v>1411</v>
      </c>
    </row>
    <row r="4737" spans="1:12" x14ac:dyDescent="0.25">
      <c r="A4737" s="1">
        <v>5379</v>
      </c>
      <c r="B4737">
        <v>16754</v>
      </c>
      <c r="C4737">
        <v>3</v>
      </c>
      <c r="D4737" t="s">
        <v>4967</v>
      </c>
      <c r="E4737" t="s">
        <v>257</v>
      </c>
      <c r="F4737" t="s">
        <v>139</v>
      </c>
      <c r="G4737" t="s">
        <v>14</v>
      </c>
      <c r="H4737" t="s">
        <v>15</v>
      </c>
      <c r="I4737">
        <v>1</v>
      </c>
      <c r="J4737" t="s">
        <v>122</v>
      </c>
      <c r="K4737" t="s">
        <v>79</v>
      </c>
      <c r="L4737" t="s">
        <v>1385</v>
      </c>
    </row>
    <row r="4738" spans="1:12" x14ac:dyDescent="0.25">
      <c r="A4738" s="1">
        <v>5380</v>
      </c>
      <c r="B4738">
        <v>16755</v>
      </c>
      <c r="C4738">
        <v>3</v>
      </c>
      <c r="D4738" t="s">
        <v>4968</v>
      </c>
      <c r="E4738" t="s">
        <v>257</v>
      </c>
      <c r="F4738" t="s">
        <v>141</v>
      </c>
      <c r="G4738" t="s">
        <v>14</v>
      </c>
      <c r="H4738" t="s">
        <v>15</v>
      </c>
      <c r="I4738">
        <v>1</v>
      </c>
      <c r="J4738" t="s">
        <v>122</v>
      </c>
      <c r="K4738" t="s">
        <v>79</v>
      </c>
      <c r="L4738" t="s">
        <v>1385</v>
      </c>
    </row>
    <row r="4739" spans="1:12" x14ac:dyDescent="0.25">
      <c r="A4739" s="1">
        <v>5381</v>
      </c>
      <c r="B4739">
        <v>16756</v>
      </c>
      <c r="C4739">
        <v>3</v>
      </c>
      <c r="D4739" t="s">
        <v>4969</v>
      </c>
      <c r="E4739" t="s">
        <v>257</v>
      </c>
      <c r="F4739" t="s">
        <v>143</v>
      </c>
      <c r="G4739" t="s">
        <v>14</v>
      </c>
      <c r="H4739" t="s">
        <v>15</v>
      </c>
      <c r="I4739">
        <v>1</v>
      </c>
      <c r="J4739" t="s">
        <v>122</v>
      </c>
      <c r="K4739" t="s">
        <v>79</v>
      </c>
      <c r="L4739" t="s">
        <v>1385</v>
      </c>
    </row>
    <row r="4740" spans="1:12" x14ac:dyDescent="0.25">
      <c r="A4740" s="1">
        <v>5382</v>
      </c>
      <c r="B4740">
        <v>16757</v>
      </c>
      <c r="C4740">
        <v>3</v>
      </c>
      <c r="D4740" t="s">
        <v>4970</v>
      </c>
      <c r="E4740" t="s">
        <v>257</v>
      </c>
      <c r="F4740" t="s">
        <v>145</v>
      </c>
      <c r="G4740" t="s">
        <v>14</v>
      </c>
      <c r="H4740" t="s">
        <v>15</v>
      </c>
      <c r="I4740">
        <v>1</v>
      </c>
      <c r="J4740" t="s">
        <v>122</v>
      </c>
      <c r="K4740" t="s">
        <v>79</v>
      </c>
      <c r="L4740" t="s">
        <v>1385</v>
      </c>
    </row>
    <row r="4741" spans="1:12" x14ac:dyDescent="0.25">
      <c r="A4741" s="1">
        <v>5383</v>
      </c>
      <c r="B4741">
        <v>16758</v>
      </c>
      <c r="C4741">
        <v>3</v>
      </c>
      <c r="D4741" t="s">
        <v>4971</v>
      </c>
      <c r="E4741" t="s">
        <v>257</v>
      </c>
      <c r="F4741" t="s">
        <v>147</v>
      </c>
      <c r="G4741" t="s">
        <v>14</v>
      </c>
      <c r="H4741" t="s">
        <v>15</v>
      </c>
      <c r="I4741">
        <v>1</v>
      </c>
      <c r="J4741" t="s">
        <v>122</v>
      </c>
      <c r="K4741" t="s">
        <v>79</v>
      </c>
      <c r="L4741" t="s">
        <v>1385</v>
      </c>
    </row>
    <row r="4742" spans="1:12" x14ac:dyDescent="0.25">
      <c r="A4742" s="1">
        <v>5384</v>
      </c>
      <c r="B4742">
        <v>16759</v>
      </c>
      <c r="C4742">
        <v>3</v>
      </c>
      <c r="D4742" t="s">
        <v>4972</v>
      </c>
      <c r="E4742" t="s">
        <v>257</v>
      </c>
      <c r="F4742" t="s">
        <v>149</v>
      </c>
      <c r="G4742" t="s">
        <v>14</v>
      </c>
      <c r="H4742" t="s">
        <v>15</v>
      </c>
      <c r="I4742">
        <v>1</v>
      </c>
      <c r="J4742" t="s">
        <v>122</v>
      </c>
      <c r="K4742" t="s">
        <v>79</v>
      </c>
      <c r="L4742" t="s">
        <v>1385</v>
      </c>
    </row>
    <row r="4743" spans="1:12" x14ac:dyDescent="0.25">
      <c r="A4743" s="1">
        <v>5385</v>
      </c>
      <c r="B4743">
        <v>16760</v>
      </c>
      <c r="C4743">
        <v>3</v>
      </c>
      <c r="D4743" t="s">
        <v>4973</v>
      </c>
      <c r="E4743" t="s">
        <v>257</v>
      </c>
      <c r="F4743" t="s">
        <v>151</v>
      </c>
      <c r="G4743" t="s">
        <v>14</v>
      </c>
      <c r="H4743" t="s">
        <v>15</v>
      </c>
      <c r="I4743">
        <v>1</v>
      </c>
      <c r="J4743" t="s">
        <v>122</v>
      </c>
      <c r="K4743" t="s">
        <v>79</v>
      </c>
      <c r="L4743" t="s">
        <v>1385</v>
      </c>
    </row>
    <row r="4744" spans="1:12" x14ac:dyDescent="0.25">
      <c r="A4744" s="1">
        <v>5386</v>
      </c>
      <c r="B4744">
        <v>16761</v>
      </c>
      <c r="C4744">
        <v>3</v>
      </c>
      <c r="D4744" t="s">
        <v>4974</v>
      </c>
      <c r="E4744" t="s">
        <v>257</v>
      </c>
      <c r="F4744" t="s">
        <v>153</v>
      </c>
      <c r="G4744" t="s">
        <v>14</v>
      </c>
      <c r="H4744" t="s">
        <v>15</v>
      </c>
      <c r="I4744">
        <v>1</v>
      </c>
      <c r="J4744" t="s">
        <v>122</v>
      </c>
      <c r="K4744" t="s">
        <v>79</v>
      </c>
      <c r="L4744" t="s">
        <v>1385</v>
      </c>
    </row>
    <row r="4745" spans="1:12" x14ac:dyDescent="0.25">
      <c r="A4745" s="1">
        <v>5387</v>
      </c>
      <c r="B4745">
        <v>16762</v>
      </c>
      <c r="C4745">
        <v>3</v>
      </c>
      <c r="D4745" t="s">
        <v>4975</v>
      </c>
      <c r="E4745" t="s">
        <v>257</v>
      </c>
      <c r="F4745" t="s">
        <v>155</v>
      </c>
      <c r="G4745" t="s">
        <v>14</v>
      </c>
      <c r="H4745" t="s">
        <v>15</v>
      </c>
      <c r="I4745">
        <v>1</v>
      </c>
      <c r="J4745" t="s">
        <v>122</v>
      </c>
      <c r="K4745" t="s">
        <v>156</v>
      </c>
      <c r="L4745" t="s">
        <v>1423</v>
      </c>
    </row>
    <row r="4746" spans="1:12" x14ac:dyDescent="0.25">
      <c r="A4746" s="1">
        <v>5388</v>
      </c>
      <c r="B4746">
        <v>16763</v>
      </c>
      <c r="C4746">
        <v>3</v>
      </c>
      <c r="D4746" t="s">
        <v>4976</v>
      </c>
      <c r="E4746" t="s">
        <v>257</v>
      </c>
      <c r="F4746" t="s">
        <v>159</v>
      </c>
      <c r="G4746" t="s">
        <v>14</v>
      </c>
      <c r="H4746" t="s">
        <v>15</v>
      </c>
      <c r="I4746">
        <v>1</v>
      </c>
      <c r="J4746" t="s">
        <v>122</v>
      </c>
      <c r="K4746" t="s">
        <v>122</v>
      </c>
      <c r="L4746" t="s">
        <v>1425</v>
      </c>
    </row>
    <row r="4747" spans="1:12" x14ac:dyDescent="0.25">
      <c r="A4747" s="1">
        <v>5389</v>
      </c>
      <c r="B4747">
        <v>16764</v>
      </c>
      <c r="C4747">
        <v>3</v>
      </c>
      <c r="D4747" t="s">
        <v>4977</v>
      </c>
      <c r="E4747" t="s">
        <v>257</v>
      </c>
      <c r="F4747" t="s">
        <v>161</v>
      </c>
      <c r="G4747" t="s">
        <v>14</v>
      </c>
      <c r="H4747" t="s">
        <v>15</v>
      </c>
      <c r="I4747">
        <v>1</v>
      </c>
      <c r="J4747" t="s">
        <v>122</v>
      </c>
      <c r="K4747" t="s">
        <v>162</v>
      </c>
      <c r="L4747" t="s">
        <v>1427</v>
      </c>
    </row>
    <row r="4748" spans="1:12" x14ac:dyDescent="0.25">
      <c r="A4748" s="1">
        <v>5390</v>
      </c>
      <c r="B4748">
        <v>16765</v>
      </c>
      <c r="C4748">
        <v>3</v>
      </c>
      <c r="D4748" t="s">
        <v>4978</v>
      </c>
      <c r="E4748" t="s">
        <v>257</v>
      </c>
      <c r="F4748" t="s">
        <v>165</v>
      </c>
      <c r="G4748" t="s">
        <v>14</v>
      </c>
      <c r="H4748" t="s">
        <v>15</v>
      </c>
      <c r="I4748">
        <v>1</v>
      </c>
      <c r="J4748" t="s">
        <v>122</v>
      </c>
      <c r="K4748" t="s">
        <v>79</v>
      </c>
      <c r="L4748" t="s">
        <v>1385</v>
      </c>
    </row>
    <row r="4749" spans="1:12" x14ac:dyDescent="0.25">
      <c r="A4749" s="1">
        <v>5391</v>
      </c>
      <c r="B4749">
        <v>16766</v>
      </c>
      <c r="C4749">
        <v>3</v>
      </c>
      <c r="D4749" t="s">
        <v>4979</v>
      </c>
      <c r="E4749" t="s">
        <v>257</v>
      </c>
      <c r="F4749" t="s">
        <v>167</v>
      </c>
      <c r="G4749" t="s">
        <v>14</v>
      </c>
      <c r="H4749" t="s">
        <v>15</v>
      </c>
      <c r="I4749">
        <v>1</v>
      </c>
      <c r="J4749" t="s">
        <v>122</v>
      </c>
      <c r="K4749" t="s">
        <v>162</v>
      </c>
      <c r="L4749" t="s">
        <v>1427</v>
      </c>
    </row>
    <row r="4750" spans="1:12" x14ac:dyDescent="0.25">
      <c r="A4750" s="1">
        <v>5392</v>
      </c>
      <c r="B4750">
        <v>16767</v>
      </c>
      <c r="C4750">
        <v>3</v>
      </c>
      <c r="D4750" t="s">
        <v>4980</v>
      </c>
      <c r="E4750" t="s">
        <v>257</v>
      </c>
      <c r="F4750" t="s">
        <v>169</v>
      </c>
      <c r="G4750" t="s">
        <v>14</v>
      </c>
      <c r="H4750" t="s">
        <v>15</v>
      </c>
      <c r="I4750">
        <v>1</v>
      </c>
      <c r="J4750" t="s">
        <v>122</v>
      </c>
      <c r="K4750" t="s">
        <v>106</v>
      </c>
      <c r="L4750" t="s">
        <v>1400</v>
      </c>
    </row>
    <row r="4751" spans="1:12" x14ac:dyDescent="0.25">
      <c r="A4751" s="1">
        <v>5393</v>
      </c>
      <c r="B4751">
        <v>16768</v>
      </c>
      <c r="C4751">
        <v>3</v>
      </c>
      <c r="D4751" t="s">
        <v>4981</v>
      </c>
      <c r="E4751" t="s">
        <v>257</v>
      </c>
      <c r="F4751" t="s">
        <v>171</v>
      </c>
      <c r="G4751" t="s">
        <v>14</v>
      </c>
      <c r="H4751" t="s">
        <v>15</v>
      </c>
      <c r="I4751">
        <v>1</v>
      </c>
      <c r="J4751" t="s">
        <v>122</v>
      </c>
      <c r="K4751" t="s">
        <v>79</v>
      </c>
      <c r="L4751" t="s">
        <v>1385</v>
      </c>
    </row>
    <row r="4752" spans="1:12" x14ac:dyDescent="0.25">
      <c r="A4752" s="1">
        <v>5394</v>
      </c>
      <c r="B4752">
        <v>16769</v>
      </c>
      <c r="C4752">
        <v>3</v>
      </c>
      <c r="D4752" t="s">
        <v>4982</v>
      </c>
      <c r="E4752" t="s">
        <v>257</v>
      </c>
      <c r="F4752" t="s">
        <v>173</v>
      </c>
      <c r="G4752" t="s">
        <v>14</v>
      </c>
      <c r="H4752" t="s">
        <v>15</v>
      </c>
      <c r="I4752">
        <v>1</v>
      </c>
      <c r="J4752" t="s">
        <v>122</v>
      </c>
      <c r="K4752" t="s">
        <v>79</v>
      </c>
      <c r="L4752" t="s">
        <v>1385</v>
      </c>
    </row>
    <row r="4753" spans="1:12" x14ac:dyDescent="0.25">
      <c r="A4753" s="1">
        <v>5395</v>
      </c>
      <c r="B4753">
        <v>16770</v>
      </c>
      <c r="C4753">
        <v>3</v>
      </c>
      <c r="D4753" t="s">
        <v>4983</v>
      </c>
      <c r="E4753" t="s">
        <v>257</v>
      </c>
      <c r="F4753" t="s">
        <v>175</v>
      </c>
      <c r="G4753" t="s">
        <v>14</v>
      </c>
      <c r="H4753" t="s">
        <v>15</v>
      </c>
      <c r="I4753">
        <v>1</v>
      </c>
      <c r="J4753" t="s">
        <v>122</v>
      </c>
      <c r="K4753" t="s">
        <v>79</v>
      </c>
      <c r="L4753" t="s">
        <v>1385</v>
      </c>
    </row>
    <row r="4754" spans="1:12" x14ac:dyDescent="0.25">
      <c r="A4754" s="1">
        <v>5396</v>
      </c>
      <c r="B4754">
        <v>16771</v>
      </c>
      <c r="C4754">
        <v>3</v>
      </c>
      <c r="D4754" t="s">
        <v>4984</v>
      </c>
      <c r="E4754" t="s">
        <v>257</v>
      </c>
      <c r="F4754" t="s">
        <v>177</v>
      </c>
      <c r="G4754" t="s">
        <v>14</v>
      </c>
      <c r="H4754" t="s">
        <v>15</v>
      </c>
      <c r="I4754">
        <v>1</v>
      </c>
      <c r="J4754" t="s">
        <v>122</v>
      </c>
      <c r="K4754" t="s">
        <v>79</v>
      </c>
      <c r="L4754" t="s">
        <v>1385</v>
      </c>
    </row>
    <row r="4755" spans="1:12" x14ac:dyDescent="0.25">
      <c r="A4755" s="1">
        <v>5397</v>
      </c>
      <c r="B4755">
        <v>16772</v>
      </c>
      <c r="C4755">
        <v>3</v>
      </c>
      <c r="D4755" t="s">
        <v>4985</v>
      </c>
      <c r="E4755" t="s">
        <v>257</v>
      </c>
      <c r="F4755" t="s">
        <v>179</v>
      </c>
      <c r="G4755" t="s">
        <v>14</v>
      </c>
      <c r="H4755" t="s">
        <v>15</v>
      </c>
      <c r="I4755">
        <v>1</v>
      </c>
      <c r="J4755" t="s">
        <v>122</v>
      </c>
      <c r="K4755" t="s">
        <v>79</v>
      </c>
      <c r="L4755" t="s">
        <v>1385</v>
      </c>
    </row>
    <row r="4756" spans="1:12" x14ac:dyDescent="0.25">
      <c r="A4756" s="1">
        <v>5398</v>
      </c>
      <c r="B4756">
        <v>16773</v>
      </c>
      <c r="C4756">
        <v>3</v>
      </c>
      <c r="D4756" t="s">
        <v>4986</v>
      </c>
      <c r="E4756" t="s">
        <v>257</v>
      </c>
      <c r="F4756" t="s">
        <v>181</v>
      </c>
      <c r="G4756" t="s">
        <v>14</v>
      </c>
      <c r="H4756" t="s">
        <v>15</v>
      </c>
      <c r="I4756">
        <v>1</v>
      </c>
      <c r="J4756" t="s">
        <v>122</v>
      </c>
      <c r="K4756" t="s">
        <v>79</v>
      </c>
      <c r="L4756" t="s">
        <v>1385</v>
      </c>
    </row>
    <row r="4757" spans="1:12" x14ac:dyDescent="0.25">
      <c r="A4757" s="1">
        <v>5399</v>
      </c>
      <c r="B4757">
        <v>16774</v>
      </c>
      <c r="C4757">
        <v>3</v>
      </c>
      <c r="D4757" t="s">
        <v>4987</v>
      </c>
      <c r="E4757" t="s">
        <v>257</v>
      </c>
      <c r="F4757" t="s">
        <v>183</v>
      </c>
      <c r="G4757" t="s">
        <v>14</v>
      </c>
      <c r="H4757" t="s">
        <v>15</v>
      </c>
      <c r="I4757">
        <v>1</v>
      </c>
      <c r="J4757" t="s">
        <v>122</v>
      </c>
      <c r="K4757" t="s">
        <v>79</v>
      </c>
      <c r="L4757" t="s">
        <v>1385</v>
      </c>
    </row>
    <row r="4758" spans="1:12" x14ac:dyDescent="0.25">
      <c r="A4758" s="1">
        <v>5400</v>
      </c>
      <c r="B4758">
        <v>16775</v>
      </c>
      <c r="C4758">
        <v>3</v>
      </c>
      <c r="D4758" t="s">
        <v>4988</v>
      </c>
      <c r="E4758" t="s">
        <v>257</v>
      </c>
      <c r="F4758" t="s">
        <v>185</v>
      </c>
      <c r="G4758" t="s">
        <v>14</v>
      </c>
      <c r="H4758" t="s">
        <v>15</v>
      </c>
      <c r="I4758">
        <v>1</v>
      </c>
      <c r="J4758" t="s">
        <v>122</v>
      </c>
      <c r="K4758" t="s">
        <v>79</v>
      </c>
      <c r="L4758" t="s">
        <v>1385</v>
      </c>
    </row>
    <row r="4759" spans="1:12" x14ac:dyDescent="0.25">
      <c r="A4759" s="1">
        <v>5401</v>
      </c>
      <c r="B4759">
        <v>16776</v>
      </c>
      <c r="C4759">
        <v>3</v>
      </c>
      <c r="D4759" t="s">
        <v>4989</v>
      </c>
      <c r="E4759" t="s">
        <v>257</v>
      </c>
      <c r="F4759" t="s">
        <v>187</v>
      </c>
      <c r="G4759" t="s">
        <v>14</v>
      </c>
      <c r="H4759" t="s">
        <v>15</v>
      </c>
      <c r="I4759">
        <v>1</v>
      </c>
      <c r="J4759" t="s">
        <v>122</v>
      </c>
      <c r="K4759" t="s">
        <v>79</v>
      </c>
      <c r="L4759" t="s">
        <v>1385</v>
      </c>
    </row>
    <row r="4760" spans="1:12" x14ac:dyDescent="0.25">
      <c r="A4760" s="1">
        <v>5402</v>
      </c>
      <c r="B4760">
        <v>16777</v>
      </c>
      <c r="C4760">
        <v>3</v>
      </c>
      <c r="D4760" t="s">
        <v>4990</v>
      </c>
      <c r="E4760" t="s">
        <v>257</v>
      </c>
      <c r="F4760" t="s">
        <v>189</v>
      </c>
      <c r="G4760" t="s">
        <v>14</v>
      </c>
      <c r="H4760" t="s">
        <v>15</v>
      </c>
      <c r="I4760">
        <v>1</v>
      </c>
      <c r="J4760" t="s">
        <v>122</v>
      </c>
      <c r="K4760" t="s">
        <v>16</v>
      </c>
      <c r="L4760" t="s">
        <v>1387</v>
      </c>
    </row>
    <row r="4761" spans="1:12" x14ac:dyDescent="0.25">
      <c r="A4761" s="1">
        <v>5403</v>
      </c>
      <c r="B4761">
        <v>16778</v>
      </c>
      <c r="C4761">
        <v>3</v>
      </c>
      <c r="D4761" t="s">
        <v>4991</v>
      </c>
      <c r="E4761" t="s">
        <v>257</v>
      </c>
      <c r="F4761" t="s">
        <v>191</v>
      </c>
      <c r="G4761" t="s">
        <v>14</v>
      </c>
      <c r="H4761" t="s">
        <v>15</v>
      </c>
      <c r="I4761">
        <v>1</v>
      </c>
      <c r="J4761" t="s">
        <v>122</v>
      </c>
      <c r="K4761" t="s">
        <v>100</v>
      </c>
      <c r="L4761" t="s">
        <v>1397</v>
      </c>
    </row>
    <row r="4762" spans="1:12" x14ac:dyDescent="0.25">
      <c r="A4762" s="1">
        <v>5404</v>
      </c>
      <c r="B4762">
        <v>16779</v>
      </c>
      <c r="C4762">
        <v>3</v>
      </c>
      <c r="D4762" t="s">
        <v>4992</v>
      </c>
      <c r="E4762" t="s">
        <v>257</v>
      </c>
      <c r="F4762" t="s">
        <v>193</v>
      </c>
      <c r="G4762" t="s">
        <v>14</v>
      </c>
      <c r="H4762" t="s">
        <v>15</v>
      </c>
      <c r="I4762">
        <v>1</v>
      </c>
      <c r="J4762" t="s">
        <v>122</v>
      </c>
      <c r="K4762" t="s">
        <v>91</v>
      </c>
      <c r="L4762" t="s">
        <v>1393</v>
      </c>
    </row>
    <row r="4763" spans="1:12" x14ac:dyDescent="0.25">
      <c r="A4763" s="1">
        <v>5405</v>
      </c>
      <c r="B4763">
        <v>16780</v>
      </c>
      <c r="C4763">
        <v>3</v>
      </c>
      <c r="D4763" t="s">
        <v>4993</v>
      </c>
      <c r="E4763" t="s">
        <v>257</v>
      </c>
      <c r="F4763" t="s">
        <v>195</v>
      </c>
      <c r="G4763" t="s">
        <v>14</v>
      </c>
      <c r="H4763" t="s">
        <v>15</v>
      </c>
      <c r="I4763">
        <v>1</v>
      </c>
      <c r="J4763" t="s">
        <v>122</v>
      </c>
      <c r="K4763" t="s">
        <v>79</v>
      </c>
      <c r="L4763" t="s">
        <v>1385</v>
      </c>
    </row>
    <row r="4764" spans="1:12" x14ac:dyDescent="0.25">
      <c r="A4764" s="1">
        <v>5406</v>
      </c>
      <c r="B4764">
        <v>16781</v>
      </c>
      <c r="C4764">
        <v>3</v>
      </c>
      <c r="D4764" t="s">
        <v>4994</v>
      </c>
      <c r="E4764" t="s">
        <v>257</v>
      </c>
      <c r="F4764" t="s">
        <v>197</v>
      </c>
      <c r="G4764" t="s">
        <v>14</v>
      </c>
      <c r="H4764" t="s">
        <v>15</v>
      </c>
      <c r="I4764">
        <v>1</v>
      </c>
      <c r="J4764" t="s">
        <v>122</v>
      </c>
      <c r="K4764" t="s">
        <v>156</v>
      </c>
      <c r="L4764" t="s">
        <v>1423</v>
      </c>
    </row>
    <row r="4765" spans="1:12" x14ac:dyDescent="0.25">
      <c r="A4765" s="1">
        <v>5407</v>
      </c>
      <c r="B4765">
        <v>16782</v>
      </c>
      <c r="C4765">
        <v>3</v>
      </c>
      <c r="D4765" t="s">
        <v>4995</v>
      </c>
      <c r="E4765" t="s">
        <v>257</v>
      </c>
      <c r="F4765" t="s">
        <v>199</v>
      </c>
      <c r="G4765" t="s">
        <v>14</v>
      </c>
      <c r="H4765" t="s">
        <v>15</v>
      </c>
      <c r="I4765">
        <v>1</v>
      </c>
      <c r="J4765" t="s">
        <v>122</v>
      </c>
      <c r="K4765" t="s">
        <v>79</v>
      </c>
      <c r="L4765" t="s">
        <v>1385</v>
      </c>
    </row>
    <row r="4766" spans="1:12" x14ac:dyDescent="0.25">
      <c r="A4766" s="1">
        <v>5408</v>
      </c>
      <c r="B4766">
        <v>16783</v>
      </c>
      <c r="C4766">
        <v>3</v>
      </c>
      <c r="D4766" t="s">
        <v>4996</v>
      </c>
      <c r="E4766" t="s">
        <v>257</v>
      </c>
      <c r="F4766" t="s">
        <v>201</v>
      </c>
      <c r="G4766" t="s">
        <v>14</v>
      </c>
      <c r="H4766" t="s">
        <v>15</v>
      </c>
      <c r="I4766">
        <v>1</v>
      </c>
      <c r="J4766" t="s">
        <v>122</v>
      </c>
      <c r="K4766" t="s">
        <v>156</v>
      </c>
      <c r="L4766" t="s">
        <v>1423</v>
      </c>
    </row>
    <row r="4767" spans="1:12" x14ac:dyDescent="0.25">
      <c r="A4767" s="1">
        <v>5409</v>
      </c>
      <c r="B4767">
        <v>16784</v>
      </c>
      <c r="C4767">
        <v>3</v>
      </c>
      <c r="D4767" t="s">
        <v>4997</v>
      </c>
      <c r="E4767" t="s">
        <v>257</v>
      </c>
      <c r="F4767" t="s">
        <v>203</v>
      </c>
      <c r="G4767" t="s">
        <v>14</v>
      </c>
      <c r="H4767" t="s">
        <v>15</v>
      </c>
      <c r="I4767">
        <v>1</v>
      </c>
      <c r="J4767" t="s">
        <v>122</v>
      </c>
      <c r="K4767" t="s">
        <v>79</v>
      </c>
      <c r="L4767" t="s">
        <v>1385</v>
      </c>
    </row>
    <row r="4768" spans="1:12" x14ac:dyDescent="0.25">
      <c r="A4768" s="1">
        <v>5410</v>
      </c>
      <c r="B4768">
        <v>16785</v>
      </c>
      <c r="C4768">
        <v>3</v>
      </c>
      <c r="D4768" t="s">
        <v>4998</v>
      </c>
      <c r="E4768" t="s">
        <v>257</v>
      </c>
      <c r="F4768" t="s">
        <v>205</v>
      </c>
      <c r="G4768" t="s">
        <v>14</v>
      </c>
      <c r="H4768" t="s">
        <v>15</v>
      </c>
      <c r="I4768">
        <v>1</v>
      </c>
      <c r="J4768" t="s">
        <v>122</v>
      </c>
      <c r="K4768" t="s">
        <v>16</v>
      </c>
      <c r="L4768" t="s">
        <v>1387</v>
      </c>
    </row>
    <row r="4769" spans="1:12" x14ac:dyDescent="0.25">
      <c r="A4769" s="1">
        <v>5411</v>
      </c>
      <c r="B4769">
        <v>16786</v>
      </c>
      <c r="C4769">
        <v>3</v>
      </c>
      <c r="D4769" t="s">
        <v>4999</v>
      </c>
      <c r="E4769" t="s">
        <v>257</v>
      </c>
      <c r="F4769" t="s">
        <v>207</v>
      </c>
      <c r="G4769" t="s">
        <v>14</v>
      </c>
      <c r="H4769" t="s">
        <v>15</v>
      </c>
      <c r="I4769">
        <v>1</v>
      </c>
      <c r="J4769" t="s">
        <v>122</v>
      </c>
      <c r="K4769" t="s">
        <v>79</v>
      </c>
      <c r="L4769" t="s">
        <v>1385</v>
      </c>
    </row>
    <row r="4770" spans="1:12" x14ac:dyDescent="0.25">
      <c r="A4770" s="1">
        <v>5412</v>
      </c>
      <c r="B4770">
        <v>16787</v>
      </c>
      <c r="C4770">
        <v>3</v>
      </c>
      <c r="D4770" t="s">
        <v>5000</v>
      </c>
      <c r="E4770" t="s">
        <v>257</v>
      </c>
      <c r="F4770" t="s">
        <v>209</v>
      </c>
      <c r="G4770" t="s">
        <v>14</v>
      </c>
      <c r="H4770" t="s">
        <v>15</v>
      </c>
      <c r="I4770">
        <v>1</v>
      </c>
      <c r="J4770" t="s">
        <v>122</v>
      </c>
      <c r="K4770" t="s">
        <v>16</v>
      </c>
      <c r="L4770" t="s">
        <v>1387</v>
      </c>
    </row>
    <row r="4771" spans="1:12" x14ac:dyDescent="0.25">
      <c r="A4771" s="1">
        <v>5413</v>
      </c>
      <c r="B4771">
        <v>16788</v>
      </c>
      <c r="C4771">
        <v>3</v>
      </c>
      <c r="D4771" t="s">
        <v>5001</v>
      </c>
      <c r="E4771" t="s">
        <v>257</v>
      </c>
      <c r="F4771" t="s">
        <v>211</v>
      </c>
      <c r="G4771" t="s">
        <v>14</v>
      </c>
      <c r="H4771" t="s">
        <v>15</v>
      </c>
      <c r="I4771">
        <v>1</v>
      </c>
      <c r="J4771" t="s">
        <v>122</v>
      </c>
      <c r="K4771" t="s">
        <v>106</v>
      </c>
      <c r="L4771" t="s">
        <v>1400</v>
      </c>
    </row>
    <row r="4772" spans="1:12" x14ac:dyDescent="0.25">
      <c r="A4772" s="1">
        <v>5414</v>
      </c>
      <c r="B4772">
        <v>16789</v>
      </c>
      <c r="C4772">
        <v>3</v>
      </c>
      <c r="D4772" t="s">
        <v>5002</v>
      </c>
      <c r="E4772" t="s">
        <v>257</v>
      </c>
      <c r="F4772" t="s">
        <v>213</v>
      </c>
      <c r="G4772" t="s">
        <v>14</v>
      </c>
      <c r="H4772" t="s">
        <v>15</v>
      </c>
      <c r="I4772">
        <v>1</v>
      </c>
      <c r="J4772" t="s">
        <v>122</v>
      </c>
      <c r="K4772" t="s">
        <v>132</v>
      </c>
      <c r="L4772" t="s">
        <v>1411</v>
      </c>
    </row>
    <row r="4773" spans="1:12" x14ac:dyDescent="0.25">
      <c r="A4773" s="1">
        <v>5415</v>
      </c>
      <c r="B4773">
        <v>16790</v>
      </c>
      <c r="C4773">
        <v>3</v>
      </c>
      <c r="D4773" t="s">
        <v>5003</v>
      </c>
      <c r="E4773" t="s">
        <v>257</v>
      </c>
      <c r="F4773" t="s">
        <v>215</v>
      </c>
      <c r="G4773" t="s">
        <v>14</v>
      </c>
      <c r="H4773" t="s">
        <v>15</v>
      </c>
      <c r="I4773">
        <v>1</v>
      </c>
      <c r="J4773" t="s">
        <v>122</v>
      </c>
      <c r="K4773" t="s">
        <v>132</v>
      </c>
      <c r="L4773" t="s">
        <v>1411</v>
      </c>
    </row>
    <row r="4774" spans="1:12" x14ac:dyDescent="0.25">
      <c r="A4774" s="1">
        <v>5416</v>
      </c>
      <c r="B4774">
        <v>16791</v>
      </c>
      <c r="C4774">
        <v>3</v>
      </c>
      <c r="D4774" t="s">
        <v>5004</v>
      </c>
      <c r="E4774" t="s">
        <v>257</v>
      </c>
      <c r="F4774" t="s">
        <v>217</v>
      </c>
      <c r="G4774" t="s">
        <v>14</v>
      </c>
      <c r="H4774" t="s">
        <v>15</v>
      </c>
      <c r="I4774">
        <v>1</v>
      </c>
      <c r="J4774" t="s">
        <v>122</v>
      </c>
      <c r="K4774" t="s">
        <v>91</v>
      </c>
      <c r="L4774" t="s">
        <v>1393</v>
      </c>
    </row>
    <row r="4775" spans="1:12" x14ac:dyDescent="0.25">
      <c r="A4775" s="1">
        <v>5417</v>
      </c>
      <c r="B4775">
        <v>16792</v>
      </c>
      <c r="C4775">
        <v>3</v>
      </c>
      <c r="D4775" t="s">
        <v>5005</v>
      </c>
      <c r="E4775" t="s">
        <v>257</v>
      </c>
      <c r="F4775" t="s">
        <v>219</v>
      </c>
      <c r="G4775" t="s">
        <v>14</v>
      </c>
      <c r="H4775" t="s">
        <v>15</v>
      </c>
      <c r="I4775">
        <v>1</v>
      </c>
      <c r="J4775" t="s">
        <v>122</v>
      </c>
      <c r="K4775" t="s">
        <v>100</v>
      </c>
      <c r="L4775" t="s">
        <v>1397</v>
      </c>
    </row>
    <row r="4776" spans="1:12" x14ac:dyDescent="0.25">
      <c r="A4776" s="1">
        <v>5419</v>
      </c>
      <c r="B4776">
        <v>16794</v>
      </c>
      <c r="C4776">
        <v>3</v>
      </c>
      <c r="D4776" t="s">
        <v>5006</v>
      </c>
      <c r="E4776" t="s">
        <v>257</v>
      </c>
      <c r="F4776" t="s">
        <v>221</v>
      </c>
      <c r="G4776" t="s">
        <v>14</v>
      </c>
      <c r="H4776" t="s">
        <v>15</v>
      </c>
      <c r="I4776">
        <v>1</v>
      </c>
      <c r="J4776" t="s">
        <v>122</v>
      </c>
      <c r="K4776" t="s">
        <v>162</v>
      </c>
      <c r="L4776" t="s">
        <v>1427</v>
      </c>
    </row>
    <row r="4777" spans="1:12" x14ac:dyDescent="0.25">
      <c r="A4777" s="1">
        <v>5420</v>
      </c>
      <c r="B4777">
        <v>16795</v>
      </c>
      <c r="C4777">
        <v>3</v>
      </c>
      <c r="D4777" t="s">
        <v>5007</v>
      </c>
      <c r="E4777" t="s">
        <v>257</v>
      </c>
      <c r="F4777" t="s">
        <v>223</v>
      </c>
      <c r="G4777" t="s">
        <v>14</v>
      </c>
      <c r="H4777" t="s">
        <v>15</v>
      </c>
      <c r="I4777">
        <v>1</v>
      </c>
      <c r="J4777" t="s">
        <v>122</v>
      </c>
      <c r="K4777" t="s">
        <v>106</v>
      </c>
      <c r="L4777" t="s">
        <v>1400</v>
      </c>
    </row>
    <row r="4778" spans="1:12" x14ac:dyDescent="0.25">
      <c r="A4778" s="1">
        <v>5421</v>
      </c>
      <c r="B4778">
        <v>16796</v>
      </c>
      <c r="C4778">
        <v>3</v>
      </c>
      <c r="D4778" t="s">
        <v>5008</v>
      </c>
      <c r="E4778" t="s">
        <v>257</v>
      </c>
      <c r="F4778" t="s">
        <v>225</v>
      </c>
      <c r="G4778" t="s">
        <v>14</v>
      </c>
      <c r="H4778" t="s">
        <v>15</v>
      </c>
      <c r="I4778">
        <v>1</v>
      </c>
      <c r="J4778" t="s">
        <v>122</v>
      </c>
      <c r="K4778" t="s">
        <v>79</v>
      </c>
      <c r="L4778" t="s">
        <v>1385</v>
      </c>
    </row>
    <row r="4779" spans="1:12" x14ac:dyDescent="0.25">
      <c r="A4779" s="1">
        <v>5422</v>
      </c>
      <c r="B4779">
        <v>16797</v>
      </c>
      <c r="C4779">
        <v>3</v>
      </c>
      <c r="D4779" t="s">
        <v>5009</v>
      </c>
      <c r="E4779" t="s">
        <v>257</v>
      </c>
      <c r="F4779" t="s">
        <v>227</v>
      </c>
      <c r="G4779" t="s">
        <v>14</v>
      </c>
      <c r="H4779" t="s">
        <v>15</v>
      </c>
      <c r="I4779">
        <v>1</v>
      </c>
      <c r="J4779" t="s">
        <v>122</v>
      </c>
      <c r="K4779" t="s">
        <v>91</v>
      </c>
      <c r="L4779" t="s">
        <v>1393</v>
      </c>
    </row>
    <row r="4780" spans="1:12" x14ac:dyDescent="0.25">
      <c r="A4780" s="1">
        <v>5423</v>
      </c>
      <c r="B4780">
        <v>16798</v>
      </c>
      <c r="C4780">
        <v>3</v>
      </c>
      <c r="D4780" t="s">
        <v>5010</v>
      </c>
      <c r="E4780" t="s">
        <v>257</v>
      </c>
      <c r="F4780" t="s">
        <v>229</v>
      </c>
      <c r="G4780" t="s">
        <v>14</v>
      </c>
      <c r="H4780" t="s">
        <v>15</v>
      </c>
      <c r="I4780">
        <v>1</v>
      </c>
      <c r="J4780" t="s">
        <v>122</v>
      </c>
      <c r="K4780" t="s">
        <v>79</v>
      </c>
      <c r="L4780" t="s">
        <v>1385</v>
      </c>
    </row>
    <row r="4781" spans="1:12" x14ac:dyDescent="0.25">
      <c r="A4781" s="1">
        <v>5424</v>
      </c>
      <c r="B4781">
        <v>16799</v>
      </c>
      <c r="C4781">
        <v>3</v>
      </c>
      <c r="D4781" t="s">
        <v>5011</v>
      </c>
      <c r="E4781" t="s">
        <v>257</v>
      </c>
      <c r="F4781" t="s">
        <v>231</v>
      </c>
      <c r="G4781" t="s">
        <v>14</v>
      </c>
      <c r="H4781" t="s">
        <v>15</v>
      </c>
      <c r="I4781">
        <v>1</v>
      </c>
      <c r="J4781" t="s">
        <v>122</v>
      </c>
      <c r="K4781" t="s">
        <v>132</v>
      </c>
      <c r="L4781" t="s">
        <v>1411</v>
      </c>
    </row>
    <row r="4782" spans="1:12" x14ac:dyDescent="0.25">
      <c r="A4782" s="1">
        <v>5425</v>
      </c>
      <c r="B4782">
        <v>16800</v>
      </c>
      <c r="C4782">
        <v>3</v>
      </c>
      <c r="D4782" t="s">
        <v>5012</v>
      </c>
      <c r="E4782" t="s">
        <v>257</v>
      </c>
      <c r="F4782" t="s">
        <v>233</v>
      </c>
      <c r="G4782" t="s">
        <v>14</v>
      </c>
      <c r="H4782" t="s">
        <v>15</v>
      </c>
      <c r="I4782">
        <v>1</v>
      </c>
      <c r="J4782" t="s">
        <v>122</v>
      </c>
      <c r="K4782" t="s">
        <v>79</v>
      </c>
      <c r="L4782" t="s">
        <v>1385</v>
      </c>
    </row>
    <row r="4783" spans="1:12" x14ac:dyDescent="0.25">
      <c r="A4783" s="1">
        <v>5426</v>
      </c>
      <c r="B4783">
        <v>16801</v>
      </c>
      <c r="C4783">
        <v>3</v>
      </c>
      <c r="D4783" t="s">
        <v>5013</v>
      </c>
      <c r="E4783" t="s">
        <v>257</v>
      </c>
      <c r="F4783" t="s">
        <v>235</v>
      </c>
      <c r="G4783" t="s">
        <v>14</v>
      </c>
      <c r="H4783" t="s">
        <v>15</v>
      </c>
      <c r="I4783">
        <v>1</v>
      </c>
      <c r="J4783" t="s">
        <v>122</v>
      </c>
      <c r="K4783" t="s">
        <v>79</v>
      </c>
      <c r="L4783" t="s">
        <v>1385</v>
      </c>
    </row>
    <row r="4784" spans="1:12" x14ac:dyDescent="0.25">
      <c r="A4784" s="1">
        <v>5427</v>
      </c>
      <c r="B4784">
        <v>16802</v>
      </c>
      <c r="C4784">
        <v>3</v>
      </c>
      <c r="D4784" t="s">
        <v>5014</v>
      </c>
      <c r="E4784" t="s">
        <v>257</v>
      </c>
      <c r="F4784" t="s">
        <v>237</v>
      </c>
      <c r="G4784" t="s">
        <v>14</v>
      </c>
      <c r="H4784" t="s">
        <v>15</v>
      </c>
      <c r="I4784">
        <v>1</v>
      </c>
      <c r="J4784" t="s">
        <v>122</v>
      </c>
      <c r="K4784" t="s">
        <v>91</v>
      </c>
      <c r="L4784" t="s">
        <v>1393</v>
      </c>
    </row>
    <row r="4785" spans="1:12" x14ac:dyDescent="0.25">
      <c r="A4785" s="1">
        <v>5428</v>
      </c>
      <c r="B4785">
        <v>16803</v>
      </c>
      <c r="C4785">
        <v>3</v>
      </c>
      <c r="D4785" t="s">
        <v>5015</v>
      </c>
      <c r="E4785" t="s">
        <v>257</v>
      </c>
      <c r="F4785" t="s">
        <v>239</v>
      </c>
      <c r="G4785" t="s">
        <v>14</v>
      </c>
      <c r="H4785" t="s">
        <v>15</v>
      </c>
      <c r="I4785">
        <v>1</v>
      </c>
      <c r="J4785" t="s">
        <v>122</v>
      </c>
      <c r="K4785" t="s">
        <v>100</v>
      </c>
      <c r="L4785" t="s">
        <v>1397</v>
      </c>
    </row>
    <row r="4786" spans="1:12" x14ac:dyDescent="0.25">
      <c r="A4786" s="1">
        <v>5429</v>
      </c>
      <c r="B4786">
        <v>16804</v>
      </c>
      <c r="C4786">
        <v>3</v>
      </c>
      <c r="D4786" t="s">
        <v>5016</v>
      </c>
      <c r="E4786" t="s">
        <v>257</v>
      </c>
      <c r="F4786" t="s">
        <v>241</v>
      </c>
      <c r="G4786" t="s">
        <v>14</v>
      </c>
      <c r="H4786" t="s">
        <v>15</v>
      </c>
      <c r="I4786">
        <v>1</v>
      </c>
      <c r="J4786" t="s">
        <v>122</v>
      </c>
      <c r="K4786" t="s">
        <v>16</v>
      </c>
      <c r="L4786" t="s">
        <v>1387</v>
      </c>
    </row>
    <row r="4787" spans="1:12" x14ac:dyDescent="0.25">
      <c r="A4787" s="1">
        <v>5430</v>
      </c>
      <c r="B4787">
        <v>16805</v>
      </c>
      <c r="C4787">
        <v>3</v>
      </c>
      <c r="D4787" t="s">
        <v>5017</v>
      </c>
      <c r="E4787" t="s">
        <v>257</v>
      </c>
      <c r="F4787" t="s">
        <v>243</v>
      </c>
      <c r="G4787" t="s">
        <v>14</v>
      </c>
      <c r="H4787" t="s">
        <v>15</v>
      </c>
      <c r="I4787">
        <v>1</v>
      </c>
      <c r="J4787" t="s">
        <v>122</v>
      </c>
      <c r="K4787" t="s">
        <v>162</v>
      </c>
      <c r="L4787" t="s">
        <v>1427</v>
      </c>
    </row>
    <row r="4788" spans="1:12" x14ac:dyDescent="0.25">
      <c r="A4788" s="1">
        <v>5431</v>
      </c>
      <c r="B4788">
        <v>16806</v>
      </c>
      <c r="C4788">
        <v>3</v>
      </c>
      <c r="D4788" t="s">
        <v>5018</v>
      </c>
      <c r="E4788" t="s">
        <v>257</v>
      </c>
      <c r="F4788" t="s">
        <v>245</v>
      </c>
      <c r="G4788" t="s">
        <v>14</v>
      </c>
      <c r="H4788" t="s">
        <v>15</v>
      </c>
      <c r="I4788">
        <v>1</v>
      </c>
      <c r="J4788" t="s">
        <v>122</v>
      </c>
      <c r="K4788" t="s">
        <v>79</v>
      </c>
      <c r="L4788" t="s">
        <v>1385</v>
      </c>
    </row>
    <row r="4789" spans="1:12" x14ac:dyDescent="0.25">
      <c r="A4789" s="1">
        <v>5432</v>
      </c>
      <c r="B4789">
        <v>16807</v>
      </c>
      <c r="C4789">
        <v>3</v>
      </c>
      <c r="D4789" t="s">
        <v>5019</v>
      </c>
      <c r="E4789" t="s">
        <v>257</v>
      </c>
      <c r="F4789" t="s">
        <v>247</v>
      </c>
      <c r="G4789" t="s">
        <v>14</v>
      </c>
      <c r="H4789" t="s">
        <v>15</v>
      </c>
      <c r="I4789">
        <v>1</v>
      </c>
      <c r="J4789" t="s">
        <v>122</v>
      </c>
      <c r="K4789" t="s">
        <v>91</v>
      </c>
      <c r="L4789" t="s">
        <v>1393</v>
      </c>
    </row>
    <row r="4790" spans="1:12" x14ac:dyDescent="0.25">
      <c r="A4790" s="1">
        <v>5433</v>
      </c>
      <c r="B4790">
        <v>16808</v>
      </c>
      <c r="C4790">
        <v>3</v>
      </c>
      <c r="D4790" t="s">
        <v>5020</v>
      </c>
      <c r="E4790" t="s">
        <v>257</v>
      </c>
      <c r="F4790" t="s">
        <v>249</v>
      </c>
      <c r="G4790" t="s">
        <v>14</v>
      </c>
      <c r="H4790" t="s">
        <v>15</v>
      </c>
      <c r="I4790">
        <v>1</v>
      </c>
      <c r="J4790" t="s">
        <v>122</v>
      </c>
      <c r="K4790" t="s">
        <v>79</v>
      </c>
      <c r="L4790" t="s">
        <v>1385</v>
      </c>
    </row>
    <row r="4791" spans="1:12" x14ac:dyDescent="0.25">
      <c r="A4791" s="1">
        <v>5435</v>
      </c>
      <c r="B4791">
        <v>16810</v>
      </c>
      <c r="C4791">
        <v>3</v>
      </c>
      <c r="D4791" t="s">
        <v>5021</v>
      </c>
      <c r="E4791" t="s">
        <v>257</v>
      </c>
      <c r="F4791" t="s">
        <v>251</v>
      </c>
      <c r="G4791" t="s">
        <v>14</v>
      </c>
      <c r="H4791" t="s">
        <v>15</v>
      </c>
      <c r="I4791">
        <v>1</v>
      </c>
      <c r="J4791" t="s">
        <v>122</v>
      </c>
      <c r="K4791" t="s">
        <v>79</v>
      </c>
      <c r="L4791" t="s">
        <v>1385</v>
      </c>
    </row>
    <row r="4792" spans="1:12" x14ac:dyDescent="0.25">
      <c r="A4792" s="1">
        <v>5437</v>
      </c>
      <c r="B4792">
        <v>16812</v>
      </c>
      <c r="C4792">
        <v>3</v>
      </c>
      <c r="D4792" t="s">
        <v>5022</v>
      </c>
      <c r="E4792" t="s">
        <v>257</v>
      </c>
      <c r="F4792" t="s">
        <v>253</v>
      </c>
      <c r="G4792" t="s">
        <v>14</v>
      </c>
      <c r="H4792" t="s">
        <v>15</v>
      </c>
      <c r="I4792">
        <v>1</v>
      </c>
      <c r="J4792" t="s">
        <v>122</v>
      </c>
      <c r="K4792" t="s">
        <v>122</v>
      </c>
      <c r="L4792" t="s">
        <v>1425</v>
      </c>
    </row>
    <row r="4793" spans="1:12" x14ac:dyDescent="0.25">
      <c r="A4793" s="1">
        <v>5439</v>
      </c>
      <c r="B4793">
        <v>16814</v>
      </c>
      <c r="C4793">
        <v>3</v>
      </c>
      <c r="D4793" t="s">
        <v>5023</v>
      </c>
      <c r="E4793" t="s">
        <v>257</v>
      </c>
      <c r="F4793" t="s">
        <v>255</v>
      </c>
      <c r="G4793" t="s">
        <v>14</v>
      </c>
      <c r="H4793" t="s">
        <v>15</v>
      </c>
      <c r="I4793">
        <v>1</v>
      </c>
      <c r="J4793" t="s">
        <v>122</v>
      </c>
      <c r="K4793" t="s">
        <v>79</v>
      </c>
      <c r="L4793" t="s">
        <v>1385</v>
      </c>
    </row>
    <row r="4794" spans="1:12" x14ac:dyDescent="0.25">
      <c r="A4794" s="1">
        <v>5440</v>
      </c>
      <c r="B4794">
        <v>16815</v>
      </c>
      <c r="C4794">
        <v>3</v>
      </c>
      <c r="D4794" t="s">
        <v>5024</v>
      </c>
      <c r="E4794" t="s">
        <v>257</v>
      </c>
      <c r="F4794" t="s">
        <v>259</v>
      </c>
      <c r="G4794" t="s">
        <v>14</v>
      </c>
      <c r="H4794" t="s">
        <v>15</v>
      </c>
      <c r="I4794">
        <v>1</v>
      </c>
      <c r="J4794" t="s">
        <v>122</v>
      </c>
      <c r="K4794" t="s">
        <v>79</v>
      </c>
      <c r="L4794" t="s">
        <v>1385</v>
      </c>
    </row>
    <row r="4795" spans="1:12" x14ac:dyDescent="0.25">
      <c r="A4795" s="1">
        <v>5441</v>
      </c>
      <c r="B4795">
        <v>16816</v>
      </c>
      <c r="C4795">
        <v>3</v>
      </c>
      <c r="D4795" t="s">
        <v>5025</v>
      </c>
      <c r="E4795" t="s">
        <v>257</v>
      </c>
      <c r="F4795" t="s">
        <v>261</v>
      </c>
      <c r="G4795" t="s">
        <v>14</v>
      </c>
      <c r="H4795" t="s">
        <v>15</v>
      </c>
      <c r="I4795">
        <v>1</v>
      </c>
      <c r="J4795" t="s">
        <v>122</v>
      </c>
      <c r="K4795" t="s">
        <v>79</v>
      </c>
      <c r="L4795" t="s">
        <v>1385</v>
      </c>
    </row>
    <row r="4796" spans="1:12" x14ac:dyDescent="0.25">
      <c r="A4796" s="1">
        <v>5442</v>
      </c>
      <c r="B4796">
        <v>16817</v>
      </c>
      <c r="C4796">
        <v>3</v>
      </c>
      <c r="D4796" t="s">
        <v>5026</v>
      </c>
      <c r="E4796" t="s">
        <v>257</v>
      </c>
      <c r="F4796" t="s">
        <v>263</v>
      </c>
      <c r="G4796" t="s">
        <v>14</v>
      </c>
      <c r="H4796" t="s">
        <v>15</v>
      </c>
      <c r="I4796">
        <v>1</v>
      </c>
      <c r="J4796" t="s">
        <v>122</v>
      </c>
      <c r="K4796" t="s">
        <v>79</v>
      </c>
      <c r="L4796" t="s">
        <v>1385</v>
      </c>
    </row>
    <row r="4797" spans="1:12" x14ac:dyDescent="0.25">
      <c r="A4797" s="1">
        <v>5443</v>
      </c>
      <c r="B4797">
        <v>16818</v>
      </c>
      <c r="C4797">
        <v>3</v>
      </c>
      <c r="D4797" t="s">
        <v>5027</v>
      </c>
      <c r="E4797" t="s">
        <v>257</v>
      </c>
      <c r="F4797" t="s">
        <v>265</v>
      </c>
      <c r="G4797" t="s">
        <v>14</v>
      </c>
      <c r="H4797" t="s">
        <v>15</v>
      </c>
      <c r="I4797">
        <v>1</v>
      </c>
      <c r="J4797" t="s">
        <v>122</v>
      </c>
      <c r="K4797" t="s">
        <v>91</v>
      </c>
      <c r="L4797" t="s">
        <v>1393</v>
      </c>
    </row>
    <row r="4798" spans="1:12" x14ac:dyDescent="0.25">
      <c r="A4798" s="1">
        <v>5444</v>
      </c>
      <c r="B4798">
        <v>16819</v>
      </c>
      <c r="C4798">
        <v>3</v>
      </c>
      <c r="D4798" t="s">
        <v>5028</v>
      </c>
      <c r="E4798" t="s">
        <v>257</v>
      </c>
      <c r="F4798" t="s">
        <v>267</v>
      </c>
      <c r="G4798" t="s">
        <v>14</v>
      </c>
      <c r="H4798" t="s">
        <v>15</v>
      </c>
      <c r="I4798">
        <v>1</v>
      </c>
      <c r="J4798" t="s">
        <v>122</v>
      </c>
      <c r="K4798" t="s">
        <v>132</v>
      </c>
      <c r="L4798" t="s">
        <v>1411</v>
      </c>
    </row>
    <row r="4799" spans="1:12" x14ac:dyDescent="0.25">
      <c r="A4799" s="1">
        <v>5445</v>
      </c>
      <c r="B4799">
        <v>16820</v>
      </c>
      <c r="C4799">
        <v>3</v>
      </c>
      <c r="D4799" t="s">
        <v>5029</v>
      </c>
      <c r="E4799" t="s">
        <v>265</v>
      </c>
      <c r="F4799" t="s">
        <v>13</v>
      </c>
      <c r="G4799" t="s">
        <v>3507</v>
      </c>
      <c r="H4799" t="s">
        <v>15</v>
      </c>
      <c r="I4799">
        <v>1</v>
      </c>
      <c r="J4799" t="s">
        <v>91</v>
      </c>
      <c r="K4799" t="s">
        <v>17</v>
      </c>
      <c r="L4799" t="s">
        <v>270</v>
      </c>
    </row>
    <row r="4800" spans="1:12" x14ac:dyDescent="0.25">
      <c r="A4800" s="1">
        <v>5446</v>
      </c>
      <c r="B4800">
        <v>16821</v>
      </c>
      <c r="C4800">
        <v>3</v>
      </c>
      <c r="D4800" t="s">
        <v>5030</v>
      </c>
      <c r="E4800" t="s">
        <v>265</v>
      </c>
      <c r="F4800" t="s">
        <v>20</v>
      </c>
      <c r="G4800" t="s">
        <v>3507</v>
      </c>
      <c r="H4800" t="s">
        <v>15</v>
      </c>
      <c r="I4800">
        <v>1</v>
      </c>
      <c r="J4800" t="s">
        <v>91</v>
      </c>
      <c r="K4800" t="s">
        <v>17</v>
      </c>
      <c r="L4800" t="s">
        <v>270</v>
      </c>
    </row>
    <row r="4801" spans="1:12" x14ac:dyDescent="0.25">
      <c r="A4801" s="1">
        <v>5447</v>
      </c>
      <c r="B4801">
        <v>16822</v>
      </c>
      <c r="C4801">
        <v>3</v>
      </c>
      <c r="D4801" t="s">
        <v>5031</v>
      </c>
      <c r="E4801" t="s">
        <v>265</v>
      </c>
      <c r="F4801" t="s">
        <v>22</v>
      </c>
      <c r="G4801" t="s">
        <v>3507</v>
      </c>
      <c r="H4801" t="s">
        <v>15</v>
      </c>
      <c r="I4801">
        <v>1</v>
      </c>
      <c r="J4801" t="s">
        <v>91</v>
      </c>
      <c r="K4801" t="s">
        <v>17</v>
      </c>
      <c r="L4801" t="s">
        <v>270</v>
      </c>
    </row>
    <row r="4802" spans="1:12" x14ac:dyDescent="0.25">
      <c r="A4802" s="1">
        <v>5448</v>
      </c>
      <c r="B4802">
        <v>16823</v>
      </c>
      <c r="C4802">
        <v>3</v>
      </c>
      <c r="D4802" t="s">
        <v>5032</v>
      </c>
      <c r="E4802" t="s">
        <v>265</v>
      </c>
      <c r="F4802" t="s">
        <v>24</v>
      </c>
      <c r="G4802" t="s">
        <v>3507</v>
      </c>
      <c r="H4802" t="s">
        <v>15</v>
      </c>
      <c r="I4802">
        <v>1</v>
      </c>
      <c r="J4802" t="s">
        <v>91</v>
      </c>
      <c r="K4802" t="s">
        <v>17</v>
      </c>
      <c r="L4802" t="s">
        <v>270</v>
      </c>
    </row>
    <row r="4803" spans="1:12" x14ac:dyDescent="0.25">
      <c r="A4803" s="1">
        <v>5449</v>
      </c>
      <c r="B4803">
        <v>16824</v>
      </c>
      <c r="C4803">
        <v>3</v>
      </c>
      <c r="D4803" t="s">
        <v>5033</v>
      </c>
      <c r="E4803" t="s">
        <v>265</v>
      </c>
      <c r="F4803" t="s">
        <v>26</v>
      </c>
      <c r="G4803" t="s">
        <v>3507</v>
      </c>
      <c r="H4803" t="s">
        <v>15</v>
      </c>
      <c r="I4803">
        <v>1</v>
      </c>
      <c r="J4803" t="s">
        <v>91</v>
      </c>
      <c r="K4803" t="s">
        <v>17</v>
      </c>
      <c r="L4803" t="s">
        <v>270</v>
      </c>
    </row>
    <row r="4804" spans="1:12" x14ac:dyDescent="0.25">
      <c r="A4804" s="1">
        <v>5450</v>
      </c>
      <c r="B4804">
        <v>16825</v>
      </c>
      <c r="C4804">
        <v>3</v>
      </c>
      <c r="D4804" t="s">
        <v>5034</v>
      </c>
      <c r="E4804" t="s">
        <v>265</v>
      </c>
      <c r="F4804" t="s">
        <v>28</v>
      </c>
      <c r="G4804" t="s">
        <v>3507</v>
      </c>
      <c r="H4804" t="s">
        <v>15</v>
      </c>
      <c r="I4804">
        <v>1</v>
      </c>
      <c r="J4804" t="s">
        <v>91</v>
      </c>
      <c r="K4804" t="s">
        <v>17</v>
      </c>
      <c r="L4804" t="s">
        <v>270</v>
      </c>
    </row>
    <row r="4805" spans="1:12" x14ac:dyDescent="0.25">
      <c r="A4805" s="1">
        <v>5451</v>
      </c>
      <c r="B4805">
        <v>16826</v>
      </c>
      <c r="C4805">
        <v>3</v>
      </c>
      <c r="D4805" t="s">
        <v>5035</v>
      </c>
      <c r="E4805" t="s">
        <v>265</v>
      </c>
      <c r="F4805" t="s">
        <v>30</v>
      </c>
      <c r="G4805" t="s">
        <v>3507</v>
      </c>
      <c r="H4805" t="s">
        <v>15</v>
      </c>
      <c r="I4805">
        <v>1</v>
      </c>
      <c r="J4805" t="s">
        <v>91</v>
      </c>
      <c r="K4805" t="s">
        <v>17</v>
      </c>
      <c r="L4805" t="s">
        <v>270</v>
      </c>
    </row>
    <row r="4806" spans="1:12" x14ac:dyDescent="0.25">
      <c r="A4806" s="1">
        <v>5452</v>
      </c>
      <c r="B4806">
        <v>16827</v>
      </c>
      <c r="C4806">
        <v>3</v>
      </c>
      <c r="D4806" t="s">
        <v>5036</v>
      </c>
      <c r="E4806" t="s">
        <v>265</v>
      </c>
      <c r="F4806" t="s">
        <v>32</v>
      </c>
      <c r="G4806" t="s">
        <v>3507</v>
      </c>
      <c r="H4806" t="s">
        <v>15</v>
      </c>
      <c r="I4806">
        <v>1</v>
      </c>
      <c r="J4806" t="s">
        <v>91</v>
      </c>
      <c r="K4806" t="s">
        <v>17</v>
      </c>
      <c r="L4806" t="s">
        <v>270</v>
      </c>
    </row>
    <row r="4807" spans="1:12" x14ac:dyDescent="0.25">
      <c r="A4807" s="1">
        <v>5453</v>
      </c>
      <c r="B4807">
        <v>16828</v>
      </c>
      <c r="C4807">
        <v>3</v>
      </c>
      <c r="D4807" t="s">
        <v>5037</v>
      </c>
      <c r="E4807" t="s">
        <v>265</v>
      </c>
      <c r="F4807" t="s">
        <v>34</v>
      </c>
      <c r="G4807" t="s">
        <v>3507</v>
      </c>
      <c r="H4807" t="s">
        <v>15</v>
      </c>
      <c r="I4807">
        <v>1</v>
      </c>
      <c r="J4807" t="s">
        <v>91</v>
      </c>
      <c r="K4807" t="s">
        <v>17</v>
      </c>
      <c r="L4807" t="s">
        <v>270</v>
      </c>
    </row>
    <row r="4808" spans="1:12" x14ac:dyDescent="0.25">
      <c r="A4808" s="1">
        <v>5454</v>
      </c>
      <c r="B4808">
        <v>16829</v>
      </c>
      <c r="C4808">
        <v>3</v>
      </c>
      <c r="D4808" t="s">
        <v>5038</v>
      </c>
      <c r="E4808" t="s">
        <v>265</v>
      </c>
      <c r="F4808" t="s">
        <v>36</v>
      </c>
      <c r="G4808" t="s">
        <v>3507</v>
      </c>
      <c r="H4808" t="s">
        <v>15</v>
      </c>
      <c r="I4808">
        <v>1</v>
      </c>
      <c r="J4808" t="s">
        <v>91</v>
      </c>
      <c r="K4808" t="s">
        <v>17</v>
      </c>
      <c r="L4808" t="s">
        <v>270</v>
      </c>
    </row>
    <row r="4809" spans="1:12" x14ac:dyDescent="0.25">
      <c r="A4809" s="1">
        <v>5455</v>
      </c>
      <c r="B4809">
        <v>16830</v>
      </c>
      <c r="C4809">
        <v>3</v>
      </c>
      <c r="D4809" t="s">
        <v>5039</v>
      </c>
      <c r="E4809" t="s">
        <v>265</v>
      </c>
      <c r="F4809" t="s">
        <v>38</v>
      </c>
      <c r="G4809" t="s">
        <v>3507</v>
      </c>
      <c r="H4809" t="s">
        <v>15</v>
      </c>
      <c r="I4809">
        <v>1</v>
      </c>
      <c r="J4809" t="s">
        <v>91</v>
      </c>
      <c r="K4809" t="s">
        <v>17</v>
      </c>
      <c r="L4809" t="s">
        <v>270</v>
      </c>
    </row>
    <row r="4810" spans="1:12" x14ac:dyDescent="0.25">
      <c r="A4810" s="1">
        <v>5456</v>
      </c>
      <c r="B4810">
        <v>16831</v>
      </c>
      <c r="C4810">
        <v>3</v>
      </c>
      <c r="D4810" t="s">
        <v>5040</v>
      </c>
      <c r="E4810" t="s">
        <v>265</v>
      </c>
      <c r="F4810" t="s">
        <v>40</v>
      </c>
      <c r="G4810" t="s">
        <v>3507</v>
      </c>
      <c r="H4810" t="s">
        <v>15</v>
      </c>
      <c r="I4810">
        <v>1</v>
      </c>
      <c r="J4810" t="s">
        <v>91</v>
      </c>
      <c r="K4810" t="s">
        <v>17</v>
      </c>
      <c r="L4810" t="s">
        <v>270</v>
      </c>
    </row>
    <row r="4811" spans="1:12" x14ac:dyDescent="0.25">
      <c r="A4811" s="1">
        <v>5457</v>
      </c>
      <c r="B4811">
        <v>16832</v>
      </c>
      <c r="C4811">
        <v>3</v>
      </c>
      <c r="D4811" t="s">
        <v>5041</v>
      </c>
      <c r="E4811" t="s">
        <v>265</v>
      </c>
      <c r="F4811" t="s">
        <v>42</v>
      </c>
      <c r="G4811" t="s">
        <v>3507</v>
      </c>
      <c r="H4811" t="s">
        <v>15</v>
      </c>
      <c r="I4811">
        <v>1</v>
      </c>
      <c r="J4811" t="s">
        <v>91</v>
      </c>
      <c r="K4811" t="s">
        <v>17</v>
      </c>
      <c r="L4811" t="s">
        <v>270</v>
      </c>
    </row>
    <row r="4812" spans="1:12" x14ac:dyDescent="0.25">
      <c r="A4812" s="1">
        <v>5458</v>
      </c>
      <c r="B4812">
        <v>16833</v>
      </c>
      <c r="C4812">
        <v>3</v>
      </c>
      <c r="D4812" t="s">
        <v>5042</v>
      </c>
      <c r="E4812" t="s">
        <v>265</v>
      </c>
      <c r="F4812" t="s">
        <v>44</v>
      </c>
      <c r="G4812" t="s">
        <v>3507</v>
      </c>
      <c r="H4812" t="s">
        <v>15</v>
      </c>
      <c r="I4812">
        <v>1</v>
      </c>
      <c r="J4812" t="s">
        <v>91</v>
      </c>
      <c r="K4812" t="s">
        <v>17</v>
      </c>
      <c r="L4812" t="s">
        <v>270</v>
      </c>
    </row>
    <row r="4813" spans="1:12" x14ac:dyDescent="0.25">
      <c r="A4813" s="1">
        <v>5459</v>
      </c>
      <c r="B4813">
        <v>16834</v>
      </c>
      <c r="C4813">
        <v>3</v>
      </c>
      <c r="D4813" t="s">
        <v>5043</v>
      </c>
      <c r="E4813" t="s">
        <v>265</v>
      </c>
      <c r="F4813" t="s">
        <v>46</v>
      </c>
      <c r="G4813" t="s">
        <v>3507</v>
      </c>
      <c r="H4813" t="s">
        <v>15</v>
      </c>
      <c r="I4813">
        <v>1</v>
      </c>
      <c r="J4813" t="s">
        <v>91</v>
      </c>
      <c r="K4813" t="s">
        <v>17</v>
      </c>
      <c r="L4813" t="s">
        <v>270</v>
      </c>
    </row>
    <row r="4814" spans="1:12" x14ac:dyDescent="0.25">
      <c r="A4814" s="1">
        <v>5460</v>
      </c>
      <c r="B4814">
        <v>16835</v>
      </c>
      <c r="C4814">
        <v>3</v>
      </c>
      <c r="D4814" t="s">
        <v>5044</v>
      </c>
      <c r="E4814" t="s">
        <v>265</v>
      </c>
      <c r="F4814" t="s">
        <v>48</v>
      </c>
      <c r="G4814" t="s">
        <v>3507</v>
      </c>
      <c r="H4814" t="s">
        <v>15</v>
      </c>
      <c r="I4814">
        <v>1</v>
      </c>
      <c r="J4814" t="s">
        <v>91</v>
      </c>
      <c r="K4814" t="s">
        <v>17</v>
      </c>
      <c r="L4814" t="s">
        <v>270</v>
      </c>
    </row>
    <row r="4815" spans="1:12" x14ac:dyDescent="0.25">
      <c r="A4815" s="1">
        <v>5461</v>
      </c>
      <c r="B4815">
        <v>16836</v>
      </c>
      <c r="C4815">
        <v>3</v>
      </c>
      <c r="D4815" t="s">
        <v>5045</v>
      </c>
      <c r="E4815" t="s">
        <v>265</v>
      </c>
      <c r="F4815" t="s">
        <v>50</v>
      </c>
      <c r="G4815" t="s">
        <v>3507</v>
      </c>
      <c r="H4815" t="s">
        <v>15</v>
      </c>
      <c r="I4815">
        <v>1</v>
      </c>
      <c r="J4815" t="s">
        <v>91</v>
      </c>
      <c r="K4815" t="s">
        <v>17</v>
      </c>
      <c r="L4815" t="s">
        <v>270</v>
      </c>
    </row>
    <row r="4816" spans="1:12" x14ac:dyDescent="0.25">
      <c r="A4816" s="1">
        <v>5462</v>
      </c>
      <c r="B4816">
        <v>16837</v>
      </c>
      <c r="C4816">
        <v>3</v>
      </c>
      <c r="D4816" t="s">
        <v>5046</v>
      </c>
      <c r="E4816" t="s">
        <v>265</v>
      </c>
      <c r="F4816" t="s">
        <v>52</v>
      </c>
      <c r="G4816" t="s">
        <v>3507</v>
      </c>
      <c r="H4816" t="s">
        <v>15</v>
      </c>
      <c r="I4816">
        <v>1</v>
      </c>
      <c r="J4816" t="s">
        <v>91</v>
      </c>
      <c r="K4816" t="s">
        <v>17</v>
      </c>
      <c r="L4816" t="s">
        <v>270</v>
      </c>
    </row>
    <row r="4817" spans="1:12" x14ac:dyDescent="0.25">
      <c r="A4817" s="1">
        <v>5463</v>
      </c>
      <c r="B4817">
        <v>16838</v>
      </c>
      <c r="C4817">
        <v>3</v>
      </c>
      <c r="D4817" t="s">
        <v>5047</v>
      </c>
      <c r="E4817" t="s">
        <v>265</v>
      </c>
      <c r="F4817" t="s">
        <v>54</v>
      </c>
      <c r="G4817" t="s">
        <v>3507</v>
      </c>
      <c r="H4817" t="s">
        <v>15</v>
      </c>
      <c r="I4817">
        <v>1</v>
      </c>
      <c r="J4817" t="s">
        <v>91</v>
      </c>
      <c r="K4817" t="s">
        <v>17</v>
      </c>
      <c r="L4817" t="s">
        <v>270</v>
      </c>
    </row>
    <row r="4818" spans="1:12" x14ac:dyDescent="0.25">
      <c r="A4818" s="1">
        <v>5464</v>
      </c>
      <c r="B4818">
        <v>16839</v>
      </c>
      <c r="C4818">
        <v>3</v>
      </c>
      <c r="D4818" t="s">
        <v>5048</v>
      </c>
      <c r="E4818" t="s">
        <v>265</v>
      </c>
      <c r="F4818" t="s">
        <v>56</v>
      </c>
      <c r="G4818" t="s">
        <v>3507</v>
      </c>
      <c r="H4818" t="s">
        <v>15</v>
      </c>
      <c r="I4818">
        <v>1</v>
      </c>
      <c r="J4818" t="s">
        <v>91</v>
      </c>
      <c r="K4818" t="s">
        <v>17</v>
      </c>
      <c r="L4818" t="s">
        <v>270</v>
      </c>
    </row>
    <row r="4819" spans="1:12" x14ac:dyDescent="0.25">
      <c r="A4819" s="1">
        <v>5465</v>
      </c>
      <c r="B4819">
        <v>16840</v>
      </c>
      <c r="C4819">
        <v>3</v>
      </c>
      <c r="D4819" t="s">
        <v>5049</v>
      </c>
      <c r="E4819" t="s">
        <v>265</v>
      </c>
      <c r="F4819" t="s">
        <v>58</v>
      </c>
      <c r="G4819" t="s">
        <v>3507</v>
      </c>
      <c r="H4819" t="s">
        <v>15</v>
      </c>
      <c r="I4819">
        <v>1</v>
      </c>
      <c r="J4819" t="s">
        <v>91</v>
      </c>
      <c r="K4819" t="s">
        <v>17</v>
      </c>
      <c r="L4819" t="s">
        <v>270</v>
      </c>
    </row>
    <row r="4820" spans="1:12" x14ac:dyDescent="0.25">
      <c r="A4820" s="1">
        <v>5466</v>
      </c>
      <c r="B4820">
        <v>16841</v>
      </c>
      <c r="C4820">
        <v>3</v>
      </c>
      <c r="D4820" t="s">
        <v>5050</v>
      </c>
      <c r="E4820" t="s">
        <v>265</v>
      </c>
      <c r="F4820" t="s">
        <v>60</v>
      </c>
      <c r="G4820" t="s">
        <v>3507</v>
      </c>
      <c r="H4820" t="s">
        <v>15</v>
      </c>
      <c r="I4820">
        <v>1</v>
      </c>
      <c r="J4820" t="s">
        <v>91</v>
      </c>
      <c r="K4820" t="s">
        <v>17</v>
      </c>
      <c r="L4820" t="s">
        <v>270</v>
      </c>
    </row>
    <row r="4821" spans="1:12" x14ac:dyDescent="0.25">
      <c r="A4821" s="1">
        <v>5467</v>
      </c>
      <c r="B4821">
        <v>16842</v>
      </c>
      <c r="C4821">
        <v>3</v>
      </c>
      <c r="D4821" t="s">
        <v>5051</v>
      </c>
      <c r="E4821" t="s">
        <v>265</v>
      </c>
      <c r="F4821" t="s">
        <v>62</v>
      </c>
      <c r="G4821" t="s">
        <v>3507</v>
      </c>
      <c r="H4821" t="s">
        <v>15</v>
      </c>
      <c r="I4821">
        <v>1</v>
      </c>
      <c r="J4821" t="s">
        <v>91</v>
      </c>
      <c r="K4821" t="s">
        <v>17</v>
      </c>
      <c r="L4821" t="s">
        <v>270</v>
      </c>
    </row>
    <row r="4822" spans="1:12" x14ac:dyDescent="0.25">
      <c r="A4822" s="1">
        <v>5468</v>
      </c>
      <c r="B4822">
        <v>16843</v>
      </c>
      <c r="C4822">
        <v>3</v>
      </c>
      <c r="D4822" t="s">
        <v>5052</v>
      </c>
      <c r="E4822" t="s">
        <v>265</v>
      </c>
      <c r="F4822" t="s">
        <v>64</v>
      </c>
      <c r="G4822" t="s">
        <v>3507</v>
      </c>
      <c r="H4822" t="s">
        <v>15</v>
      </c>
      <c r="I4822">
        <v>1</v>
      </c>
      <c r="J4822" t="s">
        <v>91</v>
      </c>
      <c r="K4822" t="s">
        <v>17</v>
      </c>
      <c r="L4822" t="s">
        <v>270</v>
      </c>
    </row>
    <row r="4823" spans="1:12" x14ac:dyDescent="0.25">
      <c r="A4823" s="1">
        <v>5469</v>
      </c>
      <c r="B4823">
        <v>16844</v>
      </c>
      <c r="C4823">
        <v>3</v>
      </c>
      <c r="D4823" t="s">
        <v>5053</v>
      </c>
      <c r="E4823" t="s">
        <v>265</v>
      </c>
      <c r="F4823" t="s">
        <v>66</v>
      </c>
      <c r="G4823" t="s">
        <v>3507</v>
      </c>
      <c r="H4823" t="s">
        <v>15</v>
      </c>
      <c r="I4823">
        <v>1</v>
      </c>
      <c r="J4823" t="s">
        <v>91</v>
      </c>
      <c r="K4823" t="s">
        <v>17</v>
      </c>
      <c r="L4823" t="s">
        <v>270</v>
      </c>
    </row>
    <row r="4824" spans="1:12" x14ac:dyDescent="0.25">
      <c r="A4824" s="1">
        <v>5470</v>
      </c>
      <c r="B4824">
        <v>16845</v>
      </c>
      <c r="C4824">
        <v>3</v>
      </c>
      <c r="D4824" t="s">
        <v>5054</v>
      </c>
      <c r="E4824" t="s">
        <v>265</v>
      </c>
      <c r="F4824" t="s">
        <v>68</v>
      </c>
      <c r="G4824" t="s">
        <v>3507</v>
      </c>
      <c r="H4824" t="s">
        <v>15</v>
      </c>
      <c r="I4824">
        <v>1</v>
      </c>
      <c r="J4824" t="s">
        <v>91</v>
      </c>
      <c r="K4824" t="s">
        <v>17</v>
      </c>
      <c r="L4824" t="s">
        <v>270</v>
      </c>
    </row>
    <row r="4825" spans="1:12" x14ac:dyDescent="0.25">
      <c r="A4825" s="1">
        <v>5471</v>
      </c>
      <c r="B4825">
        <v>16846</v>
      </c>
      <c r="C4825">
        <v>3</v>
      </c>
      <c r="D4825" t="s">
        <v>5055</v>
      </c>
      <c r="E4825" t="s">
        <v>265</v>
      </c>
      <c r="F4825" t="s">
        <v>70</v>
      </c>
      <c r="G4825" t="s">
        <v>3507</v>
      </c>
      <c r="H4825" t="s">
        <v>15</v>
      </c>
      <c r="I4825">
        <v>1</v>
      </c>
      <c r="J4825" t="s">
        <v>91</v>
      </c>
      <c r="K4825" t="s">
        <v>17</v>
      </c>
      <c r="L4825" t="s">
        <v>270</v>
      </c>
    </row>
    <row r="4826" spans="1:12" x14ac:dyDescent="0.25">
      <c r="A4826" s="1">
        <v>5472</v>
      </c>
      <c r="B4826">
        <v>16847</v>
      </c>
      <c r="C4826">
        <v>3</v>
      </c>
      <c r="D4826" t="s">
        <v>5056</v>
      </c>
      <c r="E4826" t="s">
        <v>265</v>
      </c>
      <c r="F4826" t="s">
        <v>72</v>
      </c>
      <c r="G4826" t="s">
        <v>3507</v>
      </c>
      <c r="H4826" t="s">
        <v>15</v>
      </c>
      <c r="I4826">
        <v>1</v>
      </c>
      <c r="J4826" t="s">
        <v>91</v>
      </c>
      <c r="K4826" t="s">
        <v>17</v>
      </c>
      <c r="L4826" t="s">
        <v>270</v>
      </c>
    </row>
    <row r="4827" spans="1:12" x14ac:dyDescent="0.25">
      <c r="A4827" s="1">
        <v>5473</v>
      </c>
      <c r="B4827">
        <v>16848</v>
      </c>
      <c r="C4827">
        <v>3</v>
      </c>
      <c r="D4827" t="s">
        <v>5057</v>
      </c>
      <c r="E4827" t="s">
        <v>265</v>
      </c>
      <c r="F4827" t="s">
        <v>74</v>
      </c>
      <c r="G4827" t="s">
        <v>3507</v>
      </c>
      <c r="H4827" t="s">
        <v>15</v>
      </c>
      <c r="I4827">
        <v>1</v>
      </c>
      <c r="J4827" t="s">
        <v>91</v>
      </c>
      <c r="K4827" t="s">
        <v>17</v>
      </c>
      <c r="L4827" t="s">
        <v>270</v>
      </c>
    </row>
    <row r="4828" spans="1:12" x14ac:dyDescent="0.25">
      <c r="A4828" s="1">
        <v>5474</v>
      </c>
      <c r="B4828">
        <v>16849</v>
      </c>
      <c r="C4828">
        <v>3</v>
      </c>
      <c r="D4828" t="s">
        <v>5058</v>
      </c>
      <c r="E4828" t="s">
        <v>265</v>
      </c>
      <c r="F4828" t="s">
        <v>76</v>
      </c>
      <c r="G4828" t="s">
        <v>3507</v>
      </c>
      <c r="H4828" t="s">
        <v>15</v>
      </c>
      <c r="I4828">
        <v>1</v>
      </c>
      <c r="J4828" t="s">
        <v>91</v>
      </c>
      <c r="K4828" t="s">
        <v>17</v>
      </c>
      <c r="L4828" t="s">
        <v>270</v>
      </c>
    </row>
    <row r="4829" spans="1:12" x14ac:dyDescent="0.25">
      <c r="A4829" s="1">
        <v>5475</v>
      </c>
      <c r="B4829">
        <v>16850</v>
      </c>
      <c r="C4829">
        <v>3</v>
      </c>
      <c r="D4829" t="s">
        <v>5059</v>
      </c>
      <c r="E4829" t="s">
        <v>265</v>
      </c>
      <c r="F4829" t="s">
        <v>78</v>
      </c>
      <c r="G4829" t="s">
        <v>3507</v>
      </c>
      <c r="H4829" t="s">
        <v>15</v>
      </c>
      <c r="I4829">
        <v>1</v>
      </c>
      <c r="J4829" t="s">
        <v>91</v>
      </c>
      <c r="K4829" t="s">
        <v>79</v>
      </c>
      <c r="L4829" t="s">
        <v>301</v>
      </c>
    </row>
    <row r="4830" spans="1:12" x14ac:dyDescent="0.25">
      <c r="A4830" s="1">
        <v>5476</v>
      </c>
      <c r="B4830">
        <v>16851</v>
      </c>
      <c r="C4830">
        <v>3</v>
      </c>
      <c r="D4830" t="s">
        <v>5060</v>
      </c>
      <c r="E4830" t="s">
        <v>265</v>
      </c>
      <c r="F4830" t="s">
        <v>12</v>
      </c>
      <c r="G4830" t="s">
        <v>3507</v>
      </c>
      <c r="H4830" t="s">
        <v>15</v>
      </c>
      <c r="I4830">
        <v>1</v>
      </c>
      <c r="J4830" t="s">
        <v>91</v>
      </c>
      <c r="K4830" t="s">
        <v>16</v>
      </c>
      <c r="L4830" t="s">
        <v>303</v>
      </c>
    </row>
    <row r="4831" spans="1:12" x14ac:dyDescent="0.25">
      <c r="A4831" s="1">
        <v>5477</v>
      </c>
      <c r="B4831">
        <v>16852</v>
      </c>
      <c r="C4831">
        <v>3</v>
      </c>
      <c r="D4831" t="s">
        <v>5061</v>
      </c>
      <c r="E4831" t="s">
        <v>265</v>
      </c>
      <c r="F4831" t="s">
        <v>82</v>
      </c>
      <c r="G4831" t="s">
        <v>3507</v>
      </c>
      <c r="H4831" t="s">
        <v>15</v>
      </c>
      <c r="I4831">
        <v>1</v>
      </c>
      <c r="J4831" t="s">
        <v>91</v>
      </c>
      <c r="K4831" t="s">
        <v>79</v>
      </c>
      <c r="L4831" t="s">
        <v>301</v>
      </c>
    </row>
    <row r="4832" spans="1:12" x14ac:dyDescent="0.25">
      <c r="A4832" s="1">
        <v>5478</v>
      </c>
      <c r="B4832">
        <v>16853</v>
      </c>
      <c r="C4832">
        <v>3</v>
      </c>
      <c r="D4832" t="s">
        <v>5062</v>
      </c>
      <c r="E4832" t="s">
        <v>265</v>
      </c>
      <c r="F4832" t="s">
        <v>84</v>
      </c>
      <c r="G4832" t="s">
        <v>3507</v>
      </c>
      <c r="H4832" t="s">
        <v>15</v>
      </c>
      <c r="I4832">
        <v>1</v>
      </c>
      <c r="J4832" t="s">
        <v>91</v>
      </c>
      <c r="K4832" t="s">
        <v>79</v>
      </c>
      <c r="L4832" t="s">
        <v>301</v>
      </c>
    </row>
    <row r="4833" spans="1:12" x14ac:dyDescent="0.25">
      <c r="A4833" s="1">
        <v>5479</v>
      </c>
      <c r="B4833">
        <v>16854</v>
      </c>
      <c r="C4833">
        <v>3</v>
      </c>
      <c r="D4833" t="s">
        <v>5063</v>
      </c>
      <c r="E4833" t="s">
        <v>265</v>
      </c>
      <c r="F4833" t="s">
        <v>86</v>
      </c>
      <c r="G4833" t="s">
        <v>3507</v>
      </c>
      <c r="H4833" t="s">
        <v>15</v>
      </c>
      <c r="I4833">
        <v>1</v>
      </c>
      <c r="J4833" t="s">
        <v>91</v>
      </c>
      <c r="K4833" t="s">
        <v>79</v>
      </c>
      <c r="L4833" t="s">
        <v>301</v>
      </c>
    </row>
    <row r="4834" spans="1:12" x14ac:dyDescent="0.25">
      <c r="A4834" s="1">
        <v>5480</v>
      </c>
      <c r="B4834">
        <v>16855</v>
      </c>
      <c r="C4834">
        <v>3</v>
      </c>
      <c r="D4834" t="s">
        <v>5064</v>
      </c>
      <c r="E4834" t="s">
        <v>265</v>
      </c>
      <c r="F4834" t="s">
        <v>88</v>
      </c>
      <c r="G4834" t="s">
        <v>3507</v>
      </c>
      <c r="H4834" t="s">
        <v>15</v>
      </c>
      <c r="I4834">
        <v>1</v>
      </c>
      <c r="J4834" t="s">
        <v>91</v>
      </c>
      <c r="K4834" t="s">
        <v>79</v>
      </c>
      <c r="L4834" t="s">
        <v>301</v>
      </c>
    </row>
    <row r="4835" spans="1:12" x14ac:dyDescent="0.25">
      <c r="A4835" s="1">
        <v>5481</v>
      </c>
      <c r="B4835">
        <v>16856</v>
      </c>
      <c r="C4835">
        <v>3</v>
      </c>
      <c r="D4835" t="s">
        <v>5065</v>
      </c>
      <c r="E4835" t="s">
        <v>265</v>
      </c>
      <c r="F4835" t="s">
        <v>90</v>
      </c>
      <c r="G4835" t="s">
        <v>3507</v>
      </c>
      <c r="H4835" t="s">
        <v>15</v>
      </c>
      <c r="I4835">
        <v>1</v>
      </c>
      <c r="J4835" t="s">
        <v>91</v>
      </c>
      <c r="K4835" t="s">
        <v>91</v>
      </c>
      <c r="L4835" t="s">
        <v>310</v>
      </c>
    </row>
    <row r="4836" spans="1:12" x14ac:dyDescent="0.25">
      <c r="A4836" s="1">
        <v>5482</v>
      </c>
      <c r="B4836">
        <v>16857</v>
      </c>
      <c r="C4836">
        <v>3</v>
      </c>
      <c r="D4836" t="s">
        <v>5066</v>
      </c>
      <c r="E4836" t="s">
        <v>265</v>
      </c>
      <c r="F4836" t="s">
        <v>94</v>
      </c>
      <c r="G4836" t="s">
        <v>3507</v>
      </c>
      <c r="H4836" t="s">
        <v>15</v>
      </c>
      <c r="I4836">
        <v>1</v>
      </c>
      <c r="J4836" t="s">
        <v>91</v>
      </c>
      <c r="K4836" t="s">
        <v>16</v>
      </c>
      <c r="L4836" t="s">
        <v>303</v>
      </c>
    </row>
    <row r="4837" spans="1:12" x14ac:dyDescent="0.25">
      <c r="A4837" s="1">
        <v>5483</v>
      </c>
      <c r="B4837">
        <v>16858</v>
      </c>
      <c r="C4837">
        <v>3</v>
      </c>
      <c r="D4837" t="s">
        <v>5067</v>
      </c>
      <c r="E4837" t="s">
        <v>265</v>
      </c>
      <c r="F4837" t="s">
        <v>97</v>
      </c>
      <c r="G4837" t="s">
        <v>3507</v>
      </c>
      <c r="H4837" t="s">
        <v>15</v>
      </c>
      <c r="I4837">
        <v>1</v>
      </c>
      <c r="J4837" t="s">
        <v>91</v>
      </c>
      <c r="K4837" t="s">
        <v>91</v>
      </c>
      <c r="L4837" t="s">
        <v>310</v>
      </c>
    </row>
    <row r="4838" spans="1:12" x14ac:dyDescent="0.25">
      <c r="A4838" s="1">
        <v>5484</v>
      </c>
      <c r="B4838">
        <v>16859</v>
      </c>
      <c r="C4838">
        <v>3</v>
      </c>
      <c r="D4838" t="s">
        <v>5068</v>
      </c>
      <c r="E4838" t="s">
        <v>265</v>
      </c>
      <c r="F4838" t="s">
        <v>99</v>
      </c>
      <c r="G4838" t="s">
        <v>3507</v>
      </c>
      <c r="H4838" t="s">
        <v>15</v>
      </c>
      <c r="I4838">
        <v>1</v>
      </c>
      <c r="J4838" t="s">
        <v>91</v>
      </c>
      <c r="K4838" t="s">
        <v>100</v>
      </c>
      <c r="L4838" t="s">
        <v>312</v>
      </c>
    </row>
    <row r="4839" spans="1:12" x14ac:dyDescent="0.25">
      <c r="A4839" s="1">
        <v>5485</v>
      </c>
      <c r="B4839">
        <v>16860</v>
      </c>
      <c r="C4839">
        <v>3</v>
      </c>
      <c r="D4839" t="s">
        <v>5069</v>
      </c>
      <c r="E4839" t="s">
        <v>265</v>
      </c>
      <c r="F4839" t="s">
        <v>103</v>
      </c>
      <c r="G4839" t="s">
        <v>3507</v>
      </c>
      <c r="H4839" t="s">
        <v>15</v>
      </c>
      <c r="I4839">
        <v>1</v>
      </c>
      <c r="J4839" t="s">
        <v>91</v>
      </c>
      <c r="K4839" t="s">
        <v>16</v>
      </c>
      <c r="L4839" t="s">
        <v>303</v>
      </c>
    </row>
    <row r="4840" spans="1:12" x14ac:dyDescent="0.25">
      <c r="A4840" s="1">
        <v>5486</v>
      </c>
      <c r="B4840">
        <v>16861</v>
      </c>
      <c r="C4840">
        <v>3</v>
      </c>
      <c r="D4840" t="s">
        <v>5070</v>
      </c>
      <c r="E4840" t="s">
        <v>265</v>
      </c>
      <c r="F4840" t="s">
        <v>105</v>
      </c>
      <c r="G4840" t="s">
        <v>3507</v>
      </c>
      <c r="H4840" t="s">
        <v>15</v>
      </c>
      <c r="I4840">
        <v>1</v>
      </c>
      <c r="J4840" t="s">
        <v>91</v>
      </c>
      <c r="K4840" t="s">
        <v>106</v>
      </c>
      <c r="L4840" t="s">
        <v>315</v>
      </c>
    </row>
    <row r="4841" spans="1:12" x14ac:dyDescent="0.25">
      <c r="A4841" s="1">
        <v>5487</v>
      </c>
      <c r="B4841">
        <v>16862</v>
      </c>
      <c r="C4841">
        <v>3</v>
      </c>
      <c r="D4841" t="s">
        <v>5071</v>
      </c>
      <c r="E4841" t="s">
        <v>265</v>
      </c>
      <c r="F4841" t="s">
        <v>109</v>
      </c>
      <c r="G4841" t="s">
        <v>3507</v>
      </c>
      <c r="H4841" t="s">
        <v>15</v>
      </c>
      <c r="I4841">
        <v>1</v>
      </c>
      <c r="J4841" t="s">
        <v>91</v>
      </c>
      <c r="K4841" t="s">
        <v>100</v>
      </c>
      <c r="L4841" t="s">
        <v>312</v>
      </c>
    </row>
    <row r="4842" spans="1:12" x14ac:dyDescent="0.25">
      <c r="A4842" s="1">
        <v>5488</v>
      </c>
      <c r="B4842">
        <v>16863</v>
      </c>
      <c r="C4842">
        <v>3</v>
      </c>
      <c r="D4842" t="s">
        <v>5072</v>
      </c>
      <c r="E4842" t="s">
        <v>265</v>
      </c>
      <c r="F4842" t="s">
        <v>111</v>
      </c>
      <c r="G4842" t="s">
        <v>3507</v>
      </c>
      <c r="H4842" t="s">
        <v>15</v>
      </c>
      <c r="I4842">
        <v>1</v>
      </c>
      <c r="J4842" t="s">
        <v>91</v>
      </c>
      <c r="K4842" t="s">
        <v>79</v>
      </c>
      <c r="L4842" t="s">
        <v>301</v>
      </c>
    </row>
    <row r="4843" spans="1:12" x14ac:dyDescent="0.25">
      <c r="A4843" s="1">
        <v>5489</v>
      </c>
      <c r="B4843">
        <v>16864</v>
      </c>
      <c r="C4843">
        <v>3</v>
      </c>
      <c r="D4843" t="s">
        <v>5073</v>
      </c>
      <c r="E4843" t="s">
        <v>265</v>
      </c>
      <c r="F4843" t="s">
        <v>113</v>
      </c>
      <c r="G4843" t="s">
        <v>3507</v>
      </c>
      <c r="H4843" t="s">
        <v>15</v>
      </c>
      <c r="I4843">
        <v>1</v>
      </c>
      <c r="J4843" t="s">
        <v>91</v>
      </c>
      <c r="K4843" t="s">
        <v>79</v>
      </c>
      <c r="L4843" t="s">
        <v>301</v>
      </c>
    </row>
    <row r="4844" spans="1:12" x14ac:dyDescent="0.25">
      <c r="A4844" s="1">
        <v>5490</v>
      </c>
      <c r="B4844">
        <v>16865</v>
      </c>
      <c r="C4844">
        <v>3</v>
      </c>
      <c r="D4844" t="s">
        <v>5074</v>
      </c>
      <c r="E4844" t="s">
        <v>265</v>
      </c>
      <c r="F4844" t="s">
        <v>115</v>
      </c>
      <c r="G4844" t="s">
        <v>3507</v>
      </c>
      <c r="H4844" t="s">
        <v>15</v>
      </c>
      <c r="I4844">
        <v>1</v>
      </c>
      <c r="J4844" t="s">
        <v>91</v>
      </c>
      <c r="K4844" t="s">
        <v>79</v>
      </c>
      <c r="L4844" t="s">
        <v>301</v>
      </c>
    </row>
    <row r="4845" spans="1:12" x14ac:dyDescent="0.25">
      <c r="A4845" s="1">
        <v>5491</v>
      </c>
      <c r="B4845">
        <v>16866</v>
      </c>
      <c r="C4845">
        <v>3</v>
      </c>
      <c r="D4845" t="s">
        <v>5075</v>
      </c>
      <c r="E4845" t="s">
        <v>265</v>
      </c>
      <c r="F4845" t="s">
        <v>117</v>
      </c>
      <c r="G4845" t="s">
        <v>3507</v>
      </c>
      <c r="H4845" t="s">
        <v>15</v>
      </c>
      <c r="I4845">
        <v>1</v>
      </c>
      <c r="J4845" t="s">
        <v>91</v>
      </c>
      <c r="K4845" t="s">
        <v>16</v>
      </c>
      <c r="L4845" t="s">
        <v>303</v>
      </c>
    </row>
    <row r="4846" spans="1:12" x14ac:dyDescent="0.25">
      <c r="A4846" s="1">
        <v>5492</v>
      </c>
      <c r="B4846">
        <v>16867</v>
      </c>
      <c r="C4846">
        <v>3</v>
      </c>
      <c r="D4846" t="s">
        <v>5076</v>
      </c>
      <c r="E4846" t="s">
        <v>265</v>
      </c>
      <c r="F4846" t="s">
        <v>119</v>
      </c>
      <c r="G4846" t="s">
        <v>3507</v>
      </c>
      <c r="H4846" t="s">
        <v>15</v>
      </c>
      <c r="I4846">
        <v>1</v>
      </c>
      <c r="J4846" t="s">
        <v>91</v>
      </c>
      <c r="K4846" t="s">
        <v>16</v>
      </c>
      <c r="L4846" t="s">
        <v>303</v>
      </c>
    </row>
    <row r="4847" spans="1:12" x14ac:dyDescent="0.25">
      <c r="A4847" s="1">
        <v>5493</v>
      </c>
      <c r="B4847">
        <v>16868</v>
      </c>
      <c r="C4847">
        <v>3</v>
      </c>
      <c r="D4847" t="s">
        <v>5077</v>
      </c>
      <c r="E4847" t="s">
        <v>265</v>
      </c>
      <c r="F4847" t="s">
        <v>121</v>
      </c>
      <c r="G4847" t="s">
        <v>3507</v>
      </c>
      <c r="H4847" t="s">
        <v>15</v>
      </c>
      <c r="I4847">
        <v>1</v>
      </c>
      <c r="J4847" t="s">
        <v>91</v>
      </c>
      <c r="K4847" t="s">
        <v>122</v>
      </c>
      <c r="L4847" t="s">
        <v>323</v>
      </c>
    </row>
    <row r="4848" spans="1:12" x14ac:dyDescent="0.25">
      <c r="A4848" s="1">
        <v>5494</v>
      </c>
      <c r="B4848">
        <v>16869</v>
      </c>
      <c r="C4848">
        <v>3</v>
      </c>
      <c r="D4848" t="s">
        <v>5078</v>
      </c>
      <c r="E4848" t="s">
        <v>265</v>
      </c>
      <c r="F4848" t="s">
        <v>125</v>
      </c>
      <c r="G4848" t="s">
        <v>3507</v>
      </c>
      <c r="H4848" t="s">
        <v>15</v>
      </c>
      <c r="I4848">
        <v>1</v>
      </c>
      <c r="J4848" t="s">
        <v>91</v>
      </c>
      <c r="K4848" t="s">
        <v>79</v>
      </c>
      <c r="L4848" t="s">
        <v>301</v>
      </c>
    </row>
    <row r="4849" spans="1:12" x14ac:dyDescent="0.25">
      <c r="A4849" s="1">
        <v>5495</v>
      </c>
      <c r="B4849">
        <v>16870</v>
      </c>
      <c r="C4849">
        <v>3</v>
      </c>
      <c r="D4849" t="s">
        <v>5079</v>
      </c>
      <c r="E4849" t="s">
        <v>265</v>
      </c>
      <c r="F4849" t="s">
        <v>127</v>
      </c>
      <c r="G4849" t="s">
        <v>3507</v>
      </c>
      <c r="H4849" t="s">
        <v>15</v>
      </c>
      <c r="I4849">
        <v>1</v>
      </c>
      <c r="J4849" t="s">
        <v>91</v>
      </c>
      <c r="K4849" t="s">
        <v>79</v>
      </c>
      <c r="L4849" t="s">
        <v>301</v>
      </c>
    </row>
    <row r="4850" spans="1:12" x14ac:dyDescent="0.25">
      <c r="A4850" s="1">
        <v>5496</v>
      </c>
      <c r="B4850">
        <v>16871</v>
      </c>
      <c r="C4850">
        <v>3</v>
      </c>
      <c r="D4850" t="s">
        <v>5080</v>
      </c>
      <c r="E4850" t="s">
        <v>265</v>
      </c>
      <c r="F4850" t="s">
        <v>129</v>
      </c>
      <c r="G4850" t="s">
        <v>3507</v>
      </c>
      <c r="H4850" t="s">
        <v>15</v>
      </c>
      <c r="I4850">
        <v>1</v>
      </c>
      <c r="J4850" t="s">
        <v>91</v>
      </c>
      <c r="K4850" t="s">
        <v>79</v>
      </c>
      <c r="L4850" t="s">
        <v>301</v>
      </c>
    </row>
    <row r="4851" spans="1:12" x14ac:dyDescent="0.25">
      <c r="A4851" s="1">
        <v>5497</v>
      </c>
      <c r="B4851">
        <v>16872</v>
      </c>
      <c r="C4851">
        <v>3</v>
      </c>
      <c r="D4851" t="s">
        <v>5081</v>
      </c>
      <c r="E4851" t="s">
        <v>265</v>
      </c>
      <c r="F4851" t="s">
        <v>131</v>
      </c>
      <c r="G4851" t="s">
        <v>3507</v>
      </c>
      <c r="H4851" t="s">
        <v>15</v>
      </c>
      <c r="I4851">
        <v>1</v>
      </c>
      <c r="J4851" t="s">
        <v>91</v>
      </c>
      <c r="K4851" t="s">
        <v>132</v>
      </c>
      <c r="L4851" t="s">
        <v>328</v>
      </c>
    </row>
    <row r="4852" spans="1:12" x14ac:dyDescent="0.25">
      <c r="A4852" s="1">
        <v>5498</v>
      </c>
      <c r="B4852">
        <v>16873</v>
      </c>
      <c r="C4852">
        <v>3</v>
      </c>
      <c r="D4852" t="s">
        <v>5082</v>
      </c>
      <c r="E4852" t="s">
        <v>265</v>
      </c>
      <c r="F4852" t="s">
        <v>135</v>
      </c>
      <c r="G4852" t="s">
        <v>3507</v>
      </c>
      <c r="H4852" t="s">
        <v>15</v>
      </c>
      <c r="I4852">
        <v>1</v>
      </c>
      <c r="J4852" t="s">
        <v>91</v>
      </c>
      <c r="K4852" t="s">
        <v>79</v>
      </c>
      <c r="L4852" t="s">
        <v>301</v>
      </c>
    </row>
    <row r="4853" spans="1:12" x14ac:dyDescent="0.25">
      <c r="A4853" s="1">
        <v>5499</v>
      </c>
      <c r="B4853">
        <v>16874</v>
      </c>
      <c r="C4853">
        <v>3</v>
      </c>
      <c r="D4853" t="s">
        <v>5083</v>
      </c>
      <c r="E4853" t="s">
        <v>265</v>
      </c>
      <c r="F4853" t="s">
        <v>137</v>
      </c>
      <c r="G4853" t="s">
        <v>3507</v>
      </c>
      <c r="H4853" t="s">
        <v>15</v>
      </c>
      <c r="I4853">
        <v>1</v>
      </c>
      <c r="J4853" t="s">
        <v>91</v>
      </c>
      <c r="K4853" t="s">
        <v>132</v>
      </c>
      <c r="L4853" t="s">
        <v>328</v>
      </c>
    </row>
    <row r="4854" spans="1:12" x14ac:dyDescent="0.25">
      <c r="A4854" s="1">
        <v>5500</v>
      </c>
      <c r="B4854">
        <v>16875</v>
      </c>
      <c r="C4854">
        <v>3</v>
      </c>
      <c r="D4854" t="s">
        <v>5084</v>
      </c>
      <c r="E4854" t="s">
        <v>265</v>
      </c>
      <c r="F4854" t="s">
        <v>139</v>
      </c>
      <c r="G4854" t="s">
        <v>3507</v>
      </c>
      <c r="H4854" t="s">
        <v>15</v>
      </c>
      <c r="I4854">
        <v>1</v>
      </c>
      <c r="J4854" t="s">
        <v>91</v>
      </c>
      <c r="K4854" t="s">
        <v>79</v>
      </c>
      <c r="L4854" t="s">
        <v>301</v>
      </c>
    </row>
    <row r="4855" spans="1:12" x14ac:dyDescent="0.25">
      <c r="A4855" s="1">
        <v>5501</v>
      </c>
      <c r="B4855">
        <v>16876</v>
      </c>
      <c r="C4855">
        <v>3</v>
      </c>
      <c r="D4855" t="s">
        <v>5085</v>
      </c>
      <c r="E4855" t="s">
        <v>265</v>
      </c>
      <c r="F4855" t="s">
        <v>141</v>
      </c>
      <c r="G4855" t="s">
        <v>3507</v>
      </c>
      <c r="H4855" t="s">
        <v>15</v>
      </c>
      <c r="I4855">
        <v>1</v>
      </c>
      <c r="J4855" t="s">
        <v>91</v>
      </c>
      <c r="K4855" t="s">
        <v>79</v>
      </c>
      <c r="L4855" t="s">
        <v>301</v>
      </c>
    </row>
    <row r="4856" spans="1:12" x14ac:dyDescent="0.25">
      <c r="A4856" s="1">
        <v>5502</v>
      </c>
      <c r="B4856">
        <v>16877</v>
      </c>
      <c r="C4856">
        <v>3</v>
      </c>
      <c r="D4856" t="s">
        <v>5086</v>
      </c>
      <c r="E4856" t="s">
        <v>265</v>
      </c>
      <c r="F4856" t="s">
        <v>143</v>
      </c>
      <c r="G4856" t="s">
        <v>3507</v>
      </c>
      <c r="H4856" t="s">
        <v>15</v>
      </c>
      <c r="I4856">
        <v>1</v>
      </c>
      <c r="J4856" t="s">
        <v>91</v>
      </c>
      <c r="K4856" t="s">
        <v>79</v>
      </c>
      <c r="L4856" t="s">
        <v>301</v>
      </c>
    </row>
    <row r="4857" spans="1:12" x14ac:dyDescent="0.25">
      <c r="A4857" s="1">
        <v>5503</v>
      </c>
      <c r="B4857">
        <v>16878</v>
      </c>
      <c r="C4857">
        <v>3</v>
      </c>
      <c r="D4857" t="s">
        <v>5087</v>
      </c>
      <c r="E4857" t="s">
        <v>265</v>
      </c>
      <c r="F4857" t="s">
        <v>145</v>
      </c>
      <c r="G4857" t="s">
        <v>3507</v>
      </c>
      <c r="H4857" t="s">
        <v>15</v>
      </c>
      <c r="I4857">
        <v>1</v>
      </c>
      <c r="J4857" t="s">
        <v>91</v>
      </c>
      <c r="K4857" t="s">
        <v>79</v>
      </c>
      <c r="L4857" t="s">
        <v>301</v>
      </c>
    </row>
    <row r="4858" spans="1:12" x14ac:dyDescent="0.25">
      <c r="A4858" s="1">
        <v>5504</v>
      </c>
      <c r="B4858">
        <v>16879</v>
      </c>
      <c r="C4858">
        <v>3</v>
      </c>
      <c r="D4858" t="s">
        <v>5088</v>
      </c>
      <c r="E4858" t="s">
        <v>265</v>
      </c>
      <c r="F4858" t="s">
        <v>147</v>
      </c>
      <c r="G4858" t="s">
        <v>3507</v>
      </c>
      <c r="H4858" t="s">
        <v>15</v>
      </c>
      <c r="I4858">
        <v>1</v>
      </c>
      <c r="J4858" t="s">
        <v>91</v>
      </c>
      <c r="K4858" t="s">
        <v>79</v>
      </c>
      <c r="L4858" t="s">
        <v>301</v>
      </c>
    </row>
    <row r="4859" spans="1:12" x14ac:dyDescent="0.25">
      <c r="A4859" s="1">
        <v>5505</v>
      </c>
      <c r="B4859">
        <v>16880</v>
      </c>
      <c r="C4859">
        <v>3</v>
      </c>
      <c r="D4859" t="s">
        <v>5089</v>
      </c>
      <c r="E4859" t="s">
        <v>265</v>
      </c>
      <c r="F4859" t="s">
        <v>149</v>
      </c>
      <c r="G4859" t="s">
        <v>3507</v>
      </c>
      <c r="H4859" t="s">
        <v>15</v>
      </c>
      <c r="I4859">
        <v>1</v>
      </c>
      <c r="J4859" t="s">
        <v>91</v>
      </c>
      <c r="K4859" t="s">
        <v>79</v>
      </c>
      <c r="L4859" t="s">
        <v>301</v>
      </c>
    </row>
    <row r="4860" spans="1:12" x14ac:dyDescent="0.25">
      <c r="A4860" s="1">
        <v>5506</v>
      </c>
      <c r="B4860">
        <v>16881</v>
      </c>
      <c r="C4860">
        <v>3</v>
      </c>
      <c r="D4860" t="s">
        <v>5090</v>
      </c>
      <c r="E4860" t="s">
        <v>265</v>
      </c>
      <c r="F4860" t="s">
        <v>151</v>
      </c>
      <c r="G4860" t="s">
        <v>3507</v>
      </c>
      <c r="H4860" t="s">
        <v>15</v>
      </c>
      <c r="I4860">
        <v>1</v>
      </c>
      <c r="J4860" t="s">
        <v>91</v>
      </c>
      <c r="K4860" t="s">
        <v>79</v>
      </c>
      <c r="L4860" t="s">
        <v>301</v>
      </c>
    </row>
    <row r="4861" spans="1:12" x14ac:dyDescent="0.25">
      <c r="A4861" s="1">
        <v>5507</v>
      </c>
      <c r="B4861">
        <v>16882</v>
      </c>
      <c r="C4861">
        <v>3</v>
      </c>
      <c r="D4861" t="s">
        <v>5091</v>
      </c>
      <c r="E4861" t="s">
        <v>265</v>
      </c>
      <c r="F4861" t="s">
        <v>153</v>
      </c>
      <c r="G4861" t="s">
        <v>3507</v>
      </c>
      <c r="H4861" t="s">
        <v>15</v>
      </c>
      <c r="I4861">
        <v>1</v>
      </c>
      <c r="J4861" t="s">
        <v>91</v>
      </c>
      <c r="K4861" t="s">
        <v>79</v>
      </c>
      <c r="L4861" t="s">
        <v>301</v>
      </c>
    </row>
    <row r="4862" spans="1:12" x14ac:dyDescent="0.25">
      <c r="A4862" s="1">
        <v>5508</v>
      </c>
      <c r="B4862">
        <v>16883</v>
      </c>
      <c r="C4862">
        <v>3</v>
      </c>
      <c r="D4862" t="s">
        <v>5092</v>
      </c>
      <c r="E4862" t="s">
        <v>265</v>
      </c>
      <c r="F4862" t="s">
        <v>155</v>
      </c>
      <c r="G4862" t="s">
        <v>3507</v>
      </c>
      <c r="H4862" t="s">
        <v>15</v>
      </c>
      <c r="I4862">
        <v>1</v>
      </c>
      <c r="J4862" t="s">
        <v>91</v>
      </c>
      <c r="K4862" t="s">
        <v>156</v>
      </c>
      <c r="L4862" t="s">
        <v>340</v>
      </c>
    </row>
    <row r="4863" spans="1:12" x14ac:dyDescent="0.25">
      <c r="A4863" s="1">
        <v>5509</v>
      </c>
      <c r="B4863">
        <v>16884</v>
      </c>
      <c r="C4863">
        <v>3</v>
      </c>
      <c r="D4863" t="s">
        <v>5093</v>
      </c>
      <c r="E4863" t="s">
        <v>265</v>
      </c>
      <c r="F4863" t="s">
        <v>159</v>
      </c>
      <c r="G4863" t="s">
        <v>3507</v>
      </c>
      <c r="H4863" t="s">
        <v>15</v>
      </c>
      <c r="I4863">
        <v>1</v>
      </c>
      <c r="J4863" t="s">
        <v>91</v>
      </c>
      <c r="K4863" t="s">
        <v>122</v>
      </c>
      <c r="L4863" t="s">
        <v>323</v>
      </c>
    </row>
    <row r="4864" spans="1:12" x14ac:dyDescent="0.25">
      <c r="A4864" s="1">
        <v>5510</v>
      </c>
      <c r="B4864">
        <v>16885</v>
      </c>
      <c r="C4864">
        <v>3</v>
      </c>
      <c r="D4864" t="s">
        <v>5094</v>
      </c>
      <c r="E4864" t="s">
        <v>265</v>
      </c>
      <c r="F4864" t="s">
        <v>161</v>
      </c>
      <c r="G4864" t="s">
        <v>3507</v>
      </c>
      <c r="H4864" t="s">
        <v>15</v>
      </c>
      <c r="I4864">
        <v>1</v>
      </c>
      <c r="J4864" t="s">
        <v>91</v>
      </c>
      <c r="K4864" t="s">
        <v>162</v>
      </c>
      <c r="L4864" t="s">
        <v>343</v>
      </c>
    </row>
    <row r="4865" spans="1:12" x14ac:dyDescent="0.25">
      <c r="A4865" s="1">
        <v>5511</v>
      </c>
      <c r="B4865">
        <v>16886</v>
      </c>
      <c r="C4865">
        <v>3</v>
      </c>
      <c r="D4865" t="s">
        <v>5095</v>
      </c>
      <c r="E4865" t="s">
        <v>265</v>
      </c>
      <c r="F4865" t="s">
        <v>165</v>
      </c>
      <c r="G4865" t="s">
        <v>3507</v>
      </c>
      <c r="H4865" t="s">
        <v>15</v>
      </c>
      <c r="I4865">
        <v>1</v>
      </c>
      <c r="J4865" t="s">
        <v>91</v>
      </c>
      <c r="K4865" t="s">
        <v>79</v>
      </c>
      <c r="L4865" t="s">
        <v>301</v>
      </c>
    </row>
    <row r="4866" spans="1:12" x14ac:dyDescent="0.25">
      <c r="A4866" s="1">
        <v>5512</v>
      </c>
      <c r="B4866">
        <v>16887</v>
      </c>
      <c r="C4866">
        <v>3</v>
      </c>
      <c r="D4866" t="s">
        <v>5096</v>
      </c>
      <c r="E4866" t="s">
        <v>265</v>
      </c>
      <c r="F4866" t="s">
        <v>167</v>
      </c>
      <c r="G4866" t="s">
        <v>3507</v>
      </c>
      <c r="H4866" t="s">
        <v>15</v>
      </c>
      <c r="I4866">
        <v>1</v>
      </c>
      <c r="J4866" t="s">
        <v>91</v>
      </c>
      <c r="K4866" t="s">
        <v>162</v>
      </c>
      <c r="L4866" t="s">
        <v>343</v>
      </c>
    </row>
    <row r="4867" spans="1:12" x14ac:dyDescent="0.25">
      <c r="A4867" s="1">
        <v>5513</v>
      </c>
      <c r="B4867">
        <v>16888</v>
      </c>
      <c r="C4867">
        <v>3</v>
      </c>
      <c r="D4867" t="s">
        <v>5097</v>
      </c>
      <c r="E4867" t="s">
        <v>265</v>
      </c>
      <c r="F4867" t="s">
        <v>169</v>
      </c>
      <c r="G4867" t="s">
        <v>3507</v>
      </c>
      <c r="H4867" t="s">
        <v>15</v>
      </c>
      <c r="I4867">
        <v>1</v>
      </c>
      <c r="J4867" t="s">
        <v>91</v>
      </c>
      <c r="K4867" t="s">
        <v>106</v>
      </c>
      <c r="L4867" t="s">
        <v>315</v>
      </c>
    </row>
    <row r="4868" spans="1:12" x14ac:dyDescent="0.25">
      <c r="A4868" s="1">
        <v>5514</v>
      </c>
      <c r="B4868">
        <v>16889</v>
      </c>
      <c r="C4868">
        <v>3</v>
      </c>
      <c r="D4868" t="s">
        <v>5098</v>
      </c>
      <c r="E4868" t="s">
        <v>265</v>
      </c>
      <c r="F4868" t="s">
        <v>171</v>
      </c>
      <c r="G4868" t="s">
        <v>3507</v>
      </c>
      <c r="H4868" t="s">
        <v>15</v>
      </c>
      <c r="I4868">
        <v>1</v>
      </c>
      <c r="J4868" t="s">
        <v>91</v>
      </c>
      <c r="K4868" t="s">
        <v>79</v>
      </c>
      <c r="L4868" t="s">
        <v>301</v>
      </c>
    </row>
    <row r="4869" spans="1:12" x14ac:dyDescent="0.25">
      <c r="A4869" s="1">
        <v>5515</v>
      </c>
      <c r="B4869">
        <v>16890</v>
      </c>
      <c r="C4869">
        <v>3</v>
      </c>
      <c r="D4869" t="s">
        <v>5099</v>
      </c>
      <c r="E4869" t="s">
        <v>265</v>
      </c>
      <c r="F4869" t="s">
        <v>173</v>
      </c>
      <c r="G4869" t="s">
        <v>3507</v>
      </c>
      <c r="H4869" t="s">
        <v>15</v>
      </c>
      <c r="I4869">
        <v>1</v>
      </c>
      <c r="J4869" t="s">
        <v>91</v>
      </c>
      <c r="K4869" t="s">
        <v>79</v>
      </c>
      <c r="L4869" t="s">
        <v>301</v>
      </c>
    </row>
    <row r="4870" spans="1:12" x14ac:dyDescent="0.25">
      <c r="A4870" s="1">
        <v>5516</v>
      </c>
      <c r="B4870">
        <v>16891</v>
      </c>
      <c r="C4870">
        <v>3</v>
      </c>
      <c r="D4870" t="s">
        <v>5100</v>
      </c>
      <c r="E4870" t="s">
        <v>265</v>
      </c>
      <c r="F4870" t="s">
        <v>175</v>
      </c>
      <c r="G4870" t="s">
        <v>3507</v>
      </c>
      <c r="H4870" t="s">
        <v>15</v>
      </c>
      <c r="I4870">
        <v>1</v>
      </c>
      <c r="J4870" t="s">
        <v>91</v>
      </c>
      <c r="K4870" t="s">
        <v>79</v>
      </c>
      <c r="L4870" t="s">
        <v>301</v>
      </c>
    </row>
    <row r="4871" spans="1:12" x14ac:dyDescent="0.25">
      <c r="A4871" s="1">
        <v>5517</v>
      </c>
      <c r="B4871">
        <v>16892</v>
      </c>
      <c r="C4871">
        <v>3</v>
      </c>
      <c r="D4871" t="s">
        <v>5101</v>
      </c>
      <c r="E4871" t="s">
        <v>265</v>
      </c>
      <c r="F4871" t="s">
        <v>177</v>
      </c>
      <c r="G4871" t="s">
        <v>3507</v>
      </c>
      <c r="H4871" t="s">
        <v>15</v>
      </c>
      <c r="I4871">
        <v>1</v>
      </c>
      <c r="J4871" t="s">
        <v>91</v>
      </c>
      <c r="K4871" t="s">
        <v>79</v>
      </c>
      <c r="L4871" t="s">
        <v>301</v>
      </c>
    </row>
    <row r="4872" spans="1:12" x14ac:dyDescent="0.25">
      <c r="A4872" s="1">
        <v>5518</v>
      </c>
      <c r="B4872">
        <v>16893</v>
      </c>
      <c r="C4872">
        <v>3</v>
      </c>
      <c r="D4872" t="s">
        <v>5102</v>
      </c>
      <c r="E4872" t="s">
        <v>265</v>
      </c>
      <c r="F4872" t="s">
        <v>179</v>
      </c>
      <c r="G4872" t="s">
        <v>3507</v>
      </c>
      <c r="H4872" t="s">
        <v>15</v>
      </c>
      <c r="I4872">
        <v>1</v>
      </c>
      <c r="J4872" t="s">
        <v>91</v>
      </c>
      <c r="K4872" t="s">
        <v>79</v>
      </c>
      <c r="L4872" t="s">
        <v>301</v>
      </c>
    </row>
    <row r="4873" spans="1:12" x14ac:dyDescent="0.25">
      <c r="A4873" s="1">
        <v>5519</v>
      </c>
      <c r="B4873">
        <v>16894</v>
      </c>
      <c r="C4873">
        <v>3</v>
      </c>
      <c r="D4873" t="s">
        <v>5103</v>
      </c>
      <c r="E4873" t="s">
        <v>265</v>
      </c>
      <c r="F4873" t="s">
        <v>181</v>
      </c>
      <c r="G4873" t="s">
        <v>3507</v>
      </c>
      <c r="H4873" t="s">
        <v>15</v>
      </c>
      <c r="I4873">
        <v>1</v>
      </c>
      <c r="J4873" t="s">
        <v>91</v>
      </c>
      <c r="K4873" t="s">
        <v>79</v>
      </c>
      <c r="L4873" t="s">
        <v>301</v>
      </c>
    </row>
    <row r="4874" spans="1:12" x14ac:dyDescent="0.25">
      <c r="A4874" s="1">
        <v>5520</v>
      </c>
      <c r="B4874">
        <v>16895</v>
      </c>
      <c r="C4874">
        <v>3</v>
      </c>
      <c r="D4874" t="s">
        <v>5104</v>
      </c>
      <c r="E4874" t="s">
        <v>265</v>
      </c>
      <c r="F4874" t="s">
        <v>183</v>
      </c>
      <c r="G4874" t="s">
        <v>3507</v>
      </c>
      <c r="H4874" t="s">
        <v>15</v>
      </c>
      <c r="I4874">
        <v>1</v>
      </c>
      <c r="J4874" t="s">
        <v>91</v>
      </c>
      <c r="K4874" t="s">
        <v>79</v>
      </c>
      <c r="L4874" t="s">
        <v>301</v>
      </c>
    </row>
    <row r="4875" spans="1:12" x14ac:dyDescent="0.25">
      <c r="A4875" s="1">
        <v>5521</v>
      </c>
      <c r="B4875">
        <v>16896</v>
      </c>
      <c r="C4875">
        <v>3</v>
      </c>
      <c r="D4875" t="s">
        <v>5105</v>
      </c>
      <c r="E4875" t="s">
        <v>265</v>
      </c>
      <c r="F4875" t="s">
        <v>185</v>
      </c>
      <c r="G4875" t="s">
        <v>3507</v>
      </c>
      <c r="H4875" t="s">
        <v>15</v>
      </c>
      <c r="I4875">
        <v>1</v>
      </c>
      <c r="J4875" t="s">
        <v>91</v>
      </c>
      <c r="K4875" t="s">
        <v>79</v>
      </c>
      <c r="L4875" t="s">
        <v>301</v>
      </c>
    </row>
    <row r="4876" spans="1:12" x14ac:dyDescent="0.25">
      <c r="A4876" s="1">
        <v>5522</v>
      </c>
      <c r="B4876">
        <v>16897</v>
      </c>
      <c r="C4876">
        <v>3</v>
      </c>
      <c r="D4876" t="s">
        <v>5106</v>
      </c>
      <c r="E4876" t="s">
        <v>265</v>
      </c>
      <c r="F4876" t="s">
        <v>187</v>
      </c>
      <c r="G4876" t="s">
        <v>3507</v>
      </c>
      <c r="H4876" t="s">
        <v>15</v>
      </c>
      <c r="I4876">
        <v>1</v>
      </c>
      <c r="J4876" t="s">
        <v>91</v>
      </c>
      <c r="K4876" t="s">
        <v>79</v>
      </c>
      <c r="L4876" t="s">
        <v>301</v>
      </c>
    </row>
    <row r="4877" spans="1:12" x14ac:dyDescent="0.25">
      <c r="A4877" s="1">
        <v>5523</v>
      </c>
      <c r="B4877">
        <v>16898</v>
      </c>
      <c r="C4877">
        <v>3</v>
      </c>
      <c r="D4877" t="s">
        <v>5107</v>
      </c>
      <c r="E4877" t="s">
        <v>265</v>
      </c>
      <c r="F4877" t="s">
        <v>189</v>
      </c>
      <c r="G4877" t="s">
        <v>3507</v>
      </c>
      <c r="H4877" t="s">
        <v>15</v>
      </c>
      <c r="I4877">
        <v>1</v>
      </c>
      <c r="J4877" t="s">
        <v>91</v>
      </c>
      <c r="K4877" t="s">
        <v>16</v>
      </c>
      <c r="L4877" t="s">
        <v>303</v>
      </c>
    </row>
    <row r="4878" spans="1:12" x14ac:dyDescent="0.25">
      <c r="A4878" s="1">
        <v>5524</v>
      </c>
      <c r="B4878">
        <v>16899</v>
      </c>
      <c r="C4878">
        <v>3</v>
      </c>
      <c r="D4878" t="s">
        <v>5108</v>
      </c>
      <c r="E4878" t="s">
        <v>265</v>
      </c>
      <c r="F4878" t="s">
        <v>191</v>
      </c>
      <c r="G4878" t="s">
        <v>3507</v>
      </c>
      <c r="H4878" t="s">
        <v>15</v>
      </c>
      <c r="I4878">
        <v>1</v>
      </c>
      <c r="J4878" t="s">
        <v>91</v>
      </c>
      <c r="K4878" t="s">
        <v>100</v>
      </c>
      <c r="L4878" t="s">
        <v>312</v>
      </c>
    </row>
    <row r="4879" spans="1:12" x14ac:dyDescent="0.25">
      <c r="A4879" s="1">
        <v>5525</v>
      </c>
      <c r="B4879">
        <v>16900</v>
      </c>
      <c r="C4879">
        <v>3</v>
      </c>
      <c r="D4879" t="s">
        <v>5109</v>
      </c>
      <c r="E4879" t="s">
        <v>265</v>
      </c>
      <c r="F4879" t="s">
        <v>193</v>
      </c>
      <c r="G4879" t="s">
        <v>3507</v>
      </c>
      <c r="H4879" t="s">
        <v>15</v>
      </c>
      <c r="I4879">
        <v>1</v>
      </c>
      <c r="J4879" t="s">
        <v>91</v>
      </c>
      <c r="K4879" t="s">
        <v>91</v>
      </c>
      <c r="L4879" t="s">
        <v>310</v>
      </c>
    </row>
    <row r="4880" spans="1:12" x14ac:dyDescent="0.25">
      <c r="A4880" s="1">
        <v>5526</v>
      </c>
      <c r="B4880">
        <v>16901</v>
      </c>
      <c r="C4880">
        <v>3</v>
      </c>
      <c r="D4880" t="s">
        <v>5110</v>
      </c>
      <c r="E4880" t="s">
        <v>265</v>
      </c>
      <c r="F4880" t="s">
        <v>195</v>
      </c>
      <c r="G4880" t="s">
        <v>3507</v>
      </c>
      <c r="H4880" t="s">
        <v>15</v>
      </c>
      <c r="I4880">
        <v>1</v>
      </c>
      <c r="J4880" t="s">
        <v>91</v>
      </c>
      <c r="K4880" t="s">
        <v>79</v>
      </c>
      <c r="L4880" t="s">
        <v>301</v>
      </c>
    </row>
    <row r="4881" spans="1:12" x14ac:dyDescent="0.25">
      <c r="A4881" s="1">
        <v>5527</v>
      </c>
      <c r="B4881">
        <v>16902</v>
      </c>
      <c r="C4881">
        <v>3</v>
      </c>
      <c r="D4881" t="s">
        <v>5111</v>
      </c>
      <c r="E4881" t="s">
        <v>265</v>
      </c>
      <c r="F4881" t="s">
        <v>197</v>
      </c>
      <c r="G4881" t="s">
        <v>3507</v>
      </c>
      <c r="H4881" t="s">
        <v>15</v>
      </c>
      <c r="I4881">
        <v>1</v>
      </c>
      <c r="J4881" t="s">
        <v>91</v>
      </c>
      <c r="K4881" t="s">
        <v>156</v>
      </c>
      <c r="L4881" t="s">
        <v>340</v>
      </c>
    </row>
    <row r="4882" spans="1:12" x14ac:dyDescent="0.25">
      <c r="A4882" s="1">
        <v>5528</v>
      </c>
      <c r="B4882">
        <v>16903</v>
      </c>
      <c r="C4882">
        <v>3</v>
      </c>
      <c r="D4882" t="s">
        <v>5112</v>
      </c>
      <c r="E4882" t="s">
        <v>265</v>
      </c>
      <c r="F4882" t="s">
        <v>199</v>
      </c>
      <c r="G4882" t="s">
        <v>3507</v>
      </c>
      <c r="H4882" t="s">
        <v>15</v>
      </c>
      <c r="I4882">
        <v>1</v>
      </c>
      <c r="J4882" t="s">
        <v>91</v>
      </c>
      <c r="K4882" t="s">
        <v>79</v>
      </c>
      <c r="L4882" t="s">
        <v>301</v>
      </c>
    </row>
    <row r="4883" spans="1:12" x14ac:dyDescent="0.25">
      <c r="A4883" s="1">
        <v>5529</v>
      </c>
      <c r="B4883">
        <v>16904</v>
      </c>
      <c r="C4883">
        <v>3</v>
      </c>
      <c r="D4883" t="s">
        <v>5113</v>
      </c>
      <c r="E4883" t="s">
        <v>265</v>
      </c>
      <c r="F4883" t="s">
        <v>201</v>
      </c>
      <c r="G4883" t="s">
        <v>3507</v>
      </c>
      <c r="H4883" t="s">
        <v>15</v>
      </c>
      <c r="I4883">
        <v>1</v>
      </c>
      <c r="J4883" t="s">
        <v>91</v>
      </c>
      <c r="K4883" t="s">
        <v>156</v>
      </c>
      <c r="L4883" t="s">
        <v>340</v>
      </c>
    </row>
    <row r="4884" spans="1:12" x14ac:dyDescent="0.25">
      <c r="A4884" s="1">
        <v>5530</v>
      </c>
      <c r="B4884">
        <v>16905</v>
      </c>
      <c r="C4884">
        <v>3</v>
      </c>
      <c r="D4884" t="s">
        <v>5114</v>
      </c>
      <c r="E4884" t="s">
        <v>265</v>
      </c>
      <c r="F4884" t="s">
        <v>203</v>
      </c>
      <c r="G4884" t="s">
        <v>3507</v>
      </c>
      <c r="H4884" t="s">
        <v>15</v>
      </c>
      <c r="I4884">
        <v>1</v>
      </c>
      <c r="J4884" t="s">
        <v>91</v>
      </c>
      <c r="K4884" t="s">
        <v>79</v>
      </c>
      <c r="L4884" t="s">
        <v>301</v>
      </c>
    </row>
    <row r="4885" spans="1:12" x14ac:dyDescent="0.25">
      <c r="A4885" s="1">
        <v>5531</v>
      </c>
      <c r="B4885">
        <v>16906</v>
      </c>
      <c r="C4885">
        <v>3</v>
      </c>
      <c r="D4885" t="s">
        <v>5115</v>
      </c>
      <c r="E4885" t="s">
        <v>265</v>
      </c>
      <c r="F4885" t="s">
        <v>205</v>
      </c>
      <c r="G4885" t="s">
        <v>3507</v>
      </c>
      <c r="H4885" t="s">
        <v>15</v>
      </c>
      <c r="I4885">
        <v>1</v>
      </c>
      <c r="J4885" t="s">
        <v>91</v>
      </c>
      <c r="K4885" t="s">
        <v>16</v>
      </c>
      <c r="L4885" t="s">
        <v>303</v>
      </c>
    </row>
    <row r="4886" spans="1:12" x14ac:dyDescent="0.25">
      <c r="A4886" s="1">
        <v>5532</v>
      </c>
      <c r="B4886">
        <v>16907</v>
      </c>
      <c r="C4886">
        <v>3</v>
      </c>
      <c r="D4886" t="s">
        <v>5116</v>
      </c>
      <c r="E4886" t="s">
        <v>265</v>
      </c>
      <c r="F4886" t="s">
        <v>207</v>
      </c>
      <c r="G4886" t="s">
        <v>3507</v>
      </c>
      <c r="H4886" t="s">
        <v>15</v>
      </c>
      <c r="I4886">
        <v>1</v>
      </c>
      <c r="J4886" t="s">
        <v>91</v>
      </c>
      <c r="K4886" t="s">
        <v>79</v>
      </c>
      <c r="L4886" t="s">
        <v>301</v>
      </c>
    </row>
    <row r="4887" spans="1:12" x14ac:dyDescent="0.25">
      <c r="A4887" s="1">
        <v>5533</v>
      </c>
      <c r="B4887">
        <v>16908</v>
      </c>
      <c r="C4887">
        <v>3</v>
      </c>
      <c r="D4887" t="s">
        <v>5117</v>
      </c>
      <c r="E4887" t="s">
        <v>265</v>
      </c>
      <c r="F4887" t="s">
        <v>209</v>
      </c>
      <c r="G4887" t="s">
        <v>3507</v>
      </c>
      <c r="H4887" t="s">
        <v>15</v>
      </c>
      <c r="I4887">
        <v>1</v>
      </c>
      <c r="J4887" t="s">
        <v>91</v>
      </c>
      <c r="K4887" t="s">
        <v>16</v>
      </c>
      <c r="L4887" t="s">
        <v>303</v>
      </c>
    </row>
    <row r="4888" spans="1:12" x14ac:dyDescent="0.25">
      <c r="A4888" s="1">
        <v>5534</v>
      </c>
      <c r="B4888">
        <v>16909</v>
      </c>
      <c r="C4888">
        <v>3</v>
      </c>
      <c r="D4888" t="s">
        <v>5118</v>
      </c>
      <c r="E4888" t="s">
        <v>265</v>
      </c>
      <c r="F4888" t="s">
        <v>211</v>
      </c>
      <c r="G4888" t="s">
        <v>3507</v>
      </c>
      <c r="H4888" t="s">
        <v>15</v>
      </c>
      <c r="I4888">
        <v>1</v>
      </c>
      <c r="J4888" t="s">
        <v>91</v>
      </c>
      <c r="K4888" t="s">
        <v>106</v>
      </c>
      <c r="L4888" t="s">
        <v>315</v>
      </c>
    </row>
    <row r="4889" spans="1:12" x14ac:dyDescent="0.25">
      <c r="A4889" s="1">
        <v>5535</v>
      </c>
      <c r="B4889">
        <v>16910</v>
      </c>
      <c r="C4889">
        <v>3</v>
      </c>
      <c r="D4889" t="s">
        <v>5119</v>
      </c>
      <c r="E4889" t="s">
        <v>265</v>
      </c>
      <c r="F4889" t="s">
        <v>213</v>
      </c>
      <c r="G4889" t="s">
        <v>3507</v>
      </c>
      <c r="H4889" t="s">
        <v>15</v>
      </c>
      <c r="I4889">
        <v>1</v>
      </c>
      <c r="J4889" t="s">
        <v>91</v>
      </c>
      <c r="K4889" t="s">
        <v>132</v>
      </c>
      <c r="L4889" t="s">
        <v>328</v>
      </c>
    </row>
    <row r="4890" spans="1:12" x14ac:dyDescent="0.25">
      <c r="A4890" s="1">
        <v>5536</v>
      </c>
      <c r="B4890">
        <v>16911</v>
      </c>
      <c r="C4890">
        <v>3</v>
      </c>
      <c r="D4890" t="s">
        <v>5120</v>
      </c>
      <c r="E4890" t="s">
        <v>265</v>
      </c>
      <c r="F4890" t="s">
        <v>215</v>
      </c>
      <c r="G4890" t="s">
        <v>3507</v>
      </c>
      <c r="H4890" t="s">
        <v>15</v>
      </c>
      <c r="I4890">
        <v>1</v>
      </c>
      <c r="J4890" t="s">
        <v>91</v>
      </c>
      <c r="K4890" t="s">
        <v>132</v>
      </c>
      <c r="L4890" t="s">
        <v>328</v>
      </c>
    </row>
    <row r="4891" spans="1:12" x14ac:dyDescent="0.25">
      <c r="A4891" s="1">
        <v>5537</v>
      </c>
      <c r="B4891">
        <v>16912</v>
      </c>
      <c r="C4891">
        <v>3</v>
      </c>
      <c r="D4891" t="s">
        <v>5121</v>
      </c>
      <c r="E4891" t="s">
        <v>265</v>
      </c>
      <c r="F4891" t="s">
        <v>217</v>
      </c>
      <c r="G4891" t="s">
        <v>3507</v>
      </c>
      <c r="H4891" t="s">
        <v>15</v>
      </c>
      <c r="I4891">
        <v>1</v>
      </c>
      <c r="J4891" t="s">
        <v>91</v>
      </c>
      <c r="K4891" t="s">
        <v>91</v>
      </c>
      <c r="L4891" t="s">
        <v>310</v>
      </c>
    </row>
    <row r="4892" spans="1:12" x14ac:dyDescent="0.25">
      <c r="A4892" s="1">
        <v>5538</v>
      </c>
      <c r="B4892">
        <v>16913</v>
      </c>
      <c r="C4892">
        <v>3</v>
      </c>
      <c r="D4892" t="s">
        <v>5122</v>
      </c>
      <c r="E4892" t="s">
        <v>265</v>
      </c>
      <c r="F4892" t="s">
        <v>219</v>
      </c>
      <c r="G4892" t="s">
        <v>3507</v>
      </c>
      <c r="H4892" t="s">
        <v>15</v>
      </c>
      <c r="I4892">
        <v>1</v>
      </c>
      <c r="J4892" t="s">
        <v>91</v>
      </c>
      <c r="K4892" t="s">
        <v>100</v>
      </c>
      <c r="L4892" t="s">
        <v>312</v>
      </c>
    </row>
    <row r="4893" spans="1:12" x14ac:dyDescent="0.25">
      <c r="A4893" s="1">
        <v>5540</v>
      </c>
      <c r="B4893">
        <v>16915</v>
      </c>
      <c r="C4893">
        <v>3</v>
      </c>
      <c r="D4893" t="s">
        <v>5123</v>
      </c>
      <c r="E4893" t="s">
        <v>265</v>
      </c>
      <c r="F4893" t="s">
        <v>221</v>
      </c>
      <c r="G4893" t="s">
        <v>3507</v>
      </c>
      <c r="H4893" t="s">
        <v>15</v>
      </c>
      <c r="I4893">
        <v>1</v>
      </c>
      <c r="J4893" t="s">
        <v>91</v>
      </c>
      <c r="K4893" t="s">
        <v>162</v>
      </c>
      <c r="L4893" t="s">
        <v>343</v>
      </c>
    </row>
    <row r="4894" spans="1:12" x14ac:dyDescent="0.25">
      <c r="A4894" s="1">
        <v>5541</v>
      </c>
      <c r="B4894">
        <v>16916</v>
      </c>
      <c r="C4894">
        <v>3</v>
      </c>
      <c r="D4894" t="s">
        <v>5124</v>
      </c>
      <c r="E4894" t="s">
        <v>265</v>
      </c>
      <c r="F4894" t="s">
        <v>223</v>
      </c>
      <c r="G4894" t="s">
        <v>3507</v>
      </c>
      <c r="H4894" t="s">
        <v>15</v>
      </c>
      <c r="I4894">
        <v>1</v>
      </c>
      <c r="J4894" t="s">
        <v>91</v>
      </c>
      <c r="K4894" t="s">
        <v>106</v>
      </c>
      <c r="L4894" t="s">
        <v>315</v>
      </c>
    </row>
    <row r="4895" spans="1:12" x14ac:dyDescent="0.25">
      <c r="A4895" s="1">
        <v>5542</v>
      </c>
      <c r="B4895">
        <v>16917</v>
      </c>
      <c r="C4895">
        <v>3</v>
      </c>
      <c r="D4895" t="s">
        <v>5125</v>
      </c>
      <c r="E4895" t="s">
        <v>265</v>
      </c>
      <c r="F4895" t="s">
        <v>225</v>
      </c>
      <c r="G4895" t="s">
        <v>3507</v>
      </c>
      <c r="H4895" t="s">
        <v>15</v>
      </c>
      <c r="I4895">
        <v>1</v>
      </c>
      <c r="J4895" t="s">
        <v>91</v>
      </c>
      <c r="K4895" t="s">
        <v>79</v>
      </c>
      <c r="L4895" t="s">
        <v>301</v>
      </c>
    </row>
    <row r="4896" spans="1:12" x14ac:dyDescent="0.25">
      <c r="A4896" s="1">
        <v>5543</v>
      </c>
      <c r="B4896">
        <v>16918</v>
      </c>
      <c r="C4896">
        <v>3</v>
      </c>
      <c r="D4896" t="s">
        <v>5126</v>
      </c>
      <c r="E4896" t="s">
        <v>265</v>
      </c>
      <c r="F4896" t="s">
        <v>227</v>
      </c>
      <c r="G4896" t="s">
        <v>3507</v>
      </c>
      <c r="H4896" t="s">
        <v>15</v>
      </c>
      <c r="I4896">
        <v>1</v>
      </c>
      <c r="J4896" t="s">
        <v>91</v>
      </c>
      <c r="K4896" t="s">
        <v>91</v>
      </c>
      <c r="L4896" t="s">
        <v>310</v>
      </c>
    </row>
    <row r="4897" spans="1:12" x14ac:dyDescent="0.25">
      <c r="A4897" s="1">
        <v>5544</v>
      </c>
      <c r="B4897">
        <v>16919</v>
      </c>
      <c r="C4897">
        <v>3</v>
      </c>
      <c r="D4897" t="s">
        <v>5127</v>
      </c>
      <c r="E4897" t="s">
        <v>265</v>
      </c>
      <c r="F4897" t="s">
        <v>229</v>
      </c>
      <c r="G4897" t="s">
        <v>3507</v>
      </c>
      <c r="H4897" t="s">
        <v>15</v>
      </c>
      <c r="I4897">
        <v>1</v>
      </c>
      <c r="J4897" t="s">
        <v>91</v>
      </c>
      <c r="K4897" t="s">
        <v>79</v>
      </c>
      <c r="L4897" t="s">
        <v>301</v>
      </c>
    </row>
    <row r="4898" spans="1:12" x14ac:dyDescent="0.25">
      <c r="A4898" s="1">
        <v>5545</v>
      </c>
      <c r="B4898">
        <v>16920</v>
      </c>
      <c r="C4898">
        <v>3</v>
      </c>
      <c r="D4898" t="s">
        <v>5128</v>
      </c>
      <c r="E4898" t="s">
        <v>265</v>
      </c>
      <c r="F4898" t="s">
        <v>231</v>
      </c>
      <c r="G4898" t="s">
        <v>3507</v>
      </c>
      <c r="H4898" t="s">
        <v>15</v>
      </c>
      <c r="I4898">
        <v>1</v>
      </c>
      <c r="J4898" t="s">
        <v>91</v>
      </c>
      <c r="K4898" t="s">
        <v>132</v>
      </c>
      <c r="L4898" t="s">
        <v>328</v>
      </c>
    </row>
    <row r="4899" spans="1:12" x14ac:dyDescent="0.25">
      <c r="A4899" s="1">
        <v>5546</v>
      </c>
      <c r="B4899">
        <v>16921</v>
      </c>
      <c r="C4899">
        <v>3</v>
      </c>
      <c r="D4899" t="s">
        <v>5129</v>
      </c>
      <c r="E4899" t="s">
        <v>265</v>
      </c>
      <c r="F4899" t="s">
        <v>233</v>
      </c>
      <c r="G4899" t="s">
        <v>3507</v>
      </c>
      <c r="H4899" t="s">
        <v>15</v>
      </c>
      <c r="I4899">
        <v>1</v>
      </c>
      <c r="J4899" t="s">
        <v>91</v>
      </c>
      <c r="K4899" t="s">
        <v>79</v>
      </c>
      <c r="L4899" t="s">
        <v>301</v>
      </c>
    </row>
    <row r="4900" spans="1:12" x14ac:dyDescent="0.25">
      <c r="A4900" s="1">
        <v>5547</v>
      </c>
      <c r="B4900">
        <v>16922</v>
      </c>
      <c r="C4900">
        <v>3</v>
      </c>
      <c r="D4900" t="s">
        <v>5130</v>
      </c>
      <c r="E4900" t="s">
        <v>265</v>
      </c>
      <c r="F4900" t="s">
        <v>235</v>
      </c>
      <c r="G4900" t="s">
        <v>3507</v>
      </c>
      <c r="H4900" t="s">
        <v>15</v>
      </c>
      <c r="I4900">
        <v>1</v>
      </c>
      <c r="J4900" t="s">
        <v>91</v>
      </c>
      <c r="K4900" t="s">
        <v>79</v>
      </c>
      <c r="L4900" t="s">
        <v>301</v>
      </c>
    </row>
    <row r="4901" spans="1:12" x14ac:dyDescent="0.25">
      <c r="A4901" s="1">
        <v>5548</v>
      </c>
      <c r="B4901">
        <v>16923</v>
      </c>
      <c r="C4901">
        <v>3</v>
      </c>
      <c r="D4901" t="s">
        <v>5131</v>
      </c>
      <c r="E4901" t="s">
        <v>265</v>
      </c>
      <c r="F4901" t="s">
        <v>237</v>
      </c>
      <c r="G4901" t="s">
        <v>3507</v>
      </c>
      <c r="H4901" t="s">
        <v>15</v>
      </c>
      <c r="I4901">
        <v>1</v>
      </c>
      <c r="J4901" t="s">
        <v>91</v>
      </c>
      <c r="K4901" t="s">
        <v>91</v>
      </c>
      <c r="L4901" t="s">
        <v>310</v>
      </c>
    </row>
    <row r="4902" spans="1:12" x14ac:dyDescent="0.25">
      <c r="A4902" s="1">
        <v>5549</v>
      </c>
      <c r="B4902">
        <v>16924</v>
      </c>
      <c r="C4902">
        <v>3</v>
      </c>
      <c r="D4902" t="s">
        <v>5132</v>
      </c>
      <c r="E4902" t="s">
        <v>265</v>
      </c>
      <c r="F4902" t="s">
        <v>239</v>
      </c>
      <c r="G4902" t="s">
        <v>3507</v>
      </c>
      <c r="H4902" t="s">
        <v>15</v>
      </c>
      <c r="I4902">
        <v>1</v>
      </c>
      <c r="J4902" t="s">
        <v>91</v>
      </c>
      <c r="K4902" t="s">
        <v>100</v>
      </c>
      <c r="L4902" t="s">
        <v>312</v>
      </c>
    </row>
    <row r="4903" spans="1:12" x14ac:dyDescent="0.25">
      <c r="A4903" s="1">
        <v>5550</v>
      </c>
      <c r="B4903">
        <v>16925</v>
      </c>
      <c r="C4903">
        <v>3</v>
      </c>
      <c r="D4903" t="s">
        <v>5133</v>
      </c>
      <c r="E4903" t="s">
        <v>265</v>
      </c>
      <c r="F4903" t="s">
        <v>241</v>
      </c>
      <c r="G4903" t="s">
        <v>3507</v>
      </c>
      <c r="H4903" t="s">
        <v>15</v>
      </c>
      <c r="I4903">
        <v>1</v>
      </c>
      <c r="J4903" t="s">
        <v>91</v>
      </c>
      <c r="K4903" t="s">
        <v>16</v>
      </c>
      <c r="L4903" t="s">
        <v>303</v>
      </c>
    </row>
    <row r="4904" spans="1:12" x14ac:dyDescent="0.25">
      <c r="A4904" s="1">
        <v>5551</v>
      </c>
      <c r="B4904">
        <v>16926</v>
      </c>
      <c r="C4904">
        <v>3</v>
      </c>
      <c r="D4904" t="s">
        <v>5134</v>
      </c>
      <c r="E4904" t="s">
        <v>265</v>
      </c>
      <c r="F4904" t="s">
        <v>243</v>
      </c>
      <c r="G4904" t="s">
        <v>3507</v>
      </c>
      <c r="H4904" t="s">
        <v>15</v>
      </c>
      <c r="I4904">
        <v>1</v>
      </c>
      <c r="J4904" t="s">
        <v>91</v>
      </c>
      <c r="K4904" t="s">
        <v>162</v>
      </c>
      <c r="L4904" t="s">
        <v>343</v>
      </c>
    </row>
    <row r="4905" spans="1:12" x14ac:dyDescent="0.25">
      <c r="A4905" s="1">
        <v>5552</v>
      </c>
      <c r="B4905">
        <v>16927</v>
      </c>
      <c r="C4905">
        <v>3</v>
      </c>
      <c r="D4905" t="s">
        <v>5135</v>
      </c>
      <c r="E4905" t="s">
        <v>265</v>
      </c>
      <c r="F4905" t="s">
        <v>245</v>
      </c>
      <c r="G4905" t="s">
        <v>3507</v>
      </c>
      <c r="H4905" t="s">
        <v>15</v>
      </c>
      <c r="I4905">
        <v>1</v>
      </c>
      <c r="J4905" t="s">
        <v>91</v>
      </c>
      <c r="K4905" t="s">
        <v>79</v>
      </c>
      <c r="L4905" t="s">
        <v>301</v>
      </c>
    </row>
    <row r="4906" spans="1:12" x14ac:dyDescent="0.25">
      <c r="A4906" s="1">
        <v>5553</v>
      </c>
      <c r="B4906">
        <v>16928</v>
      </c>
      <c r="C4906">
        <v>3</v>
      </c>
      <c r="D4906" t="s">
        <v>5136</v>
      </c>
      <c r="E4906" t="s">
        <v>265</v>
      </c>
      <c r="F4906" t="s">
        <v>247</v>
      </c>
      <c r="G4906" t="s">
        <v>3507</v>
      </c>
      <c r="H4906" t="s">
        <v>15</v>
      </c>
      <c r="I4906">
        <v>1</v>
      </c>
      <c r="J4906" t="s">
        <v>91</v>
      </c>
      <c r="K4906" t="s">
        <v>91</v>
      </c>
      <c r="L4906" t="s">
        <v>310</v>
      </c>
    </row>
    <row r="4907" spans="1:12" x14ac:dyDescent="0.25">
      <c r="A4907" s="1">
        <v>5554</v>
      </c>
      <c r="B4907">
        <v>16929</v>
      </c>
      <c r="C4907">
        <v>3</v>
      </c>
      <c r="D4907" t="s">
        <v>5137</v>
      </c>
      <c r="E4907" t="s">
        <v>265</v>
      </c>
      <c r="F4907" t="s">
        <v>249</v>
      </c>
      <c r="G4907" t="s">
        <v>3507</v>
      </c>
      <c r="H4907" t="s">
        <v>15</v>
      </c>
      <c r="I4907">
        <v>1</v>
      </c>
      <c r="J4907" t="s">
        <v>91</v>
      </c>
      <c r="K4907" t="s">
        <v>79</v>
      </c>
      <c r="L4907" t="s">
        <v>301</v>
      </c>
    </row>
    <row r="4908" spans="1:12" x14ac:dyDescent="0.25">
      <c r="A4908" s="1">
        <v>5556</v>
      </c>
      <c r="B4908">
        <v>16931</v>
      </c>
      <c r="C4908">
        <v>3</v>
      </c>
      <c r="D4908" t="s">
        <v>5138</v>
      </c>
      <c r="E4908" t="s">
        <v>265</v>
      </c>
      <c r="F4908" t="s">
        <v>251</v>
      </c>
      <c r="G4908" t="s">
        <v>3507</v>
      </c>
      <c r="H4908" t="s">
        <v>15</v>
      </c>
      <c r="I4908">
        <v>1</v>
      </c>
      <c r="J4908" t="s">
        <v>91</v>
      </c>
      <c r="K4908" t="s">
        <v>79</v>
      </c>
      <c r="L4908" t="s">
        <v>301</v>
      </c>
    </row>
    <row r="4909" spans="1:12" x14ac:dyDescent="0.25">
      <c r="A4909" s="1">
        <v>5558</v>
      </c>
      <c r="B4909">
        <v>16933</v>
      </c>
      <c r="C4909">
        <v>3</v>
      </c>
      <c r="D4909" t="s">
        <v>5139</v>
      </c>
      <c r="E4909" t="s">
        <v>265</v>
      </c>
      <c r="F4909" t="s">
        <v>253</v>
      </c>
      <c r="G4909" t="s">
        <v>3507</v>
      </c>
      <c r="H4909" t="s">
        <v>15</v>
      </c>
      <c r="I4909">
        <v>1</v>
      </c>
      <c r="J4909" t="s">
        <v>91</v>
      </c>
      <c r="K4909" t="s">
        <v>122</v>
      </c>
      <c r="L4909" t="s">
        <v>323</v>
      </c>
    </row>
    <row r="4910" spans="1:12" x14ac:dyDescent="0.25">
      <c r="A4910" s="1">
        <v>5560</v>
      </c>
      <c r="B4910">
        <v>16935</v>
      </c>
      <c r="C4910">
        <v>3</v>
      </c>
      <c r="D4910" t="s">
        <v>5140</v>
      </c>
      <c r="E4910" t="s">
        <v>265</v>
      </c>
      <c r="F4910" t="s">
        <v>255</v>
      </c>
      <c r="G4910" t="s">
        <v>3507</v>
      </c>
      <c r="H4910" t="s">
        <v>15</v>
      </c>
      <c r="I4910">
        <v>1</v>
      </c>
      <c r="J4910" t="s">
        <v>91</v>
      </c>
      <c r="K4910" t="s">
        <v>79</v>
      </c>
      <c r="L4910" t="s">
        <v>301</v>
      </c>
    </row>
    <row r="4911" spans="1:12" x14ac:dyDescent="0.25">
      <c r="A4911" s="1">
        <v>5561</v>
      </c>
      <c r="B4911">
        <v>16936</v>
      </c>
      <c r="C4911">
        <v>3</v>
      </c>
      <c r="D4911" t="s">
        <v>5141</v>
      </c>
      <c r="E4911" t="s">
        <v>265</v>
      </c>
      <c r="F4911" t="s">
        <v>257</v>
      </c>
      <c r="G4911" t="s">
        <v>3507</v>
      </c>
      <c r="H4911" t="s">
        <v>15</v>
      </c>
      <c r="I4911">
        <v>1</v>
      </c>
      <c r="J4911" t="s">
        <v>91</v>
      </c>
      <c r="K4911" t="s">
        <v>122</v>
      </c>
      <c r="L4911" t="s">
        <v>323</v>
      </c>
    </row>
    <row r="4912" spans="1:12" x14ac:dyDescent="0.25">
      <c r="A4912" s="1">
        <v>5562</v>
      </c>
      <c r="B4912">
        <v>16937</v>
      </c>
      <c r="C4912">
        <v>3</v>
      </c>
      <c r="D4912" t="s">
        <v>5142</v>
      </c>
      <c r="E4912" t="s">
        <v>265</v>
      </c>
      <c r="F4912" t="s">
        <v>259</v>
      </c>
      <c r="G4912" t="s">
        <v>3507</v>
      </c>
      <c r="H4912" t="s">
        <v>15</v>
      </c>
      <c r="I4912">
        <v>1</v>
      </c>
      <c r="J4912" t="s">
        <v>91</v>
      </c>
      <c r="K4912" t="s">
        <v>79</v>
      </c>
      <c r="L4912" t="s">
        <v>301</v>
      </c>
    </row>
    <row r="4913" spans="1:12" x14ac:dyDescent="0.25">
      <c r="A4913" s="1">
        <v>5563</v>
      </c>
      <c r="B4913">
        <v>16938</v>
      </c>
      <c r="C4913">
        <v>3</v>
      </c>
      <c r="D4913" t="s">
        <v>5143</v>
      </c>
      <c r="E4913" t="s">
        <v>265</v>
      </c>
      <c r="F4913" t="s">
        <v>261</v>
      </c>
      <c r="G4913" t="s">
        <v>3507</v>
      </c>
      <c r="H4913" t="s">
        <v>15</v>
      </c>
      <c r="I4913">
        <v>1</v>
      </c>
      <c r="J4913" t="s">
        <v>91</v>
      </c>
      <c r="K4913" t="s">
        <v>79</v>
      </c>
      <c r="L4913" t="s">
        <v>301</v>
      </c>
    </row>
    <row r="4914" spans="1:12" x14ac:dyDescent="0.25">
      <c r="A4914" s="1">
        <v>5564</v>
      </c>
      <c r="B4914">
        <v>16939</v>
      </c>
      <c r="C4914">
        <v>3</v>
      </c>
      <c r="D4914" t="s">
        <v>5144</v>
      </c>
      <c r="E4914" t="s">
        <v>265</v>
      </c>
      <c r="F4914" t="s">
        <v>263</v>
      </c>
      <c r="G4914" t="s">
        <v>3507</v>
      </c>
      <c r="H4914" t="s">
        <v>15</v>
      </c>
      <c r="I4914">
        <v>1</v>
      </c>
      <c r="J4914" t="s">
        <v>91</v>
      </c>
      <c r="K4914" t="s">
        <v>79</v>
      </c>
      <c r="L4914" t="s">
        <v>301</v>
      </c>
    </row>
    <row r="4915" spans="1:12" x14ac:dyDescent="0.25">
      <c r="A4915" s="1">
        <v>5565</v>
      </c>
      <c r="B4915">
        <v>16940</v>
      </c>
      <c r="C4915">
        <v>3</v>
      </c>
      <c r="D4915" t="s">
        <v>5145</v>
      </c>
      <c r="E4915" t="s">
        <v>265</v>
      </c>
      <c r="F4915" t="s">
        <v>267</v>
      </c>
      <c r="G4915" t="s">
        <v>3507</v>
      </c>
      <c r="H4915" t="s">
        <v>15</v>
      </c>
      <c r="I4915">
        <v>1</v>
      </c>
      <c r="J4915" t="s">
        <v>91</v>
      </c>
      <c r="K4915" t="s">
        <v>132</v>
      </c>
      <c r="L4915" t="s">
        <v>328</v>
      </c>
    </row>
    <row r="4916" spans="1:12" x14ac:dyDescent="0.25">
      <c r="A4916" s="1">
        <v>5566</v>
      </c>
      <c r="B4916">
        <v>16941</v>
      </c>
      <c r="C4916">
        <v>3</v>
      </c>
      <c r="D4916" t="s">
        <v>5146</v>
      </c>
      <c r="E4916" t="s">
        <v>267</v>
      </c>
      <c r="F4916" t="s">
        <v>13</v>
      </c>
      <c r="G4916" t="s">
        <v>5147</v>
      </c>
      <c r="H4916" t="s">
        <v>15</v>
      </c>
      <c r="I4916">
        <v>1</v>
      </c>
      <c r="J4916" t="s">
        <v>132</v>
      </c>
      <c r="K4916" t="s">
        <v>17</v>
      </c>
      <c r="L4916" t="s">
        <v>1482</v>
      </c>
    </row>
    <row r="4917" spans="1:12" x14ac:dyDescent="0.25">
      <c r="A4917" s="1">
        <v>5567</v>
      </c>
      <c r="B4917">
        <v>16942</v>
      </c>
      <c r="C4917">
        <v>3</v>
      </c>
      <c r="D4917" t="s">
        <v>5148</v>
      </c>
      <c r="E4917" t="s">
        <v>267</v>
      </c>
      <c r="F4917" t="s">
        <v>20</v>
      </c>
      <c r="G4917" t="s">
        <v>5147</v>
      </c>
      <c r="H4917" t="s">
        <v>15</v>
      </c>
      <c r="I4917">
        <v>1</v>
      </c>
      <c r="J4917" t="s">
        <v>132</v>
      </c>
      <c r="K4917" t="s">
        <v>17</v>
      </c>
      <c r="L4917" t="s">
        <v>1482</v>
      </c>
    </row>
    <row r="4918" spans="1:12" x14ac:dyDescent="0.25">
      <c r="A4918" s="1">
        <v>5568</v>
      </c>
      <c r="B4918">
        <v>16943</v>
      </c>
      <c r="C4918">
        <v>3</v>
      </c>
      <c r="D4918" t="s">
        <v>5149</v>
      </c>
      <c r="E4918" t="s">
        <v>267</v>
      </c>
      <c r="F4918" t="s">
        <v>22</v>
      </c>
      <c r="G4918" t="s">
        <v>5147</v>
      </c>
      <c r="H4918" t="s">
        <v>15</v>
      </c>
      <c r="I4918">
        <v>1</v>
      </c>
      <c r="J4918" t="s">
        <v>132</v>
      </c>
      <c r="K4918" t="s">
        <v>17</v>
      </c>
      <c r="L4918" t="s">
        <v>1482</v>
      </c>
    </row>
    <row r="4919" spans="1:12" x14ac:dyDescent="0.25">
      <c r="A4919" s="1">
        <v>5569</v>
      </c>
      <c r="B4919">
        <v>16944</v>
      </c>
      <c r="C4919">
        <v>3</v>
      </c>
      <c r="D4919" t="s">
        <v>5150</v>
      </c>
      <c r="E4919" t="s">
        <v>267</v>
      </c>
      <c r="F4919" t="s">
        <v>24</v>
      </c>
      <c r="G4919" t="s">
        <v>5147</v>
      </c>
      <c r="H4919" t="s">
        <v>15</v>
      </c>
      <c r="I4919">
        <v>1</v>
      </c>
      <c r="J4919" t="s">
        <v>132</v>
      </c>
      <c r="K4919" t="s">
        <v>17</v>
      </c>
      <c r="L4919" t="s">
        <v>1482</v>
      </c>
    </row>
    <row r="4920" spans="1:12" x14ac:dyDescent="0.25">
      <c r="A4920" s="1">
        <v>5570</v>
      </c>
      <c r="B4920">
        <v>16945</v>
      </c>
      <c r="C4920">
        <v>3</v>
      </c>
      <c r="D4920" t="s">
        <v>5151</v>
      </c>
      <c r="E4920" t="s">
        <v>267</v>
      </c>
      <c r="F4920" t="s">
        <v>26</v>
      </c>
      <c r="G4920" t="s">
        <v>5147</v>
      </c>
      <c r="H4920" t="s">
        <v>15</v>
      </c>
      <c r="I4920">
        <v>1</v>
      </c>
      <c r="J4920" t="s">
        <v>132</v>
      </c>
      <c r="K4920" t="s">
        <v>17</v>
      </c>
      <c r="L4920" t="s">
        <v>1482</v>
      </c>
    </row>
    <row r="4921" spans="1:12" x14ac:dyDescent="0.25">
      <c r="A4921" s="1">
        <v>5571</v>
      </c>
      <c r="B4921">
        <v>16946</v>
      </c>
      <c r="C4921">
        <v>3</v>
      </c>
      <c r="D4921" t="s">
        <v>5152</v>
      </c>
      <c r="E4921" t="s">
        <v>267</v>
      </c>
      <c r="F4921" t="s">
        <v>28</v>
      </c>
      <c r="G4921" t="s">
        <v>5147</v>
      </c>
      <c r="H4921" t="s">
        <v>15</v>
      </c>
      <c r="I4921">
        <v>1</v>
      </c>
      <c r="J4921" t="s">
        <v>132</v>
      </c>
      <c r="K4921" t="s">
        <v>17</v>
      </c>
      <c r="L4921" t="s">
        <v>1482</v>
      </c>
    </row>
    <row r="4922" spans="1:12" x14ac:dyDescent="0.25">
      <c r="A4922" s="1">
        <v>5572</v>
      </c>
      <c r="B4922">
        <v>16947</v>
      </c>
      <c r="C4922">
        <v>3</v>
      </c>
      <c r="D4922" t="s">
        <v>5153</v>
      </c>
      <c r="E4922" t="s">
        <v>267</v>
      </c>
      <c r="F4922" t="s">
        <v>30</v>
      </c>
      <c r="G4922" t="s">
        <v>5147</v>
      </c>
      <c r="H4922" t="s">
        <v>15</v>
      </c>
      <c r="I4922">
        <v>1</v>
      </c>
      <c r="J4922" t="s">
        <v>132</v>
      </c>
      <c r="K4922" t="s">
        <v>17</v>
      </c>
      <c r="L4922" t="s">
        <v>1482</v>
      </c>
    </row>
    <row r="4923" spans="1:12" x14ac:dyDescent="0.25">
      <c r="A4923" s="1">
        <v>5573</v>
      </c>
      <c r="B4923">
        <v>16948</v>
      </c>
      <c r="C4923">
        <v>3</v>
      </c>
      <c r="D4923" t="s">
        <v>5154</v>
      </c>
      <c r="E4923" t="s">
        <v>267</v>
      </c>
      <c r="F4923" t="s">
        <v>32</v>
      </c>
      <c r="G4923" t="s">
        <v>5147</v>
      </c>
      <c r="H4923" t="s">
        <v>15</v>
      </c>
      <c r="I4923">
        <v>1</v>
      </c>
      <c r="J4923" t="s">
        <v>132</v>
      </c>
      <c r="K4923" t="s">
        <v>17</v>
      </c>
      <c r="L4923" t="s">
        <v>1482</v>
      </c>
    </row>
    <row r="4924" spans="1:12" x14ac:dyDescent="0.25">
      <c r="A4924" s="1">
        <v>5574</v>
      </c>
      <c r="B4924">
        <v>16949</v>
      </c>
      <c r="C4924">
        <v>3</v>
      </c>
      <c r="D4924" t="s">
        <v>5155</v>
      </c>
      <c r="E4924" t="s">
        <v>267</v>
      </c>
      <c r="F4924" t="s">
        <v>34</v>
      </c>
      <c r="G4924" t="s">
        <v>5147</v>
      </c>
      <c r="H4924" t="s">
        <v>15</v>
      </c>
      <c r="I4924">
        <v>1</v>
      </c>
      <c r="J4924" t="s">
        <v>132</v>
      </c>
      <c r="K4924" t="s">
        <v>17</v>
      </c>
      <c r="L4924" t="s">
        <v>1482</v>
      </c>
    </row>
    <row r="4925" spans="1:12" x14ac:dyDescent="0.25">
      <c r="A4925" s="1">
        <v>5575</v>
      </c>
      <c r="B4925">
        <v>16950</v>
      </c>
      <c r="C4925">
        <v>3</v>
      </c>
      <c r="D4925" t="s">
        <v>5156</v>
      </c>
      <c r="E4925" t="s">
        <v>267</v>
      </c>
      <c r="F4925" t="s">
        <v>36</v>
      </c>
      <c r="G4925" t="s">
        <v>5147</v>
      </c>
      <c r="H4925" t="s">
        <v>15</v>
      </c>
      <c r="I4925">
        <v>1</v>
      </c>
      <c r="J4925" t="s">
        <v>132</v>
      </c>
      <c r="K4925" t="s">
        <v>17</v>
      </c>
      <c r="L4925" t="s">
        <v>1482</v>
      </c>
    </row>
    <row r="4926" spans="1:12" x14ac:dyDescent="0.25">
      <c r="A4926" s="1">
        <v>5576</v>
      </c>
      <c r="B4926">
        <v>16951</v>
      </c>
      <c r="C4926">
        <v>3</v>
      </c>
      <c r="D4926" t="s">
        <v>5157</v>
      </c>
      <c r="E4926" t="s">
        <v>267</v>
      </c>
      <c r="F4926" t="s">
        <v>38</v>
      </c>
      <c r="G4926" t="s">
        <v>5147</v>
      </c>
      <c r="H4926" t="s">
        <v>15</v>
      </c>
      <c r="I4926">
        <v>1</v>
      </c>
      <c r="J4926" t="s">
        <v>132</v>
      </c>
      <c r="K4926" t="s">
        <v>17</v>
      </c>
      <c r="L4926" t="s">
        <v>1482</v>
      </c>
    </row>
    <row r="4927" spans="1:12" x14ac:dyDescent="0.25">
      <c r="A4927" s="1">
        <v>5577</v>
      </c>
      <c r="B4927">
        <v>16952</v>
      </c>
      <c r="C4927">
        <v>3</v>
      </c>
      <c r="D4927" t="s">
        <v>5158</v>
      </c>
      <c r="E4927" t="s">
        <v>267</v>
      </c>
      <c r="F4927" t="s">
        <v>40</v>
      </c>
      <c r="G4927" t="s">
        <v>5147</v>
      </c>
      <c r="H4927" t="s">
        <v>15</v>
      </c>
      <c r="I4927">
        <v>1</v>
      </c>
      <c r="J4927" t="s">
        <v>132</v>
      </c>
      <c r="K4927" t="s">
        <v>17</v>
      </c>
      <c r="L4927" t="s">
        <v>1482</v>
      </c>
    </row>
    <row r="4928" spans="1:12" x14ac:dyDescent="0.25">
      <c r="A4928" s="1">
        <v>5578</v>
      </c>
      <c r="B4928">
        <v>16953</v>
      </c>
      <c r="C4928">
        <v>3</v>
      </c>
      <c r="D4928" t="s">
        <v>5159</v>
      </c>
      <c r="E4928" t="s">
        <v>267</v>
      </c>
      <c r="F4928" t="s">
        <v>42</v>
      </c>
      <c r="G4928" t="s">
        <v>5147</v>
      </c>
      <c r="H4928" t="s">
        <v>15</v>
      </c>
      <c r="I4928">
        <v>1</v>
      </c>
      <c r="J4928" t="s">
        <v>132</v>
      </c>
      <c r="K4928" t="s">
        <v>17</v>
      </c>
      <c r="L4928" t="s">
        <v>1482</v>
      </c>
    </row>
    <row r="4929" spans="1:12" x14ac:dyDescent="0.25">
      <c r="A4929" s="1">
        <v>5579</v>
      </c>
      <c r="B4929">
        <v>16954</v>
      </c>
      <c r="C4929">
        <v>3</v>
      </c>
      <c r="D4929" t="s">
        <v>5160</v>
      </c>
      <c r="E4929" t="s">
        <v>267</v>
      </c>
      <c r="F4929" t="s">
        <v>44</v>
      </c>
      <c r="G4929" t="s">
        <v>5147</v>
      </c>
      <c r="H4929" t="s">
        <v>15</v>
      </c>
      <c r="I4929">
        <v>1</v>
      </c>
      <c r="J4929" t="s">
        <v>132</v>
      </c>
      <c r="K4929" t="s">
        <v>17</v>
      </c>
      <c r="L4929" t="s">
        <v>1482</v>
      </c>
    </row>
    <row r="4930" spans="1:12" x14ac:dyDescent="0.25">
      <c r="A4930" s="1">
        <v>5580</v>
      </c>
      <c r="B4930">
        <v>16955</v>
      </c>
      <c r="C4930">
        <v>3</v>
      </c>
      <c r="D4930" t="s">
        <v>5161</v>
      </c>
      <c r="E4930" t="s">
        <v>267</v>
      </c>
      <c r="F4930" t="s">
        <v>46</v>
      </c>
      <c r="G4930" t="s">
        <v>5147</v>
      </c>
      <c r="H4930" t="s">
        <v>15</v>
      </c>
      <c r="I4930">
        <v>1</v>
      </c>
      <c r="J4930" t="s">
        <v>132</v>
      </c>
      <c r="K4930" t="s">
        <v>17</v>
      </c>
      <c r="L4930" t="s">
        <v>1482</v>
      </c>
    </row>
    <row r="4931" spans="1:12" x14ac:dyDescent="0.25">
      <c r="A4931" s="1">
        <v>5581</v>
      </c>
      <c r="B4931">
        <v>16956</v>
      </c>
      <c r="C4931">
        <v>3</v>
      </c>
      <c r="D4931" t="s">
        <v>5162</v>
      </c>
      <c r="E4931" t="s">
        <v>267</v>
      </c>
      <c r="F4931" t="s">
        <v>48</v>
      </c>
      <c r="G4931" t="s">
        <v>5147</v>
      </c>
      <c r="H4931" t="s">
        <v>15</v>
      </c>
      <c r="I4931">
        <v>1</v>
      </c>
      <c r="J4931" t="s">
        <v>132</v>
      </c>
      <c r="K4931" t="s">
        <v>17</v>
      </c>
      <c r="L4931" t="s">
        <v>1482</v>
      </c>
    </row>
    <row r="4932" spans="1:12" x14ac:dyDescent="0.25">
      <c r="A4932" s="1">
        <v>5582</v>
      </c>
      <c r="B4932">
        <v>16957</v>
      </c>
      <c r="C4932">
        <v>3</v>
      </c>
      <c r="D4932" t="s">
        <v>5163</v>
      </c>
      <c r="E4932" t="s">
        <v>267</v>
      </c>
      <c r="F4932" t="s">
        <v>50</v>
      </c>
      <c r="G4932" t="s">
        <v>5147</v>
      </c>
      <c r="H4932" t="s">
        <v>15</v>
      </c>
      <c r="I4932">
        <v>1</v>
      </c>
      <c r="J4932" t="s">
        <v>132</v>
      </c>
      <c r="K4932" t="s">
        <v>17</v>
      </c>
      <c r="L4932" t="s">
        <v>1482</v>
      </c>
    </row>
    <row r="4933" spans="1:12" x14ac:dyDescent="0.25">
      <c r="A4933" s="1">
        <v>5583</v>
      </c>
      <c r="B4933">
        <v>16958</v>
      </c>
      <c r="C4933">
        <v>3</v>
      </c>
      <c r="D4933" t="s">
        <v>5164</v>
      </c>
      <c r="E4933" t="s">
        <v>267</v>
      </c>
      <c r="F4933" t="s">
        <v>52</v>
      </c>
      <c r="G4933" t="s">
        <v>5147</v>
      </c>
      <c r="H4933" t="s">
        <v>15</v>
      </c>
      <c r="I4933">
        <v>1</v>
      </c>
      <c r="J4933" t="s">
        <v>132</v>
      </c>
      <c r="K4933" t="s">
        <v>17</v>
      </c>
      <c r="L4933" t="s">
        <v>1482</v>
      </c>
    </row>
    <row r="4934" spans="1:12" x14ac:dyDescent="0.25">
      <c r="A4934" s="1">
        <v>5584</v>
      </c>
      <c r="B4934">
        <v>16959</v>
      </c>
      <c r="C4934">
        <v>3</v>
      </c>
      <c r="D4934" t="s">
        <v>5165</v>
      </c>
      <c r="E4934" t="s">
        <v>267</v>
      </c>
      <c r="F4934" t="s">
        <v>54</v>
      </c>
      <c r="G4934" t="s">
        <v>5147</v>
      </c>
      <c r="H4934" t="s">
        <v>15</v>
      </c>
      <c r="I4934">
        <v>1</v>
      </c>
      <c r="J4934" t="s">
        <v>132</v>
      </c>
      <c r="K4934" t="s">
        <v>17</v>
      </c>
      <c r="L4934" t="s">
        <v>1482</v>
      </c>
    </row>
    <row r="4935" spans="1:12" x14ac:dyDescent="0.25">
      <c r="A4935" s="1">
        <v>5585</v>
      </c>
      <c r="B4935">
        <v>16960</v>
      </c>
      <c r="C4935">
        <v>3</v>
      </c>
      <c r="D4935" t="s">
        <v>5166</v>
      </c>
      <c r="E4935" t="s">
        <v>267</v>
      </c>
      <c r="F4935" t="s">
        <v>56</v>
      </c>
      <c r="G4935" t="s">
        <v>5147</v>
      </c>
      <c r="H4935" t="s">
        <v>15</v>
      </c>
      <c r="I4935">
        <v>1</v>
      </c>
      <c r="J4935" t="s">
        <v>132</v>
      </c>
      <c r="K4935" t="s">
        <v>17</v>
      </c>
      <c r="L4935" t="s">
        <v>1482</v>
      </c>
    </row>
    <row r="4936" spans="1:12" x14ac:dyDescent="0.25">
      <c r="A4936" s="1">
        <v>5586</v>
      </c>
      <c r="B4936">
        <v>16961</v>
      </c>
      <c r="C4936">
        <v>3</v>
      </c>
      <c r="D4936" t="s">
        <v>5167</v>
      </c>
      <c r="E4936" t="s">
        <v>267</v>
      </c>
      <c r="F4936" t="s">
        <v>58</v>
      </c>
      <c r="G4936" t="s">
        <v>5147</v>
      </c>
      <c r="H4936" t="s">
        <v>15</v>
      </c>
      <c r="I4936">
        <v>1</v>
      </c>
      <c r="J4936" t="s">
        <v>132</v>
      </c>
      <c r="K4936" t="s">
        <v>17</v>
      </c>
      <c r="L4936" t="s">
        <v>1482</v>
      </c>
    </row>
    <row r="4937" spans="1:12" x14ac:dyDescent="0.25">
      <c r="A4937" s="1">
        <v>5587</v>
      </c>
      <c r="B4937">
        <v>16962</v>
      </c>
      <c r="C4937">
        <v>3</v>
      </c>
      <c r="D4937" t="s">
        <v>5168</v>
      </c>
      <c r="E4937" t="s">
        <v>267</v>
      </c>
      <c r="F4937" t="s">
        <v>60</v>
      </c>
      <c r="G4937" t="s">
        <v>5147</v>
      </c>
      <c r="H4937" t="s">
        <v>15</v>
      </c>
      <c r="I4937">
        <v>1</v>
      </c>
      <c r="J4937" t="s">
        <v>132</v>
      </c>
      <c r="K4937" t="s">
        <v>17</v>
      </c>
      <c r="L4937" t="s">
        <v>1482</v>
      </c>
    </row>
    <row r="4938" spans="1:12" x14ac:dyDescent="0.25">
      <c r="A4938" s="1">
        <v>5588</v>
      </c>
      <c r="B4938">
        <v>16963</v>
      </c>
      <c r="C4938">
        <v>3</v>
      </c>
      <c r="D4938" t="s">
        <v>5169</v>
      </c>
      <c r="E4938" t="s">
        <v>267</v>
      </c>
      <c r="F4938" t="s">
        <v>62</v>
      </c>
      <c r="G4938" t="s">
        <v>5147</v>
      </c>
      <c r="H4938" t="s">
        <v>15</v>
      </c>
      <c r="I4938">
        <v>1</v>
      </c>
      <c r="J4938" t="s">
        <v>132</v>
      </c>
      <c r="K4938" t="s">
        <v>17</v>
      </c>
      <c r="L4938" t="s">
        <v>1482</v>
      </c>
    </row>
    <row r="4939" spans="1:12" x14ac:dyDescent="0.25">
      <c r="A4939" s="1">
        <v>5589</v>
      </c>
      <c r="B4939">
        <v>16964</v>
      </c>
      <c r="C4939">
        <v>3</v>
      </c>
      <c r="D4939" t="s">
        <v>5170</v>
      </c>
      <c r="E4939" t="s">
        <v>267</v>
      </c>
      <c r="F4939" t="s">
        <v>64</v>
      </c>
      <c r="G4939" t="s">
        <v>5147</v>
      </c>
      <c r="H4939" t="s">
        <v>15</v>
      </c>
      <c r="I4939">
        <v>1</v>
      </c>
      <c r="J4939" t="s">
        <v>132</v>
      </c>
      <c r="K4939" t="s">
        <v>17</v>
      </c>
      <c r="L4939" t="s">
        <v>1482</v>
      </c>
    </row>
    <row r="4940" spans="1:12" x14ac:dyDescent="0.25">
      <c r="A4940" s="1">
        <v>5590</v>
      </c>
      <c r="B4940">
        <v>16965</v>
      </c>
      <c r="C4940">
        <v>3</v>
      </c>
      <c r="D4940" t="s">
        <v>5171</v>
      </c>
      <c r="E4940" t="s">
        <v>267</v>
      </c>
      <c r="F4940" t="s">
        <v>66</v>
      </c>
      <c r="G4940" t="s">
        <v>5147</v>
      </c>
      <c r="H4940" t="s">
        <v>15</v>
      </c>
      <c r="I4940">
        <v>1</v>
      </c>
      <c r="J4940" t="s">
        <v>132</v>
      </c>
      <c r="K4940" t="s">
        <v>17</v>
      </c>
      <c r="L4940" t="s">
        <v>1482</v>
      </c>
    </row>
    <row r="4941" spans="1:12" x14ac:dyDescent="0.25">
      <c r="A4941" s="1">
        <v>5591</v>
      </c>
      <c r="B4941">
        <v>16966</v>
      </c>
      <c r="C4941">
        <v>3</v>
      </c>
      <c r="D4941" t="s">
        <v>5172</v>
      </c>
      <c r="E4941" t="s">
        <v>267</v>
      </c>
      <c r="F4941" t="s">
        <v>68</v>
      </c>
      <c r="G4941" t="s">
        <v>5147</v>
      </c>
      <c r="H4941" t="s">
        <v>15</v>
      </c>
      <c r="I4941">
        <v>1</v>
      </c>
      <c r="J4941" t="s">
        <v>132</v>
      </c>
      <c r="K4941" t="s">
        <v>17</v>
      </c>
      <c r="L4941" t="s">
        <v>1482</v>
      </c>
    </row>
    <row r="4942" spans="1:12" x14ac:dyDescent="0.25">
      <c r="A4942" s="1">
        <v>5592</v>
      </c>
      <c r="B4942">
        <v>16967</v>
      </c>
      <c r="C4942">
        <v>3</v>
      </c>
      <c r="D4942" t="s">
        <v>5173</v>
      </c>
      <c r="E4942" t="s">
        <v>267</v>
      </c>
      <c r="F4942" t="s">
        <v>70</v>
      </c>
      <c r="G4942" t="s">
        <v>5147</v>
      </c>
      <c r="H4942" t="s">
        <v>15</v>
      </c>
      <c r="I4942">
        <v>1</v>
      </c>
      <c r="J4942" t="s">
        <v>132</v>
      </c>
      <c r="K4942" t="s">
        <v>17</v>
      </c>
      <c r="L4942" t="s">
        <v>1482</v>
      </c>
    </row>
    <row r="4943" spans="1:12" x14ac:dyDescent="0.25">
      <c r="A4943" s="1">
        <v>5593</v>
      </c>
      <c r="B4943">
        <v>16968</v>
      </c>
      <c r="C4943">
        <v>3</v>
      </c>
      <c r="D4943" t="s">
        <v>5174</v>
      </c>
      <c r="E4943" t="s">
        <v>267</v>
      </c>
      <c r="F4943" t="s">
        <v>72</v>
      </c>
      <c r="G4943" t="s">
        <v>5147</v>
      </c>
      <c r="H4943" t="s">
        <v>15</v>
      </c>
      <c r="I4943">
        <v>1</v>
      </c>
      <c r="J4943" t="s">
        <v>132</v>
      </c>
      <c r="K4943" t="s">
        <v>17</v>
      </c>
      <c r="L4943" t="s">
        <v>1482</v>
      </c>
    </row>
    <row r="4944" spans="1:12" x14ac:dyDescent="0.25">
      <c r="A4944" s="1">
        <v>5594</v>
      </c>
      <c r="B4944">
        <v>16969</v>
      </c>
      <c r="C4944">
        <v>3</v>
      </c>
      <c r="D4944" t="s">
        <v>5175</v>
      </c>
      <c r="E4944" t="s">
        <v>267</v>
      </c>
      <c r="F4944" t="s">
        <v>74</v>
      </c>
      <c r="G4944" t="s">
        <v>5147</v>
      </c>
      <c r="H4944" t="s">
        <v>15</v>
      </c>
      <c r="I4944">
        <v>1</v>
      </c>
      <c r="J4944" t="s">
        <v>132</v>
      </c>
      <c r="K4944" t="s">
        <v>17</v>
      </c>
      <c r="L4944" t="s">
        <v>1482</v>
      </c>
    </row>
    <row r="4945" spans="1:12" x14ac:dyDescent="0.25">
      <c r="A4945" s="1">
        <v>5595</v>
      </c>
      <c r="B4945">
        <v>16970</v>
      </c>
      <c r="C4945">
        <v>3</v>
      </c>
      <c r="D4945" t="s">
        <v>5176</v>
      </c>
      <c r="E4945" t="s">
        <v>267</v>
      </c>
      <c r="F4945" t="s">
        <v>76</v>
      </c>
      <c r="G4945" t="s">
        <v>5147</v>
      </c>
      <c r="H4945" t="s">
        <v>15</v>
      </c>
      <c r="I4945">
        <v>1</v>
      </c>
      <c r="J4945" t="s">
        <v>132</v>
      </c>
      <c r="K4945" t="s">
        <v>17</v>
      </c>
      <c r="L4945" t="s">
        <v>1482</v>
      </c>
    </row>
    <row r="4946" spans="1:12" x14ac:dyDescent="0.25">
      <c r="A4946" s="1">
        <v>5596</v>
      </c>
      <c r="B4946">
        <v>16971</v>
      </c>
      <c r="C4946">
        <v>3</v>
      </c>
      <c r="D4946" t="s">
        <v>5177</v>
      </c>
      <c r="E4946" t="s">
        <v>267</v>
      </c>
      <c r="F4946" t="s">
        <v>78</v>
      </c>
      <c r="G4946" t="s">
        <v>5147</v>
      </c>
      <c r="H4946" t="s">
        <v>15</v>
      </c>
      <c r="I4946">
        <v>1</v>
      </c>
      <c r="J4946" t="s">
        <v>132</v>
      </c>
      <c r="K4946" t="s">
        <v>79</v>
      </c>
      <c r="L4946" t="s">
        <v>1513</v>
      </c>
    </row>
    <row r="4947" spans="1:12" x14ac:dyDescent="0.25">
      <c r="A4947" s="1">
        <v>5597</v>
      </c>
      <c r="B4947">
        <v>16972</v>
      </c>
      <c r="C4947">
        <v>3</v>
      </c>
      <c r="D4947" t="s">
        <v>5178</v>
      </c>
      <c r="E4947" t="s">
        <v>267</v>
      </c>
      <c r="F4947" t="s">
        <v>12</v>
      </c>
      <c r="G4947" t="s">
        <v>5147</v>
      </c>
      <c r="H4947" t="s">
        <v>15</v>
      </c>
      <c r="I4947">
        <v>1</v>
      </c>
      <c r="J4947" t="s">
        <v>132</v>
      </c>
      <c r="K4947" t="s">
        <v>16</v>
      </c>
      <c r="L4947" t="s">
        <v>1515</v>
      </c>
    </row>
    <row r="4948" spans="1:12" x14ac:dyDescent="0.25">
      <c r="A4948" s="1">
        <v>5598</v>
      </c>
      <c r="B4948">
        <v>16973</v>
      </c>
      <c r="C4948">
        <v>3</v>
      </c>
      <c r="D4948" t="s">
        <v>5179</v>
      </c>
      <c r="E4948" t="s">
        <v>267</v>
      </c>
      <c r="F4948" t="s">
        <v>82</v>
      </c>
      <c r="G4948" t="s">
        <v>5147</v>
      </c>
      <c r="H4948" t="s">
        <v>15</v>
      </c>
      <c r="I4948">
        <v>1</v>
      </c>
      <c r="J4948" t="s">
        <v>132</v>
      </c>
      <c r="K4948" t="s">
        <v>79</v>
      </c>
      <c r="L4948" t="s">
        <v>1513</v>
      </c>
    </row>
    <row r="4949" spans="1:12" x14ac:dyDescent="0.25">
      <c r="A4949" s="1">
        <v>5599</v>
      </c>
      <c r="B4949">
        <v>16974</v>
      </c>
      <c r="C4949">
        <v>3</v>
      </c>
      <c r="D4949" t="s">
        <v>5180</v>
      </c>
      <c r="E4949" t="s">
        <v>267</v>
      </c>
      <c r="F4949" t="s">
        <v>84</v>
      </c>
      <c r="G4949" t="s">
        <v>5147</v>
      </c>
      <c r="H4949" t="s">
        <v>15</v>
      </c>
      <c r="I4949">
        <v>1</v>
      </c>
      <c r="J4949" t="s">
        <v>132</v>
      </c>
      <c r="K4949" t="s">
        <v>79</v>
      </c>
      <c r="L4949" t="s">
        <v>1513</v>
      </c>
    </row>
    <row r="4950" spans="1:12" x14ac:dyDescent="0.25">
      <c r="A4950" s="1">
        <v>5600</v>
      </c>
      <c r="B4950">
        <v>16975</v>
      </c>
      <c r="C4950">
        <v>3</v>
      </c>
      <c r="D4950" t="s">
        <v>5181</v>
      </c>
      <c r="E4950" t="s">
        <v>267</v>
      </c>
      <c r="F4950" t="s">
        <v>86</v>
      </c>
      <c r="G4950" t="s">
        <v>5147</v>
      </c>
      <c r="H4950" t="s">
        <v>15</v>
      </c>
      <c r="I4950">
        <v>1</v>
      </c>
      <c r="J4950" t="s">
        <v>132</v>
      </c>
      <c r="K4950" t="s">
        <v>79</v>
      </c>
      <c r="L4950" t="s">
        <v>1513</v>
      </c>
    </row>
    <row r="4951" spans="1:12" x14ac:dyDescent="0.25">
      <c r="A4951" s="1">
        <v>5601</v>
      </c>
      <c r="B4951">
        <v>16976</v>
      </c>
      <c r="C4951">
        <v>3</v>
      </c>
      <c r="D4951" t="s">
        <v>5182</v>
      </c>
      <c r="E4951" t="s">
        <v>267</v>
      </c>
      <c r="F4951" t="s">
        <v>88</v>
      </c>
      <c r="G4951" t="s">
        <v>5147</v>
      </c>
      <c r="H4951" t="s">
        <v>15</v>
      </c>
      <c r="I4951">
        <v>1</v>
      </c>
      <c r="J4951" t="s">
        <v>132</v>
      </c>
      <c r="K4951" t="s">
        <v>79</v>
      </c>
      <c r="L4951" t="s">
        <v>1513</v>
      </c>
    </row>
    <row r="4952" spans="1:12" x14ac:dyDescent="0.25">
      <c r="A4952" s="1">
        <v>5602</v>
      </c>
      <c r="B4952">
        <v>16977</v>
      </c>
      <c r="C4952">
        <v>3</v>
      </c>
      <c r="D4952" t="s">
        <v>5183</v>
      </c>
      <c r="E4952" t="s">
        <v>267</v>
      </c>
      <c r="F4952" t="s">
        <v>90</v>
      </c>
      <c r="G4952" t="s">
        <v>5147</v>
      </c>
      <c r="H4952" t="s">
        <v>15</v>
      </c>
      <c r="I4952">
        <v>1</v>
      </c>
      <c r="J4952" t="s">
        <v>132</v>
      </c>
      <c r="K4952" t="s">
        <v>91</v>
      </c>
      <c r="L4952" t="s">
        <v>1521</v>
      </c>
    </row>
    <row r="4953" spans="1:12" x14ac:dyDescent="0.25">
      <c r="A4953" s="1">
        <v>5603</v>
      </c>
      <c r="B4953">
        <v>16978</v>
      </c>
      <c r="C4953">
        <v>3</v>
      </c>
      <c r="D4953" t="s">
        <v>5184</v>
      </c>
      <c r="E4953" t="s">
        <v>267</v>
      </c>
      <c r="F4953" t="s">
        <v>94</v>
      </c>
      <c r="G4953" t="s">
        <v>5147</v>
      </c>
      <c r="H4953" t="s">
        <v>15</v>
      </c>
      <c r="I4953">
        <v>1</v>
      </c>
      <c r="J4953" t="s">
        <v>132</v>
      </c>
      <c r="K4953" t="s">
        <v>16</v>
      </c>
      <c r="L4953" t="s">
        <v>1515</v>
      </c>
    </row>
    <row r="4954" spans="1:12" x14ac:dyDescent="0.25">
      <c r="A4954" s="1">
        <v>5604</v>
      </c>
      <c r="B4954">
        <v>16979</v>
      </c>
      <c r="C4954">
        <v>3</v>
      </c>
      <c r="D4954" t="s">
        <v>5185</v>
      </c>
      <c r="E4954" t="s">
        <v>267</v>
      </c>
      <c r="F4954" t="s">
        <v>97</v>
      </c>
      <c r="G4954" t="s">
        <v>5147</v>
      </c>
      <c r="H4954" t="s">
        <v>15</v>
      </c>
      <c r="I4954">
        <v>1</v>
      </c>
      <c r="J4954" t="s">
        <v>132</v>
      </c>
      <c r="K4954" t="s">
        <v>91</v>
      </c>
      <c r="L4954" t="s">
        <v>1521</v>
      </c>
    </row>
    <row r="4955" spans="1:12" x14ac:dyDescent="0.25">
      <c r="A4955" s="1">
        <v>5605</v>
      </c>
      <c r="B4955">
        <v>16980</v>
      </c>
      <c r="C4955">
        <v>3</v>
      </c>
      <c r="D4955" t="s">
        <v>5186</v>
      </c>
      <c r="E4955" t="s">
        <v>267</v>
      </c>
      <c r="F4955" t="s">
        <v>99</v>
      </c>
      <c r="G4955" t="s">
        <v>5147</v>
      </c>
      <c r="H4955" t="s">
        <v>15</v>
      </c>
      <c r="I4955">
        <v>1</v>
      </c>
      <c r="J4955" t="s">
        <v>132</v>
      </c>
      <c r="K4955" t="s">
        <v>100</v>
      </c>
      <c r="L4955" t="s">
        <v>1525</v>
      </c>
    </row>
    <row r="4956" spans="1:12" x14ac:dyDescent="0.25">
      <c r="A4956" s="1">
        <v>5606</v>
      </c>
      <c r="B4956">
        <v>16981</v>
      </c>
      <c r="C4956">
        <v>3</v>
      </c>
      <c r="D4956" t="s">
        <v>5187</v>
      </c>
      <c r="E4956" t="s">
        <v>267</v>
      </c>
      <c r="F4956" t="s">
        <v>103</v>
      </c>
      <c r="G4956" t="s">
        <v>5147</v>
      </c>
      <c r="H4956" t="s">
        <v>15</v>
      </c>
      <c r="I4956">
        <v>1</v>
      </c>
      <c r="J4956" t="s">
        <v>132</v>
      </c>
      <c r="K4956" t="s">
        <v>16</v>
      </c>
      <c r="L4956" t="s">
        <v>1515</v>
      </c>
    </row>
    <row r="4957" spans="1:12" x14ac:dyDescent="0.25">
      <c r="A4957" s="1">
        <v>5607</v>
      </c>
      <c r="B4957">
        <v>16982</v>
      </c>
      <c r="C4957">
        <v>3</v>
      </c>
      <c r="D4957" t="s">
        <v>5188</v>
      </c>
      <c r="E4957" t="s">
        <v>267</v>
      </c>
      <c r="F4957" t="s">
        <v>105</v>
      </c>
      <c r="G4957" t="s">
        <v>5147</v>
      </c>
      <c r="H4957" t="s">
        <v>15</v>
      </c>
      <c r="I4957">
        <v>1</v>
      </c>
      <c r="J4957" t="s">
        <v>132</v>
      </c>
      <c r="K4957" t="s">
        <v>106</v>
      </c>
      <c r="L4957" t="s">
        <v>1528</v>
      </c>
    </row>
    <row r="4958" spans="1:12" x14ac:dyDescent="0.25">
      <c r="A4958" s="1">
        <v>5608</v>
      </c>
      <c r="B4958">
        <v>16983</v>
      </c>
      <c r="C4958">
        <v>3</v>
      </c>
      <c r="D4958" t="s">
        <v>5189</v>
      </c>
      <c r="E4958" t="s">
        <v>267</v>
      </c>
      <c r="F4958" t="s">
        <v>109</v>
      </c>
      <c r="G4958" t="s">
        <v>5147</v>
      </c>
      <c r="H4958" t="s">
        <v>15</v>
      </c>
      <c r="I4958">
        <v>1</v>
      </c>
      <c r="J4958" t="s">
        <v>132</v>
      </c>
      <c r="K4958" t="s">
        <v>100</v>
      </c>
      <c r="L4958" t="s">
        <v>1525</v>
      </c>
    </row>
    <row r="4959" spans="1:12" x14ac:dyDescent="0.25">
      <c r="A4959" s="1">
        <v>5609</v>
      </c>
      <c r="B4959">
        <v>16984</v>
      </c>
      <c r="C4959">
        <v>3</v>
      </c>
      <c r="D4959" t="s">
        <v>5190</v>
      </c>
      <c r="E4959" t="s">
        <v>267</v>
      </c>
      <c r="F4959" t="s">
        <v>111</v>
      </c>
      <c r="G4959" t="s">
        <v>5147</v>
      </c>
      <c r="H4959" t="s">
        <v>15</v>
      </c>
      <c r="I4959">
        <v>1</v>
      </c>
      <c r="J4959" t="s">
        <v>132</v>
      </c>
      <c r="K4959" t="s">
        <v>79</v>
      </c>
      <c r="L4959" t="s">
        <v>1513</v>
      </c>
    </row>
    <row r="4960" spans="1:12" x14ac:dyDescent="0.25">
      <c r="A4960" s="1">
        <v>5610</v>
      </c>
      <c r="B4960">
        <v>16985</v>
      </c>
      <c r="C4960">
        <v>3</v>
      </c>
      <c r="D4960" t="s">
        <v>5191</v>
      </c>
      <c r="E4960" t="s">
        <v>267</v>
      </c>
      <c r="F4960" t="s">
        <v>113</v>
      </c>
      <c r="G4960" t="s">
        <v>5147</v>
      </c>
      <c r="H4960" t="s">
        <v>15</v>
      </c>
      <c r="I4960">
        <v>1</v>
      </c>
      <c r="J4960" t="s">
        <v>132</v>
      </c>
      <c r="K4960" t="s">
        <v>79</v>
      </c>
      <c r="L4960" t="s">
        <v>1513</v>
      </c>
    </row>
    <row r="4961" spans="1:12" x14ac:dyDescent="0.25">
      <c r="A4961" s="1">
        <v>5611</v>
      </c>
      <c r="B4961">
        <v>16986</v>
      </c>
      <c r="C4961">
        <v>3</v>
      </c>
      <c r="D4961" t="s">
        <v>5192</v>
      </c>
      <c r="E4961" t="s">
        <v>267</v>
      </c>
      <c r="F4961" t="s">
        <v>115</v>
      </c>
      <c r="G4961" t="s">
        <v>5147</v>
      </c>
      <c r="H4961" t="s">
        <v>15</v>
      </c>
      <c r="I4961">
        <v>1</v>
      </c>
      <c r="J4961" t="s">
        <v>132</v>
      </c>
      <c r="K4961" t="s">
        <v>79</v>
      </c>
      <c r="L4961" t="s">
        <v>1513</v>
      </c>
    </row>
    <row r="4962" spans="1:12" x14ac:dyDescent="0.25">
      <c r="A4962" s="1">
        <v>5612</v>
      </c>
      <c r="B4962">
        <v>16987</v>
      </c>
      <c r="C4962">
        <v>3</v>
      </c>
      <c r="D4962" t="s">
        <v>5193</v>
      </c>
      <c r="E4962" t="s">
        <v>267</v>
      </c>
      <c r="F4962" t="s">
        <v>117</v>
      </c>
      <c r="G4962" t="s">
        <v>5147</v>
      </c>
      <c r="H4962" t="s">
        <v>15</v>
      </c>
      <c r="I4962">
        <v>1</v>
      </c>
      <c r="J4962" t="s">
        <v>132</v>
      </c>
      <c r="K4962" t="s">
        <v>16</v>
      </c>
      <c r="L4962" t="s">
        <v>1515</v>
      </c>
    </row>
    <row r="4963" spans="1:12" x14ac:dyDescent="0.25">
      <c r="A4963" s="1">
        <v>5613</v>
      </c>
      <c r="B4963">
        <v>16988</v>
      </c>
      <c r="C4963">
        <v>3</v>
      </c>
      <c r="D4963" t="s">
        <v>5194</v>
      </c>
      <c r="E4963" t="s">
        <v>267</v>
      </c>
      <c r="F4963" t="s">
        <v>119</v>
      </c>
      <c r="G4963" t="s">
        <v>5147</v>
      </c>
      <c r="H4963" t="s">
        <v>15</v>
      </c>
      <c r="I4963">
        <v>1</v>
      </c>
      <c r="J4963" t="s">
        <v>132</v>
      </c>
      <c r="K4963" t="s">
        <v>16</v>
      </c>
      <c r="L4963" t="s">
        <v>1515</v>
      </c>
    </row>
    <row r="4964" spans="1:12" x14ac:dyDescent="0.25">
      <c r="A4964" s="1">
        <v>5614</v>
      </c>
      <c r="B4964">
        <v>16989</v>
      </c>
      <c r="C4964">
        <v>3</v>
      </c>
      <c r="D4964" t="s">
        <v>5195</v>
      </c>
      <c r="E4964" t="s">
        <v>267</v>
      </c>
      <c r="F4964" t="s">
        <v>121</v>
      </c>
      <c r="G4964" t="s">
        <v>5147</v>
      </c>
      <c r="H4964" t="s">
        <v>15</v>
      </c>
      <c r="I4964">
        <v>1</v>
      </c>
      <c r="J4964" t="s">
        <v>132</v>
      </c>
      <c r="K4964" t="s">
        <v>122</v>
      </c>
      <c r="L4964" t="s">
        <v>1536</v>
      </c>
    </row>
    <row r="4965" spans="1:12" x14ac:dyDescent="0.25">
      <c r="A4965" s="1">
        <v>5615</v>
      </c>
      <c r="B4965">
        <v>16990</v>
      </c>
      <c r="C4965">
        <v>3</v>
      </c>
      <c r="D4965" t="s">
        <v>5196</v>
      </c>
      <c r="E4965" t="s">
        <v>267</v>
      </c>
      <c r="F4965" t="s">
        <v>125</v>
      </c>
      <c r="G4965" t="s">
        <v>5147</v>
      </c>
      <c r="H4965" t="s">
        <v>15</v>
      </c>
      <c r="I4965">
        <v>1</v>
      </c>
      <c r="J4965" t="s">
        <v>132</v>
      </c>
      <c r="K4965" t="s">
        <v>79</v>
      </c>
      <c r="L4965" t="s">
        <v>1513</v>
      </c>
    </row>
    <row r="4966" spans="1:12" x14ac:dyDescent="0.25">
      <c r="A4966" s="1">
        <v>5616</v>
      </c>
      <c r="B4966">
        <v>16991</v>
      </c>
      <c r="C4966">
        <v>3</v>
      </c>
      <c r="D4966" t="s">
        <v>5197</v>
      </c>
      <c r="E4966" t="s">
        <v>267</v>
      </c>
      <c r="F4966" t="s">
        <v>127</v>
      </c>
      <c r="G4966" t="s">
        <v>5147</v>
      </c>
      <c r="H4966" t="s">
        <v>15</v>
      </c>
      <c r="I4966">
        <v>1</v>
      </c>
      <c r="J4966" t="s">
        <v>132</v>
      </c>
      <c r="K4966" t="s">
        <v>79</v>
      </c>
      <c r="L4966" t="s">
        <v>1513</v>
      </c>
    </row>
    <row r="4967" spans="1:12" x14ac:dyDescent="0.25">
      <c r="A4967" s="1">
        <v>5617</v>
      </c>
      <c r="B4967">
        <v>16992</v>
      </c>
      <c r="C4967">
        <v>3</v>
      </c>
      <c r="D4967" t="s">
        <v>5198</v>
      </c>
      <c r="E4967" t="s">
        <v>267</v>
      </c>
      <c r="F4967" t="s">
        <v>129</v>
      </c>
      <c r="G4967" t="s">
        <v>5147</v>
      </c>
      <c r="H4967" t="s">
        <v>15</v>
      </c>
      <c r="I4967">
        <v>1</v>
      </c>
      <c r="J4967" t="s">
        <v>132</v>
      </c>
      <c r="K4967" t="s">
        <v>79</v>
      </c>
      <c r="L4967" t="s">
        <v>1513</v>
      </c>
    </row>
    <row r="4968" spans="1:12" x14ac:dyDescent="0.25">
      <c r="A4968" s="1">
        <v>5618</v>
      </c>
      <c r="B4968">
        <v>16993</v>
      </c>
      <c r="C4968">
        <v>3</v>
      </c>
      <c r="D4968" t="s">
        <v>5199</v>
      </c>
      <c r="E4968" t="s">
        <v>267</v>
      </c>
      <c r="F4968" t="s">
        <v>131</v>
      </c>
      <c r="G4968" t="s">
        <v>5147</v>
      </c>
      <c r="H4968" t="s">
        <v>15</v>
      </c>
      <c r="I4968">
        <v>1</v>
      </c>
      <c r="J4968" t="s">
        <v>132</v>
      </c>
      <c r="K4968" t="s">
        <v>132</v>
      </c>
      <c r="L4968" t="s">
        <v>1542</v>
      </c>
    </row>
    <row r="4969" spans="1:12" x14ac:dyDescent="0.25">
      <c r="A4969" s="1">
        <v>5619</v>
      </c>
      <c r="B4969">
        <v>16994</v>
      </c>
      <c r="C4969">
        <v>3</v>
      </c>
      <c r="D4969" t="s">
        <v>5200</v>
      </c>
      <c r="E4969" t="s">
        <v>267</v>
      </c>
      <c r="F4969" t="s">
        <v>135</v>
      </c>
      <c r="G4969" t="s">
        <v>5147</v>
      </c>
      <c r="H4969" t="s">
        <v>15</v>
      </c>
      <c r="I4969">
        <v>1</v>
      </c>
      <c r="J4969" t="s">
        <v>132</v>
      </c>
      <c r="K4969" t="s">
        <v>79</v>
      </c>
      <c r="L4969" t="s">
        <v>1513</v>
      </c>
    </row>
    <row r="4970" spans="1:12" x14ac:dyDescent="0.25">
      <c r="A4970" s="1">
        <v>5620</v>
      </c>
      <c r="B4970">
        <v>16995</v>
      </c>
      <c r="C4970">
        <v>3</v>
      </c>
      <c r="D4970" t="s">
        <v>5201</v>
      </c>
      <c r="E4970" t="s">
        <v>267</v>
      </c>
      <c r="F4970" t="s">
        <v>137</v>
      </c>
      <c r="G4970" t="s">
        <v>5147</v>
      </c>
      <c r="H4970" t="s">
        <v>15</v>
      </c>
      <c r="I4970">
        <v>1</v>
      </c>
      <c r="J4970" t="s">
        <v>132</v>
      </c>
      <c r="K4970" t="s">
        <v>132</v>
      </c>
      <c r="L4970" t="s">
        <v>1542</v>
      </c>
    </row>
    <row r="4971" spans="1:12" x14ac:dyDescent="0.25">
      <c r="A4971" s="1">
        <v>5621</v>
      </c>
      <c r="B4971">
        <v>16996</v>
      </c>
      <c r="C4971">
        <v>3</v>
      </c>
      <c r="D4971" t="s">
        <v>5202</v>
      </c>
      <c r="E4971" t="s">
        <v>267</v>
      </c>
      <c r="F4971" t="s">
        <v>139</v>
      </c>
      <c r="G4971" t="s">
        <v>5147</v>
      </c>
      <c r="H4971" t="s">
        <v>15</v>
      </c>
      <c r="I4971">
        <v>1</v>
      </c>
      <c r="J4971" t="s">
        <v>132</v>
      </c>
      <c r="K4971" t="s">
        <v>79</v>
      </c>
      <c r="L4971" t="s">
        <v>1513</v>
      </c>
    </row>
    <row r="4972" spans="1:12" x14ac:dyDescent="0.25">
      <c r="A4972" s="1">
        <v>5622</v>
      </c>
      <c r="B4972">
        <v>16997</v>
      </c>
      <c r="C4972">
        <v>3</v>
      </c>
      <c r="D4972" t="s">
        <v>5203</v>
      </c>
      <c r="E4972" t="s">
        <v>267</v>
      </c>
      <c r="F4972" t="s">
        <v>141</v>
      </c>
      <c r="G4972" t="s">
        <v>5147</v>
      </c>
      <c r="H4972" t="s">
        <v>15</v>
      </c>
      <c r="I4972">
        <v>1</v>
      </c>
      <c r="J4972" t="s">
        <v>132</v>
      </c>
      <c r="K4972" t="s">
        <v>79</v>
      </c>
      <c r="L4972" t="s">
        <v>1513</v>
      </c>
    </row>
    <row r="4973" spans="1:12" x14ac:dyDescent="0.25">
      <c r="A4973" s="1">
        <v>5623</v>
      </c>
      <c r="B4973">
        <v>16998</v>
      </c>
      <c r="C4973">
        <v>3</v>
      </c>
      <c r="D4973" t="s">
        <v>5204</v>
      </c>
      <c r="E4973" t="s">
        <v>267</v>
      </c>
      <c r="F4973" t="s">
        <v>143</v>
      </c>
      <c r="G4973" t="s">
        <v>5147</v>
      </c>
      <c r="H4973" t="s">
        <v>15</v>
      </c>
      <c r="I4973">
        <v>1</v>
      </c>
      <c r="J4973" t="s">
        <v>132</v>
      </c>
      <c r="K4973" t="s">
        <v>79</v>
      </c>
      <c r="L4973" t="s">
        <v>1513</v>
      </c>
    </row>
    <row r="4974" spans="1:12" x14ac:dyDescent="0.25">
      <c r="A4974" s="1">
        <v>5624</v>
      </c>
      <c r="B4974">
        <v>16999</v>
      </c>
      <c r="C4974">
        <v>3</v>
      </c>
      <c r="D4974" t="s">
        <v>5205</v>
      </c>
      <c r="E4974" t="s">
        <v>267</v>
      </c>
      <c r="F4974" t="s">
        <v>145</v>
      </c>
      <c r="G4974" t="s">
        <v>5147</v>
      </c>
      <c r="H4974" t="s">
        <v>15</v>
      </c>
      <c r="I4974">
        <v>1</v>
      </c>
      <c r="J4974" t="s">
        <v>132</v>
      </c>
      <c r="K4974" t="s">
        <v>79</v>
      </c>
      <c r="L4974" t="s">
        <v>1513</v>
      </c>
    </row>
    <row r="4975" spans="1:12" x14ac:dyDescent="0.25">
      <c r="A4975" s="1">
        <v>5625</v>
      </c>
      <c r="B4975">
        <v>17000</v>
      </c>
      <c r="C4975">
        <v>3</v>
      </c>
      <c r="D4975" t="s">
        <v>5206</v>
      </c>
      <c r="E4975" t="s">
        <v>267</v>
      </c>
      <c r="F4975" t="s">
        <v>147</v>
      </c>
      <c r="G4975" t="s">
        <v>5147</v>
      </c>
      <c r="H4975" t="s">
        <v>15</v>
      </c>
      <c r="I4975">
        <v>1</v>
      </c>
      <c r="J4975" t="s">
        <v>132</v>
      </c>
      <c r="K4975" t="s">
        <v>79</v>
      </c>
      <c r="L4975" t="s">
        <v>1513</v>
      </c>
    </row>
    <row r="4976" spans="1:12" x14ac:dyDescent="0.25">
      <c r="A4976" s="1">
        <v>5626</v>
      </c>
      <c r="B4976">
        <v>17001</v>
      </c>
      <c r="C4976">
        <v>3</v>
      </c>
      <c r="D4976" t="s">
        <v>5207</v>
      </c>
      <c r="E4976" t="s">
        <v>267</v>
      </c>
      <c r="F4976" t="s">
        <v>149</v>
      </c>
      <c r="G4976" t="s">
        <v>5147</v>
      </c>
      <c r="H4976" t="s">
        <v>15</v>
      </c>
      <c r="I4976">
        <v>1</v>
      </c>
      <c r="J4976" t="s">
        <v>132</v>
      </c>
      <c r="K4976" t="s">
        <v>79</v>
      </c>
      <c r="L4976" t="s">
        <v>1513</v>
      </c>
    </row>
    <row r="4977" spans="1:12" x14ac:dyDescent="0.25">
      <c r="A4977" s="1">
        <v>5627</v>
      </c>
      <c r="B4977">
        <v>17002</v>
      </c>
      <c r="C4977">
        <v>3</v>
      </c>
      <c r="D4977" t="s">
        <v>5208</v>
      </c>
      <c r="E4977" t="s">
        <v>267</v>
      </c>
      <c r="F4977" t="s">
        <v>151</v>
      </c>
      <c r="G4977" t="s">
        <v>5147</v>
      </c>
      <c r="H4977" t="s">
        <v>15</v>
      </c>
      <c r="I4977">
        <v>1</v>
      </c>
      <c r="J4977" t="s">
        <v>132</v>
      </c>
      <c r="K4977" t="s">
        <v>79</v>
      </c>
      <c r="L4977" t="s">
        <v>1513</v>
      </c>
    </row>
    <row r="4978" spans="1:12" x14ac:dyDescent="0.25">
      <c r="A4978" s="1">
        <v>5628</v>
      </c>
      <c r="B4978">
        <v>17003</v>
      </c>
      <c r="C4978">
        <v>3</v>
      </c>
      <c r="D4978" t="s">
        <v>5209</v>
      </c>
      <c r="E4978" t="s">
        <v>267</v>
      </c>
      <c r="F4978" t="s">
        <v>153</v>
      </c>
      <c r="G4978" t="s">
        <v>5147</v>
      </c>
      <c r="H4978" t="s">
        <v>15</v>
      </c>
      <c r="I4978">
        <v>1</v>
      </c>
      <c r="J4978" t="s">
        <v>132</v>
      </c>
      <c r="K4978" t="s">
        <v>79</v>
      </c>
      <c r="L4978" t="s">
        <v>1513</v>
      </c>
    </row>
    <row r="4979" spans="1:12" x14ac:dyDescent="0.25">
      <c r="A4979" s="1">
        <v>5629</v>
      </c>
      <c r="B4979">
        <v>17004</v>
      </c>
      <c r="C4979">
        <v>3</v>
      </c>
      <c r="D4979" t="s">
        <v>5210</v>
      </c>
      <c r="E4979" t="s">
        <v>267</v>
      </c>
      <c r="F4979" t="s">
        <v>155</v>
      </c>
      <c r="G4979" t="s">
        <v>5147</v>
      </c>
      <c r="H4979" t="s">
        <v>15</v>
      </c>
      <c r="I4979">
        <v>1</v>
      </c>
      <c r="J4979" t="s">
        <v>132</v>
      </c>
      <c r="K4979" t="s">
        <v>156</v>
      </c>
      <c r="L4979" t="s">
        <v>1552</v>
      </c>
    </row>
    <row r="4980" spans="1:12" x14ac:dyDescent="0.25">
      <c r="A4980" s="1">
        <v>5630</v>
      </c>
      <c r="B4980">
        <v>17005</v>
      </c>
      <c r="C4980">
        <v>3</v>
      </c>
      <c r="D4980" t="s">
        <v>5211</v>
      </c>
      <c r="E4980" t="s">
        <v>267</v>
      </c>
      <c r="F4980" t="s">
        <v>159</v>
      </c>
      <c r="G4980" t="s">
        <v>5147</v>
      </c>
      <c r="H4980" t="s">
        <v>15</v>
      </c>
      <c r="I4980">
        <v>1</v>
      </c>
      <c r="J4980" t="s">
        <v>132</v>
      </c>
      <c r="K4980" t="s">
        <v>122</v>
      </c>
      <c r="L4980" t="s">
        <v>1536</v>
      </c>
    </row>
    <row r="4981" spans="1:12" x14ac:dyDescent="0.25">
      <c r="A4981" s="1">
        <v>5631</v>
      </c>
      <c r="B4981">
        <v>17006</v>
      </c>
      <c r="C4981">
        <v>3</v>
      </c>
      <c r="D4981" t="s">
        <v>5212</v>
      </c>
      <c r="E4981" t="s">
        <v>267</v>
      </c>
      <c r="F4981" t="s">
        <v>161</v>
      </c>
      <c r="G4981" t="s">
        <v>5147</v>
      </c>
      <c r="H4981" t="s">
        <v>15</v>
      </c>
      <c r="I4981">
        <v>1</v>
      </c>
      <c r="J4981" t="s">
        <v>132</v>
      </c>
      <c r="K4981" t="s">
        <v>162</v>
      </c>
      <c r="L4981" t="s">
        <v>1555</v>
      </c>
    </row>
    <row r="4982" spans="1:12" x14ac:dyDescent="0.25">
      <c r="A4982" s="1">
        <v>5632</v>
      </c>
      <c r="B4982">
        <v>17007</v>
      </c>
      <c r="C4982">
        <v>3</v>
      </c>
      <c r="D4982" t="s">
        <v>5213</v>
      </c>
      <c r="E4982" t="s">
        <v>267</v>
      </c>
      <c r="F4982" t="s">
        <v>165</v>
      </c>
      <c r="G4982" t="s">
        <v>5147</v>
      </c>
      <c r="H4982" t="s">
        <v>15</v>
      </c>
      <c r="I4982">
        <v>1</v>
      </c>
      <c r="J4982" t="s">
        <v>132</v>
      </c>
      <c r="K4982" t="s">
        <v>79</v>
      </c>
      <c r="L4982" t="s">
        <v>1513</v>
      </c>
    </row>
    <row r="4983" spans="1:12" x14ac:dyDescent="0.25">
      <c r="A4983" s="1">
        <v>5633</v>
      </c>
      <c r="B4983">
        <v>17008</v>
      </c>
      <c r="C4983">
        <v>3</v>
      </c>
      <c r="D4983" t="s">
        <v>5214</v>
      </c>
      <c r="E4983" t="s">
        <v>267</v>
      </c>
      <c r="F4983" t="s">
        <v>167</v>
      </c>
      <c r="G4983" t="s">
        <v>5147</v>
      </c>
      <c r="H4983" t="s">
        <v>15</v>
      </c>
      <c r="I4983">
        <v>1</v>
      </c>
      <c r="J4983" t="s">
        <v>132</v>
      </c>
      <c r="K4983" t="s">
        <v>162</v>
      </c>
      <c r="L4983" t="s">
        <v>1555</v>
      </c>
    </row>
    <row r="4984" spans="1:12" x14ac:dyDescent="0.25">
      <c r="A4984" s="1">
        <v>5634</v>
      </c>
      <c r="B4984">
        <v>17009</v>
      </c>
      <c r="C4984">
        <v>3</v>
      </c>
      <c r="D4984" t="s">
        <v>5215</v>
      </c>
      <c r="E4984" t="s">
        <v>267</v>
      </c>
      <c r="F4984" t="s">
        <v>169</v>
      </c>
      <c r="G4984" t="s">
        <v>5147</v>
      </c>
      <c r="H4984" t="s">
        <v>15</v>
      </c>
      <c r="I4984">
        <v>1</v>
      </c>
      <c r="J4984" t="s">
        <v>132</v>
      </c>
      <c r="K4984" t="s">
        <v>106</v>
      </c>
      <c r="L4984" t="s">
        <v>1528</v>
      </c>
    </row>
    <row r="4985" spans="1:12" x14ac:dyDescent="0.25">
      <c r="A4985" s="1">
        <v>5635</v>
      </c>
      <c r="B4985">
        <v>17010</v>
      </c>
      <c r="C4985">
        <v>3</v>
      </c>
      <c r="D4985" t="s">
        <v>5216</v>
      </c>
      <c r="E4985" t="s">
        <v>267</v>
      </c>
      <c r="F4985" t="s">
        <v>171</v>
      </c>
      <c r="G4985" t="s">
        <v>5147</v>
      </c>
      <c r="H4985" t="s">
        <v>15</v>
      </c>
      <c r="I4985">
        <v>1</v>
      </c>
      <c r="J4985" t="s">
        <v>132</v>
      </c>
      <c r="K4985" t="s">
        <v>79</v>
      </c>
      <c r="L4985" t="s">
        <v>1513</v>
      </c>
    </row>
    <row r="4986" spans="1:12" x14ac:dyDescent="0.25">
      <c r="A4986" s="1">
        <v>5636</v>
      </c>
      <c r="B4986">
        <v>17011</v>
      </c>
      <c r="C4986">
        <v>3</v>
      </c>
      <c r="D4986" t="s">
        <v>5217</v>
      </c>
      <c r="E4986" t="s">
        <v>267</v>
      </c>
      <c r="F4986" t="s">
        <v>173</v>
      </c>
      <c r="G4986" t="s">
        <v>5147</v>
      </c>
      <c r="H4986" t="s">
        <v>15</v>
      </c>
      <c r="I4986">
        <v>1</v>
      </c>
      <c r="J4986" t="s">
        <v>132</v>
      </c>
      <c r="K4986" t="s">
        <v>79</v>
      </c>
      <c r="L4986" t="s">
        <v>1513</v>
      </c>
    </row>
    <row r="4987" spans="1:12" x14ac:dyDescent="0.25">
      <c r="A4987" s="1">
        <v>5637</v>
      </c>
      <c r="B4987">
        <v>17012</v>
      </c>
      <c r="C4987">
        <v>3</v>
      </c>
      <c r="D4987" t="s">
        <v>5218</v>
      </c>
      <c r="E4987" t="s">
        <v>267</v>
      </c>
      <c r="F4987" t="s">
        <v>175</v>
      </c>
      <c r="G4987" t="s">
        <v>5147</v>
      </c>
      <c r="H4987" t="s">
        <v>15</v>
      </c>
      <c r="I4987">
        <v>1</v>
      </c>
      <c r="J4987" t="s">
        <v>132</v>
      </c>
      <c r="K4987" t="s">
        <v>79</v>
      </c>
      <c r="L4987" t="s">
        <v>1513</v>
      </c>
    </row>
    <row r="4988" spans="1:12" x14ac:dyDescent="0.25">
      <c r="A4988" s="1">
        <v>5638</v>
      </c>
      <c r="B4988">
        <v>17013</v>
      </c>
      <c r="C4988">
        <v>3</v>
      </c>
      <c r="D4988" t="s">
        <v>5219</v>
      </c>
      <c r="E4988" t="s">
        <v>267</v>
      </c>
      <c r="F4988" t="s">
        <v>177</v>
      </c>
      <c r="G4988" t="s">
        <v>5147</v>
      </c>
      <c r="H4988" t="s">
        <v>15</v>
      </c>
      <c r="I4988">
        <v>1</v>
      </c>
      <c r="J4988" t="s">
        <v>132</v>
      </c>
      <c r="K4988" t="s">
        <v>79</v>
      </c>
      <c r="L4988" t="s">
        <v>1513</v>
      </c>
    </row>
    <row r="4989" spans="1:12" x14ac:dyDescent="0.25">
      <c r="A4989" s="1">
        <v>5639</v>
      </c>
      <c r="B4989">
        <v>17014</v>
      </c>
      <c r="C4989">
        <v>3</v>
      </c>
      <c r="D4989" t="s">
        <v>5220</v>
      </c>
      <c r="E4989" t="s">
        <v>267</v>
      </c>
      <c r="F4989" t="s">
        <v>179</v>
      </c>
      <c r="G4989" t="s">
        <v>5147</v>
      </c>
      <c r="H4989" t="s">
        <v>15</v>
      </c>
      <c r="I4989">
        <v>1</v>
      </c>
      <c r="J4989" t="s">
        <v>132</v>
      </c>
      <c r="K4989" t="s">
        <v>79</v>
      </c>
      <c r="L4989" t="s">
        <v>1513</v>
      </c>
    </row>
    <row r="4990" spans="1:12" x14ac:dyDescent="0.25">
      <c r="A4990" s="1">
        <v>5640</v>
      </c>
      <c r="B4990">
        <v>17015</v>
      </c>
      <c r="C4990">
        <v>3</v>
      </c>
      <c r="D4990" t="s">
        <v>5221</v>
      </c>
      <c r="E4990" t="s">
        <v>267</v>
      </c>
      <c r="F4990" t="s">
        <v>181</v>
      </c>
      <c r="G4990" t="s">
        <v>5147</v>
      </c>
      <c r="H4990" t="s">
        <v>15</v>
      </c>
      <c r="I4990">
        <v>1</v>
      </c>
      <c r="J4990" t="s">
        <v>132</v>
      </c>
      <c r="K4990" t="s">
        <v>79</v>
      </c>
      <c r="L4990" t="s">
        <v>1513</v>
      </c>
    </row>
    <row r="4991" spans="1:12" x14ac:dyDescent="0.25">
      <c r="A4991" s="1">
        <v>5641</v>
      </c>
      <c r="B4991">
        <v>17016</v>
      </c>
      <c r="C4991">
        <v>3</v>
      </c>
      <c r="D4991" t="s">
        <v>5222</v>
      </c>
      <c r="E4991" t="s">
        <v>267</v>
      </c>
      <c r="F4991" t="s">
        <v>183</v>
      </c>
      <c r="G4991" t="s">
        <v>5147</v>
      </c>
      <c r="H4991" t="s">
        <v>15</v>
      </c>
      <c r="I4991">
        <v>1</v>
      </c>
      <c r="J4991" t="s">
        <v>132</v>
      </c>
      <c r="K4991" t="s">
        <v>79</v>
      </c>
      <c r="L4991" t="s">
        <v>1513</v>
      </c>
    </row>
    <row r="4992" spans="1:12" x14ac:dyDescent="0.25">
      <c r="A4992" s="1">
        <v>5642</v>
      </c>
      <c r="B4992">
        <v>17017</v>
      </c>
      <c r="C4992">
        <v>3</v>
      </c>
      <c r="D4992" t="s">
        <v>5223</v>
      </c>
      <c r="E4992" t="s">
        <v>267</v>
      </c>
      <c r="F4992" t="s">
        <v>185</v>
      </c>
      <c r="G4992" t="s">
        <v>5147</v>
      </c>
      <c r="H4992" t="s">
        <v>15</v>
      </c>
      <c r="I4992">
        <v>1</v>
      </c>
      <c r="J4992" t="s">
        <v>132</v>
      </c>
      <c r="K4992" t="s">
        <v>79</v>
      </c>
      <c r="L4992" t="s">
        <v>1513</v>
      </c>
    </row>
    <row r="4993" spans="1:12" x14ac:dyDescent="0.25">
      <c r="A4993" s="1">
        <v>5643</v>
      </c>
      <c r="B4993">
        <v>17018</v>
      </c>
      <c r="C4993">
        <v>3</v>
      </c>
      <c r="D4993" t="s">
        <v>5224</v>
      </c>
      <c r="E4993" t="s">
        <v>267</v>
      </c>
      <c r="F4993" t="s">
        <v>187</v>
      </c>
      <c r="G4993" t="s">
        <v>5147</v>
      </c>
      <c r="H4993" t="s">
        <v>15</v>
      </c>
      <c r="I4993">
        <v>1</v>
      </c>
      <c r="J4993" t="s">
        <v>132</v>
      </c>
      <c r="K4993" t="s">
        <v>79</v>
      </c>
      <c r="L4993" t="s">
        <v>1513</v>
      </c>
    </row>
    <row r="4994" spans="1:12" x14ac:dyDescent="0.25">
      <c r="A4994" s="1">
        <v>5644</v>
      </c>
      <c r="B4994">
        <v>17019</v>
      </c>
      <c r="C4994">
        <v>3</v>
      </c>
      <c r="D4994" t="s">
        <v>5225</v>
      </c>
      <c r="E4994" t="s">
        <v>267</v>
      </c>
      <c r="F4994" t="s">
        <v>189</v>
      </c>
      <c r="G4994" t="s">
        <v>5147</v>
      </c>
      <c r="H4994" t="s">
        <v>15</v>
      </c>
      <c r="I4994">
        <v>1</v>
      </c>
      <c r="J4994" t="s">
        <v>132</v>
      </c>
      <c r="K4994" t="s">
        <v>16</v>
      </c>
      <c r="L4994" t="s">
        <v>1515</v>
      </c>
    </row>
    <row r="4995" spans="1:12" x14ac:dyDescent="0.25">
      <c r="A4995" s="1">
        <v>5645</v>
      </c>
      <c r="B4995">
        <v>17020</v>
      </c>
      <c r="C4995">
        <v>3</v>
      </c>
      <c r="D4995" t="s">
        <v>5226</v>
      </c>
      <c r="E4995" t="s">
        <v>267</v>
      </c>
      <c r="F4995" t="s">
        <v>191</v>
      </c>
      <c r="G4995" t="s">
        <v>5147</v>
      </c>
      <c r="H4995" t="s">
        <v>15</v>
      </c>
      <c r="I4995">
        <v>1</v>
      </c>
      <c r="J4995" t="s">
        <v>132</v>
      </c>
      <c r="K4995" t="s">
        <v>100</v>
      </c>
      <c r="L4995" t="s">
        <v>1525</v>
      </c>
    </row>
    <row r="4996" spans="1:12" x14ac:dyDescent="0.25">
      <c r="A4996" s="1">
        <v>5646</v>
      </c>
      <c r="B4996">
        <v>17021</v>
      </c>
      <c r="C4996">
        <v>3</v>
      </c>
      <c r="D4996" t="s">
        <v>5227</v>
      </c>
      <c r="E4996" t="s">
        <v>267</v>
      </c>
      <c r="F4996" t="s">
        <v>193</v>
      </c>
      <c r="G4996" t="s">
        <v>5147</v>
      </c>
      <c r="H4996" t="s">
        <v>15</v>
      </c>
      <c r="I4996">
        <v>1</v>
      </c>
      <c r="J4996" t="s">
        <v>132</v>
      </c>
      <c r="K4996" t="s">
        <v>91</v>
      </c>
      <c r="L4996" t="s">
        <v>1521</v>
      </c>
    </row>
    <row r="4997" spans="1:12" x14ac:dyDescent="0.25">
      <c r="A4997" s="1">
        <v>5647</v>
      </c>
      <c r="B4997">
        <v>17022</v>
      </c>
      <c r="C4997">
        <v>3</v>
      </c>
      <c r="D4997" t="s">
        <v>5228</v>
      </c>
      <c r="E4997" t="s">
        <v>267</v>
      </c>
      <c r="F4997" t="s">
        <v>195</v>
      </c>
      <c r="G4997" t="s">
        <v>5147</v>
      </c>
      <c r="H4997" t="s">
        <v>15</v>
      </c>
      <c r="I4997">
        <v>1</v>
      </c>
      <c r="J4997" t="s">
        <v>132</v>
      </c>
      <c r="K4997" t="s">
        <v>79</v>
      </c>
      <c r="L4997" t="s">
        <v>1513</v>
      </c>
    </row>
    <row r="4998" spans="1:12" x14ac:dyDescent="0.25">
      <c r="A4998" s="1">
        <v>5648</v>
      </c>
      <c r="B4998">
        <v>17023</v>
      </c>
      <c r="C4998">
        <v>3</v>
      </c>
      <c r="D4998" t="s">
        <v>5229</v>
      </c>
      <c r="E4998" t="s">
        <v>267</v>
      </c>
      <c r="F4998" t="s">
        <v>197</v>
      </c>
      <c r="G4998" t="s">
        <v>5147</v>
      </c>
      <c r="H4998" t="s">
        <v>15</v>
      </c>
      <c r="I4998">
        <v>1</v>
      </c>
      <c r="J4998" t="s">
        <v>132</v>
      </c>
      <c r="K4998" t="s">
        <v>156</v>
      </c>
      <c r="L4998" t="s">
        <v>1552</v>
      </c>
    </row>
    <row r="4999" spans="1:12" x14ac:dyDescent="0.25">
      <c r="A4999" s="1">
        <v>5649</v>
      </c>
      <c r="B4999">
        <v>17024</v>
      </c>
      <c r="C4999">
        <v>3</v>
      </c>
      <c r="D4999" t="s">
        <v>5230</v>
      </c>
      <c r="E4999" t="s">
        <v>267</v>
      </c>
      <c r="F4999" t="s">
        <v>199</v>
      </c>
      <c r="G4999" t="s">
        <v>5147</v>
      </c>
      <c r="H4999" t="s">
        <v>15</v>
      </c>
      <c r="I4999">
        <v>1</v>
      </c>
      <c r="J4999" t="s">
        <v>132</v>
      </c>
      <c r="K4999" t="s">
        <v>79</v>
      </c>
      <c r="L4999" t="s">
        <v>1513</v>
      </c>
    </row>
    <row r="5000" spans="1:12" x14ac:dyDescent="0.25">
      <c r="A5000" s="1">
        <v>5650</v>
      </c>
      <c r="B5000">
        <v>17025</v>
      </c>
      <c r="C5000">
        <v>3</v>
      </c>
      <c r="D5000" t="s">
        <v>5231</v>
      </c>
      <c r="E5000" t="s">
        <v>267</v>
      </c>
      <c r="F5000" t="s">
        <v>201</v>
      </c>
      <c r="G5000" t="s">
        <v>5147</v>
      </c>
      <c r="H5000" t="s">
        <v>15</v>
      </c>
      <c r="I5000">
        <v>1</v>
      </c>
      <c r="J5000" t="s">
        <v>132</v>
      </c>
      <c r="K5000" t="s">
        <v>156</v>
      </c>
      <c r="L5000" t="s">
        <v>1552</v>
      </c>
    </row>
    <row r="5001" spans="1:12" x14ac:dyDescent="0.25">
      <c r="A5001" s="1">
        <v>5651</v>
      </c>
      <c r="B5001">
        <v>17026</v>
      </c>
      <c r="C5001">
        <v>3</v>
      </c>
      <c r="D5001" t="s">
        <v>5232</v>
      </c>
      <c r="E5001" t="s">
        <v>267</v>
      </c>
      <c r="F5001" t="s">
        <v>203</v>
      </c>
      <c r="G5001" t="s">
        <v>5147</v>
      </c>
      <c r="H5001" t="s">
        <v>15</v>
      </c>
      <c r="I5001">
        <v>1</v>
      </c>
      <c r="J5001" t="s">
        <v>132</v>
      </c>
      <c r="K5001" t="s">
        <v>79</v>
      </c>
      <c r="L5001" t="s">
        <v>1513</v>
      </c>
    </row>
    <row r="5002" spans="1:12" x14ac:dyDescent="0.25">
      <c r="A5002" s="1">
        <v>5652</v>
      </c>
      <c r="B5002">
        <v>17027</v>
      </c>
      <c r="C5002">
        <v>3</v>
      </c>
      <c r="D5002" t="s">
        <v>5233</v>
      </c>
      <c r="E5002" t="s">
        <v>267</v>
      </c>
      <c r="F5002" t="s">
        <v>205</v>
      </c>
      <c r="G5002" t="s">
        <v>5147</v>
      </c>
      <c r="H5002" t="s">
        <v>15</v>
      </c>
      <c r="I5002">
        <v>1</v>
      </c>
      <c r="J5002" t="s">
        <v>132</v>
      </c>
      <c r="K5002" t="s">
        <v>16</v>
      </c>
      <c r="L5002" t="s">
        <v>1515</v>
      </c>
    </row>
    <row r="5003" spans="1:12" x14ac:dyDescent="0.25">
      <c r="A5003" s="1">
        <v>5653</v>
      </c>
      <c r="B5003">
        <v>17028</v>
      </c>
      <c r="C5003">
        <v>3</v>
      </c>
      <c r="D5003" t="s">
        <v>5234</v>
      </c>
      <c r="E5003" t="s">
        <v>267</v>
      </c>
      <c r="F5003" t="s">
        <v>207</v>
      </c>
      <c r="G5003" t="s">
        <v>5147</v>
      </c>
      <c r="H5003" t="s">
        <v>15</v>
      </c>
      <c r="I5003">
        <v>1</v>
      </c>
      <c r="J5003" t="s">
        <v>132</v>
      </c>
      <c r="K5003" t="s">
        <v>79</v>
      </c>
      <c r="L5003" t="s">
        <v>1513</v>
      </c>
    </row>
    <row r="5004" spans="1:12" x14ac:dyDescent="0.25">
      <c r="A5004" s="1">
        <v>5654</v>
      </c>
      <c r="B5004">
        <v>17029</v>
      </c>
      <c r="C5004">
        <v>3</v>
      </c>
      <c r="D5004" t="s">
        <v>5235</v>
      </c>
      <c r="E5004" t="s">
        <v>267</v>
      </c>
      <c r="F5004" t="s">
        <v>209</v>
      </c>
      <c r="G5004" t="s">
        <v>5147</v>
      </c>
      <c r="H5004" t="s">
        <v>15</v>
      </c>
      <c r="I5004">
        <v>1</v>
      </c>
      <c r="J5004" t="s">
        <v>132</v>
      </c>
      <c r="K5004" t="s">
        <v>16</v>
      </c>
      <c r="L5004" t="s">
        <v>1515</v>
      </c>
    </row>
    <row r="5005" spans="1:12" x14ac:dyDescent="0.25">
      <c r="A5005" s="1">
        <v>5655</v>
      </c>
      <c r="B5005">
        <v>17030</v>
      </c>
      <c r="C5005">
        <v>3</v>
      </c>
      <c r="D5005" t="s">
        <v>5236</v>
      </c>
      <c r="E5005" t="s">
        <v>267</v>
      </c>
      <c r="F5005" t="s">
        <v>211</v>
      </c>
      <c r="G5005" t="s">
        <v>5147</v>
      </c>
      <c r="H5005" t="s">
        <v>15</v>
      </c>
      <c r="I5005">
        <v>1</v>
      </c>
      <c r="J5005" t="s">
        <v>132</v>
      </c>
      <c r="K5005" t="s">
        <v>106</v>
      </c>
      <c r="L5005" t="s">
        <v>1528</v>
      </c>
    </row>
    <row r="5006" spans="1:12" x14ac:dyDescent="0.25">
      <c r="A5006" s="1">
        <v>5656</v>
      </c>
      <c r="B5006">
        <v>17031</v>
      </c>
      <c r="C5006">
        <v>3</v>
      </c>
      <c r="D5006" t="s">
        <v>5237</v>
      </c>
      <c r="E5006" t="s">
        <v>267</v>
      </c>
      <c r="F5006" t="s">
        <v>213</v>
      </c>
      <c r="G5006" t="s">
        <v>5147</v>
      </c>
      <c r="H5006" t="s">
        <v>15</v>
      </c>
      <c r="I5006">
        <v>1</v>
      </c>
      <c r="J5006" t="s">
        <v>132</v>
      </c>
      <c r="K5006" t="s">
        <v>132</v>
      </c>
      <c r="L5006" t="s">
        <v>1542</v>
      </c>
    </row>
    <row r="5007" spans="1:12" x14ac:dyDescent="0.25">
      <c r="A5007" s="1">
        <v>5657</v>
      </c>
      <c r="B5007">
        <v>17032</v>
      </c>
      <c r="C5007">
        <v>3</v>
      </c>
      <c r="D5007" t="s">
        <v>5238</v>
      </c>
      <c r="E5007" t="s">
        <v>267</v>
      </c>
      <c r="F5007" t="s">
        <v>215</v>
      </c>
      <c r="G5007" t="s">
        <v>5147</v>
      </c>
      <c r="H5007" t="s">
        <v>15</v>
      </c>
      <c r="I5007">
        <v>1</v>
      </c>
      <c r="J5007" t="s">
        <v>132</v>
      </c>
      <c r="K5007" t="s">
        <v>132</v>
      </c>
      <c r="L5007" t="s">
        <v>1542</v>
      </c>
    </row>
    <row r="5008" spans="1:12" x14ac:dyDescent="0.25">
      <c r="A5008" s="1">
        <v>5658</v>
      </c>
      <c r="B5008">
        <v>17033</v>
      </c>
      <c r="C5008">
        <v>3</v>
      </c>
      <c r="D5008" t="s">
        <v>5239</v>
      </c>
      <c r="E5008" t="s">
        <v>267</v>
      </c>
      <c r="F5008" t="s">
        <v>217</v>
      </c>
      <c r="G5008" t="s">
        <v>5147</v>
      </c>
      <c r="H5008" t="s">
        <v>15</v>
      </c>
      <c r="I5008">
        <v>1</v>
      </c>
      <c r="J5008" t="s">
        <v>132</v>
      </c>
      <c r="K5008" t="s">
        <v>91</v>
      </c>
      <c r="L5008" t="s">
        <v>1521</v>
      </c>
    </row>
    <row r="5009" spans="1:12" x14ac:dyDescent="0.25">
      <c r="A5009" s="1">
        <v>5659</v>
      </c>
      <c r="B5009">
        <v>17034</v>
      </c>
      <c r="C5009">
        <v>3</v>
      </c>
      <c r="D5009" t="s">
        <v>5240</v>
      </c>
      <c r="E5009" t="s">
        <v>267</v>
      </c>
      <c r="F5009" t="s">
        <v>219</v>
      </c>
      <c r="G5009" t="s">
        <v>5147</v>
      </c>
      <c r="H5009" t="s">
        <v>15</v>
      </c>
      <c r="I5009">
        <v>1</v>
      </c>
      <c r="J5009" t="s">
        <v>132</v>
      </c>
      <c r="K5009" t="s">
        <v>100</v>
      </c>
      <c r="L5009" t="s">
        <v>1525</v>
      </c>
    </row>
    <row r="5010" spans="1:12" x14ac:dyDescent="0.25">
      <c r="A5010" s="1">
        <v>5661</v>
      </c>
      <c r="B5010">
        <v>17036</v>
      </c>
      <c r="C5010">
        <v>3</v>
      </c>
      <c r="D5010" t="s">
        <v>5241</v>
      </c>
      <c r="E5010" t="s">
        <v>267</v>
      </c>
      <c r="F5010" t="s">
        <v>221</v>
      </c>
      <c r="G5010" t="s">
        <v>5147</v>
      </c>
      <c r="H5010" t="s">
        <v>15</v>
      </c>
      <c r="I5010">
        <v>1</v>
      </c>
      <c r="J5010" t="s">
        <v>132</v>
      </c>
      <c r="K5010" t="s">
        <v>162</v>
      </c>
      <c r="L5010" t="s">
        <v>1555</v>
      </c>
    </row>
    <row r="5011" spans="1:12" x14ac:dyDescent="0.25">
      <c r="A5011" s="1">
        <v>5662</v>
      </c>
      <c r="B5011">
        <v>17037</v>
      </c>
      <c r="C5011">
        <v>3</v>
      </c>
      <c r="D5011" t="s">
        <v>5242</v>
      </c>
      <c r="E5011" t="s">
        <v>267</v>
      </c>
      <c r="F5011" t="s">
        <v>223</v>
      </c>
      <c r="G5011" t="s">
        <v>5147</v>
      </c>
      <c r="H5011" t="s">
        <v>15</v>
      </c>
      <c r="I5011">
        <v>1</v>
      </c>
      <c r="J5011" t="s">
        <v>132</v>
      </c>
      <c r="K5011" t="s">
        <v>106</v>
      </c>
      <c r="L5011" t="s">
        <v>1528</v>
      </c>
    </row>
    <row r="5012" spans="1:12" x14ac:dyDescent="0.25">
      <c r="A5012" s="1">
        <v>5663</v>
      </c>
      <c r="B5012">
        <v>17038</v>
      </c>
      <c r="C5012">
        <v>3</v>
      </c>
      <c r="D5012" t="s">
        <v>5243</v>
      </c>
      <c r="E5012" t="s">
        <v>267</v>
      </c>
      <c r="F5012" t="s">
        <v>225</v>
      </c>
      <c r="G5012" t="s">
        <v>5147</v>
      </c>
      <c r="H5012" t="s">
        <v>15</v>
      </c>
      <c r="I5012">
        <v>1</v>
      </c>
      <c r="J5012" t="s">
        <v>132</v>
      </c>
      <c r="K5012" t="s">
        <v>79</v>
      </c>
      <c r="L5012" t="s">
        <v>1513</v>
      </c>
    </row>
    <row r="5013" spans="1:12" x14ac:dyDescent="0.25">
      <c r="A5013" s="1">
        <v>5664</v>
      </c>
      <c r="B5013">
        <v>17039</v>
      </c>
      <c r="C5013">
        <v>3</v>
      </c>
      <c r="D5013" t="s">
        <v>5244</v>
      </c>
      <c r="E5013" t="s">
        <v>267</v>
      </c>
      <c r="F5013" t="s">
        <v>227</v>
      </c>
      <c r="G5013" t="s">
        <v>5147</v>
      </c>
      <c r="H5013" t="s">
        <v>15</v>
      </c>
      <c r="I5013">
        <v>1</v>
      </c>
      <c r="J5013" t="s">
        <v>132</v>
      </c>
      <c r="K5013" t="s">
        <v>91</v>
      </c>
      <c r="L5013" t="s">
        <v>1521</v>
      </c>
    </row>
    <row r="5014" spans="1:12" x14ac:dyDescent="0.25">
      <c r="A5014" s="1">
        <v>5665</v>
      </c>
      <c r="B5014">
        <v>17040</v>
      </c>
      <c r="C5014">
        <v>3</v>
      </c>
      <c r="D5014" t="s">
        <v>5245</v>
      </c>
      <c r="E5014" t="s">
        <v>267</v>
      </c>
      <c r="F5014" t="s">
        <v>229</v>
      </c>
      <c r="G5014" t="s">
        <v>5147</v>
      </c>
      <c r="H5014" t="s">
        <v>15</v>
      </c>
      <c r="I5014">
        <v>1</v>
      </c>
      <c r="J5014" t="s">
        <v>132</v>
      </c>
      <c r="K5014" t="s">
        <v>79</v>
      </c>
      <c r="L5014" t="s">
        <v>1513</v>
      </c>
    </row>
    <row r="5015" spans="1:12" x14ac:dyDescent="0.25">
      <c r="A5015" s="1">
        <v>5666</v>
      </c>
      <c r="B5015">
        <v>17041</v>
      </c>
      <c r="C5015">
        <v>3</v>
      </c>
      <c r="D5015" t="s">
        <v>5246</v>
      </c>
      <c r="E5015" t="s">
        <v>267</v>
      </c>
      <c r="F5015" t="s">
        <v>231</v>
      </c>
      <c r="G5015" t="s">
        <v>5147</v>
      </c>
      <c r="H5015" t="s">
        <v>15</v>
      </c>
      <c r="I5015">
        <v>1</v>
      </c>
      <c r="J5015" t="s">
        <v>132</v>
      </c>
      <c r="K5015" t="s">
        <v>132</v>
      </c>
      <c r="L5015" t="s">
        <v>1542</v>
      </c>
    </row>
    <row r="5016" spans="1:12" x14ac:dyDescent="0.25">
      <c r="A5016" s="1">
        <v>5667</v>
      </c>
      <c r="B5016">
        <v>17042</v>
      </c>
      <c r="C5016">
        <v>3</v>
      </c>
      <c r="D5016" t="s">
        <v>5247</v>
      </c>
      <c r="E5016" t="s">
        <v>267</v>
      </c>
      <c r="F5016" t="s">
        <v>233</v>
      </c>
      <c r="G5016" t="s">
        <v>5147</v>
      </c>
      <c r="H5016" t="s">
        <v>15</v>
      </c>
      <c r="I5016">
        <v>1</v>
      </c>
      <c r="J5016" t="s">
        <v>132</v>
      </c>
      <c r="K5016" t="s">
        <v>79</v>
      </c>
      <c r="L5016" t="s">
        <v>1513</v>
      </c>
    </row>
    <row r="5017" spans="1:12" x14ac:dyDescent="0.25">
      <c r="A5017" s="1">
        <v>5668</v>
      </c>
      <c r="B5017">
        <v>17043</v>
      </c>
      <c r="C5017">
        <v>3</v>
      </c>
      <c r="D5017" t="s">
        <v>5248</v>
      </c>
      <c r="E5017" t="s">
        <v>267</v>
      </c>
      <c r="F5017" t="s">
        <v>235</v>
      </c>
      <c r="G5017" t="s">
        <v>5147</v>
      </c>
      <c r="H5017" t="s">
        <v>15</v>
      </c>
      <c r="I5017">
        <v>1</v>
      </c>
      <c r="J5017" t="s">
        <v>132</v>
      </c>
      <c r="K5017" t="s">
        <v>79</v>
      </c>
      <c r="L5017" t="s">
        <v>1513</v>
      </c>
    </row>
    <row r="5018" spans="1:12" x14ac:dyDescent="0.25">
      <c r="A5018" s="1">
        <v>5669</v>
      </c>
      <c r="B5018">
        <v>17044</v>
      </c>
      <c r="C5018">
        <v>3</v>
      </c>
      <c r="D5018" t="s">
        <v>5249</v>
      </c>
      <c r="E5018" t="s">
        <v>267</v>
      </c>
      <c r="F5018" t="s">
        <v>237</v>
      </c>
      <c r="G5018" t="s">
        <v>5147</v>
      </c>
      <c r="H5018" t="s">
        <v>15</v>
      </c>
      <c r="I5018">
        <v>1</v>
      </c>
      <c r="J5018" t="s">
        <v>132</v>
      </c>
      <c r="K5018" t="s">
        <v>91</v>
      </c>
      <c r="L5018" t="s">
        <v>1521</v>
      </c>
    </row>
    <row r="5019" spans="1:12" x14ac:dyDescent="0.25">
      <c r="A5019" s="1">
        <v>5670</v>
      </c>
      <c r="B5019">
        <v>17045</v>
      </c>
      <c r="C5019">
        <v>3</v>
      </c>
      <c r="D5019" t="s">
        <v>5250</v>
      </c>
      <c r="E5019" t="s">
        <v>267</v>
      </c>
      <c r="F5019" t="s">
        <v>239</v>
      </c>
      <c r="G5019" t="s">
        <v>5147</v>
      </c>
      <c r="H5019" t="s">
        <v>15</v>
      </c>
      <c r="I5019">
        <v>1</v>
      </c>
      <c r="J5019" t="s">
        <v>132</v>
      </c>
      <c r="K5019" t="s">
        <v>100</v>
      </c>
      <c r="L5019" t="s">
        <v>1525</v>
      </c>
    </row>
    <row r="5020" spans="1:12" x14ac:dyDescent="0.25">
      <c r="A5020" s="1">
        <v>5671</v>
      </c>
      <c r="B5020">
        <v>17046</v>
      </c>
      <c r="C5020">
        <v>3</v>
      </c>
      <c r="D5020" t="s">
        <v>5251</v>
      </c>
      <c r="E5020" t="s">
        <v>267</v>
      </c>
      <c r="F5020" t="s">
        <v>241</v>
      </c>
      <c r="G5020" t="s">
        <v>5147</v>
      </c>
      <c r="H5020" t="s">
        <v>15</v>
      </c>
      <c r="I5020">
        <v>1</v>
      </c>
      <c r="J5020" t="s">
        <v>132</v>
      </c>
      <c r="K5020" t="s">
        <v>16</v>
      </c>
      <c r="L5020" t="s">
        <v>1515</v>
      </c>
    </row>
    <row r="5021" spans="1:12" x14ac:dyDescent="0.25">
      <c r="A5021" s="1">
        <v>5672</v>
      </c>
      <c r="B5021">
        <v>17047</v>
      </c>
      <c r="C5021">
        <v>3</v>
      </c>
      <c r="D5021" t="s">
        <v>5252</v>
      </c>
      <c r="E5021" t="s">
        <v>267</v>
      </c>
      <c r="F5021" t="s">
        <v>243</v>
      </c>
      <c r="G5021" t="s">
        <v>5147</v>
      </c>
      <c r="H5021" t="s">
        <v>15</v>
      </c>
      <c r="I5021">
        <v>1</v>
      </c>
      <c r="J5021" t="s">
        <v>132</v>
      </c>
      <c r="K5021" t="s">
        <v>162</v>
      </c>
      <c r="L5021" t="s">
        <v>1555</v>
      </c>
    </row>
    <row r="5022" spans="1:12" x14ac:dyDescent="0.25">
      <c r="A5022" s="1">
        <v>5673</v>
      </c>
      <c r="B5022">
        <v>17048</v>
      </c>
      <c r="C5022">
        <v>3</v>
      </c>
      <c r="D5022" t="s">
        <v>5253</v>
      </c>
      <c r="E5022" t="s">
        <v>267</v>
      </c>
      <c r="F5022" t="s">
        <v>245</v>
      </c>
      <c r="G5022" t="s">
        <v>5147</v>
      </c>
      <c r="H5022" t="s">
        <v>15</v>
      </c>
      <c r="I5022">
        <v>1</v>
      </c>
      <c r="J5022" t="s">
        <v>132</v>
      </c>
      <c r="K5022" t="s">
        <v>79</v>
      </c>
      <c r="L5022" t="s">
        <v>1513</v>
      </c>
    </row>
    <row r="5023" spans="1:12" x14ac:dyDescent="0.25">
      <c r="A5023" s="1">
        <v>5674</v>
      </c>
      <c r="B5023">
        <v>17049</v>
      </c>
      <c r="C5023">
        <v>3</v>
      </c>
      <c r="D5023" t="s">
        <v>5254</v>
      </c>
      <c r="E5023" t="s">
        <v>267</v>
      </c>
      <c r="F5023" t="s">
        <v>247</v>
      </c>
      <c r="G5023" t="s">
        <v>5147</v>
      </c>
      <c r="H5023" t="s">
        <v>15</v>
      </c>
      <c r="I5023">
        <v>1</v>
      </c>
      <c r="J5023" t="s">
        <v>132</v>
      </c>
      <c r="K5023" t="s">
        <v>91</v>
      </c>
      <c r="L5023" t="s">
        <v>1521</v>
      </c>
    </row>
    <row r="5024" spans="1:12" x14ac:dyDescent="0.25">
      <c r="A5024" s="1">
        <v>5675</v>
      </c>
      <c r="B5024">
        <v>17050</v>
      </c>
      <c r="C5024">
        <v>3</v>
      </c>
      <c r="D5024" t="s">
        <v>5255</v>
      </c>
      <c r="E5024" t="s">
        <v>267</v>
      </c>
      <c r="F5024" t="s">
        <v>249</v>
      </c>
      <c r="G5024" t="s">
        <v>5147</v>
      </c>
      <c r="H5024" t="s">
        <v>15</v>
      </c>
      <c r="I5024">
        <v>1</v>
      </c>
      <c r="J5024" t="s">
        <v>132</v>
      </c>
      <c r="K5024" t="s">
        <v>79</v>
      </c>
      <c r="L5024" t="s">
        <v>1513</v>
      </c>
    </row>
    <row r="5025" spans="1:12" x14ac:dyDescent="0.25">
      <c r="A5025" s="1">
        <v>5677</v>
      </c>
      <c r="B5025">
        <v>17052</v>
      </c>
      <c r="C5025">
        <v>3</v>
      </c>
      <c r="D5025" t="s">
        <v>5256</v>
      </c>
      <c r="E5025" t="s">
        <v>267</v>
      </c>
      <c r="F5025" t="s">
        <v>251</v>
      </c>
      <c r="G5025" t="s">
        <v>5147</v>
      </c>
      <c r="H5025" t="s">
        <v>15</v>
      </c>
      <c r="I5025">
        <v>1</v>
      </c>
      <c r="J5025" t="s">
        <v>132</v>
      </c>
      <c r="K5025" t="s">
        <v>79</v>
      </c>
      <c r="L5025" t="s">
        <v>1513</v>
      </c>
    </row>
    <row r="5026" spans="1:12" x14ac:dyDescent="0.25">
      <c r="A5026" s="1">
        <v>5679</v>
      </c>
      <c r="B5026">
        <v>17054</v>
      </c>
      <c r="C5026">
        <v>3</v>
      </c>
      <c r="D5026" t="s">
        <v>5257</v>
      </c>
      <c r="E5026" t="s">
        <v>267</v>
      </c>
      <c r="F5026" t="s">
        <v>253</v>
      </c>
      <c r="G5026" t="s">
        <v>5147</v>
      </c>
      <c r="H5026" t="s">
        <v>15</v>
      </c>
      <c r="I5026">
        <v>1</v>
      </c>
      <c r="J5026" t="s">
        <v>132</v>
      </c>
      <c r="K5026" t="s">
        <v>122</v>
      </c>
      <c r="L5026" t="s">
        <v>1536</v>
      </c>
    </row>
    <row r="5027" spans="1:12" x14ac:dyDescent="0.25">
      <c r="A5027" s="1">
        <v>5681</v>
      </c>
      <c r="B5027">
        <v>17056</v>
      </c>
      <c r="C5027">
        <v>3</v>
      </c>
      <c r="D5027" t="s">
        <v>5258</v>
      </c>
      <c r="E5027" t="s">
        <v>267</v>
      </c>
      <c r="F5027" t="s">
        <v>255</v>
      </c>
      <c r="G5027" t="s">
        <v>5147</v>
      </c>
      <c r="H5027" t="s">
        <v>15</v>
      </c>
      <c r="I5027">
        <v>1</v>
      </c>
      <c r="J5027" t="s">
        <v>132</v>
      </c>
      <c r="K5027" t="s">
        <v>79</v>
      </c>
      <c r="L5027" t="s">
        <v>1513</v>
      </c>
    </row>
    <row r="5028" spans="1:12" x14ac:dyDescent="0.25">
      <c r="A5028" s="1">
        <v>5682</v>
      </c>
      <c r="B5028">
        <v>17057</v>
      </c>
      <c r="C5028">
        <v>3</v>
      </c>
      <c r="D5028" t="s">
        <v>5259</v>
      </c>
      <c r="E5028" t="s">
        <v>267</v>
      </c>
      <c r="F5028" t="s">
        <v>257</v>
      </c>
      <c r="G5028" t="s">
        <v>5147</v>
      </c>
      <c r="H5028" t="s">
        <v>15</v>
      </c>
      <c r="I5028">
        <v>1</v>
      </c>
      <c r="J5028" t="s">
        <v>132</v>
      </c>
      <c r="K5028" t="s">
        <v>122</v>
      </c>
      <c r="L5028" t="s">
        <v>1536</v>
      </c>
    </row>
    <row r="5029" spans="1:12" x14ac:dyDescent="0.25">
      <c r="A5029" s="1">
        <v>5683</v>
      </c>
      <c r="B5029">
        <v>17058</v>
      </c>
      <c r="C5029">
        <v>3</v>
      </c>
      <c r="D5029" t="s">
        <v>5260</v>
      </c>
      <c r="E5029" t="s">
        <v>267</v>
      </c>
      <c r="F5029" t="s">
        <v>259</v>
      </c>
      <c r="G5029" t="s">
        <v>5147</v>
      </c>
      <c r="H5029" t="s">
        <v>15</v>
      </c>
      <c r="I5029">
        <v>1</v>
      </c>
      <c r="J5029" t="s">
        <v>132</v>
      </c>
      <c r="K5029" t="s">
        <v>79</v>
      </c>
      <c r="L5029" t="s">
        <v>1513</v>
      </c>
    </row>
    <row r="5030" spans="1:12" x14ac:dyDescent="0.25">
      <c r="A5030" s="1">
        <v>5684</v>
      </c>
      <c r="B5030">
        <v>17059</v>
      </c>
      <c r="C5030">
        <v>3</v>
      </c>
      <c r="D5030" t="s">
        <v>5261</v>
      </c>
      <c r="E5030" t="s">
        <v>267</v>
      </c>
      <c r="F5030" t="s">
        <v>261</v>
      </c>
      <c r="G5030" t="s">
        <v>5147</v>
      </c>
      <c r="H5030" t="s">
        <v>15</v>
      </c>
      <c r="I5030">
        <v>1</v>
      </c>
      <c r="J5030" t="s">
        <v>132</v>
      </c>
      <c r="K5030" t="s">
        <v>79</v>
      </c>
      <c r="L5030" t="s">
        <v>1513</v>
      </c>
    </row>
    <row r="5031" spans="1:12" x14ac:dyDescent="0.25">
      <c r="A5031" s="1">
        <v>5685</v>
      </c>
      <c r="B5031">
        <v>17060</v>
      </c>
      <c r="C5031">
        <v>3</v>
      </c>
      <c r="D5031" t="s">
        <v>5262</v>
      </c>
      <c r="E5031" t="s">
        <v>267</v>
      </c>
      <c r="F5031" t="s">
        <v>263</v>
      </c>
      <c r="G5031" t="s">
        <v>5147</v>
      </c>
      <c r="H5031" t="s">
        <v>15</v>
      </c>
      <c r="I5031">
        <v>1</v>
      </c>
      <c r="J5031" t="s">
        <v>132</v>
      </c>
      <c r="K5031" t="s">
        <v>79</v>
      </c>
      <c r="L5031" t="s">
        <v>1513</v>
      </c>
    </row>
    <row r="5032" spans="1:12" x14ac:dyDescent="0.25">
      <c r="A5032" s="1">
        <v>5686</v>
      </c>
      <c r="B5032">
        <v>17061</v>
      </c>
      <c r="C5032">
        <v>3</v>
      </c>
      <c r="D5032" t="s">
        <v>5263</v>
      </c>
      <c r="E5032" t="s">
        <v>267</v>
      </c>
      <c r="F5032" t="s">
        <v>265</v>
      </c>
      <c r="G5032" t="s">
        <v>5147</v>
      </c>
      <c r="H5032" t="s">
        <v>15</v>
      </c>
      <c r="I5032">
        <v>1</v>
      </c>
      <c r="J5032" t="s">
        <v>132</v>
      </c>
      <c r="K5032" t="s">
        <v>91</v>
      </c>
      <c r="L5032" t="s">
        <v>1521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889C-ABC4-4D44-A577-61C11D824297}">
  <dimension ref="A3:L13"/>
  <sheetViews>
    <sheetView tabSelected="1" workbookViewId="0">
      <selection activeCell="A3" sqref="A3"/>
    </sheetView>
  </sheetViews>
  <sheetFormatPr defaultRowHeight="15.75" x14ac:dyDescent="0.25"/>
  <cols>
    <col min="1" max="1" width="25.28515625" bestFit="1" customWidth="1"/>
    <col min="2" max="2" width="18.85546875" bestFit="1" customWidth="1"/>
    <col min="3" max="11" width="6.28515625" bestFit="1" customWidth="1"/>
    <col min="12" max="12" width="13.5703125" bestFit="1" customWidth="1"/>
  </cols>
  <sheetData>
    <row r="3" spans="1:12" x14ac:dyDescent="0.25">
      <c r="A3" s="2" t="s">
        <v>5287</v>
      </c>
      <c r="B3" s="2" t="s">
        <v>5286</v>
      </c>
    </row>
    <row r="4" spans="1:12" x14ac:dyDescent="0.25">
      <c r="A4" s="2" t="s">
        <v>5284</v>
      </c>
      <c r="B4" t="s">
        <v>16</v>
      </c>
      <c r="C4" t="s">
        <v>132</v>
      </c>
      <c r="D4" t="s">
        <v>122</v>
      </c>
      <c r="E4" t="s">
        <v>162</v>
      </c>
      <c r="F4" t="s">
        <v>106</v>
      </c>
      <c r="G4" t="s">
        <v>91</v>
      </c>
      <c r="H4" t="s">
        <v>156</v>
      </c>
      <c r="I4" t="s">
        <v>100</v>
      </c>
      <c r="J4" t="s">
        <v>79</v>
      </c>
      <c r="K4" t="s">
        <v>17</v>
      </c>
      <c r="L4" t="s">
        <v>5285</v>
      </c>
    </row>
    <row r="5" spans="1:12" x14ac:dyDescent="0.25">
      <c r="A5" s="3" t="s">
        <v>16</v>
      </c>
      <c r="B5" s="4">
        <v>72</v>
      </c>
      <c r="C5" s="4">
        <v>54</v>
      </c>
      <c r="D5" s="4">
        <v>36</v>
      </c>
      <c r="E5" s="4">
        <v>36</v>
      </c>
      <c r="F5" s="4">
        <v>36</v>
      </c>
      <c r="G5" s="4">
        <v>72</v>
      </c>
      <c r="H5" s="4">
        <v>27</v>
      </c>
      <c r="I5" s="4">
        <v>45</v>
      </c>
      <c r="J5" s="4">
        <v>405</v>
      </c>
      <c r="K5" s="4">
        <v>270</v>
      </c>
      <c r="L5" s="4">
        <v>1053</v>
      </c>
    </row>
    <row r="6" spans="1:12" x14ac:dyDescent="0.25">
      <c r="A6" s="3" t="s">
        <v>132</v>
      </c>
      <c r="B6" s="4">
        <v>54</v>
      </c>
      <c r="C6" s="4">
        <v>30</v>
      </c>
      <c r="D6" s="4">
        <v>24</v>
      </c>
      <c r="E6" s="4">
        <v>24</v>
      </c>
      <c r="F6" s="4">
        <v>24</v>
      </c>
      <c r="G6" s="4">
        <v>48</v>
      </c>
      <c r="H6" s="4">
        <v>18</v>
      </c>
      <c r="I6" s="4">
        <v>30</v>
      </c>
      <c r="J6" s="4">
        <v>270</v>
      </c>
      <c r="K6" s="4">
        <v>180</v>
      </c>
      <c r="L6" s="4">
        <v>702</v>
      </c>
    </row>
    <row r="7" spans="1:12" x14ac:dyDescent="0.25">
      <c r="A7" s="3" t="s">
        <v>122</v>
      </c>
      <c r="B7" s="4">
        <v>36</v>
      </c>
      <c r="C7" s="4">
        <v>24</v>
      </c>
      <c r="D7" s="4">
        <v>12</v>
      </c>
      <c r="E7" s="4">
        <v>16</v>
      </c>
      <c r="F7" s="4">
        <v>16</v>
      </c>
      <c r="G7" s="4">
        <v>32</v>
      </c>
      <c r="H7" s="4">
        <v>12</v>
      </c>
      <c r="I7" s="4">
        <v>20</v>
      </c>
      <c r="J7" s="4">
        <v>180</v>
      </c>
      <c r="K7" s="4">
        <v>120</v>
      </c>
      <c r="L7" s="4">
        <v>468</v>
      </c>
    </row>
    <row r="8" spans="1:12" x14ac:dyDescent="0.25">
      <c r="A8" s="3" t="s">
        <v>162</v>
      </c>
      <c r="B8" s="4">
        <v>36</v>
      </c>
      <c r="C8" s="4">
        <v>24</v>
      </c>
      <c r="D8" s="4">
        <v>16</v>
      </c>
      <c r="E8" s="4">
        <v>12</v>
      </c>
      <c r="F8" s="4">
        <v>16</v>
      </c>
      <c r="G8" s="4">
        <v>32</v>
      </c>
      <c r="H8" s="4">
        <v>12</v>
      </c>
      <c r="I8" s="4">
        <v>20</v>
      </c>
      <c r="J8" s="4">
        <v>180</v>
      </c>
      <c r="K8" s="4">
        <v>120</v>
      </c>
      <c r="L8" s="4">
        <v>468</v>
      </c>
    </row>
    <row r="9" spans="1:12" x14ac:dyDescent="0.25">
      <c r="A9" s="3" t="s">
        <v>106</v>
      </c>
      <c r="B9" s="4">
        <v>36</v>
      </c>
      <c r="C9" s="4">
        <v>24</v>
      </c>
      <c r="D9" s="4">
        <v>16</v>
      </c>
      <c r="E9" s="4">
        <v>16</v>
      </c>
      <c r="F9" s="4">
        <v>12</v>
      </c>
      <c r="G9" s="4">
        <v>32</v>
      </c>
      <c r="H9" s="4">
        <v>12</v>
      </c>
      <c r="I9" s="4">
        <v>20</v>
      </c>
      <c r="J9" s="4">
        <v>180</v>
      </c>
      <c r="K9" s="4">
        <v>120</v>
      </c>
      <c r="L9" s="4">
        <v>468</v>
      </c>
    </row>
    <row r="10" spans="1:12" x14ac:dyDescent="0.25">
      <c r="A10" s="3" t="s">
        <v>91</v>
      </c>
      <c r="B10" s="4">
        <v>72</v>
      </c>
      <c r="C10" s="4">
        <v>48</v>
      </c>
      <c r="D10" s="4">
        <v>32</v>
      </c>
      <c r="E10" s="4">
        <v>32</v>
      </c>
      <c r="F10" s="4">
        <v>32</v>
      </c>
      <c r="G10" s="4">
        <v>56</v>
      </c>
      <c r="H10" s="4">
        <v>24</v>
      </c>
      <c r="I10" s="4">
        <v>40</v>
      </c>
      <c r="J10" s="4">
        <v>360</v>
      </c>
      <c r="K10" s="4">
        <v>240</v>
      </c>
      <c r="L10" s="4">
        <v>936</v>
      </c>
    </row>
    <row r="11" spans="1:12" x14ac:dyDescent="0.25">
      <c r="A11" s="3" t="s">
        <v>156</v>
      </c>
      <c r="B11" s="4">
        <v>27</v>
      </c>
      <c r="C11" s="4">
        <v>18</v>
      </c>
      <c r="D11" s="4">
        <v>12</v>
      </c>
      <c r="E11" s="4">
        <v>12</v>
      </c>
      <c r="F11" s="4">
        <v>12</v>
      </c>
      <c r="G11" s="4">
        <v>24</v>
      </c>
      <c r="H11" s="4">
        <v>6</v>
      </c>
      <c r="I11" s="4">
        <v>15</v>
      </c>
      <c r="J11" s="4">
        <v>135</v>
      </c>
      <c r="K11" s="4">
        <v>90</v>
      </c>
      <c r="L11" s="4">
        <v>351</v>
      </c>
    </row>
    <row r="12" spans="1:12" x14ac:dyDescent="0.25">
      <c r="A12" s="3" t="s">
        <v>100</v>
      </c>
      <c r="B12" s="4">
        <v>45</v>
      </c>
      <c r="C12" s="4">
        <v>30</v>
      </c>
      <c r="D12" s="4">
        <v>20</v>
      </c>
      <c r="E12" s="4">
        <v>20</v>
      </c>
      <c r="F12" s="4">
        <v>20</v>
      </c>
      <c r="G12" s="4">
        <v>40</v>
      </c>
      <c r="H12" s="4">
        <v>15</v>
      </c>
      <c r="I12" s="4">
        <v>20</v>
      </c>
      <c r="J12" s="4">
        <v>225</v>
      </c>
      <c r="K12" s="4">
        <v>150</v>
      </c>
      <c r="L12" s="4">
        <v>585</v>
      </c>
    </row>
    <row r="13" spans="1:12" x14ac:dyDescent="0.25">
      <c r="A13" s="3" t="s">
        <v>5285</v>
      </c>
      <c r="B13" s="4">
        <v>378</v>
      </c>
      <c r="C13" s="4">
        <v>252</v>
      </c>
      <c r="D13" s="4">
        <v>168</v>
      </c>
      <c r="E13" s="4">
        <v>168</v>
      </c>
      <c r="F13" s="4">
        <v>168</v>
      </c>
      <c r="G13" s="4">
        <v>336</v>
      </c>
      <c r="H13" s="4">
        <v>126</v>
      </c>
      <c r="I13" s="4">
        <v>210</v>
      </c>
      <c r="J13" s="4">
        <v>1935</v>
      </c>
      <c r="K13" s="4">
        <v>1290</v>
      </c>
      <c r="L13" s="4">
        <v>5031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2020-05-30T14:31:54Z</dcterms:created>
  <dcterms:modified xsi:type="dcterms:W3CDTF">2020-05-30T07:36:08Z</dcterms:modified>
</cp:coreProperties>
</file>